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acd\Box\BEC\BEC\Projects\Active Projects\400-77-85 Re-tight anchor bolts\PHASE II\TASK 3 - TESTING\Tightening\Skidmore\"/>
    </mc:Choice>
  </mc:AlternateContent>
  <bookViews>
    <workbookView xWindow="0" yWindow="0" windowWidth="28800" windowHeight="11700"/>
  </bookViews>
  <sheets>
    <sheet name="cleaned" sheetId="1" r:id="rId1"/>
  </sheets>
  <calcPr calcId="162913"/>
</workbook>
</file>

<file path=xl/calcChain.xml><?xml version="1.0" encoding="utf-8"?>
<calcChain xmlns="http://schemas.openxmlformats.org/spreadsheetml/2006/main">
  <c r="S5" i="1" l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4" i="1"/>
  <c r="Q5" i="1" l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Q4117" i="1"/>
  <c r="R4117" i="1"/>
  <c r="Q4118" i="1"/>
  <c r="R4118" i="1"/>
  <c r="Q4119" i="1"/>
  <c r="R4119" i="1"/>
  <c r="Q4120" i="1"/>
  <c r="R4120" i="1"/>
  <c r="Q4121" i="1"/>
  <c r="R4121" i="1"/>
  <c r="Q4122" i="1"/>
  <c r="R4122" i="1"/>
  <c r="Q4123" i="1"/>
  <c r="R4123" i="1"/>
  <c r="Q4124" i="1"/>
  <c r="R4124" i="1"/>
  <c r="Q4125" i="1"/>
  <c r="R4125" i="1"/>
  <c r="Q4126" i="1"/>
  <c r="R4126" i="1"/>
  <c r="Q4127" i="1"/>
  <c r="R4127" i="1"/>
  <c r="Q4128" i="1"/>
  <c r="R4128" i="1"/>
  <c r="Q4129" i="1"/>
  <c r="R4129" i="1"/>
  <c r="Q4130" i="1"/>
  <c r="R4130" i="1"/>
  <c r="Q4131" i="1"/>
  <c r="R4131" i="1"/>
  <c r="Q4132" i="1"/>
  <c r="R4132" i="1"/>
  <c r="Q4133" i="1"/>
  <c r="R4133" i="1"/>
  <c r="Q4134" i="1"/>
  <c r="R4134" i="1"/>
  <c r="Q4135" i="1"/>
  <c r="R4135" i="1"/>
  <c r="Q4136" i="1"/>
  <c r="R4136" i="1"/>
  <c r="Q4137" i="1"/>
  <c r="R4137" i="1"/>
  <c r="Q4138" i="1"/>
  <c r="R4138" i="1"/>
  <c r="Q4139" i="1"/>
  <c r="R4139" i="1"/>
  <c r="Q4140" i="1"/>
  <c r="R4140" i="1"/>
  <c r="Q4141" i="1"/>
  <c r="R4141" i="1"/>
  <c r="Q4142" i="1"/>
  <c r="R4142" i="1"/>
  <c r="Q4143" i="1"/>
  <c r="R4143" i="1"/>
  <c r="Q4144" i="1"/>
  <c r="R4144" i="1"/>
  <c r="Q4145" i="1"/>
  <c r="R4145" i="1"/>
  <c r="Q4146" i="1"/>
  <c r="R4146" i="1"/>
  <c r="Q4147" i="1"/>
  <c r="R4147" i="1"/>
  <c r="Q4148" i="1"/>
  <c r="R4148" i="1"/>
  <c r="Q4149" i="1"/>
  <c r="R4149" i="1"/>
  <c r="Q4150" i="1"/>
  <c r="R4150" i="1"/>
  <c r="Q4151" i="1"/>
  <c r="R4151" i="1"/>
  <c r="Q4152" i="1"/>
  <c r="R4152" i="1"/>
  <c r="Q4153" i="1"/>
  <c r="R4153" i="1"/>
  <c r="Q4154" i="1"/>
  <c r="R4154" i="1"/>
  <c r="Q4155" i="1"/>
  <c r="R4155" i="1"/>
  <c r="Q4156" i="1"/>
  <c r="R4156" i="1"/>
  <c r="Q4157" i="1"/>
  <c r="R4157" i="1"/>
  <c r="Q4158" i="1"/>
  <c r="R4158" i="1"/>
  <c r="Q4159" i="1"/>
  <c r="R4159" i="1"/>
  <c r="Q4160" i="1"/>
  <c r="R4160" i="1"/>
  <c r="Q4161" i="1"/>
  <c r="R4161" i="1"/>
  <c r="Q4162" i="1"/>
  <c r="R4162" i="1"/>
  <c r="Q4163" i="1"/>
  <c r="R4163" i="1"/>
  <c r="Q4164" i="1"/>
  <c r="R4164" i="1"/>
  <c r="Q4165" i="1"/>
  <c r="R4165" i="1"/>
  <c r="Q4166" i="1"/>
  <c r="R4166" i="1"/>
  <c r="Q4167" i="1"/>
  <c r="R4167" i="1"/>
  <c r="Q4168" i="1"/>
  <c r="R4168" i="1"/>
  <c r="Q4169" i="1"/>
  <c r="R4169" i="1"/>
  <c r="Q4170" i="1"/>
  <c r="R4170" i="1"/>
  <c r="Q4171" i="1"/>
  <c r="R4171" i="1"/>
  <c r="Q4172" i="1"/>
  <c r="R4172" i="1"/>
  <c r="Q4173" i="1"/>
  <c r="R4173" i="1"/>
  <c r="Q4174" i="1"/>
  <c r="R4174" i="1"/>
  <c r="Q4175" i="1"/>
  <c r="R4175" i="1"/>
  <c r="Q4176" i="1"/>
  <c r="R4176" i="1"/>
  <c r="Q4177" i="1"/>
  <c r="R4177" i="1"/>
  <c r="Q4178" i="1"/>
  <c r="R4178" i="1"/>
  <c r="Q4179" i="1"/>
  <c r="R4179" i="1"/>
  <c r="Q4180" i="1"/>
  <c r="R4180" i="1"/>
  <c r="Q4181" i="1"/>
  <c r="R4181" i="1"/>
  <c r="Q4182" i="1"/>
  <c r="R4182" i="1"/>
  <c r="Q4183" i="1"/>
  <c r="R4183" i="1"/>
  <c r="Q4184" i="1"/>
  <c r="R4184" i="1"/>
  <c r="Q4185" i="1"/>
  <c r="R4185" i="1"/>
  <c r="Q4186" i="1"/>
  <c r="R4186" i="1"/>
  <c r="Q4187" i="1"/>
  <c r="R4187" i="1"/>
  <c r="Q4188" i="1"/>
  <c r="R4188" i="1"/>
  <c r="Q4189" i="1"/>
  <c r="R4189" i="1"/>
  <c r="Q4190" i="1"/>
  <c r="R4190" i="1"/>
  <c r="Q4191" i="1"/>
  <c r="R4191" i="1"/>
  <c r="Q4192" i="1"/>
  <c r="R4192" i="1"/>
  <c r="Q4193" i="1"/>
  <c r="R4193" i="1"/>
  <c r="Q4194" i="1"/>
  <c r="R4194" i="1"/>
  <c r="Q4195" i="1"/>
  <c r="R4195" i="1"/>
  <c r="Q4196" i="1"/>
  <c r="R4196" i="1"/>
  <c r="Q4197" i="1"/>
  <c r="R4197" i="1"/>
  <c r="Q4198" i="1"/>
  <c r="R4198" i="1"/>
  <c r="Q4199" i="1"/>
  <c r="R4199" i="1"/>
  <c r="Q4200" i="1"/>
  <c r="R4200" i="1"/>
  <c r="Q4201" i="1"/>
  <c r="R4201" i="1"/>
  <c r="Q4202" i="1"/>
  <c r="R4202" i="1"/>
  <c r="Q4203" i="1"/>
  <c r="R4203" i="1"/>
  <c r="Q4204" i="1"/>
  <c r="R4204" i="1"/>
  <c r="Q4205" i="1"/>
  <c r="R4205" i="1"/>
  <c r="Q4206" i="1"/>
  <c r="R4206" i="1"/>
  <c r="Q4207" i="1"/>
  <c r="R4207" i="1"/>
  <c r="Q4208" i="1"/>
  <c r="R4208" i="1"/>
  <c r="Q4209" i="1"/>
  <c r="R4209" i="1"/>
  <c r="Q4210" i="1"/>
  <c r="R4210" i="1"/>
  <c r="Q4211" i="1"/>
  <c r="R4211" i="1"/>
  <c r="Q4212" i="1"/>
  <c r="R4212" i="1"/>
  <c r="Q4213" i="1"/>
  <c r="R4213" i="1"/>
  <c r="Q4214" i="1"/>
  <c r="R4214" i="1"/>
  <c r="Q4215" i="1"/>
  <c r="R4215" i="1"/>
  <c r="Q4216" i="1"/>
  <c r="R4216" i="1"/>
  <c r="Q4217" i="1"/>
  <c r="R4217" i="1"/>
  <c r="Q4218" i="1"/>
  <c r="R4218" i="1"/>
  <c r="Q4219" i="1"/>
  <c r="R4219" i="1"/>
  <c r="Q4220" i="1"/>
  <c r="R4220" i="1"/>
  <c r="Q4221" i="1"/>
  <c r="R4221" i="1"/>
  <c r="Q4222" i="1"/>
  <c r="R4222" i="1"/>
  <c r="Q4223" i="1"/>
  <c r="R4223" i="1"/>
  <c r="Q4224" i="1"/>
  <c r="R4224" i="1"/>
  <c r="Q4225" i="1"/>
  <c r="R4225" i="1"/>
  <c r="Q4226" i="1"/>
  <c r="R4226" i="1"/>
  <c r="Q4227" i="1"/>
  <c r="R4227" i="1"/>
  <c r="Q4228" i="1"/>
  <c r="R4228" i="1"/>
  <c r="Q4229" i="1"/>
  <c r="R4229" i="1"/>
  <c r="Q4230" i="1"/>
  <c r="R4230" i="1"/>
  <c r="Q4231" i="1"/>
  <c r="R4231" i="1"/>
  <c r="Q4232" i="1"/>
  <c r="R4232" i="1"/>
  <c r="Q4233" i="1"/>
  <c r="R4233" i="1"/>
  <c r="Q4234" i="1"/>
  <c r="R4234" i="1"/>
  <c r="Q4235" i="1"/>
  <c r="R4235" i="1"/>
  <c r="Q4236" i="1"/>
  <c r="R4236" i="1"/>
  <c r="Q4237" i="1"/>
  <c r="R4237" i="1"/>
  <c r="Q4238" i="1"/>
  <c r="R4238" i="1"/>
  <c r="Q4239" i="1"/>
  <c r="R4239" i="1"/>
  <c r="Q4240" i="1"/>
  <c r="R4240" i="1"/>
  <c r="Q4241" i="1"/>
  <c r="R4241" i="1"/>
  <c r="Q4242" i="1"/>
  <c r="R4242" i="1"/>
  <c r="Q4243" i="1"/>
  <c r="R4243" i="1"/>
  <c r="Q4244" i="1"/>
  <c r="R4244" i="1"/>
  <c r="Q4245" i="1"/>
  <c r="R4245" i="1"/>
  <c r="Q4246" i="1"/>
  <c r="R4246" i="1"/>
  <c r="Q4247" i="1"/>
  <c r="R4247" i="1"/>
  <c r="Q4248" i="1"/>
  <c r="R4248" i="1"/>
  <c r="Q4249" i="1"/>
  <c r="R4249" i="1"/>
  <c r="Q4250" i="1"/>
  <c r="R4250" i="1"/>
  <c r="Q4251" i="1"/>
  <c r="R4251" i="1"/>
  <c r="Q4252" i="1"/>
  <c r="R4252" i="1"/>
  <c r="Q4253" i="1"/>
  <c r="R4253" i="1"/>
  <c r="Q4254" i="1"/>
  <c r="R4254" i="1"/>
  <c r="Q4255" i="1"/>
  <c r="R4255" i="1"/>
  <c r="Q4256" i="1"/>
  <c r="R4256" i="1"/>
  <c r="Q4257" i="1"/>
  <c r="R4257" i="1"/>
  <c r="Q4258" i="1"/>
  <c r="R4258" i="1"/>
  <c r="Q4259" i="1"/>
  <c r="R4259" i="1"/>
  <c r="Q4260" i="1"/>
  <c r="R4260" i="1"/>
  <c r="Q4261" i="1"/>
  <c r="R4261" i="1"/>
  <c r="Q4262" i="1"/>
  <c r="R4262" i="1"/>
  <c r="Q4263" i="1"/>
  <c r="R4263" i="1"/>
  <c r="Q4264" i="1"/>
  <c r="R4264" i="1"/>
  <c r="Q4265" i="1"/>
  <c r="R4265" i="1"/>
  <c r="Q4266" i="1"/>
  <c r="R4266" i="1"/>
  <c r="Q4267" i="1"/>
  <c r="R4267" i="1"/>
  <c r="Q4268" i="1"/>
  <c r="R4268" i="1"/>
  <c r="Q4269" i="1"/>
  <c r="R4269" i="1"/>
  <c r="Q4270" i="1"/>
  <c r="R4270" i="1"/>
  <c r="Q4271" i="1"/>
  <c r="R4271" i="1"/>
  <c r="Q4272" i="1"/>
  <c r="R4272" i="1"/>
  <c r="Q4273" i="1"/>
  <c r="R4273" i="1"/>
  <c r="Q4274" i="1"/>
  <c r="R4274" i="1"/>
  <c r="Q4275" i="1"/>
  <c r="R4275" i="1"/>
  <c r="Q4276" i="1"/>
  <c r="R4276" i="1"/>
  <c r="Q4277" i="1"/>
  <c r="R4277" i="1"/>
  <c r="Q4278" i="1"/>
  <c r="R4278" i="1"/>
  <c r="Q4279" i="1"/>
  <c r="R4279" i="1"/>
  <c r="Q4280" i="1"/>
  <c r="R4280" i="1"/>
  <c r="Q4281" i="1"/>
  <c r="R4281" i="1"/>
  <c r="Q4282" i="1"/>
  <c r="R4282" i="1"/>
  <c r="Q4283" i="1"/>
  <c r="R4283" i="1"/>
  <c r="Q4284" i="1"/>
  <c r="R4284" i="1"/>
  <c r="Q4285" i="1"/>
  <c r="R4285" i="1"/>
  <c r="Q4286" i="1"/>
  <c r="R4286" i="1"/>
  <c r="Q4287" i="1"/>
  <c r="R4287" i="1"/>
  <c r="Q4288" i="1"/>
  <c r="R4288" i="1"/>
  <c r="Q4289" i="1"/>
  <c r="R4289" i="1"/>
  <c r="Q4290" i="1"/>
  <c r="R4290" i="1"/>
  <c r="Q4291" i="1"/>
  <c r="R4291" i="1"/>
  <c r="Q4292" i="1"/>
  <c r="R4292" i="1"/>
  <c r="Q4293" i="1"/>
  <c r="R4293" i="1"/>
  <c r="Q4294" i="1"/>
  <c r="R4294" i="1"/>
  <c r="Q4295" i="1"/>
  <c r="R4295" i="1"/>
  <c r="Q4296" i="1"/>
  <c r="R4296" i="1"/>
  <c r="Q4297" i="1"/>
  <c r="R4297" i="1"/>
  <c r="Q4298" i="1"/>
  <c r="R4298" i="1"/>
  <c r="Q4299" i="1"/>
  <c r="R4299" i="1"/>
  <c r="Q4300" i="1"/>
  <c r="R4300" i="1"/>
  <c r="Q4301" i="1"/>
  <c r="R4301" i="1"/>
  <c r="Q4302" i="1"/>
  <c r="R4302" i="1"/>
  <c r="Q4303" i="1"/>
  <c r="R4303" i="1"/>
  <c r="Q4304" i="1"/>
  <c r="R4304" i="1"/>
  <c r="Q4305" i="1"/>
  <c r="R4305" i="1"/>
  <c r="Q4306" i="1"/>
  <c r="R4306" i="1"/>
  <c r="Q4307" i="1"/>
  <c r="R4307" i="1"/>
  <c r="Q4308" i="1"/>
  <c r="R4308" i="1"/>
  <c r="Q4309" i="1"/>
  <c r="R4309" i="1"/>
  <c r="Q4310" i="1"/>
  <c r="R4310" i="1"/>
  <c r="Q4311" i="1"/>
  <c r="R4311" i="1"/>
  <c r="Q4312" i="1"/>
  <c r="R4312" i="1"/>
  <c r="Q4313" i="1"/>
  <c r="R4313" i="1"/>
  <c r="Q4314" i="1"/>
  <c r="R4314" i="1"/>
  <c r="Q4315" i="1"/>
  <c r="R4315" i="1"/>
  <c r="Q4316" i="1"/>
  <c r="R4316" i="1"/>
  <c r="Q4317" i="1"/>
  <c r="R4317" i="1"/>
  <c r="Q4318" i="1"/>
  <c r="R4318" i="1"/>
  <c r="Q4319" i="1"/>
  <c r="R4319" i="1"/>
  <c r="Q4320" i="1"/>
  <c r="R4320" i="1"/>
  <c r="Q4321" i="1"/>
  <c r="R4321" i="1"/>
  <c r="Q4322" i="1"/>
  <c r="R4322" i="1"/>
  <c r="Q4323" i="1"/>
  <c r="R4323" i="1"/>
  <c r="Q4324" i="1"/>
  <c r="R4324" i="1"/>
  <c r="Q4325" i="1"/>
  <c r="R4325" i="1"/>
  <c r="Q4326" i="1"/>
  <c r="R4326" i="1"/>
  <c r="Q4327" i="1"/>
  <c r="R4327" i="1"/>
  <c r="Q4328" i="1"/>
  <c r="R4328" i="1"/>
  <c r="Q4329" i="1"/>
  <c r="R4329" i="1"/>
  <c r="Q4330" i="1"/>
  <c r="R4330" i="1"/>
  <c r="Q4331" i="1"/>
  <c r="R4331" i="1"/>
  <c r="Q4332" i="1"/>
  <c r="R4332" i="1"/>
  <c r="Q4333" i="1"/>
  <c r="R4333" i="1"/>
  <c r="Q4334" i="1"/>
  <c r="R4334" i="1"/>
  <c r="Q4335" i="1"/>
  <c r="R4335" i="1"/>
  <c r="Q4336" i="1"/>
  <c r="R4336" i="1"/>
  <c r="Q4337" i="1"/>
  <c r="R4337" i="1"/>
  <c r="Q4338" i="1"/>
  <c r="R4338" i="1"/>
  <c r="Q4339" i="1"/>
  <c r="R4339" i="1"/>
  <c r="Q4340" i="1"/>
  <c r="R4340" i="1"/>
  <c r="Q4341" i="1"/>
  <c r="R4341" i="1"/>
  <c r="Q4342" i="1"/>
  <c r="R4342" i="1"/>
  <c r="Q4343" i="1"/>
  <c r="R4343" i="1"/>
  <c r="Q4344" i="1"/>
  <c r="R4344" i="1"/>
  <c r="Q4345" i="1"/>
  <c r="R4345" i="1"/>
  <c r="Q4346" i="1"/>
  <c r="R4346" i="1"/>
  <c r="Q4347" i="1"/>
  <c r="R4347" i="1"/>
  <c r="Q4348" i="1"/>
  <c r="R4348" i="1"/>
  <c r="Q4349" i="1"/>
  <c r="R4349" i="1"/>
  <c r="Q4350" i="1"/>
  <c r="R4350" i="1"/>
  <c r="Q4351" i="1"/>
  <c r="R4351" i="1"/>
  <c r="Q4352" i="1"/>
  <c r="R4352" i="1"/>
  <c r="Q4353" i="1"/>
  <c r="R4353" i="1"/>
  <c r="Q4354" i="1"/>
  <c r="R4354" i="1"/>
  <c r="Q4355" i="1"/>
  <c r="R4355" i="1"/>
  <c r="Q4356" i="1"/>
  <c r="R4356" i="1"/>
  <c r="Q4357" i="1"/>
  <c r="R4357" i="1"/>
  <c r="Q4358" i="1"/>
  <c r="R4358" i="1"/>
  <c r="Q4359" i="1"/>
  <c r="R4359" i="1"/>
  <c r="Q4360" i="1"/>
  <c r="R4360" i="1"/>
  <c r="Q4361" i="1"/>
  <c r="R4361" i="1"/>
  <c r="Q4362" i="1"/>
  <c r="R4362" i="1"/>
  <c r="Q4363" i="1"/>
  <c r="R4363" i="1"/>
  <c r="Q4364" i="1"/>
  <c r="R4364" i="1"/>
  <c r="Q4365" i="1"/>
  <c r="R4365" i="1"/>
  <c r="Q4366" i="1"/>
  <c r="R4366" i="1"/>
  <c r="Q4367" i="1"/>
  <c r="R4367" i="1"/>
  <c r="Q4368" i="1"/>
  <c r="R4368" i="1"/>
  <c r="Q4369" i="1"/>
  <c r="R4369" i="1"/>
  <c r="Q4370" i="1"/>
  <c r="R4370" i="1"/>
  <c r="Q4371" i="1"/>
  <c r="R4371" i="1"/>
  <c r="Q4372" i="1"/>
  <c r="R4372" i="1"/>
  <c r="Q4373" i="1"/>
  <c r="R4373" i="1"/>
  <c r="Q4374" i="1"/>
  <c r="R4374" i="1"/>
  <c r="Q4375" i="1"/>
  <c r="R4375" i="1"/>
  <c r="Q4376" i="1"/>
  <c r="R4376" i="1"/>
  <c r="Q4377" i="1"/>
  <c r="R4377" i="1"/>
  <c r="Q4378" i="1"/>
  <c r="R4378" i="1"/>
  <c r="Q4379" i="1"/>
  <c r="R4379" i="1"/>
  <c r="Q4380" i="1"/>
  <c r="R4380" i="1"/>
  <c r="Q4381" i="1"/>
  <c r="R4381" i="1"/>
  <c r="Q4382" i="1"/>
  <c r="R4382" i="1"/>
  <c r="Q4383" i="1"/>
  <c r="R4383" i="1"/>
  <c r="Q4384" i="1"/>
  <c r="R4384" i="1"/>
  <c r="Q4385" i="1"/>
  <c r="R4385" i="1"/>
  <c r="Q4386" i="1"/>
  <c r="R4386" i="1"/>
  <c r="Q4387" i="1"/>
  <c r="R4387" i="1"/>
  <c r="Q4388" i="1"/>
  <c r="R4388" i="1"/>
  <c r="Q4389" i="1"/>
  <c r="R4389" i="1"/>
  <c r="Q4390" i="1"/>
  <c r="R4390" i="1"/>
  <c r="Q4391" i="1"/>
  <c r="R4391" i="1"/>
  <c r="Q4392" i="1"/>
  <c r="R4392" i="1"/>
  <c r="Q4393" i="1"/>
  <c r="R4393" i="1"/>
  <c r="Q4394" i="1"/>
  <c r="R4394" i="1"/>
  <c r="Q4395" i="1"/>
  <c r="R4395" i="1"/>
  <c r="Q4396" i="1"/>
  <c r="R4396" i="1"/>
  <c r="Q4397" i="1"/>
  <c r="R4397" i="1"/>
  <c r="Q4398" i="1"/>
  <c r="R4398" i="1"/>
  <c r="Q4399" i="1"/>
  <c r="R4399" i="1"/>
  <c r="Q4400" i="1"/>
  <c r="R4400" i="1"/>
  <c r="Q4401" i="1"/>
  <c r="R4401" i="1"/>
  <c r="Q4402" i="1"/>
  <c r="R4402" i="1"/>
  <c r="Q4403" i="1"/>
  <c r="R4403" i="1"/>
  <c r="Q4404" i="1"/>
  <c r="R4404" i="1"/>
  <c r="Q4405" i="1"/>
  <c r="R4405" i="1"/>
  <c r="Q4406" i="1"/>
  <c r="R4406" i="1"/>
  <c r="Q4407" i="1"/>
  <c r="R4407" i="1"/>
  <c r="Q4408" i="1"/>
  <c r="R4408" i="1"/>
  <c r="Q4409" i="1"/>
  <c r="R4409" i="1"/>
  <c r="Q4410" i="1"/>
  <c r="R4410" i="1"/>
  <c r="Q4411" i="1"/>
  <c r="R4411" i="1"/>
  <c r="Q4412" i="1"/>
  <c r="R4412" i="1"/>
  <c r="Q4413" i="1"/>
  <c r="R4413" i="1"/>
  <c r="Q4414" i="1"/>
  <c r="R4414" i="1"/>
  <c r="Q4415" i="1"/>
  <c r="R4415" i="1"/>
  <c r="Q4416" i="1"/>
  <c r="R4416" i="1"/>
  <c r="Q4417" i="1"/>
  <c r="R4417" i="1"/>
  <c r="Q4418" i="1"/>
  <c r="R4418" i="1"/>
  <c r="Q4419" i="1"/>
  <c r="R4419" i="1"/>
  <c r="Q4420" i="1"/>
  <c r="R4420" i="1"/>
  <c r="Q4421" i="1"/>
  <c r="R4421" i="1"/>
  <c r="Q4422" i="1"/>
  <c r="R4422" i="1"/>
  <c r="Q4423" i="1"/>
  <c r="R4423" i="1"/>
  <c r="Q4424" i="1"/>
  <c r="R4424" i="1"/>
  <c r="Q4425" i="1"/>
  <c r="R4425" i="1"/>
  <c r="Q4426" i="1"/>
  <c r="R4426" i="1"/>
  <c r="Q4427" i="1"/>
  <c r="R4427" i="1"/>
  <c r="Q4428" i="1"/>
  <c r="R4428" i="1"/>
  <c r="Q4429" i="1"/>
  <c r="R4429" i="1"/>
  <c r="Q4430" i="1"/>
  <c r="R4430" i="1"/>
  <c r="Q4431" i="1"/>
  <c r="R4431" i="1"/>
  <c r="Q4432" i="1"/>
  <c r="R4432" i="1"/>
  <c r="Q4433" i="1"/>
  <c r="R4433" i="1"/>
  <c r="Q4434" i="1"/>
  <c r="R4434" i="1"/>
  <c r="Q4435" i="1"/>
  <c r="R4435" i="1"/>
  <c r="Q4436" i="1"/>
  <c r="R4436" i="1"/>
  <c r="Q4437" i="1"/>
  <c r="R4437" i="1"/>
  <c r="Q4438" i="1"/>
  <c r="R4438" i="1"/>
  <c r="Q4439" i="1"/>
  <c r="R4439" i="1"/>
  <c r="Q4440" i="1"/>
  <c r="R4440" i="1"/>
  <c r="Q4441" i="1"/>
  <c r="R4441" i="1"/>
  <c r="Q4442" i="1"/>
  <c r="R4442" i="1"/>
  <c r="Q4443" i="1"/>
  <c r="R4443" i="1"/>
  <c r="Q4444" i="1"/>
  <c r="R4444" i="1"/>
  <c r="Q4445" i="1"/>
  <c r="R4445" i="1"/>
  <c r="Q4446" i="1"/>
  <c r="R4446" i="1"/>
  <c r="Q4447" i="1"/>
  <c r="R4447" i="1"/>
  <c r="Q4448" i="1"/>
  <c r="R4448" i="1"/>
  <c r="Q4449" i="1"/>
  <c r="R4449" i="1"/>
  <c r="Q4450" i="1"/>
  <c r="R4450" i="1"/>
  <c r="Q4451" i="1"/>
  <c r="R4451" i="1"/>
  <c r="Q4452" i="1"/>
  <c r="R4452" i="1"/>
  <c r="Q4453" i="1"/>
  <c r="R4453" i="1"/>
  <c r="Q4454" i="1"/>
  <c r="R4454" i="1"/>
  <c r="Q4455" i="1"/>
  <c r="R4455" i="1"/>
  <c r="Q4456" i="1"/>
  <c r="R4456" i="1"/>
  <c r="Q4457" i="1"/>
  <c r="R4457" i="1"/>
  <c r="Q4458" i="1"/>
  <c r="R4458" i="1"/>
  <c r="Q4459" i="1"/>
  <c r="R4459" i="1"/>
  <c r="Q4460" i="1"/>
  <c r="R4460" i="1"/>
  <c r="Q4461" i="1"/>
  <c r="R4461" i="1"/>
  <c r="Q4462" i="1"/>
  <c r="R4462" i="1"/>
  <c r="Q4463" i="1"/>
  <c r="R4463" i="1"/>
  <c r="Q4464" i="1"/>
  <c r="R4464" i="1"/>
  <c r="Q4465" i="1"/>
  <c r="R4465" i="1"/>
  <c r="Q4466" i="1"/>
  <c r="R4466" i="1"/>
  <c r="Q4467" i="1"/>
  <c r="R4467" i="1"/>
  <c r="Q4468" i="1"/>
  <c r="R4468" i="1"/>
  <c r="Q4469" i="1"/>
  <c r="R4469" i="1"/>
  <c r="Q4470" i="1"/>
  <c r="R4470" i="1"/>
  <c r="Q4471" i="1"/>
  <c r="R4471" i="1"/>
  <c r="Q4472" i="1"/>
  <c r="R4472" i="1"/>
  <c r="Q4473" i="1"/>
  <c r="R4473" i="1"/>
  <c r="Q4474" i="1"/>
  <c r="R4474" i="1"/>
  <c r="Q4475" i="1"/>
  <c r="R4475" i="1"/>
  <c r="Q4476" i="1"/>
  <c r="R4476" i="1"/>
  <c r="Q4477" i="1"/>
  <c r="R4477" i="1"/>
  <c r="Q4478" i="1"/>
  <c r="R4478" i="1"/>
  <c r="Q4479" i="1"/>
  <c r="R4479" i="1"/>
  <c r="Q4480" i="1"/>
  <c r="R4480" i="1"/>
  <c r="Q4481" i="1"/>
  <c r="R4481" i="1"/>
  <c r="Q4482" i="1"/>
  <c r="R4482" i="1"/>
  <c r="Q4483" i="1"/>
  <c r="R4483" i="1"/>
  <c r="Q4484" i="1"/>
  <c r="R4484" i="1"/>
  <c r="Q4485" i="1"/>
  <c r="R4485" i="1"/>
  <c r="Q4486" i="1"/>
  <c r="R4486" i="1"/>
  <c r="Q4487" i="1"/>
  <c r="R4487" i="1"/>
  <c r="Q4488" i="1"/>
  <c r="R4488" i="1"/>
  <c r="Q4489" i="1"/>
  <c r="R4489" i="1"/>
  <c r="Q4490" i="1"/>
  <c r="R4490" i="1"/>
  <c r="Q4491" i="1"/>
  <c r="R4491" i="1"/>
  <c r="Q4492" i="1"/>
  <c r="R4492" i="1"/>
  <c r="Q4493" i="1"/>
  <c r="R4493" i="1"/>
  <c r="Q4494" i="1"/>
  <c r="R4494" i="1"/>
  <c r="Q4495" i="1"/>
  <c r="R4495" i="1"/>
  <c r="Q4496" i="1"/>
  <c r="R4496" i="1"/>
  <c r="Q4497" i="1"/>
  <c r="R4497" i="1"/>
  <c r="Q4498" i="1"/>
  <c r="R4498" i="1"/>
  <c r="Q4499" i="1"/>
  <c r="R4499" i="1"/>
  <c r="Q4500" i="1"/>
  <c r="R4500" i="1"/>
  <c r="Q4501" i="1"/>
  <c r="R4501" i="1"/>
  <c r="Q4502" i="1"/>
  <c r="R4502" i="1"/>
  <c r="Q4503" i="1"/>
  <c r="R4503" i="1"/>
  <c r="Q4504" i="1"/>
  <c r="R4504" i="1"/>
  <c r="Q4505" i="1"/>
  <c r="R4505" i="1"/>
  <c r="Q4506" i="1"/>
  <c r="R4506" i="1"/>
  <c r="Q4507" i="1"/>
  <c r="R4507" i="1"/>
  <c r="Q4508" i="1"/>
  <c r="R4508" i="1"/>
  <c r="Q4509" i="1"/>
  <c r="R4509" i="1"/>
  <c r="Q4510" i="1"/>
  <c r="R4510" i="1"/>
  <c r="Q4511" i="1"/>
  <c r="R4511" i="1"/>
  <c r="Q4512" i="1"/>
  <c r="R4512" i="1"/>
  <c r="Q4513" i="1"/>
  <c r="R4513" i="1"/>
  <c r="Q4514" i="1"/>
  <c r="R4514" i="1"/>
  <c r="Q4515" i="1"/>
  <c r="R4515" i="1"/>
  <c r="Q4516" i="1"/>
  <c r="R4516" i="1"/>
  <c r="Q4517" i="1"/>
  <c r="R4517" i="1"/>
  <c r="Q4518" i="1"/>
  <c r="R4518" i="1"/>
  <c r="Q4519" i="1"/>
  <c r="R4519" i="1"/>
  <c r="Q4520" i="1"/>
  <c r="R4520" i="1"/>
  <c r="Q4521" i="1"/>
  <c r="R4521" i="1"/>
  <c r="Q4522" i="1"/>
  <c r="R4522" i="1"/>
  <c r="Q4523" i="1"/>
  <c r="R4523" i="1"/>
  <c r="Q4524" i="1"/>
  <c r="R4524" i="1"/>
  <c r="Q4525" i="1"/>
  <c r="R4525" i="1"/>
  <c r="Q4526" i="1"/>
  <c r="R4526" i="1"/>
  <c r="Q4527" i="1"/>
  <c r="R4527" i="1"/>
  <c r="Q4528" i="1"/>
  <c r="R4528" i="1"/>
  <c r="Q4529" i="1"/>
  <c r="R4529" i="1"/>
  <c r="Q4530" i="1"/>
  <c r="R4530" i="1"/>
  <c r="Q4531" i="1"/>
  <c r="R4531" i="1"/>
  <c r="Q4532" i="1"/>
  <c r="R4532" i="1"/>
  <c r="Q4533" i="1"/>
  <c r="R4533" i="1"/>
  <c r="Q4534" i="1"/>
  <c r="R4534" i="1"/>
  <c r="Q4535" i="1"/>
  <c r="R4535" i="1"/>
  <c r="Q4536" i="1"/>
  <c r="R4536" i="1"/>
  <c r="Q4537" i="1"/>
  <c r="R4537" i="1"/>
  <c r="Q4538" i="1"/>
  <c r="R4538" i="1"/>
  <c r="Q4539" i="1"/>
  <c r="R4539" i="1"/>
  <c r="Q4540" i="1"/>
  <c r="R4540" i="1"/>
  <c r="Q4541" i="1"/>
  <c r="R4541" i="1"/>
  <c r="Q4542" i="1"/>
  <c r="R4542" i="1"/>
  <c r="Q4543" i="1"/>
  <c r="R4543" i="1"/>
  <c r="Q4544" i="1"/>
  <c r="R4544" i="1"/>
  <c r="Q4545" i="1"/>
  <c r="R4545" i="1"/>
  <c r="Q4546" i="1"/>
  <c r="R4546" i="1"/>
  <c r="Q4547" i="1"/>
  <c r="R4547" i="1"/>
  <c r="Q4548" i="1"/>
  <c r="R4548" i="1"/>
  <c r="Q4549" i="1"/>
  <c r="R4549" i="1"/>
  <c r="Q4550" i="1"/>
  <c r="R4550" i="1"/>
  <c r="Q4551" i="1"/>
  <c r="R4551" i="1"/>
  <c r="Q4552" i="1"/>
  <c r="R4552" i="1"/>
  <c r="Q4553" i="1"/>
  <c r="R4553" i="1"/>
  <c r="Q4554" i="1"/>
  <c r="R4554" i="1"/>
  <c r="Q4555" i="1"/>
  <c r="R4555" i="1"/>
  <c r="Q4556" i="1"/>
  <c r="R4556" i="1"/>
  <c r="Q4557" i="1"/>
  <c r="R4557" i="1"/>
  <c r="Q4558" i="1"/>
  <c r="R4558" i="1"/>
  <c r="Q4559" i="1"/>
  <c r="R4559" i="1"/>
  <c r="Q4560" i="1"/>
  <c r="R4560" i="1"/>
  <c r="Q4561" i="1"/>
  <c r="R4561" i="1"/>
  <c r="Q4562" i="1"/>
  <c r="R4562" i="1"/>
  <c r="Q4563" i="1"/>
  <c r="R4563" i="1"/>
  <c r="Q4564" i="1"/>
  <c r="R4564" i="1"/>
  <c r="Q4565" i="1"/>
  <c r="R4565" i="1"/>
  <c r="Q4566" i="1"/>
  <c r="R4566" i="1"/>
  <c r="Q4567" i="1"/>
  <c r="R4567" i="1"/>
  <c r="Q4568" i="1"/>
  <c r="R4568" i="1"/>
  <c r="Q4569" i="1"/>
  <c r="R4569" i="1"/>
  <c r="Q4570" i="1"/>
  <c r="R4570" i="1"/>
  <c r="Q4571" i="1"/>
  <c r="R4571" i="1"/>
  <c r="Q4572" i="1"/>
  <c r="R4572" i="1"/>
  <c r="Q4573" i="1"/>
  <c r="R4573" i="1"/>
  <c r="Q4574" i="1"/>
  <c r="R4574" i="1"/>
  <c r="Q4575" i="1"/>
  <c r="R4575" i="1"/>
  <c r="Q4576" i="1"/>
  <c r="R4576" i="1"/>
  <c r="Q4577" i="1"/>
  <c r="R4577" i="1"/>
  <c r="Q4578" i="1"/>
  <c r="R4578" i="1"/>
  <c r="Q4579" i="1"/>
  <c r="R4579" i="1"/>
  <c r="Q4580" i="1"/>
  <c r="R4580" i="1"/>
  <c r="Q4581" i="1"/>
  <c r="R4581" i="1"/>
  <c r="Q4582" i="1"/>
  <c r="R4582" i="1"/>
  <c r="Q4583" i="1"/>
  <c r="R4583" i="1"/>
  <c r="Q4584" i="1"/>
  <c r="R4584" i="1"/>
  <c r="Q4585" i="1"/>
  <c r="R4585" i="1"/>
  <c r="Q4586" i="1"/>
  <c r="R4586" i="1"/>
  <c r="Q4587" i="1"/>
  <c r="R4587" i="1"/>
  <c r="Q4588" i="1"/>
  <c r="R4588" i="1"/>
  <c r="Q4589" i="1"/>
  <c r="R4589" i="1"/>
  <c r="Q4590" i="1"/>
  <c r="R4590" i="1"/>
  <c r="Q4591" i="1"/>
  <c r="R4591" i="1"/>
  <c r="Q4592" i="1"/>
  <c r="R4592" i="1"/>
  <c r="Q4593" i="1"/>
  <c r="R4593" i="1"/>
  <c r="Q4594" i="1"/>
  <c r="R4594" i="1"/>
  <c r="Q4595" i="1"/>
  <c r="R4595" i="1"/>
  <c r="Q4596" i="1"/>
  <c r="R4596" i="1"/>
  <c r="Q4597" i="1"/>
  <c r="R4597" i="1"/>
  <c r="Q4598" i="1"/>
  <c r="R4598" i="1"/>
  <c r="Q4599" i="1"/>
  <c r="R4599" i="1"/>
  <c r="Q4600" i="1"/>
  <c r="R4600" i="1"/>
  <c r="Q4601" i="1"/>
  <c r="R4601" i="1"/>
  <c r="Q4602" i="1"/>
  <c r="R4602" i="1"/>
  <c r="Q4603" i="1"/>
  <c r="R4603" i="1"/>
  <c r="Q4604" i="1"/>
  <c r="R4604" i="1"/>
  <c r="Q4605" i="1"/>
  <c r="R4605" i="1"/>
  <c r="Q4606" i="1"/>
  <c r="R4606" i="1"/>
  <c r="Q4607" i="1"/>
  <c r="R4607" i="1"/>
  <c r="Q4608" i="1"/>
  <c r="R4608" i="1"/>
  <c r="Q4609" i="1"/>
  <c r="R4609" i="1"/>
  <c r="Q4610" i="1"/>
  <c r="R4610" i="1"/>
  <c r="Q4611" i="1"/>
  <c r="R4611" i="1"/>
  <c r="Q4612" i="1"/>
  <c r="R4612" i="1"/>
  <c r="Q4613" i="1"/>
  <c r="R4613" i="1"/>
  <c r="Q4614" i="1"/>
  <c r="R4614" i="1"/>
  <c r="Q4615" i="1"/>
  <c r="R4615" i="1"/>
  <c r="Q4616" i="1"/>
  <c r="R4616" i="1"/>
  <c r="Q4617" i="1"/>
  <c r="R4617" i="1"/>
  <c r="Q4618" i="1"/>
  <c r="R4618" i="1"/>
  <c r="Q4619" i="1"/>
  <c r="R4619" i="1"/>
  <c r="Q4620" i="1"/>
  <c r="R4620" i="1"/>
  <c r="Q4621" i="1"/>
  <c r="R4621" i="1"/>
  <c r="Q4622" i="1"/>
  <c r="R4622" i="1"/>
  <c r="Q4623" i="1"/>
  <c r="R4623" i="1"/>
  <c r="Q4624" i="1"/>
  <c r="R4624" i="1"/>
  <c r="Q4625" i="1"/>
  <c r="R4625" i="1"/>
  <c r="Q4626" i="1"/>
  <c r="R4626" i="1"/>
  <c r="Q4627" i="1"/>
  <c r="R4627" i="1"/>
  <c r="Q4628" i="1"/>
  <c r="R4628" i="1"/>
  <c r="Q4629" i="1"/>
  <c r="R4629" i="1"/>
  <c r="Q4630" i="1"/>
  <c r="R4630" i="1"/>
  <c r="Q4631" i="1"/>
  <c r="R4631" i="1"/>
  <c r="Q4632" i="1"/>
  <c r="R4632" i="1"/>
  <c r="Q4633" i="1"/>
  <c r="R4633" i="1"/>
  <c r="Q4634" i="1"/>
  <c r="R4634" i="1"/>
  <c r="Q4635" i="1"/>
  <c r="R4635" i="1"/>
  <c r="Q4636" i="1"/>
  <c r="R4636" i="1"/>
  <c r="Q4637" i="1"/>
  <c r="R4637" i="1"/>
  <c r="Q4638" i="1"/>
  <c r="R4638" i="1"/>
  <c r="Q4639" i="1"/>
  <c r="R4639" i="1"/>
  <c r="Q4640" i="1"/>
  <c r="R4640" i="1"/>
  <c r="Q4641" i="1"/>
  <c r="R4641" i="1"/>
  <c r="Q4642" i="1"/>
  <c r="R4642" i="1"/>
  <c r="Q4643" i="1"/>
  <c r="R4643" i="1"/>
  <c r="Q4644" i="1"/>
  <c r="R4644" i="1"/>
  <c r="Q4645" i="1"/>
  <c r="R4645" i="1"/>
  <c r="Q4646" i="1"/>
  <c r="R4646" i="1"/>
  <c r="Q4647" i="1"/>
  <c r="R4647" i="1"/>
  <c r="Q4648" i="1"/>
  <c r="R4648" i="1"/>
  <c r="Q4649" i="1"/>
  <c r="R4649" i="1"/>
  <c r="Q4650" i="1"/>
  <c r="R4650" i="1"/>
  <c r="Q4651" i="1"/>
  <c r="R4651" i="1"/>
  <c r="Q4652" i="1"/>
  <c r="R4652" i="1"/>
  <c r="Q4653" i="1"/>
  <c r="R4653" i="1"/>
  <c r="Q4654" i="1"/>
  <c r="R4654" i="1"/>
  <c r="Q4655" i="1"/>
  <c r="R4655" i="1"/>
  <c r="Q4656" i="1"/>
  <c r="R4656" i="1"/>
  <c r="Q4657" i="1"/>
  <c r="R4657" i="1"/>
  <c r="Q4658" i="1"/>
  <c r="R4658" i="1"/>
  <c r="Q4659" i="1"/>
  <c r="R4659" i="1"/>
  <c r="Q4660" i="1"/>
  <c r="R4660" i="1"/>
  <c r="Q4661" i="1"/>
  <c r="R4661" i="1"/>
  <c r="Q4662" i="1"/>
  <c r="R4662" i="1"/>
  <c r="Q4663" i="1"/>
  <c r="R4663" i="1"/>
  <c r="Q4664" i="1"/>
  <c r="R4664" i="1"/>
  <c r="Q4665" i="1"/>
  <c r="R4665" i="1"/>
  <c r="Q4666" i="1"/>
  <c r="R4666" i="1"/>
  <c r="Q4667" i="1"/>
  <c r="R4667" i="1"/>
  <c r="Q4668" i="1"/>
  <c r="R4668" i="1"/>
  <c r="Q4669" i="1"/>
  <c r="R4669" i="1"/>
  <c r="Q4670" i="1"/>
  <c r="R4670" i="1"/>
  <c r="Q4671" i="1"/>
  <c r="R4671" i="1"/>
  <c r="Q4672" i="1"/>
  <c r="R4672" i="1"/>
  <c r="Q4673" i="1"/>
  <c r="R4673" i="1"/>
  <c r="Q4674" i="1"/>
  <c r="R4674" i="1"/>
  <c r="Q4675" i="1"/>
  <c r="R4675" i="1"/>
  <c r="Q4676" i="1"/>
  <c r="R4676" i="1"/>
  <c r="Q4677" i="1"/>
  <c r="R4677" i="1"/>
  <c r="Q4678" i="1"/>
  <c r="R4678" i="1"/>
  <c r="Q4679" i="1"/>
  <c r="R4679" i="1"/>
  <c r="Q4680" i="1"/>
  <c r="R4680" i="1"/>
  <c r="Q4681" i="1"/>
  <c r="R4681" i="1"/>
  <c r="Q4682" i="1"/>
  <c r="R4682" i="1"/>
  <c r="Q4683" i="1"/>
  <c r="R4683" i="1"/>
  <c r="Q4684" i="1"/>
  <c r="R4684" i="1"/>
  <c r="Q4685" i="1"/>
  <c r="R4685" i="1"/>
  <c r="Q4686" i="1"/>
  <c r="R4686" i="1"/>
  <c r="Q4687" i="1"/>
  <c r="R4687" i="1"/>
  <c r="Q4688" i="1"/>
  <c r="R4688" i="1"/>
  <c r="Q4689" i="1"/>
  <c r="R4689" i="1"/>
  <c r="Q4690" i="1"/>
  <c r="R4690" i="1"/>
  <c r="Q4691" i="1"/>
  <c r="R4691" i="1"/>
  <c r="Q4692" i="1"/>
  <c r="R4692" i="1"/>
  <c r="Q4693" i="1"/>
  <c r="R4693" i="1"/>
  <c r="Q4694" i="1"/>
  <c r="R4694" i="1"/>
  <c r="Q4695" i="1"/>
  <c r="R4695" i="1"/>
  <c r="Q4696" i="1"/>
  <c r="R4696" i="1"/>
  <c r="Q4697" i="1"/>
  <c r="R4697" i="1"/>
  <c r="Q4698" i="1"/>
  <c r="R4698" i="1"/>
  <c r="Q4699" i="1"/>
  <c r="R4699" i="1"/>
  <c r="Q4700" i="1"/>
  <c r="R4700" i="1"/>
  <c r="Q4701" i="1"/>
  <c r="R4701" i="1"/>
  <c r="Q4702" i="1"/>
  <c r="R4702" i="1"/>
  <c r="Q4703" i="1"/>
  <c r="R4703" i="1"/>
  <c r="Q4704" i="1"/>
  <c r="R4704" i="1"/>
  <c r="Q4705" i="1"/>
  <c r="R4705" i="1"/>
  <c r="Q4706" i="1"/>
  <c r="R4706" i="1"/>
  <c r="Q4707" i="1"/>
  <c r="R4707" i="1"/>
  <c r="Q4708" i="1"/>
  <c r="R4708" i="1"/>
  <c r="Q4709" i="1"/>
  <c r="R4709" i="1"/>
  <c r="Q4710" i="1"/>
  <c r="R4710" i="1"/>
  <c r="Q4711" i="1"/>
  <c r="R4711" i="1"/>
  <c r="Q4712" i="1"/>
  <c r="R4712" i="1"/>
  <c r="Q4713" i="1"/>
  <c r="R4713" i="1"/>
  <c r="Q4714" i="1"/>
  <c r="R4714" i="1"/>
  <c r="Q4715" i="1"/>
  <c r="R4715" i="1"/>
  <c r="Q4716" i="1"/>
  <c r="R4716" i="1"/>
  <c r="Q4717" i="1"/>
  <c r="R4717" i="1"/>
  <c r="Q4718" i="1"/>
  <c r="R4718" i="1"/>
  <c r="Q4719" i="1"/>
  <c r="R4719" i="1"/>
  <c r="Q4720" i="1"/>
  <c r="R4720" i="1"/>
  <c r="Q4721" i="1"/>
  <c r="R4721" i="1"/>
  <c r="Q4722" i="1"/>
  <c r="R4722" i="1"/>
  <c r="Q4723" i="1"/>
  <c r="R4723" i="1"/>
  <c r="Q4724" i="1"/>
  <c r="R4724" i="1"/>
  <c r="Q4725" i="1"/>
  <c r="R4725" i="1"/>
  <c r="Q4726" i="1"/>
  <c r="R4726" i="1"/>
  <c r="Q4727" i="1"/>
  <c r="R4727" i="1"/>
  <c r="Q4728" i="1"/>
  <c r="R4728" i="1"/>
  <c r="Q4729" i="1"/>
  <c r="R4729" i="1"/>
  <c r="Q4730" i="1"/>
  <c r="R4730" i="1"/>
  <c r="Q4731" i="1"/>
  <c r="R4731" i="1"/>
  <c r="Q4732" i="1"/>
  <c r="R4732" i="1"/>
  <c r="Q4733" i="1"/>
  <c r="R4733" i="1"/>
  <c r="Q4734" i="1"/>
  <c r="R4734" i="1"/>
  <c r="Q4735" i="1"/>
  <c r="R4735" i="1"/>
  <c r="Q4736" i="1"/>
  <c r="R4736" i="1"/>
  <c r="Q4737" i="1"/>
  <c r="R4737" i="1"/>
  <c r="Q4738" i="1"/>
  <c r="R4738" i="1"/>
  <c r="Q4739" i="1"/>
  <c r="R4739" i="1"/>
  <c r="Q4740" i="1"/>
  <c r="R4740" i="1"/>
  <c r="Q4741" i="1"/>
  <c r="R4741" i="1"/>
  <c r="Q4742" i="1"/>
  <c r="R4742" i="1"/>
  <c r="Q4743" i="1"/>
  <c r="R4743" i="1"/>
  <c r="Q4744" i="1"/>
  <c r="R4744" i="1"/>
  <c r="Q4745" i="1"/>
  <c r="R4745" i="1"/>
  <c r="Q4746" i="1"/>
  <c r="R4746" i="1"/>
  <c r="Q4747" i="1"/>
  <c r="R4747" i="1"/>
  <c r="Q4748" i="1"/>
  <c r="R4748" i="1"/>
  <c r="Q4749" i="1"/>
  <c r="R4749" i="1"/>
  <c r="Q4750" i="1"/>
  <c r="R4750" i="1"/>
  <c r="Q4751" i="1"/>
  <c r="R4751" i="1"/>
  <c r="Q4752" i="1"/>
  <c r="R4752" i="1"/>
  <c r="Q4753" i="1"/>
  <c r="R4753" i="1"/>
  <c r="Q4754" i="1"/>
  <c r="R4754" i="1"/>
  <c r="Q4755" i="1"/>
  <c r="R4755" i="1"/>
  <c r="Q4756" i="1"/>
  <c r="R4756" i="1"/>
  <c r="Q4757" i="1"/>
  <c r="R4757" i="1"/>
  <c r="Q4758" i="1"/>
  <c r="R4758" i="1"/>
  <c r="Q4759" i="1"/>
  <c r="R4759" i="1"/>
  <c r="Q4760" i="1"/>
  <c r="R4760" i="1"/>
  <c r="Q4761" i="1"/>
  <c r="R4761" i="1"/>
  <c r="Q4762" i="1"/>
  <c r="R4762" i="1"/>
  <c r="Q4763" i="1"/>
  <c r="R4763" i="1"/>
  <c r="Q4764" i="1"/>
  <c r="R4764" i="1"/>
  <c r="Q4765" i="1"/>
  <c r="R4765" i="1"/>
  <c r="Q4766" i="1"/>
  <c r="R4766" i="1"/>
  <c r="Q4767" i="1"/>
  <c r="R4767" i="1"/>
  <c r="Q4768" i="1"/>
  <c r="R4768" i="1"/>
  <c r="Q4769" i="1"/>
  <c r="R4769" i="1"/>
  <c r="Q4770" i="1"/>
  <c r="R4770" i="1"/>
  <c r="Q4771" i="1"/>
  <c r="R4771" i="1"/>
  <c r="Q4772" i="1"/>
  <c r="R4772" i="1"/>
  <c r="Q4773" i="1"/>
  <c r="R4773" i="1"/>
  <c r="Q4774" i="1"/>
  <c r="R4774" i="1"/>
  <c r="Q4775" i="1"/>
  <c r="R4775" i="1"/>
  <c r="Q4776" i="1"/>
  <c r="R4776" i="1"/>
  <c r="Q4777" i="1"/>
  <c r="R4777" i="1"/>
  <c r="Q4778" i="1"/>
  <c r="R4778" i="1"/>
  <c r="Q4779" i="1"/>
  <c r="R4779" i="1"/>
  <c r="Q4780" i="1"/>
  <c r="R4780" i="1"/>
  <c r="Q4781" i="1"/>
  <c r="R4781" i="1"/>
  <c r="Q4782" i="1"/>
  <c r="R4782" i="1"/>
  <c r="Q4783" i="1"/>
  <c r="R4783" i="1"/>
  <c r="Q4784" i="1"/>
  <c r="R4784" i="1"/>
  <c r="Q4785" i="1"/>
  <c r="R4785" i="1"/>
  <c r="Q4786" i="1"/>
  <c r="R4786" i="1"/>
  <c r="Q4787" i="1"/>
  <c r="R4787" i="1"/>
  <c r="Q4788" i="1"/>
  <c r="R4788" i="1"/>
  <c r="Q4789" i="1"/>
  <c r="R4789" i="1"/>
  <c r="Q4790" i="1"/>
  <c r="R4790" i="1"/>
  <c r="Q4791" i="1"/>
  <c r="R4791" i="1"/>
  <c r="Q4792" i="1"/>
  <c r="R4792" i="1"/>
  <c r="Q4793" i="1"/>
  <c r="R4793" i="1"/>
  <c r="Q4794" i="1"/>
  <c r="R4794" i="1"/>
  <c r="Q4795" i="1"/>
  <c r="R4795" i="1"/>
  <c r="Q4796" i="1"/>
  <c r="R4796" i="1"/>
  <c r="Q4797" i="1"/>
  <c r="R4797" i="1"/>
  <c r="Q4798" i="1"/>
  <c r="R4798" i="1"/>
  <c r="Q4799" i="1"/>
  <c r="R4799" i="1"/>
  <c r="Q4800" i="1"/>
  <c r="R4800" i="1"/>
  <c r="Q4801" i="1"/>
  <c r="R4801" i="1"/>
  <c r="Q4802" i="1"/>
  <c r="R4802" i="1"/>
  <c r="Q4803" i="1"/>
  <c r="R4803" i="1"/>
  <c r="Q4804" i="1"/>
  <c r="R4804" i="1"/>
  <c r="Q4805" i="1"/>
  <c r="R4805" i="1"/>
  <c r="Q4806" i="1"/>
  <c r="R4806" i="1"/>
  <c r="Q4807" i="1"/>
  <c r="R4807" i="1"/>
  <c r="Q4808" i="1"/>
  <c r="R4808" i="1"/>
  <c r="Q4809" i="1"/>
  <c r="R4809" i="1"/>
  <c r="Q4810" i="1"/>
  <c r="R4810" i="1"/>
  <c r="Q4811" i="1"/>
  <c r="R4811" i="1"/>
  <c r="Q4812" i="1"/>
  <c r="R4812" i="1"/>
  <c r="Q4813" i="1"/>
  <c r="R4813" i="1"/>
  <c r="Q4814" i="1"/>
  <c r="R4814" i="1"/>
  <c r="Q4815" i="1"/>
  <c r="R4815" i="1"/>
  <c r="Q4816" i="1"/>
  <c r="R4816" i="1"/>
  <c r="Q4817" i="1"/>
  <c r="R4817" i="1"/>
  <c r="Q4818" i="1"/>
  <c r="R4818" i="1"/>
  <c r="Q4819" i="1"/>
  <c r="R4819" i="1"/>
  <c r="Q4820" i="1"/>
  <c r="R4820" i="1"/>
  <c r="Q4821" i="1"/>
  <c r="R4821" i="1"/>
  <c r="Q4822" i="1"/>
  <c r="R4822" i="1"/>
  <c r="Q4823" i="1"/>
  <c r="R4823" i="1"/>
  <c r="Q4824" i="1"/>
  <c r="R4824" i="1"/>
  <c r="Q4825" i="1"/>
  <c r="R4825" i="1"/>
  <c r="Q4826" i="1"/>
  <c r="R4826" i="1"/>
  <c r="Q4827" i="1"/>
  <c r="R4827" i="1"/>
  <c r="Q4828" i="1"/>
  <c r="R4828" i="1"/>
  <c r="Q4829" i="1"/>
  <c r="R4829" i="1"/>
  <c r="Q4830" i="1"/>
  <c r="R4830" i="1"/>
  <c r="Q4831" i="1"/>
  <c r="R4831" i="1"/>
  <c r="Q4832" i="1"/>
  <c r="R4832" i="1"/>
  <c r="Q4833" i="1"/>
  <c r="R4833" i="1"/>
  <c r="Q4834" i="1"/>
  <c r="R4834" i="1"/>
  <c r="Q4835" i="1"/>
  <c r="R4835" i="1"/>
  <c r="Q4836" i="1"/>
  <c r="R4836" i="1"/>
  <c r="Q4837" i="1"/>
  <c r="R4837" i="1"/>
  <c r="Q4838" i="1"/>
  <c r="R4838" i="1"/>
  <c r="Q4839" i="1"/>
  <c r="R4839" i="1"/>
  <c r="Q4840" i="1"/>
  <c r="R4840" i="1"/>
  <c r="Q4841" i="1"/>
  <c r="R4841" i="1"/>
  <c r="Q4842" i="1"/>
  <c r="R4842" i="1"/>
  <c r="Q4843" i="1"/>
  <c r="R4843" i="1"/>
  <c r="Q4844" i="1"/>
  <c r="R4844" i="1"/>
  <c r="Q4845" i="1"/>
  <c r="R4845" i="1"/>
  <c r="Q4846" i="1"/>
  <c r="R4846" i="1"/>
  <c r="Q4847" i="1"/>
  <c r="R4847" i="1"/>
  <c r="Q4848" i="1"/>
  <c r="R4848" i="1"/>
  <c r="Q4849" i="1"/>
  <c r="R4849" i="1"/>
  <c r="Q4850" i="1"/>
  <c r="R4850" i="1"/>
  <c r="Q4851" i="1"/>
  <c r="R4851" i="1"/>
  <c r="Q4852" i="1"/>
  <c r="R4852" i="1"/>
  <c r="Q4853" i="1"/>
  <c r="R4853" i="1"/>
  <c r="Q4854" i="1"/>
  <c r="R4854" i="1"/>
  <c r="Q4855" i="1"/>
  <c r="R4855" i="1"/>
  <c r="Q4856" i="1"/>
  <c r="R4856" i="1"/>
  <c r="Q4857" i="1"/>
  <c r="R4857" i="1"/>
  <c r="Q4858" i="1"/>
  <c r="R4858" i="1"/>
  <c r="Q4859" i="1"/>
  <c r="R4859" i="1"/>
  <c r="Q4860" i="1"/>
  <c r="R4860" i="1"/>
  <c r="Q4861" i="1"/>
  <c r="R4861" i="1"/>
  <c r="Q4862" i="1"/>
  <c r="R4862" i="1"/>
  <c r="Q4863" i="1"/>
  <c r="R4863" i="1"/>
  <c r="Q4864" i="1"/>
  <c r="R4864" i="1"/>
  <c r="Q4865" i="1"/>
  <c r="R4865" i="1"/>
  <c r="Q4866" i="1"/>
  <c r="R4866" i="1"/>
  <c r="Q4867" i="1"/>
  <c r="R4867" i="1"/>
  <c r="Q4868" i="1"/>
  <c r="R4868" i="1"/>
  <c r="Q4869" i="1"/>
  <c r="R4869" i="1"/>
  <c r="Q4870" i="1"/>
  <c r="R4870" i="1"/>
  <c r="Q4871" i="1"/>
  <c r="R4871" i="1"/>
  <c r="Q4872" i="1"/>
  <c r="R4872" i="1"/>
  <c r="Q4873" i="1"/>
  <c r="R4873" i="1"/>
  <c r="Q4874" i="1"/>
  <c r="R4874" i="1"/>
  <c r="Q4875" i="1"/>
  <c r="R4875" i="1"/>
  <c r="Q4876" i="1"/>
  <c r="R4876" i="1"/>
  <c r="Q4877" i="1"/>
  <c r="R4877" i="1"/>
  <c r="Q4878" i="1"/>
  <c r="R4878" i="1"/>
  <c r="Q4879" i="1"/>
  <c r="R4879" i="1"/>
  <c r="Q4880" i="1"/>
  <c r="R4880" i="1"/>
  <c r="Q4881" i="1"/>
  <c r="R4881" i="1"/>
  <c r="Q4882" i="1"/>
  <c r="R4882" i="1"/>
  <c r="Q4883" i="1"/>
  <c r="R4883" i="1"/>
  <c r="Q4884" i="1"/>
  <c r="R4884" i="1"/>
  <c r="Q4885" i="1"/>
  <c r="R4885" i="1"/>
  <c r="Q4886" i="1"/>
  <c r="R4886" i="1"/>
  <c r="Q4887" i="1"/>
  <c r="R4887" i="1"/>
  <c r="Q4888" i="1"/>
  <c r="R4888" i="1"/>
  <c r="Q4889" i="1"/>
  <c r="R4889" i="1"/>
  <c r="Q4890" i="1"/>
  <c r="R4890" i="1"/>
  <c r="Q4891" i="1"/>
  <c r="R4891" i="1"/>
  <c r="Q4892" i="1"/>
  <c r="R4892" i="1"/>
  <c r="Q4893" i="1"/>
  <c r="R4893" i="1"/>
  <c r="Q4894" i="1"/>
  <c r="R4894" i="1"/>
  <c r="Q4895" i="1"/>
  <c r="R4895" i="1"/>
  <c r="Q4896" i="1"/>
  <c r="R4896" i="1"/>
  <c r="Q4897" i="1"/>
  <c r="R4897" i="1"/>
  <c r="Q4898" i="1"/>
  <c r="R4898" i="1"/>
  <c r="Q4899" i="1"/>
  <c r="R4899" i="1"/>
  <c r="Q4900" i="1"/>
  <c r="R4900" i="1"/>
  <c r="Q4901" i="1"/>
  <c r="R4901" i="1"/>
  <c r="Q4902" i="1"/>
  <c r="R4902" i="1"/>
  <c r="Q4903" i="1"/>
  <c r="R4903" i="1"/>
  <c r="Q4904" i="1"/>
  <c r="R4904" i="1"/>
  <c r="Q4905" i="1"/>
  <c r="R4905" i="1"/>
  <c r="Q4906" i="1"/>
  <c r="R4906" i="1"/>
  <c r="Q4907" i="1"/>
  <c r="R4907" i="1"/>
  <c r="Q4908" i="1"/>
  <c r="R4908" i="1"/>
  <c r="Q4909" i="1"/>
  <c r="R4909" i="1"/>
  <c r="Q4910" i="1"/>
  <c r="R4910" i="1"/>
  <c r="Q4911" i="1"/>
  <c r="R4911" i="1"/>
  <c r="Q4912" i="1"/>
  <c r="R4912" i="1"/>
  <c r="Q4913" i="1"/>
  <c r="R4913" i="1"/>
  <c r="Q4914" i="1"/>
  <c r="R4914" i="1"/>
  <c r="Q4915" i="1"/>
  <c r="R4915" i="1"/>
  <c r="Q4916" i="1"/>
  <c r="R4916" i="1"/>
  <c r="Q4917" i="1"/>
  <c r="R4917" i="1"/>
  <c r="Q4918" i="1"/>
  <c r="R4918" i="1"/>
  <c r="Q4919" i="1"/>
  <c r="R4919" i="1"/>
  <c r="Q4920" i="1"/>
  <c r="R4920" i="1"/>
  <c r="Q4921" i="1"/>
  <c r="R4921" i="1"/>
  <c r="Q4922" i="1"/>
  <c r="R4922" i="1"/>
  <c r="Q4923" i="1"/>
  <c r="R4923" i="1"/>
  <c r="Q4924" i="1"/>
  <c r="R4924" i="1"/>
  <c r="Q4925" i="1"/>
  <c r="R4925" i="1"/>
  <c r="Q4926" i="1"/>
  <c r="R4926" i="1"/>
  <c r="Q4927" i="1"/>
  <c r="R4927" i="1"/>
  <c r="Q4928" i="1"/>
  <c r="R4928" i="1"/>
  <c r="Q4929" i="1"/>
  <c r="R4929" i="1"/>
  <c r="Q4930" i="1"/>
  <c r="R4930" i="1"/>
  <c r="Q4931" i="1"/>
  <c r="R4931" i="1"/>
  <c r="Q4932" i="1"/>
  <c r="R4932" i="1"/>
  <c r="Q4933" i="1"/>
  <c r="R4933" i="1"/>
  <c r="Q4934" i="1"/>
  <c r="R4934" i="1"/>
  <c r="Q4935" i="1"/>
  <c r="R4935" i="1"/>
  <c r="Q4936" i="1"/>
  <c r="R4936" i="1"/>
  <c r="Q4937" i="1"/>
  <c r="R4937" i="1"/>
  <c r="Q4938" i="1"/>
  <c r="R4938" i="1"/>
  <c r="Q4939" i="1"/>
  <c r="R4939" i="1"/>
  <c r="Q4940" i="1"/>
  <c r="R4940" i="1"/>
  <c r="Q4941" i="1"/>
  <c r="R4941" i="1"/>
  <c r="Q4942" i="1"/>
  <c r="R4942" i="1"/>
  <c r="Q4943" i="1"/>
  <c r="R4943" i="1"/>
  <c r="Q4944" i="1"/>
  <c r="R4944" i="1"/>
  <c r="Q4945" i="1"/>
  <c r="R4945" i="1"/>
  <c r="Q4946" i="1"/>
  <c r="R4946" i="1"/>
  <c r="Q4947" i="1"/>
  <c r="R4947" i="1"/>
  <c r="Q4948" i="1"/>
  <c r="R4948" i="1"/>
  <c r="Q4949" i="1"/>
  <c r="R4949" i="1"/>
  <c r="Q4950" i="1"/>
  <c r="R4950" i="1"/>
  <c r="Q4951" i="1"/>
  <c r="R4951" i="1"/>
  <c r="Q4952" i="1"/>
  <c r="R4952" i="1"/>
  <c r="Q4953" i="1"/>
  <c r="R4953" i="1"/>
  <c r="Q4954" i="1"/>
  <c r="R4954" i="1"/>
  <c r="Q4955" i="1"/>
  <c r="R4955" i="1"/>
  <c r="Q4956" i="1"/>
  <c r="R4956" i="1"/>
  <c r="Q4957" i="1"/>
  <c r="R4957" i="1"/>
  <c r="Q4958" i="1"/>
  <c r="R4958" i="1"/>
  <c r="Q4959" i="1"/>
  <c r="R4959" i="1"/>
  <c r="Q4960" i="1"/>
  <c r="R4960" i="1"/>
  <c r="Q4961" i="1"/>
  <c r="R4961" i="1"/>
  <c r="Q4962" i="1"/>
  <c r="R4962" i="1"/>
  <c r="Q4963" i="1"/>
  <c r="R4963" i="1"/>
  <c r="Q4964" i="1"/>
  <c r="R4964" i="1"/>
  <c r="Q4965" i="1"/>
  <c r="R4965" i="1"/>
  <c r="Q4966" i="1"/>
  <c r="R4966" i="1"/>
  <c r="Q4967" i="1"/>
  <c r="R4967" i="1"/>
  <c r="Q4968" i="1"/>
  <c r="R4968" i="1"/>
  <c r="Q4969" i="1"/>
  <c r="R4969" i="1"/>
  <c r="Q4970" i="1"/>
  <c r="R4970" i="1"/>
  <c r="Q4971" i="1"/>
  <c r="R4971" i="1"/>
  <c r="Q4972" i="1"/>
  <c r="R4972" i="1"/>
  <c r="Q4973" i="1"/>
  <c r="R4973" i="1"/>
  <c r="Q4974" i="1"/>
  <c r="R4974" i="1"/>
  <c r="Q4975" i="1"/>
  <c r="R4975" i="1"/>
  <c r="Q4976" i="1"/>
  <c r="R4976" i="1"/>
  <c r="Q4977" i="1"/>
  <c r="R4977" i="1"/>
  <c r="Q4978" i="1"/>
  <c r="R4978" i="1"/>
  <c r="Q4979" i="1"/>
  <c r="R4979" i="1"/>
  <c r="Q4980" i="1"/>
  <c r="R4980" i="1"/>
  <c r="Q4981" i="1"/>
  <c r="R4981" i="1"/>
  <c r="Q4982" i="1"/>
  <c r="R4982" i="1"/>
  <c r="Q4983" i="1"/>
  <c r="R4983" i="1"/>
  <c r="Q4984" i="1"/>
  <c r="R4984" i="1"/>
  <c r="Q4985" i="1"/>
  <c r="R4985" i="1"/>
  <c r="Q4986" i="1"/>
  <c r="R4986" i="1"/>
  <c r="Q4987" i="1"/>
  <c r="R4987" i="1"/>
  <c r="Q4988" i="1"/>
  <c r="R4988" i="1"/>
  <c r="Q4989" i="1"/>
  <c r="R4989" i="1"/>
  <c r="Q4990" i="1"/>
  <c r="R4990" i="1"/>
  <c r="Q4991" i="1"/>
  <c r="R4991" i="1"/>
  <c r="Q4992" i="1"/>
  <c r="R4992" i="1"/>
  <c r="Q4993" i="1"/>
  <c r="R4993" i="1"/>
  <c r="Q4994" i="1"/>
  <c r="R4994" i="1"/>
  <c r="Q4995" i="1"/>
  <c r="R4995" i="1"/>
  <c r="Q4996" i="1"/>
  <c r="R4996" i="1"/>
  <c r="Q4997" i="1"/>
  <c r="R4997" i="1"/>
  <c r="Q4998" i="1"/>
  <c r="R4998" i="1"/>
  <c r="Q4999" i="1"/>
  <c r="R4999" i="1"/>
  <c r="Q5000" i="1"/>
  <c r="R5000" i="1"/>
  <c r="Q5001" i="1"/>
  <c r="R5001" i="1"/>
  <c r="Q5002" i="1"/>
  <c r="R5002" i="1"/>
  <c r="Q5003" i="1"/>
  <c r="R5003" i="1"/>
  <c r="Q5004" i="1"/>
  <c r="R5004" i="1"/>
  <c r="Q5005" i="1"/>
  <c r="R5005" i="1"/>
  <c r="Q5006" i="1"/>
  <c r="R5006" i="1"/>
  <c r="Q5007" i="1"/>
  <c r="R5007" i="1"/>
  <c r="Q5008" i="1"/>
  <c r="R5008" i="1"/>
  <c r="Q5009" i="1"/>
  <c r="R5009" i="1"/>
  <c r="Q5010" i="1"/>
  <c r="R5010" i="1"/>
  <c r="Q5011" i="1"/>
  <c r="R5011" i="1"/>
  <c r="Q5012" i="1"/>
  <c r="R5012" i="1"/>
  <c r="Q5013" i="1"/>
  <c r="R5013" i="1"/>
  <c r="Q5014" i="1"/>
  <c r="R5014" i="1"/>
  <c r="Q5015" i="1"/>
  <c r="R5015" i="1"/>
  <c r="Q5016" i="1"/>
  <c r="R5016" i="1"/>
  <c r="Q5017" i="1"/>
  <c r="R5017" i="1"/>
  <c r="Q5018" i="1"/>
  <c r="R5018" i="1"/>
  <c r="Q5019" i="1"/>
  <c r="R5019" i="1"/>
  <c r="Q5020" i="1"/>
  <c r="R5020" i="1"/>
  <c r="Q5021" i="1"/>
  <c r="R5021" i="1"/>
  <c r="Q5022" i="1"/>
  <c r="R5022" i="1"/>
  <c r="Q5023" i="1"/>
  <c r="R5023" i="1"/>
  <c r="Q5024" i="1"/>
  <c r="R5024" i="1"/>
  <c r="Q5025" i="1"/>
  <c r="R5025" i="1"/>
  <c r="Q5026" i="1"/>
  <c r="R5026" i="1"/>
  <c r="Q5027" i="1"/>
  <c r="R5027" i="1"/>
  <c r="Q5028" i="1"/>
  <c r="R5028" i="1"/>
  <c r="Q5029" i="1"/>
  <c r="R5029" i="1"/>
  <c r="Q5030" i="1"/>
  <c r="R5030" i="1"/>
  <c r="Q5031" i="1"/>
  <c r="R5031" i="1"/>
  <c r="Q5032" i="1"/>
  <c r="R5032" i="1"/>
  <c r="Q5033" i="1"/>
  <c r="R5033" i="1"/>
  <c r="Q5034" i="1"/>
  <c r="R5034" i="1"/>
  <c r="Q5035" i="1"/>
  <c r="R5035" i="1"/>
  <c r="Q5036" i="1"/>
  <c r="R5036" i="1"/>
  <c r="Q5037" i="1"/>
  <c r="R5037" i="1"/>
  <c r="Q5038" i="1"/>
  <c r="R5038" i="1"/>
  <c r="Q5039" i="1"/>
  <c r="R5039" i="1"/>
  <c r="Q5040" i="1"/>
  <c r="R5040" i="1"/>
  <c r="Q5041" i="1"/>
  <c r="R5041" i="1"/>
  <c r="Q5042" i="1"/>
  <c r="R5042" i="1"/>
  <c r="Q5043" i="1"/>
  <c r="R5043" i="1"/>
  <c r="Q5044" i="1"/>
  <c r="R5044" i="1"/>
  <c r="Q5045" i="1"/>
  <c r="R5045" i="1"/>
  <c r="Q5046" i="1"/>
  <c r="R5046" i="1"/>
  <c r="Q5047" i="1"/>
  <c r="R5047" i="1"/>
  <c r="Q5048" i="1"/>
  <c r="R5048" i="1"/>
  <c r="Q5049" i="1"/>
  <c r="R5049" i="1"/>
  <c r="Q5050" i="1"/>
  <c r="R5050" i="1"/>
  <c r="Q5051" i="1"/>
  <c r="R5051" i="1"/>
  <c r="Q5052" i="1"/>
  <c r="R5052" i="1"/>
  <c r="Q5053" i="1"/>
  <c r="R5053" i="1"/>
  <c r="Q5054" i="1"/>
  <c r="R5054" i="1"/>
  <c r="Q5055" i="1"/>
  <c r="R5055" i="1"/>
  <c r="Q5056" i="1"/>
  <c r="R5056" i="1"/>
  <c r="Q5057" i="1"/>
  <c r="R5057" i="1"/>
  <c r="Q5058" i="1"/>
  <c r="R5058" i="1"/>
  <c r="Q5059" i="1"/>
  <c r="R5059" i="1"/>
  <c r="Q5060" i="1"/>
  <c r="R5060" i="1"/>
  <c r="Q5061" i="1"/>
  <c r="R5061" i="1"/>
  <c r="Q5062" i="1"/>
  <c r="R5062" i="1"/>
  <c r="Q5063" i="1"/>
  <c r="R5063" i="1"/>
  <c r="Q5064" i="1"/>
  <c r="R5064" i="1"/>
  <c r="Q5065" i="1"/>
  <c r="R5065" i="1"/>
  <c r="Q5066" i="1"/>
  <c r="R5066" i="1"/>
  <c r="Q5067" i="1"/>
  <c r="R5067" i="1"/>
  <c r="Q5068" i="1"/>
  <c r="R5068" i="1"/>
  <c r="Q5069" i="1"/>
  <c r="R5069" i="1"/>
  <c r="Q5070" i="1"/>
  <c r="R5070" i="1"/>
  <c r="Q5071" i="1"/>
  <c r="R5071" i="1"/>
  <c r="Q5072" i="1"/>
  <c r="R5072" i="1"/>
  <c r="Q5073" i="1"/>
  <c r="R5073" i="1"/>
  <c r="Q5074" i="1"/>
  <c r="R5074" i="1"/>
  <c r="Q5075" i="1"/>
  <c r="R5075" i="1"/>
  <c r="Q5076" i="1"/>
  <c r="R5076" i="1"/>
  <c r="Q5077" i="1"/>
  <c r="R5077" i="1"/>
  <c r="Q5078" i="1"/>
  <c r="R5078" i="1"/>
  <c r="Q5079" i="1"/>
  <c r="R5079" i="1"/>
  <c r="Q5080" i="1"/>
  <c r="R5080" i="1"/>
  <c r="Q5081" i="1"/>
  <c r="R5081" i="1"/>
  <c r="Q5082" i="1"/>
  <c r="R5082" i="1"/>
  <c r="Q5083" i="1"/>
  <c r="R5083" i="1"/>
  <c r="Q5084" i="1"/>
  <c r="R5084" i="1"/>
  <c r="Q5085" i="1"/>
  <c r="R5085" i="1"/>
  <c r="Q5086" i="1"/>
  <c r="R5086" i="1"/>
  <c r="Q5087" i="1"/>
  <c r="R5087" i="1"/>
  <c r="Q5088" i="1"/>
  <c r="R5088" i="1"/>
  <c r="Q5089" i="1"/>
  <c r="R5089" i="1"/>
  <c r="Q5090" i="1"/>
  <c r="R5090" i="1"/>
  <c r="Q5091" i="1"/>
  <c r="R5091" i="1"/>
  <c r="Q5092" i="1"/>
  <c r="R5092" i="1"/>
  <c r="Q5093" i="1"/>
  <c r="R5093" i="1"/>
  <c r="Q5094" i="1"/>
  <c r="R5094" i="1"/>
  <c r="Q5095" i="1"/>
  <c r="R5095" i="1"/>
  <c r="Q5096" i="1"/>
  <c r="R5096" i="1"/>
  <c r="Q5097" i="1"/>
  <c r="R5097" i="1"/>
  <c r="Q5098" i="1"/>
  <c r="R5098" i="1"/>
  <c r="Q5099" i="1"/>
  <c r="R5099" i="1"/>
  <c r="Q5100" i="1"/>
  <c r="R5100" i="1"/>
  <c r="Q5101" i="1"/>
  <c r="R5101" i="1"/>
  <c r="Q5102" i="1"/>
  <c r="R5102" i="1"/>
  <c r="Q5103" i="1"/>
  <c r="R5103" i="1"/>
  <c r="Q5104" i="1"/>
  <c r="R5104" i="1"/>
  <c r="Q5105" i="1"/>
  <c r="R5105" i="1"/>
  <c r="Q5106" i="1"/>
  <c r="R5106" i="1"/>
  <c r="Q5107" i="1"/>
  <c r="R5107" i="1"/>
  <c r="Q5108" i="1"/>
  <c r="R5108" i="1"/>
  <c r="Q5109" i="1"/>
  <c r="R5109" i="1"/>
  <c r="Q5110" i="1"/>
  <c r="R5110" i="1"/>
  <c r="Q5111" i="1"/>
  <c r="R5111" i="1"/>
  <c r="Q5112" i="1"/>
  <c r="R5112" i="1"/>
  <c r="Q5113" i="1"/>
  <c r="R5113" i="1"/>
  <c r="Q5114" i="1"/>
  <c r="R5114" i="1"/>
  <c r="Q5115" i="1"/>
  <c r="R5115" i="1"/>
  <c r="Q5116" i="1"/>
  <c r="R5116" i="1"/>
  <c r="Q5117" i="1"/>
  <c r="R5117" i="1"/>
  <c r="Q5118" i="1"/>
  <c r="R5118" i="1"/>
  <c r="Q5119" i="1"/>
  <c r="R5119" i="1"/>
  <c r="Q5120" i="1"/>
  <c r="R5120" i="1"/>
  <c r="Q5121" i="1"/>
  <c r="R5121" i="1"/>
  <c r="Q5122" i="1"/>
  <c r="R5122" i="1"/>
  <c r="Q5123" i="1"/>
  <c r="R5123" i="1"/>
  <c r="Q5124" i="1"/>
  <c r="R5124" i="1"/>
  <c r="Q5125" i="1"/>
  <c r="R5125" i="1"/>
  <c r="Q5126" i="1"/>
  <c r="R5126" i="1"/>
  <c r="Q5127" i="1"/>
  <c r="R5127" i="1"/>
  <c r="Q5128" i="1"/>
  <c r="R5128" i="1"/>
  <c r="Q5129" i="1"/>
  <c r="R5129" i="1"/>
  <c r="Q5130" i="1"/>
  <c r="R5130" i="1"/>
  <c r="Q5131" i="1"/>
  <c r="R5131" i="1"/>
  <c r="Q5132" i="1"/>
  <c r="R5132" i="1"/>
  <c r="Q5133" i="1"/>
  <c r="R5133" i="1"/>
  <c r="Q5134" i="1"/>
  <c r="R5134" i="1"/>
  <c r="Q5135" i="1"/>
  <c r="R5135" i="1"/>
  <c r="Q5136" i="1"/>
  <c r="R5136" i="1"/>
  <c r="Q5137" i="1"/>
  <c r="R5137" i="1"/>
  <c r="Q5138" i="1"/>
  <c r="R5138" i="1"/>
  <c r="Q5139" i="1"/>
  <c r="R5139" i="1"/>
  <c r="Q5140" i="1"/>
  <c r="R5140" i="1"/>
  <c r="Q5141" i="1"/>
  <c r="R5141" i="1"/>
  <c r="Q5142" i="1"/>
  <c r="R5142" i="1"/>
  <c r="Q5143" i="1"/>
  <c r="R5143" i="1"/>
  <c r="Q5144" i="1"/>
  <c r="R5144" i="1"/>
  <c r="Q5145" i="1"/>
  <c r="R5145" i="1"/>
  <c r="Q5146" i="1"/>
  <c r="R5146" i="1"/>
  <c r="Q5147" i="1"/>
  <c r="R5147" i="1"/>
  <c r="Q5148" i="1"/>
  <c r="R5148" i="1"/>
  <c r="Q5149" i="1"/>
  <c r="R5149" i="1"/>
  <c r="Q5150" i="1"/>
  <c r="R5150" i="1"/>
  <c r="Q5151" i="1"/>
  <c r="R5151" i="1"/>
  <c r="Q5152" i="1"/>
  <c r="R5152" i="1"/>
  <c r="Q5153" i="1"/>
  <c r="R5153" i="1"/>
  <c r="Q5154" i="1"/>
  <c r="R5154" i="1"/>
  <c r="Q5155" i="1"/>
  <c r="R5155" i="1"/>
  <c r="Q5156" i="1"/>
  <c r="R5156" i="1"/>
  <c r="Q5157" i="1"/>
  <c r="R5157" i="1"/>
  <c r="Q5158" i="1"/>
  <c r="R5158" i="1"/>
  <c r="Q5159" i="1"/>
  <c r="R5159" i="1"/>
  <c r="Q5160" i="1"/>
  <c r="R5160" i="1"/>
  <c r="Q5161" i="1"/>
  <c r="R5161" i="1"/>
  <c r="Q5162" i="1"/>
  <c r="R5162" i="1"/>
  <c r="Q5163" i="1"/>
  <c r="R5163" i="1"/>
  <c r="Q5164" i="1"/>
  <c r="R5164" i="1"/>
  <c r="Q5165" i="1"/>
  <c r="R5165" i="1"/>
  <c r="Q5166" i="1"/>
  <c r="R5166" i="1"/>
  <c r="Q5167" i="1"/>
  <c r="R5167" i="1"/>
  <c r="Q5168" i="1"/>
  <c r="R5168" i="1"/>
  <c r="Q5169" i="1"/>
  <c r="R5169" i="1"/>
  <c r="Q5170" i="1"/>
  <c r="R5170" i="1"/>
  <c r="Q5171" i="1"/>
  <c r="R5171" i="1"/>
  <c r="Q5172" i="1"/>
  <c r="R5172" i="1"/>
  <c r="Q5173" i="1"/>
  <c r="R5173" i="1"/>
  <c r="Q5174" i="1"/>
  <c r="R5174" i="1"/>
  <c r="Q5175" i="1"/>
  <c r="R5175" i="1"/>
  <c r="Q5176" i="1"/>
  <c r="R5176" i="1"/>
  <c r="Q5177" i="1"/>
  <c r="R5177" i="1"/>
  <c r="Q5178" i="1"/>
  <c r="R5178" i="1"/>
  <c r="Q5179" i="1"/>
  <c r="R5179" i="1"/>
  <c r="Q5180" i="1"/>
  <c r="R5180" i="1"/>
  <c r="Q5181" i="1"/>
  <c r="R5181" i="1"/>
  <c r="Q5182" i="1"/>
  <c r="R5182" i="1"/>
  <c r="Q5183" i="1"/>
  <c r="R5183" i="1"/>
  <c r="Q5184" i="1"/>
  <c r="R5184" i="1"/>
  <c r="Q5185" i="1"/>
  <c r="R5185" i="1"/>
  <c r="Q5186" i="1"/>
  <c r="R5186" i="1"/>
  <c r="Q5187" i="1"/>
  <c r="R5187" i="1"/>
  <c r="Q5188" i="1"/>
  <c r="R5188" i="1"/>
  <c r="Q5189" i="1"/>
  <c r="R5189" i="1"/>
  <c r="Q5190" i="1"/>
  <c r="R5190" i="1"/>
  <c r="Q5191" i="1"/>
  <c r="R5191" i="1"/>
  <c r="Q5192" i="1"/>
  <c r="R5192" i="1"/>
  <c r="Q5193" i="1"/>
  <c r="R5193" i="1"/>
  <c r="Q5194" i="1"/>
  <c r="R5194" i="1"/>
  <c r="Q5195" i="1"/>
  <c r="R5195" i="1"/>
  <c r="Q5196" i="1"/>
  <c r="R5196" i="1"/>
  <c r="Q5197" i="1"/>
  <c r="R5197" i="1"/>
  <c r="Q5198" i="1"/>
  <c r="R5198" i="1"/>
  <c r="Q5199" i="1"/>
  <c r="R5199" i="1"/>
  <c r="Q5200" i="1"/>
  <c r="R5200" i="1"/>
  <c r="Q5201" i="1"/>
  <c r="R5201" i="1"/>
  <c r="Q5202" i="1"/>
  <c r="R5202" i="1"/>
  <c r="Q5203" i="1"/>
  <c r="R5203" i="1"/>
  <c r="Q5204" i="1"/>
  <c r="R5204" i="1"/>
  <c r="Q5205" i="1"/>
  <c r="R5205" i="1"/>
  <c r="Q5206" i="1"/>
  <c r="R5206" i="1"/>
  <c r="Q5207" i="1"/>
  <c r="R5207" i="1"/>
  <c r="Q5208" i="1"/>
  <c r="R5208" i="1"/>
  <c r="Q5209" i="1"/>
  <c r="R5209" i="1"/>
  <c r="Q5210" i="1"/>
  <c r="R5210" i="1"/>
  <c r="Q5211" i="1"/>
  <c r="R5211" i="1"/>
  <c r="Q5212" i="1"/>
  <c r="R5212" i="1"/>
  <c r="Q5213" i="1"/>
  <c r="R5213" i="1"/>
  <c r="Q5214" i="1"/>
  <c r="R5214" i="1"/>
  <c r="Q5215" i="1"/>
  <c r="R5215" i="1"/>
  <c r="Q5216" i="1"/>
  <c r="R5216" i="1"/>
  <c r="Q5217" i="1"/>
  <c r="R5217" i="1"/>
  <c r="Q5218" i="1"/>
  <c r="R5218" i="1"/>
  <c r="Q5219" i="1"/>
  <c r="R5219" i="1"/>
  <c r="Q5220" i="1"/>
  <c r="R5220" i="1"/>
  <c r="Q5221" i="1"/>
  <c r="R5221" i="1"/>
  <c r="Q5222" i="1"/>
  <c r="R5222" i="1"/>
  <c r="Q5223" i="1"/>
  <c r="R5223" i="1"/>
  <c r="Q5224" i="1"/>
  <c r="R5224" i="1"/>
  <c r="Q5225" i="1"/>
  <c r="R5225" i="1"/>
  <c r="Q5226" i="1"/>
  <c r="R5226" i="1"/>
  <c r="Q5227" i="1"/>
  <c r="R5227" i="1"/>
  <c r="Q5228" i="1"/>
  <c r="R5228" i="1"/>
  <c r="Q5229" i="1"/>
  <c r="R5229" i="1"/>
  <c r="Q5230" i="1"/>
  <c r="R5230" i="1"/>
  <c r="Q5231" i="1"/>
  <c r="R5231" i="1"/>
  <c r="Q5232" i="1"/>
  <c r="R5232" i="1"/>
  <c r="Q5233" i="1"/>
  <c r="R5233" i="1"/>
  <c r="Q5234" i="1"/>
  <c r="R5234" i="1"/>
  <c r="Q5235" i="1"/>
  <c r="R5235" i="1"/>
  <c r="Q5236" i="1"/>
  <c r="R5236" i="1"/>
  <c r="Q5237" i="1"/>
  <c r="R5237" i="1"/>
  <c r="Q5238" i="1"/>
  <c r="R5238" i="1"/>
  <c r="Q5239" i="1"/>
  <c r="R5239" i="1"/>
  <c r="Q5240" i="1"/>
  <c r="R5240" i="1"/>
  <c r="Q5241" i="1"/>
  <c r="R5241" i="1"/>
  <c r="Q5242" i="1"/>
  <c r="R5242" i="1"/>
  <c r="Q5243" i="1"/>
  <c r="R5243" i="1"/>
  <c r="Q5244" i="1"/>
  <c r="R5244" i="1"/>
  <c r="Q5245" i="1"/>
  <c r="R5245" i="1"/>
  <c r="Q5246" i="1"/>
  <c r="R5246" i="1"/>
  <c r="Q5247" i="1"/>
  <c r="R5247" i="1"/>
  <c r="Q5248" i="1"/>
  <c r="R5248" i="1"/>
  <c r="Q5249" i="1"/>
  <c r="R5249" i="1"/>
  <c r="Q5250" i="1"/>
  <c r="R5250" i="1"/>
  <c r="Q5251" i="1"/>
  <c r="R5251" i="1"/>
  <c r="Q5252" i="1"/>
  <c r="R5252" i="1"/>
  <c r="Q5253" i="1"/>
  <c r="R5253" i="1"/>
  <c r="Q5254" i="1"/>
  <c r="R5254" i="1"/>
  <c r="Q5255" i="1"/>
  <c r="R5255" i="1"/>
  <c r="Q5256" i="1"/>
  <c r="R5256" i="1"/>
  <c r="Q5257" i="1"/>
  <c r="R5257" i="1"/>
  <c r="Q5258" i="1"/>
  <c r="R5258" i="1"/>
  <c r="Q5259" i="1"/>
  <c r="R5259" i="1"/>
  <c r="Q5260" i="1"/>
  <c r="R5260" i="1"/>
  <c r="Q5261" i="1"/>
  <c r="R5261" i="1"/>
  <c r="Q5262" i="1"/>
  <c r="R5262" i="1"/>
  <c r="Q5263" i="1"/>
  <c r="R5263" i="1"/>
  <c r="Q5264" i="1"/>
  <c r="R5264" i="1"/>
  <c r="Q5265" i="1"/>
  <c r="R5265" i="1"/>
  <c r="Q5266" i="1"/>
  <c r="R5266" i="1"/>
  <c r="Q5267" i="1"/>
  <c r="R5267" i="1"/>
  <c r="Q5268" i="1"/>
  <c r="R5268" i="1"/>
  <c r="Q5269" i="1"/>
  <c r="R5269" i="1"/>
  <c r="Q5270" i="1"/>
  <c r="R5270" i="1"/>
  <c r="Q5271" i="1"/>
  <c r="R5271" i="1"/>
  <c r="Q5272" i="1"/>
  <c r="R5272" i="1"/>
  <c r="Q5273" i="1"/>
  <c r="R5273" i="1"/>
  <c r="Q5274" i="1"/>
  <c r="R5274" i="1"/>
  <c r="Q5275" i="1"/>
  <c r="R5275" i="1"/>
  <c r="Q5276" i="1"/>
  <c r="R5276" i="1"/>
  <c r="Q5277" i="1"/>
  <c r="R5277" i="1"/>
  <c r="Q5278" i="1"/>
  <c r="R5278" i="1"/>
  <c r="Q5279" i="1"/>
  <c r="R5279" i="1"/>
  <c r="Q5280" i="1"/>
  <c r="R5280" i="1"/>
  <c r="Q5281" i="1"/>
  <c r="R5281" i="1"/>
  <c r="Q5282" i="1"/>
  <c r="R5282" i="1"/>
  <c r="Q5283" i="1"/>
  <c r="R5283" i="1"/>
  <c r="Q5284" i="1"/>
  <c r="R5284" i="1"/>
  <c r="Q5285" i="1"/>
  <c r="R5285" i="1"/>
  <c r="Q5286" i="1"/>
  <c r="R5286" i="1"/>
  <c r="Q5287" i="1"/>
  <c r="R5287" i="1"/>
  <c r="Q5288" i="1"/>
  <c r="R5288" i="1"/>
  <c r="Q5289" i="1"/>
  <c r="R5289" i="1"/>
  <c r="Q5290" i="1"/>
  <c r="R5290" i="1"/>
  <c r="Q5291" i="1"/>
  <c r="R5291" i="1"/>
  <c r="Q5292" i="1"/>
  <c r="R5292" i="1"/>
  <c r="Q5293" i="1"/>
  <c r="R5293" i="1"/>
  <c r="Q5294" i="1"/>
  <c r="R5294" i="1"/>
  <c r="Q5295" i="1"/>
  <c r="R5295" i="1"/>
  <c r="Q5296" i="1"/>
  <c r="R5296" i="1"/>
  <c r="Q5297" i="1"/>
  <c r="R5297" i="1"/>
  <c r="Q5298" i="1"/>
  <c r="R5298" i="1"/>
  <c r="Q5299" i="1"/>
  <c r="R5299" i="1"/>
  <c r="Q5300" i="1"/>
  <c r="R5300" i="1"/>
  <c r="Q5301" i="1"/>
  <c r="R5301" i="1"/>
  <c r="Q5302" i="1"/>
  <c r="R5302" i="1"/>
  <c r="Q5303" i="1"/>
  <c r="R5303" i="1"/>
  <c r="Q5304" i="1"/>
  <c r="R5304" i="1"/>
  <c r="Q5305" i="1"/>
  <c r="R5305" i="1"/>
  <c r="Q5306" i="1"/>
  <c r="R5306" i="1"/>
  <c r="Q5307" i="1"/>
  <c r="R5307" i="1"/>
  <c r="Q5308" i="1"/>
  <c r="R5308" i="1"/>
  <c r="Q5309" i="1"/>
  <c r="R5309" i="1"/>
  <c r="Q5310" i="1"/>
  <c r="R5310" i="1"/>
  <c r="Q5311" i="1"/>
  <c r="R5311" i="1"/>
  <c r="Q5312" i="1"/>
  <c r="R5312" i="1"/>
  <c r="Q5313" i="1"/>
  <c r="R5313" i="1"/>
  <c r="Q5314" i="1"/>
  <c r="R5314" i="1"/>
  <c r="Q5315" i="1"/>
  <c r="R5315" i="1"/>
  <c r="Q5316" i="1"/>
  <c r="R5316" i="1"/>
  <c r="Q5317" i="1"/>
  <c r="R5317" i="1"/>
  <c r="Q5318" i="1"/>
  <c r="R5318" i="1"/>
  <c r="Q5319" i="1"/>
  <c r="R5319" i="1"/>
  <c r="Q5320" i="1"/>
  <c r="R5320" i="1"/>
  <c r="Q5321" i="1"/>
  <c r="R5321" i="1"/>
  <c r="Q5322" i="1"/>
  <c r="R5322" i="1"/>
  <c r="Q5323" i="1"/>
  <c r="R5323" i="1"/>
  <c r="Q5324" i="1"/>
  <c r="R5324" i="1"/>
  <c r="Q5325" i="1"/>
  <c r="R5325" i="1"/>
  <c r="Q5326" i="1"/>
  <c r="R5326" i="1"/>
  <c r="Q5327" i="1"/>
  <c r="R5327" i="1"/>
  <c r="Q5328" i="1"/>
  <c r="R5328" i="1"/>
  <c r="Q5329" i="1"/>
  <c r="R5329" i="1"/>
  <c r="Q5330" i="1"/>
  <c r="R5330" i="1"/>
  <c r="Q5331" i="1"/>
  <c r="R5331" i="1"/>
  <c r="Q5332" i="1"/>
  <c r="R5332" i="1"/>
  <c r="Q5333" i="1"/>
  <c r="R5333" i="1"/>
  <c r="Q5334" i="1"/>
  <c r="R5334" i="1"/>
  <c r="Q5335" i="1"/>
  <c r="R5335" i="1"/>
  <c r="Q5336" i="1"/>
  <c r="R5336" i="1"/>
  <c r="Q5337" i="1"/>
  <c r="R5337" i="1"/>
  <c r="Q5338" i="1"/>
  <c r="R5338" i="1"/>
  <c r="Q5339" i="1"/>
  <c r="R5339" i="1"/>
  <c r="Q5340" i="1"/>
  <c r="R5340" i="1"/>
  <c r="Q5341" i="1"/>
  <c r="R5341" i="1"/>
  <c r="Q5342" i="1"/>
  <c r="R5342" i="1"/>
  <c r="Q5343" i="1"/>
  <c r="R5343" i="1"/>
  <c r="Q5344" i="1"/>
  <c r="R5344" i="1"/>
  <c r="Q5345" i="1"/>
  <c r="R5345" i="1"/>
  <c r="Q5346" i="1"/>
  <c r="R5346" i="1"/>
  <c r="Q5347" i="1"/>
  <c r="R5347" i="1"/>
  <c r="Q5348" i="1"/>
  <c r="R5348" i="1"/>
  <c r="Q5349" i="1"/>
  <c r="R5349" i="1"/>
  <c r="Q5350" i="1"/>
  <c r="R5350" i="1"/>
  <c r="Q5351" i="1"/>
  <c r="R5351" i="1"/>
  <c r="Q5352" i="1"/>
  <c r="R5352" i="1"/>
  <c r="Q5353" i="1"/>
  <c r="R5353" i="1"/>
  <c r="Q5354" i="1"/>
  <c r="R5354" i="1"/>
  <c r="Q5355" i="1"/>
  <c r="R5355" i="1"/>
  <c r="Q5356" i="1"/>
  <c r="R5356" i="1"/>
  <c r="Q5357" i="1"/>
  <c r="R5357" i="1"/>
  <c r="Q5358" i="1"/>
  <c r="R5358" i="1"/>
  <c r="Q5359" i="1"/>
  <c r="R5359" i="1"/>
  <c r="Q5360" i="1"/>
  <c r="R5360" i="1"/>
  <c r="Q5361" i="1"/>
  <c r="R5361" i="1"/>
  <c r="Q5362" i="1"/>
  <c r="R5362" i="1"/>
  <c r="Q5363" i="1"/>
  <c r="R5363" i="1"/>
  <c r="Q5364" i="1"/>
  <c r="R5364" i="1"/>
  <c r="Q5365" i="1"/>
  <c r="R5365" i="1"/>
  <c r="Q5366" i="1"/>
  <c r="R5366" i="1"/>
  <c r="Q5367" i="1"/>
  <c r="R5367" i="1"/>
  <c r="Q5368" i="1"/>
  <c r="R5368" i="1"/>
  <c r="Q5369" i="1"/>
  <c r="R5369" i="1"/>
  <c r="Q5370" i="1"/>
  <c r="R5370" i="1"/>
  <c r="Q5371" i="1"/>
  <c r="R5371" i="1"/>
  <c r="Q5372" i="1"/>
  <c r="R5372" i="1"/>
  <c r="Q5373" i="1"/>
  <c r="R5373" i="1"/>
  <c r="Q5374" i="1"/>
  <c r="R5374" i="1"/>
  <c r="Q5375" i="1"/>
  <c r="R5375" i="1"/>
  <c r="Q5376" i="1"/>
  <c r="R5376" i="1"/>
  <c r="Q5377" i="1"/>
  <c r="R5377" i="1"/>
  <c r="Q5378" i="1"/>
  <c r="R5378" i="1"/>
  <c r="Q5379" i="1"/>
  <c r="R5379" i="1"/>
  <c r="Q5380" i="1"/>
  <c r="R5380" i="1"/>
  <c r="Q5381" i="1"/>
  <c r="R5381" i="1"/>
  <c r="Q5382" i="1"/>
  <c r="R5382" i="1"/>
  <c r="Q5383" i="1"/>
  <c r="R5383" i="1"/>
  <c r="Q5384" i="1"/>
  <c r="R5384" i="1"/>
  <c r="Q5385" i="1"/>
  <c r="R5385" i="1"/>
  <c r="Q5386" i="1"/>
  <c r="R5386" i="1"/>
  <c r="Q5387" i="1"/>
  <c r="R5387" i="1"/>
  <c r="Q5388" i="1"/>
  <c r="R5388" i="1"/>
  <c r="Q5389" i="1"/>
  <c r="R5389" i="1"/>
  <c r="Q5390" i="1"/>
  <c r="R5390" i="1"/>
  <c r="Q5391" i="1"/>
  <c r="R5391" i="1"/>
  <c r="Q5392" i="1"/>
  <c r="R5392" i="1"/>
  <c r="Q5393" i="1"/>
  <c r="R5393" i="1"/>
  <c r="Q5394" i="1"/>
  <c r="R5394" i="1"/>
  <c r="Q5395" i="1"/>
  <c r="R5395" i="1"/>
  <c r="Q5396" i="1"/>
  <c r="R5396" i="1"/>
  <c r="Q5397" i="1"/>
  <c r="R5397" i="1"/>
  <c r="Q5398" i="1"/>
  <c r="R5398" i="1"/>
  <c r="Q5399" i="1"/>
  <c r="R5399" i="1"/>
  <c r="Q5400" i="1"/>
  <c r="R5400" i="1"/>
  <c r="Q5401" i="1"/>
  <c r="R5401" i="1"/>
  <c r="Q5402" i="1"/>
  <c r="R5402" i="1"/>
  <c r="Q5403" i="1"/>
  <c r="R5403" i="1"/>
  <c r="Q5404" i="1"/>
  <c r="R5404" i="1"/>
  <c r="Q5405" i="1"/>
  <c r="R5405" i="1"/>
  <c r="Q5406" i="1"/>
  <c r="R5406" i="1"/>
  <c r="Q5407" i="1"/>
  <c r="R5407" i="1"/>
  <c r="Q5408" i="1"/>
  <c r="R5408" i="1"/>
  <c r="Q5409" i="1"/>
  <c r="R5409" i="1"/>
  <c r="Q5410" i="1"/>
  <c r="R5410" i="1"/>
  <c r="Q5411" i="1"/>
  <c r="R5411" i="1"/>
  <c r="Q5412" i="1"/>
  <c r="R5412" i="1"/>
  <c r="Q5413" i="1"/>
  <c r="R5413" i="1"/>
  <c r="Q5414" i="1"/>
  <c r="R5414" i="1"/>
  <c r="Q5415" i="1"/>
  <c r="R5415" i="1"/>
  <c r="Q5416" i="1"/>
  <c r="R5416" i="1"/>
  <c r="Q5417" i="1"/>
  <c r="R5417" i="1"/>
  <c r="Q5418" i="1"/>
  <c r="R5418" i="1"/>
  <c r="Q5419" i="1"/>
  <c r="R5419" i="1"/>
  <c r="Q5420" i="1"/>
  <c r="R5420" i="1"/>
  <c r="Q5421" i="1"/>
  <c r="R5421" i="1"/>
  <c r="Q5422" i="1"/>
  <c r="R5422" i="1"/>
  <c r="Q5423" i="1"/>
  <c r="R5423" i="1"/>
  <c r="Q5424" i="1"/>
  <c r="R5424" i="1"/>
  <c r="Q5425" i="1"/>
  <c r="R5425" i="1"/>
  <c r="Q5426" i="1"/>
  <c r="R5426" i="1"/>
  <c r="Q5427" i="1"/>
  <c r="R5427" i="1"/>
  <c r="Q5428" i="1"/>
  <c r="R5428" i="1"/>
  <c r="Q5429" i="1"/>
  <c r="R5429" i="1"/>
  <c r="Q5430" i="1"/>
  <c r="R5430" i="1"/>
  <c r="Q5431" i="1"/>
  <c r="R5431" i="1"/>
  <c r="Q5432" i="1"/>
  <c r="R5432" i="1"/>
  <c r="Q5433" i="1"/>
  <c r="R5433" i="1"/>
  <c r="Q5434" i="1"/>
  <c r="R5434" i="1"/>
  <c r="Q5435" i="1"/>
  <c r="R5435" i="1"/>
  <c r="Q5436" i="1"/>
  <c r="R5436" i="1"/>
  <c r="Q5437" i="1"/>
  <c r="R5437" i="1"/>
  <c r="Q5438" i="1"/>
  <c r="R5438" i="1"/>
  <c r="Q5439" i="1"/>
  <c r="R5439" i="1"/>
  <c r="Q5440" i="1"/>
  <c r="R5440" i="1"/>
  <c r="Q5441" i="1"/>
  <c r="R5441" i="1"/>
  <c r="Q5442" i="1"/>
  <c r="R5442" i="1"/>
  <c r="Q5443" i="1"/>
  <c r="R5443" i="1"/>
  <c r="Q5444" i="1"/>
  <c r="R5444" i="1"/>
  <c r="Q5445" i="1"/>
  <c r="R5445" i="1"/>
  <c r="Q5446" i="1"/>
  <c r="R5446" i="1"/>
  <c r="Q5447" i="1"/>
  <c r="R5447" i="1"/>
  <c r="Q5448" i="1"/>
  <c r="R5448" i="1"/>
  <c r="Q5449" i="1"/>
  <c r="R5449" i="1"/>
  <c r="Q5450" i="1"/>
  <c r="R5450" i="1"/>
  <c r="Q5451" i="1"/>
  <c r="R5451" i="1"/>
  <c r="Q5452" i="1"/>
  <c r="R5452" i="1"/>
  <c r="Q5453" i="1"/>
  <c r="R5453" i="1"/>
  <c r="Q5454" i="1"/>
  <c r="R5454" i="1"/>
  <c r="Q5455" i="1"/>
  <c r="R5455" i="1"/>
  <c r="Q5456" i="1"/>
  <c r="R5456" i="1"/>
  <c r="Q5457" i="1"/>
  <c r="R5457" i="1"/>
  <c r="Q5458" i="1"/>
  <c r="R5458" i="1"/>
  <c r="Q5459" i="1"/>
  <c r="R5459" i="1"/>
  <c r="Q5460" i="1"/>
  <c r="R5460" i="1"/>
  <c r="Q5461" i="1"/>
  <c r="R5461" i="1"/>
  <c r="Q5462" i="1"/>
  <c r="R5462" i="1"/>
  <c r="Q5463" i="1"/>
  <c r="R5463" i="1"/>
  <c r="Q5464" i="1"/>
  <c r="R5464" i="1"/>
  <c r="Q5465" i="1"/>
  <c r="R5465" i="1"/>
  <c r="Q5466" i="1"/>
  <c r="R5466" i="1"/>
  <c r="Q5467" i="1"/>
  <c r="R5467" i="1"/>
  <c r="Q5468" i="1"/>
  <c r="R5468" i="1"/>
  <c r="Q5469" i="1"/>
  <c r="R5469" i="1"/>
  <c r="Q5470" i="1"/>
  <c r="R5470" i="1"/>
  <c r="Q5471" i="1"/>
  <c r="R5471" i="1"/>
  <c r="Q5472" i="1"/>
  <c r="R5472" i="1"/>
  <c r="Q5473" i="1"/>
  <c r="R5473" i="1"/>
  <c r="Q5474" i="1"/>
  <c r="R5474" i="1"/>
  <c r="Q5475" i="1"/>
  <c r="R5475" i="1"/>
  <c r="Q5476" i="1"/>
  <c r="R5476" i="1"/>
  <c r="Q5477" i="1"/>
  <c r="R5477" i="1"/>
  <c r="Q5478" i="1"/>
  <c r="R5478" i="1"/>
  <c r="Q5479" i="1"/>
  <c r="R5479" i="1"/>
  <c r="Q5480" i="1"/>
  <c r="R5480" i="1"/>
  <c r="Q5481" i="1"/>
  <c r="R5481" i="1"/>
  <c r="Q5482" i="1"/>
  <c r="R5482" i="1"/>
  <c r="Q5483" i="1"/>
  <c r="R5483" i="1"/>
  <c r="Q5484" i="1"/>
  <c r="R5484" i="1"/>
  <c r="Q5485" i="1"/>
  <c r="R5485" i="1"/>
  <c r="Q5486" i="1"/>
  <c r="R5486" i="1"/>
  <c r="Q5487" i="1"/>
  <c r="R5487" i="1"/>
  <c r="Q5488" i="1"/>
  <c r="R5488" i="1"/>
  <c r="Q5489" i="1"/>
  <c r="R5489" i="1"/>
  <c r="Q5490" i="1"/>
  <c r="R5490" i="1"/>
  <c r="Q5491" i="1"/>
  <c r="R5491" i="1"/>
  <c r="Q5492" i="1"/>
  <c r="R5492" i="1"/>
  <c r="Q5493" i="1"/>
  <c r="R5493" i="1"/>
  <c r="Q5494" i="1"/>
  <c r="R5494" i="1"/>
  <c r="Q5495" i="1"/>
  <c r="R5495" i="1"/>
  <c r="Q5496" i="1"/>
  <c r="R5496" i="1"/>
  <c r="Q5497" i="1"/>
  <c r="R5497" i="1"/>
  <c r="Q5498" i="1"/>
  <c r="R5498" i="1"/>
  <c r="Q5499" i="1"/>
  <c r="R5499" i="1"/>
  <c r="Q5500" i="1"/>
  <c r="R5500" i="1"/>
  <c r="Q5501" i="1"/>
  <c r="R5501" i="1"/>
  <c r="Q5502" i="1"/>
  <c r="R5502" i="1"/>
  <c r="Q5503" i="1"/>
  <c r="R5503" i="1"/>
  <c r="Q5504" i="1"/>
  <c r="R5504" i="1"/>
  <c r="Q5505" i="1"/>
  <c r="R5505" i="1"/>
  <c r="Q5506" i="1"/>
  <c r="R5506" i="1"/>
  <c r="Q5507" i="1"/>
  <c r="R5507" i="1"/>
  <c r="Q5508" i="1"/>
  <c r="R5508" i="1"/>
  <c r="Q5509" i="1"/>
  <c r="R5509" i="1"/>
  <c r="Q5510" i="1"/>
  <c r="R5510" i="1"/>
  <c r="Q5511" i="1"/>
  <c r="R5511" i="1"/>
  <c r="Q5512" i="1"/>
  <c r="R5512" i="1"/>
  <c r="Q5513" i="1"/>
  <c r="R5513" i="1"/>
  <c r="Q5514" i="1"/>
  <c r="R5514" i="1"/>
  <c r="Q5515" i="1"/>
  <c r="R5515" i="1"/>
  <c r="Q5516" i="1"/>
  <c r="R5516" i="1"/>
  <c r="Q5517" i="1"/>
  <c r="R5517" i="1"/>
  <c r="Q5518" i="1"/>
  <c r="R5518" i="1"/>
  <c r="Q5519" i="1"/>
  <c r="R5519" i="1"/>
  <c r="Q5520" i="1"/>
  <c r="R5520" i="1"/>
  <c r="Q5521" i="1"/>
  <c r="R5521" i="1"/>
  <c r="Q5522" i="1"/>
  <c r="R5522" i="1"/>
  <c r="Q5523" i="1"/>
  <c r="R5523" i="1"/>
  <c r="Q5524" i="1"/>
  <c r="R5524" i="1"/>
  <c r="Q5525" i="1"/>
  <c r="R5525" i="1"/>
  <c r="Q5526" i="1"/>
  <c r="R5526" i="1"/>
  <c r="Q5527" i="1"/>
  <c r="R5527" i="1"/>
  <c r="Q5528" i="1"/>
  <c r="R5528" i="1"/>
  <c r="Q5529" i="1"/>
  <c r="R5529" i="1"/>
  <c r="Q5530" i="1"/>
  <c r="R5530" i="1"/>
  <c r="Q5531" i="1"/>
  <c r="R5531" i="1"/>
  <c r="Q5532" i="1"/>
  <c r="R5532" i="1"/>
  <c r="Q5533" i="1"/>
  <c r="R5533" i="1"/>
  <c r="Q5534" i="1"/>
  <c r="R5534" i="1"/>
  <c r="Q5535" i="1"/>
  <c r="R5535" i="1"/>
  <c r="Q5536" i="1"/>
  <c r="R5536" i="1"/>
  <c r="Q5537" i="1"/>
  <c r="R5537" i="1"/>
  <c r="Q5538" i="1"/>
  <c r="R5538" i="1"/>
  <c r="Q5539" i="1"/>
  <c r="R5539" i="1"/>
  <c r="Q5540" i="1"/>
  <c r="R5540" i="1"/>
  <c r="Q5541" i="1"/>
  <c r="R5541" i="1"/>
  <c r="Q5542" i="1"/>
  <c r="R5542" i="1"/>
  <c r="Q5543" i="1"/>
  <c r="R5543" i="1"/>
  <c r="Q5544" i="1"/>
  <c r="R5544" i="1"/>
  <c r="Q5545" i="1"/>
  <c r="R5545" i="1"/>
  <c r="Q5546" i="1"/>
  <c r="R5546" i="1"/>
  <c r="Q5547" i="1"/>
  <c r="R5547" i="1"/>
  <c r="Q5548" i="1"/>
  <c r="R5548" i="1"/>
  <c r="Q5549" i="1"/>
  <c r="R5549" i="1"/>
  <c r="Q5550" i="1"/>
  <c r="R5550" i="1"/>
  <c r="Q5551" i="1"/>
  <c r="R5551" i="1"/>
  <c r="Q5552" i="1"/>
  <c r="R5552" i="1"/>
  <c r="Q5553" i="1"/>
  <c r="R5553" i="1"/>
  <c r="Q5554" i="1"/>
  <c r="R5554" i="1"/>
  <c r="Q5555" i="1"/>
  <c r="R5555" i="1"/>
  <c r="Q5556" i="1"/>
  <c r="R5556" i="1"/>
  <c r="Q5557" i="1"/>
  <c r="R5557" i="1"/>
  <c r="Q5558" i="1"/>
  <c r="R5558" i="1"/>
  <c r="Q5559" i="1"/>
  <c r="R5559" i="1"/>
  <c r="Q5560" i="1"/>
  <c r="R5560" i="1"/>
  <c r="Q5561" i="1"/>
  <c r="R5561" i="1"/>
  <c r="Q5562" i="1"/>
  <c r="R5562" i="1"/>
  <c r="Q5563" i="1"/>
  <c r="R5563" i="1"/>
  <c r="Q5564" i="1"/>
  <c r="R5564" i="1"/>
  <c r="Q5565" i="1"/>
  <c r="R5565" i="1"/>
  <c r="Q5566" i="1"/>
  <c r="R5566" i="1"/>
  <c r="Q5567" i="1"/>
  <c r="R5567" i="1"/>
  <c r="Q5568" i="1"/>
  <c r="R5568" i="1"/>
  <c r="Q5569" i="1"/>
  <c r="R5569" i="1"/>
  <c r="Q5570" i="1"/>
  <c r="R5570" i="1"/>
  <c r="Q5571" i="1"/>
  <c r="R5571" i="1"/>
  <c r="Q5572" i="1"/>
  <c r="R5572" i="1"/>
  <c r="Q5573" i="1"/>
  <c r="R5573" i="1"/>
  <c r="Q5574" i="1"/>
  <c r="R5574" i="1"/>
  <c r="Q5575" i="1"/>
  <c r="R5575" i="1"/>
  <c r="Q5576" i="1"/>
  <c r="R5576" i="1"/>
  <c r="Q5577" i="1"/>
  <c r="R5577" i="1"/>
  <c r="Q5578" i="1"/>
  <c r="R5578" i="1"/>
  <c r="Q5579" i="1"/>
  <c r="R5579" i="1"/>
  <c r="Q5580" i="1"/>
  <c r="R5580" i="1"/>
  <c r="Q5581" i="1"/>
  <c r="R5581" i="1"/>
  <c r="Q5582" i="1"/>
  <c r="R5582" i="1"/>
  <c r="Q5583" i="1"/>
  <c r="R5583" i="1"/>
  <c r="Q5584" i="1"/>
  <c r="R5584" i="1"/>
  <c r="Q5585" i="1"/>
  <c r="R5585" i="1"/>
  <c r="Q5586" i="1"/>
  <c r="R5586" i="1"/>
  <c r="Q5587" i="1"/>
  <c r="R5587" i="1"/>
  <c r="Q5588" i="1"/>
  <c r="R5588" i="1"/>
  <c r="Q5589" i="1"/>
  <c r="R5589" i="1"/>
  <c r="Q5590" i="1"/>
  <c r="R5590" i="1"/>
  <c r="Q5591" i="1"/>
  <c r="R5591" i="1"/>
  <c r="Q5592" i="1"/>
  <c r="R5592" i="1"/>
  <c r="Q5593" i="1"/>
  <c r="R5593" i="1"/>
  <c r="Q5594" i="1"/>
  <c r="R5594" i="1"/>
  <c r="Q5595" i="1"/>
  <c r="R5595" i="1"/>
  <c r="Q5596" i="1"/>
  <c r="R5596" i="1"/>
  <c r="Q5597" i="1"/>
  <c r="R5597" i="1"/>
  <c r="Q5598" i="1"/>
  <c r="R5598" i="1"/>
  <c r="Q5599" i="1"/>
  <c r="R5599" i="1"/>
  <c r="Q5600" i="1"/>
  <c r="R5600" i="1"/>
  <c r="Q5601" i="1"/>
  <c r="R5601" i="1"/>
  <c r="Q5602" i="1"/>
  <c r="R5602" i="1"/>
  <c r="Q5603" i="1"/>
  <c r="R5603" i="1"/>
  <c r="Q5604" i="1"/>
  <c r="R5604" i="1"/>
  <c r="Q5605" i="1"/>
  <c r="R5605" i="1"/>
  <c r="Q5606" i="1"/>
  <c r="R5606" i="1"/>
  <c r="Q5607" i="1"/>
  <c r="R5607" i="1"/>
  <c r="Q5608" i="1"/>
  <c r="R5608" i="1"/>
  <c r="Q5609" i="1"/>
  <c r="R5609" i="1"/>
  <c r="Q5610" i="1"/>
  <c r="R5610" i="1"/>
  <c r="Q5611" i="1"/>
  <c r="R5611" i="1"/>
  <c r="Q5612" i="1"/>
  <c r="R5612" i="1"/>
  <c r="Q5613" i="1"/>
  <c r="R5613" i="1"/>
  <c r="Q5614" i="1"/>
  <c r="R5614" i="1"/>
  <c r="Q5615" i="1"/>
  <c r="R5615" i="1"/>
  <c r="Q5616" i="1"/>
  <c r="R5616" i="1"/>
  <c r="Q5617" i="1"/>
  <c r="R5617" i="1"/>
  <c r="Q5618" i="1"/>
  <c r="R5618" i="1"/>
  <c r="Q5619" i="1"/>
  <c r="R5619" i="1"/>
  <c r="Q5620" i="1"/>
  <c r="R5620" i="1"/>
  <c r="Q5621" i="1"/>
  <c r="R5621" i="1"/>
  <c r="Q5622" i="1"/>
  <c r="R5622" i="1"/>
  <c r="Q5623" i="1"/>
  <c r="R5623" i="1"/>
  <c r="Q5624" i="1"/>
  <c r="R5624" i="1"/>
  <c r="Q5625" i="1"/>
  <c r="R5625" i="1"/>
  <c r="Q5626" i="1"/>
  <c r="R5626" i="1"/>
  <c r="Q5627" i="1"/>
  <c r="R5627" i="1"/>
  <c r="Q5628" i="1"/>
  <c r="R5628" i="1"/>
  <c r="Q5629" i="1"/>
  <c r="R5629" i="1"/>
  <c r="Q5630" i="1"/>
  <c r="R5630" i="1"/>
  <c r="Q5631" i="1"/>
  <c r="R5631" i="1"/>
  <c r="Q5632" i="1"/>
  <c r="R5632" i="1"/>
  <c r="Q5633" i="1"/>
  <c r="R5633" i="1"/>
  <c r="Q5634" i="1"/>
  <c r="R5634" i="1"/>
  <c r="Q5635" i="1"/>
  <c r="R5635" i="1"/>
  <c r="Q5636" i="1"/>
  <c r="R5636" i="1"/>
  <c r="Q5637" i="1"/>
  <c r="R5637" i="1"/>
  <c r="Q5638" i="1"/>
  <c r="R5638" i="1"/>
  <c r="Q5639" i="1"/>
  <c r="R5639" i="1"/>
  <c r="Q5640" i="1"/>
  <c r="R5640" i="1"/>
  <c r="Q5641" i="1"/>
  <c r="R5641" i="1"/>
  <c r="Q5642" i="1"/>
  <c r="R5642" i="1"/>
  <c r="Q5643" i="1"/>
  <c r="R5643" i="1"/>
  <c r="Q5644" i="1"/>
  <c r="R5644" i="1"/>
  <c r="Q5645" i="1"/>
  <c r="R5645" i="1"/>
  <c r="Q5646" i="1"/>
  <c r="R5646" i="1"/>
  <c r="Q5647" i="1"/>
  <c r="R5647" i="1"/>
  <c r="Q5648" i="1"/>
  <c r="R5648" i="1"/>
  <c r="Q5649" i="1"/>
  <c r="R5649" i="1"/>
  <c r="Q5650" i="1"/>
  <c r="R5650" i="1"/>
  <c r="Q5651" i="1"/>
  <c r="R5651" i="1"/>
  <c r="Q5652" i="1"/>
  <c r="R5652" i="1"/>
  <c r="Q5653" i="1"/>
  <c r="R5653" i="1"/>
  <c r="Q5654" i="1"/>
  <c r="R5654" i="1"/>
  <c r="Q5655" i="1"/>
  <c r="R5655" i="1"/>
  <c r="Q5656" i="1"/>
  <c r="R5656" i="1"/>
  <c r="Q5657" i="1"/>
  <c r="R5657" i="1"/>
  <c r="Q5658" i="1"/>
  <c r="R5658" i="1"/>
  <c r="Q5659" i="1"/>
  <c r="R5659" i="1"/>
  <c r="Q5660" i="1"/>
  <c r="R5660" i="1"/>
  <c r="Q5661" i="1"/>
  <c r="R5661" i="1"/>
  <c r="Q5662" i="1"/>
  <c r="R5662" i="1"/>
  <c r="Q5663" i="1"/>
  <c r="R5663" i="1"/>
  <c r="Q5664" i="1"/>
  <c r="R5664" i="1"/>
  <c r="Q5665" i="1"/>
  <c r="R5665" i="1"/>
  <c r="Q5666" i="1"/>
  <c r="R5666" i="1"/>
  <c r="Q5667" i="1"/>
  <c r="R5667" i="1"/>
  <c r="Q5668" i="1"/>
  <c r="R5668" i="1"/>
  <c r="Q5669" i="1"/>
  <c r="R5669" i="1"/>
  <c r="Q5670" i="1"/>
  <c r="R5670" i="1"/>
  <c r="Q5671" i="1"/>
  <c r="R5671" i="1"/>
  <c r="Q5672" i="1"/>
  <c r="R5672" i="1"/>
  <c r="Q5673" i="1"/>
  <c r="R5673" i="1"/>
  <c r="Q5674" i="1"/>
  <c r="R5674" i="1"/>
  <c r="Q5675" i="1"/>
  <c r="R5675" i="1"/>
  <c r="Q5676" i="1"/>
  <c r="R5676" i="1"/>
  <c r="Q5677" i="1"/>
  <c r="R5677" i="1"/>
  <c r="Q5678" i="1"/>
  <c r="R5678" i="1"/>
  <c r="Q5679" i="1"/>
  <c r="R5679" i="1"/>
  <c r="Q5680" i="1"/>
  <c r="R5680" i="1"/>
  <c r="Q5681" i="1"/>
  <c r="R5681" i="1"/>
  <c r="Q5682" i="1"/>
  <c r="R5682" i="1"/>
  <c r="Q5683" i="1"/>
  <c r="R5683" i="1"/>
  <c r="Q5684" i="1"/>
  <c r="R5684" i="1"/>
  <c r="Q5685" i="1"/>
  <c r="R5685" i="1"/>
  <c r="Q5686" i="1"/>
  <c r="R5686" i="1"/>
  <c r="Q5687" i="1"/>
  <c r="R5687" i="1"/>
  <c r="Q5688" i="1"/>
  <c r="R5688" i="1"/>
  <c r="Q5689" i="1"/>
  <c r="R5689" i="1"/>
  <c r="Q5690" i="1"/>
  <c r="R5690" i="1"/>
  <c r="Q5691" i="1"/>
  <c r="R5691" i="1"/>
  <c r="Q5692" i="1"/>
  <c r="R5692" i="1"/>
  <c r="Q5693" i="1"/>
  <c r="R5693" i="1"/>
  <c r="Q5694" i="1"/>
  <c r="R5694" i="1"/>
  <c r="Q5695" i="1"/>
  <c r="R5695" i="1"/>
  <c r="Q5696" i="1"/>
  <c r="R5696" i="1"/>
  <c r="Q5697" i="1"/>
  <c r="R5697" i="1"/>
  <c r="Q5698" i="1"/>
  <c r="R5698" i="1"/>
  <c r="Q5699" i="1"/>
  <c r="R5699" i="1"/>
  <c r="Q5700" i="1"/>
  <c r="R5700" i="1"/>
  <c r="Q5701" i="1"/>
  <c r="R5701" i="1"/>
  <c r="Q5702" i="1"/>
  <c r="R5702" i="1"/>
  <c r="Q5703" i="1"/>
  <c r="R5703" i="1"/>
  <c r="Q5704" i="1"/>
  <c r="R5704" i="1"/>
  <c r="Q5705" i="1"/>
  <c r="R5705" i="1"/>
  <c r="Q5706" i="1"/>
  <c r="R5706" i="1"/>
  <c r="Q5707" i="1"/>
  <c r="R5707" i="1"/>
  <c r="Q5708" i="1"/>
  <c r="R5708" i="1"/>
  <c r="Q5709" i="1"/>
  <c r="R5709" i="1"/>
  <c r="Q5710" i="1"/>
  <c r="R5710" i="1"/>
  <c r="Q5711" i="1"/>
  <c r="R5711" i="1"/>
  <c r="Q5712" i="1"/>
  <c r="R5712" i="1"/>
  <c r="Q5713" i="1"/>
  <c r="R5713" i="1"/>
  <c r="Q5714" i="1"/>
  <c r="R5714" i="1"/>
  <c r="Q5715" i="1"/>
  <c r="R5715" i="1"/>
  <c r="Q5716" i="1"/>
  <c r="R5716" i="1"/>
  <c r="Q5717" i="1"/>
  <c r="R5717" i="1"/>
  <c r="Q5718" i="1"/>
  <c r="R5718" i="1"/>
  <c r="Q5719" i="1"/>
  <c r="R5719" i="1"/>
  <c r="Q5720" i="1"/>
  <c r="R5720" i="1"/>
  <c r="Q5721" i="1"/>
  <c r="R5721" i="1"/>
  <c r="Q5722" i="1"/>
  <c r="R5722" i="1"/>
  <c r="Q5723" i="1"/>
  <c r="R5723" i="1"/>
  <c r="Q5724" i="1"/>
  <c r="R5724" i="1"/>
  <c r="Q5725" i="1"/>
  <c r="R5725" i="1"/>
  <c r="Q5726" i="1"/>
  <c r="R5726" i="1"/>
  <c r="Q5727" i="1"/>
  <c r="R5727" i="1"/>
  <c r="Q5728" i="1"/>
  <c r="R5728" i="1"/>
  <c r="Q5729" i="1"/>
  <c r="R5729" i="1"/>
  <c r="Q5730" i="1"/>
  <c r="R5730" i="1"/>
  <c r="Q5731" i="1"/>
  <c r="R5731" i="1"/>
  <c r="Q5732" i="1"/>
  <c r="R5732" i="1"/>
  <c r="Q5733" i="1"/>
  <c r="R5733" i="1"/>
  <c r="Q5734" i="1"/>
  <c r="R5734" i="1"/>
  <c r="Q5735" i="1"/>
  <c r="R5735" i="1"/>
  <c r="Q5736" i="1"/>
  <c r="R5736" i="1"/>
  <c r="Q5737" i="1"/>
  <c r="R5737" i="1"/>
  <c r="Q5738" i="1"/>
  <c r="R5738" i="1"/>
  <c r="Q5739" i="1"/>
  <c r="R5739" i="1"/>
  <c r="Q5740" i="1"/>
  <c r="R5740" i="1"/>
  <c r="Q5741" i="1"/>
  <c r="R5741" i="1"/>
  <c r="Q5742" i="1"/>
  <c r="R5742" i="1"/>
  <c r="Q5743" i="1"/>
  <c r="R5743" i="1"/>
  <c r="Q5744" i="1"/>
  <c r="R5744" i="1"/>
  <c r="Q5745" i="1"/>
  <c r="R5745" i="1"/>
  <c r="Q5746" i="1"/>
  <c r="R5746" i="1"/>
  <c r="Q5747" i="1"/>
  <c r="R5747" i="1"/>
  <c r="Q5748" i="1"/>
  <c r="R5748" i="1"/>
  <c r="Q5749" i="1"/>
  <c r="R5749" i="1"/>
  <c r="Q5750" i="1"/>
  <c r="R5750" i="1"/>
  <c r="Q5751" i="1"/>
  <c r="R5751" i="1"/>
  <c r="Q5752" i="1"/>
  <c r="R5752" i="1"/>
  <c r="Q5753" i="1"/>
  <c r="R5753" i="1"/>
  <c r="Q5754" i="1"/>
  <c r="R5754" i="1"/>
  <c r="Q5755" i="1"/>
  <c r="R5755" i="1"/>
  <c r="Q5756" i="1"/>
  <c r="R5756" i="1"/>
  <c r="Q5757" i="1"/>
  <c r="R5757" i="1"/>
  <c r="Q5758" i="1"/>
  <c r="R5758" i="1"/>
  <c r="Q5759" i="1"/>
  <c r="R5759" i="1"/>
  <c r="Q5760" i="1"/>
  <c r="R5760" i="1"/>
  <c r="Q5761" i="1"/>
  <c r="R5761" i="1"/>
  <c r="Q5762" i="1"/>
  <c r="R5762" i="1"/>
  <c r="Q5763" i="1"/>
  <c r="R5763" i="1"/>
  <c r="Q5764" i="1"/>
  <c r="R5764" i="1"/>
  <c r="Q5765" i="1"/>
  <c r="R5765" i="1"/>
  <c r="Q5766" i="1"/>
  <c r="R5766" i="1"/>
  <c r="Q5767" i="1"/>
  <c r="R5767" i="1"/>
  <c r="Q5768" i="1"/>
  <c r="R5768" i="1"/>
  <c r="Q5769" i="1"/>
  <c r="R5769" i="1"/>
  <c r="Q5770" i="1"/>
  <c r="R5770" i="1"/>
  <c r="Q5771" i="1"/>
  <c r="R5771" i="1"/>
  <c r="Q5772" i="1"/>
  <c r="R5772" i="1"/>
  <c r="Q5773" i="1"/>
  <c r="R5773" i="1"/>
  <c r="Q5774" i="1"/>
  <c r="R5774" i="1"/>
  <c r="Q5775" i="1"/>
  <c r="R5775" i="1"/>
  <c r="Q5776" i="1"/>
  <c r="R5776" i="1"/>
  <c r="Q5777" i="1"/>
  <c r="R5777" i="1"/>
  <c r="Q5778" i="1"/>
  <c r="R5778" i="1"/>
  <c r="Q5779" i="1"/>
  <c r="R5779" i="1"/>
  <c r="Q5780" i="1"/>
  <c r="R5780" i="1"/>
  <c r="Q5781" i="1"/>
  <c r="R5781" i="1"/>
  <c r="Q5782" i="1"/>
  <c r="R5782" i="1"/>
  <c r="Q5783" i="1"/>
  <c r="R5783" i="1"/>
  <c r="Q5784" i="1"/>
  <c r="R5784" i="1"/>
  <c r="Q5785" i="1"/>
  <c r="R5785" i="1"/>
  <c r="Q5786" i="1"/>
  <c r="R5786" i="1"/>
  <c r="Q5787" i="1"/>
  <c r="R5787" i="1"/>
  <c r="Q5788" i="1"/>
  <c r="R5788" i="1"/>
  <c r="Q5789" i="1"/>
  <c r="R5789" i="1"/>
  <c r="Q5790" i="1"/>
  <c r="R5790" i="1"/>
  <c r="Q5791" i="1"/>
  <c r="R5791" i="1"/>
  <c r="Q5792" i="1"/>
  <c r="R5792" i="1"/>
  <c r="Q5793" i="1"/>
  <c r="R5793" i="1"/>
  <c r="Q5794" i="1"/>
  <c r="R5794" i="1"/>
  <c r="Q5795" i="1"/>
  <c r="R5795" i="1"/>
  <c r="Q5796" i="1"/>
  <c r="R5796" i="1"/>
  <c r="Q5797" i="1"/>
  <c r="R5797" i="1"/>
  <c r="Q5798" i="1"/>
  <c r="R5798" i="1"/>
  <c r="Q5799" i="1"/>
  <c r="R5799" i="1"/>
  <c r="Q5800" i="1"/>
  <c r="R5800" i="1"/>
  <c r="Q5801" i="1"/>
  <c r="R5801" i="1"/>
  <c r="Q5802" i="1"/>
  <c r="R5802" i="1"/>
  <c r="Q5803" i="1"/>
  <c r="R5803" i="1"/>
  <c r="Q5804" i="1"/>
  <c r="R5804" i="1"/>
  <c r="Q5805" i="1"/>
  <c r="R5805" i="1"/>
  <c r="Q5806" i="1"/>
  <c r="R5806" i="1"/>
  <c r="Q5807" i="1"/>
  <c r="R5807" i="1"/>
  <c r="Q5808" i="1"/>
  <c r="R5808" i="1"/>
  <c r="Q5809" i="1"/>
  <c r="R5809" i="1"/>
  <c r="Q5810" i="1"/>
  <c r="R5810" i="1"/>
  <c r="Q5811" i="1"/>
  <c r="R5811" i="1"/>
  <c r="Q5812" i="1"/>
  <c r="R5812" i="1"/>
  <c r="Q5813" i="1"/>
  <c r="R5813" i="1"/>
  <c r="Q5814" i="1"/>
  <c r="R5814" i="1"/>
  <c r="Q5815" i="1"/>
  <c r="R5815" i="1"/>
  <c r="Q5816" i="1"/>
  <c r="R5816" i="1"/>
  <c r="Q5817" i="1"/>
  <c r="R5817" i="1"/>
  <c r="Q5818" i="1"/>
  <c r="R5818" i="1"/>
  <c r="Q5819" i="1"/>
  <c r="R5819" i="1"/>
  <c r="Q5820" i="1"/>
  <c r="R5820" i="1"/>
  <c r="Q5821" i="1"/>
  <c r="R5821" i="1"/>
  <c r="Q5822" i="1"/>
  <c r="R5822" i="1"/>
  <c r="Q5823" i="1"/>
  <c r="R5823" i="1"/>
  <c r="Q5824" i="1"/>
  <c r="R5824" i="1"/>
  <c r="Q5825" i="1"/>
  <c r="R5825" i="1"/>
  <c r="Q5826" i="1"/>
  <c r="R5826" i="1"/>
  <c r="Q5827" i="1"/>
  <c r="R5827" i="1"/>
  <c r="Q5828" i="1"/>
  <c r="R5828" i="1"/>
  <c r="Q5829" i="1"/>
  <c r="R5829" i="1"/>
  <c r="Q5830" i="1"/>
  <c r="R5830" i="1"/>
  <c r="Q5831" i="1"/>
  <c r="R5831" i="1"/>
  <c r="Q5832" i="1"/>
  <c r="R5832" i="1"/>
  <c r="Q5833" i="1"/>
  <c r="R5833" i="1"/>
  <c r="Q5834" i="1"/>
  <c r="R5834" i="1"/>
  <c r="Q5835" i="1"/>
  <c r="R5835" i="1"/>
  <c r="Q5836" i="1"/>
  <c r="R5836" i="1"/>
  <c r="Q5837" i="1"/>
  <c r="R5837" i="1"/>
  <c r="Q5838" i="1"/>
  <c r="R5838" i="1"/>
  <c r="Q5839" i="1"/>
  <c r="R5839" i="1"/>
  <c r="Q5840" i="1"/>
  <c r="R5840" i="1"/>
  <c r="Q5841" i="1"/>
  <c r="R5841" i="1"/>
  <c r="Q5842" i="1"/>
  <c r="R5842" i="1"/>
  <c r="Q5843" i="1"/>
  <c r="R5843" i="1"/>
  <c r="Q5844" i="1"/>
  <c r="R5844" i="1"/>
  <c r="Q5845" i="1"/>
  <c r="R5845" i="1"/>
  <c r="Q5846" i="1"/>
  <c r="R5846" i="1"/>
  <c r="Q5847" i="1"/>
  <c r="R5847" i="1"/>
  <c r="Q5848" i="1"/>
  <c r="R5848" i="1"/>
  <c r="Q5849" i="1"/>
  <c r="R5849" i="1"/>
  <c r="Q5850" i="1"/>
  <c r="R5850" i="1"/>
  <c r="Q5851" i="1"/>
  <c r="R5851" i="1"/>
  <c r="Q5852" i="1"/>
  <c r="R5852" i="1"/>
  <c r="Q5853" i="1"/>
  <c r="R5853" i="1"/>
  <c r="Q5854" i="1"/>
  <c r="R5854" i="1"/>
  <c r="Q5855" i="1"/>
  <c r="R5855" i="1"/>
  <c r="Q5856" i="1"/>
  <c r="R5856" i="1"/>
  <c r="Q5857" i="1"/>
  <c r="R5857" i="1"/>
  <c r="Q5858" i="1"/>
  <c r="R5858" i="1"/>
  <c r="Q5859" i="1"/>
  <c r="R5859" i="1"/>
  <c r="Q5860" i="1"/>
  <c r="R5860" i="1"/>
  <c r="Q5861" i="1"/>
  <c r="R5861" i="1"/>
  <c r="Q5862" i="1"/>
  <c r="R5862" i="1"/>
  <c r="Q5863" i="1"/>
  <c r="R5863" i="1"/>
  <c r="Q5864" i="1"/>
  <c r="R5864" i="1"/>
  <c r="Q5865" i="1"/>
  <c r="R5865" i="1"/>
  <c r="Q5866" i="1"/>
  <c r="R5866" i="1"/>
  <c r="Q5867" i="1"/>
  <c r="R5867" i="1"/>
  <c r="Q5868" i="1"/>
  <c r="R5868" i="1"/>
  <c r="Q5869" i="1"/>
  <c r="R5869" i="1"/>
  <c r="Q5870" i="1"/>
  <c r="R5870" i="1"/>
  <c r="Q5871" i="1"/>
  <c r="R5871" i="1"/>
  <c r="Q5872" i="1"/>
  <c r="R5872" i="1"/>
  <c r="Q5873" i="1"/>
  <c r="R5873" i="1"/>
  <c r="Q5874" i="1"/>
  <c r="R5874" i="1"/>
  <c r="Q5875" i="1"/>
  <c r="R5875" i="1"/>
  <c r="Q5876" i="1"/>
  <c r="R5876" i="1"/>
  <c r="Q5877" i="1"/>
  <c r="R5877" i="1"/>
  <c r="Q5878" i="1"/>
  <c r="R5878" i="1"/>
  <c r="Q5879" i="1"/>
  <c r="R5879" i="1"/>
  <c r="Q5880" i="1"/>
  <c r="R5880" i="1"/>
  <c r="Q5881" i="1"/>
  <c r="R5881" i="1"/>
  <c r="Q5882" i="1"/>
  <c r="R5882" i="1"/>
  <c r="Q5883" i="1"/>
  <c r="R5883" i="1"/>
  <c r="Q5884" i="1"/>
  <c r="R5884" i="1"/>
  <c r="Q5885" i="1"/>
  <c r="R5885" i="1"/>
  <c r="Q5886" i="1"/>
  <c r="R5886" i="1"/>
  <c r="Q5887" i="1"/>
  <c r="R5887" i="1"/>
  <c r="Q5888" i="1"/>
  <c r="R5888" i="1"/>
  <c r="Q5889" i="1"/>
  <c r="R5889" i="1"/>
  <c r="Q5890" i="1"/>
  <c r="R5890" i="1"/>
  <c r="Q5891" i="1"/>
  <c r="R5891" i="1"/>
  <c r="Q5892" i="1"/>
  <c r="R5892" i="1"/>
  <c r="Q5893" i="1"/>
  <c r="R5893" i="1"/>
  <c r="Q5894" i="1"/>
  <c r="R5894" i="1"/>
  <c r="Q5895" i="1"/>
  <c r="R5895" i="1"/>
  <c r="Q5896" i="1"/>
  <c r="R5896" i="1"/>
  <c r="Q5897" i="1"/>
  <c r="R5897" i="1"/>
  <c r="Q5898" i="1"/>
  <c r="R5898" i="1"/>
  <c r="Q5899" i="1"/>
  <c r="R5899" i="1"/>
  <c r="Q5900" i="1"/>
  <c r="R5900" i="1"/>
  <c r="Q5901" i="1"/>
  <c r="R5901" i="1"/>
  <c r="Q5902" i="1"/>
  <c r="R5902" i="1"/>
  <c r="Q5903" i="1"/>
  <c r="R5903" i="1"/>
  <c r="Q5904" i="1"/>
  <c r="R5904" i="1"/>
  <c r="Q5905" i="1"/>
  <c r="R5905" i="1"/>
  <c r="Q5906" i="1"/>
  <c r="R5906" i="1"/>
  <c r="Q5907" i="1"/>
  <c r="R5907" i="1"/>
  <c r="Q5908" i="1"/>
  <c r="R5908" i="1"/>
  <c r="Q5909" i="1"/>
  <c r="R5909" i="1"/>
  <c r="Q5910" i="1"/>
  <c r="R5910" i="1"/>
  <c r="Q5911" i="1"/>
  <c r="R5911" i="1"/>
  <c r="Q5912" i="1"/>
  <c r="R5912" i="1"/>
  <c r="Q5913" i="1"/>
  <c r="R5913" i="1"/>
  <c r="Q5914" i="1"/>
  <c r="R5914" i="1"/>
  <c r="Q5915" i="1"/>
  <c r="R5915" i="1"/>
  <c r="Q5916" i="1"/>
  <c r="R5916" i="1"/>
  <c r="Q5917" i="1"/>
  <c r="R5917" i="1"/>
  <c r="Q5918" i="1"/>
  <c r="R5918" i="1"/>
  <c r="Q5919" i="1"/>
  <c r="R5919" i="1"/>
  <c r="Q5920" i="1"/>
  <c r="R5920" i="1"/>
  <c r="Q5921" i="1"/>
  <c r="R5921" i="1"/>
  <c r="Q5922" i="1"/>
  <c r="R5922" i="1"/>
  <c r="Q5923" i="1"/>
  <c r="R5923" i="1"/>
  <c r="Q5924" i="1"/>
  <c r="R5924" i="1"/>
  <c r="Q5925" i="1"/>
  <c r="R5925" i="1"/>
  <c r="Q5926" i="1"/>
  <c r="R5926" i="1"/>
  <c r="Q5927" i="1"/>
  <c r="R5927" i="1"/>
  <c r="Q5928" i="1"/>
  <c r="R5928" i="1"/>
  <c r="Q5929" i="1"/>
  <c r="R5929" i="1"/>
  <c r="Q5930" i="1"/>
  <c r="R5930" i="1"/>
  <c r="Q5931" i="1"/>
  <c r="R5931" i="1"/>
  <c r="Q5932" i="1"/>
  <c r="R5932" i="1"/>
  <c r="Q5933" i="1"/>
  <c r="R5933" i="1"/>
  <c r="Q5934" i="1"/>
  <c r="R5934" i="1"/>
  <c r="Q5935" i="1"/>
  <c r="R5935" i="1"/>
  <c r="Q5936" i="1"/>
  <c r="R5936" i="1"/>
  <c r="Q5937" i="1"/>
  <c r="R5937" i="1"/>
  <c r="Q5938" i="1"/>
  <c r="R5938" i="1"/>
  <c r="Q5939" i="1"/>
  <c r="R5939" i="1"/>
  <c r="Q5940" i="1"/>
  <c r="R5940" i="1"/>
  <c r="Q5941" i="1"/>
  <c r="R5941" i="1"/>
  <c r="Q5942" i="1"/>
  <c r="R5942" i="1"/>
  <c r="Q5943" i="1"/>
  <c r="R5943" i="1"/>
  <c r="Q5944" i="1"/>
  <c r="R5944" i="1"/>
  <c r="Q5945" i="1"/>
  <c r="R5945" i="1"/>
  <c r="Q5946" i="1"/>
  <c r="R5946" i="1"/>
  <c r="Q5947" i="1"/>
  <c r="R5947" i="1"/>
  <c r="Q5948" i="1"/>
  <c r="R5948" i="1"/>
  <c r="Q5949" i="1"/>
  <c r="R5949" i="1"/>
  <c r="Q5950" i="1"/>
  <c r="R5950" i="1"/>
  <c r="Q5951" i="1"/>
  <c r="R5951" i="1"/>
  <c r="Q5952" i="1"/>
  <c r="R5952" i="1"/>
  <c r="Q5953" i="1"/>
  <c r="R5953" i="1"/>
  <c r="Q5954" i="1"/>
  <c r="R5954" i="1"/>
  <c r="Q5955" i="1"/>
  <c r="R5955" i="1"/>
  <c r="Q5956" i="1"/>
  <c r="R5956" i="1"/>
  <c r="Q5957" i="1"/>
  <c r="R5957" i="1"/>
  <c r="Q5958" i="1"/>
  <c r="R5958" i="1"/>
  <c r="Q5959" i="1"/>
  <c r="R5959" i="1"/>
  <c r="Q5960" i="1"/>
  <c r="R5960" i="1"/>
  <c r="Q5961" i="1"/>
  <c r="R5961" i="1"/>
  <c r="Q5962" i="1"/>
  <c r="R5962" i="1"/>
  <c r="Q5963" i="1"/>
  <c r="R5963" i="1"/>
  <c r="Q5964" i="1"/>
  <c r="R5964" i="1"/>
  <c r="Q5965" i="1"/>
  <c r="R5965" i="1"/>
  <c r="Q5966" i="1"/>
  <c r="R5966" i="1"/>
  <c r="Q5967" i="1"/>
  <c r="R5967" i="1"/>
  <c r="Q5968" i="1"/>
  <c r="R5968" i="1"/>
  <c r="Q5969" i="1"/>
  <c r="R5969" i="1"/>
  <c r="Q5970" i="1"/>
  <c r="R5970" i="1"/>
  <c r="Q5971" i="1"/>
  <c r="R5971" i="1"/>
  <c r="Q5972" i="1"/>
  <c r="R5972" i="1"/>
  <c r="Q5973" i="1"/>
  <c r="R5973" i="1"/>
  <c r="Q5974" i="1"/>
  <c r="R5974" i="1"/>
  <c r="Q5975" i="1"/>
  <c r="R5975" i="1"/>
  <c r="Q5976" i="1"/>
  <c r="R5976" i="1"/>
  <c r="Q5977" i="1"/>
  <c r="R5977" i="1"/>
  <c r="Q5978" i="1"/>
  <c r="R5978" i="1"/>
  <c r="Q5979" i="1"/>
  <c r="R5979" i="1"/>
  <c r="Q5980" i="1"/>
  <c r="R5980" i="1"/>
  <c r="Q5981" i="1"/>
  <c r="R5981" i="1"/>
  <c r="Q5982" i="1"/>
  <c r="R5982" i="1"/>
  <c r="Q5983" i="1"/>
  <c r="R5983" i="1"/>
  <c r="Q5984" i="1"/>
  <c r="R5984" i="1"/>
  <c r="Q5985" i="1"/>
  <c r="R5985" i="1"/>
  <c r="Q5986" i="1"/>
  <c r="R5986" i="1"/>
  <c r="Q5987" i="1"/>
  <c r="R5987" i="1"/>
  <c r="Q5988" i="1"/>
  <c r="R5988" i="1"/>
  <c r="Q5989" i="1"/>
  <c r="R5989" i="1"/>
  <c r="Q5990" i="1"/>
  <c r="R5990" i="1"/>
  <c r="Q5991" i="1"/>
  <c r="R5991" i="1"/>
  <c r="Q5992" i="1"/>
  <c r="R5992" i="1"/>
  <c r="Q5993" i="1"/>
  <c r="R5993" i="1"/>
  <c r="Q5994" i="1"/>
  <c r="R5994" i="1"/>
  <c r="Q5995" i="1"/>
  <c r="R5995" i="1"/>
  <c r="Q5996" i="1"/>
  <c r="R5996" i="1"/>
  <c r="Q5997" i="1"/>
  <c r="R5997" i="1"/>
  <c r="Q5998" i="1"/>
  <c r="R5998" i="1"/>
  <c r="Q5999" i="1"/>
  <c r="R5999" i="1"/>
  <c r="Q6000" i="1"/>
  <c r="R6000" i="1"/>
  <c r="Q6001" i="1"/>
  <c r="R6001" i="1"/>
  <c r="Q6002" i="1"/>
  <c r="R6002" i="1"/>
  <c r="Q6003" i="1"/>
  <c r="R6003" i="1"/>
  <c r="Q6004" i="1"/>
  <c r="R6004" i="1"/>
  <c r="Q6005" i="1"/>
  <c r="R6005" i="1"/>
  <c r="Q6006" i="1"/>
  <c r="R6006" i="1"/>
  <c r="Q6007" i="1"/>
  <c r="R6007" i="1"/>
  <c r="Q6008" i="1"/>
  <c r="R6008" i="1"/>
  <c r="Q6009" i="1"/>
  <c r="R6009" i="1"/>
  <c r="Q6010" i="1"/>
  <c r="R6010" i="1"/>
  <c r="Q6011" i="1"/>
  <c r="R6011" i="1"/>
  <c r="Q6012" i="1"/>
  <c r="R6012" i="1"/>
  <c r="Q6013" i="1"/>
  <c r="R6013" i="1"/>
  <c r="Q6014" i="1"/>
  <c r="R6014" i="1"/>
  <c r="Q6015" i="1"/>
  <c r="R6015" i="1"/>
  <c r="Q6016" i="1"/>
  <c r="R6016" i="1"/>
  <c r="Q6017" i="1"/>
  <c r="R6017" i="1"/>
  <c r="Q6018" i="1"/>
  <c r="R6018" i="1"/>
  <c r="Q6019" i="1"/>
  <c r="R6019" i="1"/>
  <c r="Q6020" i="1"/>
  <c r="R6020" i="1"/>
  <c r="Q6021" i="1"/>
  <c r="R6021" i="1"/>
  <c r="Q6022" i="1"/>
  <c r="R6022" i="1"/>
  <c r="Q6023" i="1"/>
  <c r="R6023" i="1"/>
  <c r="Q6024" i="1"/>
  <c r="R6024" i="1"/>
  <c r="Q6025" i="1"/>
  <c r="R6025" i="1"/>
  <c r="Q6026" i="1"/>
  <c r="R6026" i="1"/>
  <c r="Q6027" i="1"/>
  <c r="R6027" i="1"/>
  <c r="Q6028" i="1"/>
  <c r="R6028" i="1"/>
  <c r="Q6029" i="1"/>
  <c r="R6029" i="1"/>
  <c r="Q6030" i="1"/>
  <c r="R6030" i="1"/>
  <c r="Q6031" i="1"/>
  <c r="R6031" i="1"/>
  <c r="Q6032" i="1"/>
  <c r="R6032" i="1"/>
  <c r="Q6033" i="1"/>
  <c r="R6033" i="1"/>
  <c r="Q6034" i="1"/>
  <c r="R6034" i="1"/>
  <c r="Q6035" i="1"/>
  <c r="R6035" i="1"/>
  <c r="Q6036" i="1"/>
  <c r="R6036" i="1"/>
  <c r="Q6037" i="1"/>
  <c r="R6037" i="1"/>
  <c r="Q6038" i="1"/>
  <c r="R6038" i="1"/>
  <c r="Q6039" i="1"/>
  <c r="R6039" i="1"/>
  <c r="Q6040" i="1"/>
  <c r="R6040" i="1"/>
  <c r="Q6041" i="1"/>
  <c r="R6041" i="1"/>
  <c r="Q6042" i="1"/>
  <c r="R6042" i="1"/>
  <c r="Q6043" i="1"/>
  <c r="R6043" i="1"/>
  <c r="Q6044" i="1"/>
  <c r="R6044" i="1"/>
  <c r="Q6045" i="1"/>
  <c r="R6045" i="1"/>
  <c r="Q6046" i="1"/>
  <c r="R6046" i="1"/>
  <c r="Q6047" i="1"/>
  <c r="R6047" i="1"/>
  <c r="Q6048" i="1"/>
  <c r="R6048" i="1"/>
  <c r="Q6049" i="1"/>
  <c r="R6049" i="1"/>
  <c r="Q6050" i="1"/>
  <c r="R6050" i="1"/>
  <c r="Q6051" i="1"/>
  <c r="R6051" i="1"/>
  <c r="Q6052" i="1"/>
  <c r="R6052" i="1"/>
  <c r="Q6053" i="1"/>
  <c r="R6053" i="1"/>
  <c r="Q6054" i="1"/>
  <c r="R6054" i="1"/>
  <c r="Q6055" i="1"/>
  <c r="R6055" i="1"/>
  <c r="Q6056" i="1"/>
  <c r="R6056" i="1"/>
  <c r="Q6057" i="1"/>
  <c r="R6057" i="1"/>
  <c r="Q6058" i="1"/>
  <c r="R6058" i="1"/>
  <c r="Q6059" i="1"/>
  <c r="R6059" i="1"/>
  <c r="Q6060" i="1"/>
  <c r="R6060" i="1"/>
  <c r="Q6061" i="1"/>
  <c r="R6061" i="1"/>
  <c r="Q6062" i="1"/>
  <c r="R6062" i="1"/>
  <c r="Q6063" i="1"/>
  <c r="R6063" i="1"/>
  <c r="Q6064" i="1"/>
  <c r="R6064" i="1"/>
  <c r="Q6065" i="1"/>
  <c r="R6065" i="1"/>
  <c r="Q6066" i="1"/>
  <c r="R6066" i="1"/>
  <c r="Q6067" i="1"/>
  <c r="R6067" i="1"/>
  <c r="Q6068" i="1"/>
  <c r="R6068" i="1"/>
  <c r="Q6069" i="1"/>
  <c r="R6069" i="1"/>
  <c r="Q6070" i="1"/>
  <c r="R6070" i="1"/>
  <c r="Q6071" i="1"/>
  <c r="R6071" i="1"/>
  <c r="Q6072" i="1"/>
  <c r="R6072" i="1"/>
  <c r="Q6073" i="1"/>
  <c r="R6073" i="1"/>
  <c r="Q6074" i="1"/>
  <c r="R6074" i="1"/>
  <c r="Q6075" i="1"/>
  <c r="R6075" i="1"/>
  <c r="Q6076" i="1"/>
  <c r="R6076" i="1"/>
  <c r="Q6077" i="1"/>
  <c r="R6077" i="1"/>
  <c r="Q6078" i="1"/>
  <c r="R6078" i="1"/>
  <c r="Q6079" i="1"/>
  <c r="R6079" i="1"/>
  <c r="Q6080" i="1"/>
  <c r="R6080" i="1"/>
  <c r="Q6081" i="1"/>
  <c r="R6081" i="1"/>
  <c r="Q6082" i="1"/>
  <c r="R6082" i="1"/>
  <c r="Q6083" i="1"/>
  <c r="R6083" i="1"/>
  <c r="Q6084" i="1"/>
  <c r="R6084" i="1"/>
  <c r="Q6085" i="1"/>
  <c r="R6085" i="1"/>
  <c r="Q6086" i="1"/>
  <c r="R6086" i="1"/>
  <c r="Q6087" i="1"/>
  <c r="R6087" i="1"/>
  <c r="Q6088" i="1"/>
  <c r="R6088" i="1"/>
  <c r="Q6089" i="1"/>
  <c r="R6089" i="1"/>
  <c r="Q6090" i="1"/>
  <c r="R6090" i="1"/>
  <c r="Q6091" i="1"/>
  <c r="R6091" i="1"/>
  <c r="Q6092" i="1"/>
  <c r="R6092" i="1"/>
  <c r="Q6093" i="1"/>
  <c r="R6093" i="1"/>
  <c r="Q6094" i="1"/>
  <c r="R6094" i="1"/>
  <c r="Q6095" i="1"/>
  <c r="R6095" i="1"/>
  <c r="Q6096" i="1"/>
  <c r="R6096" i="1"/>
  <c r="Q6097" i="1"/>
  <c r="R6097" i="1"/>
  <c r="Q6098" i="1"/>
  <c r="R6098" i="1"/>
  <c r="Q6099" i="1"/>
  <c r="R6099" i="1"/>
  <c r="Q6100" i="1"/>
  <c r="R6100" i="1"/>
  <c r="Q6101" i="1"/>
  <c r="R6101" i="1"/>
  <c r="Q6102" i="1"/>
  <c r="R6102" i="1"/>
  <c r="Q6103" i="1"/>
  <c r="R6103" i="1"/>
  <c r="Q6104" i="1"/>
  <c r="R6104" i="1"/>
  <c r="Q6105" i="1"/>
  <c r="R6105" i="1"/>
  <c r="Q6106" i="1"/>
  <c r="R6106" i="1"/>
  <c r="Q6107" i="1"/>
  <c r="R6107" i="1"/>
  <c r="Q6108" i="1"/>
  <c r="R6108" i="1"/>
  <c r="Q6109" i="1"/>
  <c r="R6109" i="1"/>
  <c r="Q6110" i="1"/>
  <c r="R6110" i="1"/>
  <c r="Q6111" i="1"/>
  <c r="R6111" i="1"/>
  <c r="Q6112" i="1"/>
  <c r="R6112" i="1"/>
  <c r="Q6113" i="1"/>
  <c r="R6113" i="1"/>
  <c r="Q6114" i="1"/>
  <c r="R6114" i="1"/>
  <c r="Q6115" i="1"/>
  <c r="R6115" i="1"/>
  <c r="Q6116" i="1"/>
  <c r="R6116" i="1"/>
  <c r="Q6117" i="1"/>
  <c r="R6117" i="1"/>
  <c r="Q6118" i="1"/>
  <c r="R6118" i="1"/>
  <c r="Q6119" i="1"/>
  <c r="R6119" i="1"/>
  <c r="Q6120" i="1"/>
  <c r="R6120" i="1"/>
  <c r="Q6121" i="1"/>
  <c r="R6121" i="1"/>
  <c r="Q6122" i="1"/>
  <c r="R6122" i="1"/>
  <c r="Q6123" i="1"/>
  <c r="R6123" i="1"/>
  <c r="Q6124" i="1"/>
  <c r="R6124" i="1"/>
  <c r="Q6125" i="1"/>
  <c r="R6125" i="1"/>
  <c r="Q6126" i="1"/>
  <c r="R6126" i="1"/>
  <c r="Q6127" i="1"/>
  <c r="R6127" i="1"/>
  <c r="Q6128" i="1"/>
  <c r="R6128" i="1"/>
  <c r="Q6129" i="1"/>
  <c r="R6129" i="1"/>
  <c r="Q6130" i="1"/>
  <c r="R6130" i="1"/>
  <c r="Q6131" i="1"/>
  <c r="R6131" i="1"/>
  <c r="Q6132" i="1"/>
  <c r="R6132" i="1"/>
  <c r="Q6133" i="1"/>
  <c r="R6133" i="1"/>
  <c r="Q6134" i="1"/>
  <c r="R6134" i="1"/>
  <c r="Q6135" i="1"/>
  <c r="R6135" i="1"/>
  <c r="Q6136" i="1"/>
  <c r="R6136" i="1"/>
  <c r="Q6137" i="1"/>
  <c r="R6137" i="1"/>
  <c r="Q6138" i="1"/>
  <c r="R6138" i="1"/>
  <c r="Q6139" i="1"/>
  <c r="R6139" i="1"/>
  <c r="Q6140" i="1"/>
  <c r="R6140" i="1"/>
  <c r="Q6141" i="1"/>
  <c r="R6141" i="1"/>
  <c r="Q6142" i="1"/>
  <c r="R6142" i="1"/>
  <c r="Q6143" i="1"/>
  <c r="R6143" i="1"/>
  <c r="Q6144" i="1"/>
  <c r="R6144" i="1"/>
  <c r="Q6145" i="1"/>
  <c r="R6145" i="1"/>
  <c r="Q6146" i="1"/>
  <c r="R6146" i="1"/>
  <c r="Q6147" i="1"/>
  <c r="R6147" i="1"/>
  <c r="Q6148" i="1"/>
  <c r="R6148" i="1"/>
  <c r="Q6149" i="1"/>
  <c r="R6149" i="1"/>
  <c r="Q6150" i="1"/>
  <c r="R6150" i="1"/>
  <c r="Q6151" i="1"/>
  <c r="R6151" i="1"/>
  <c r="Q6152" i="1"/>
  <c r="R6152" i="1"/>
  <c r="Q6153" i="1"/>
  <c r="R6153" i="1"/>
  <c r="Q6154" i="1"/>
  <c r="R6154" i="1"/>
  <c r="Q6155" i="1"/>
  <c r="R6155" i="1"/>
  <c r="Q6156" i="1"/>
  <c r="R6156" i="1"/>
  <c r="Q6157" i="1"/>
  <c r="R6157" i="1"/>
  <c r="Q6158" i="1"/>
  <c r="R6158" i="1"/>
  <c r="Q6159" i="1"/>
  <c r="R6159" i="1"/>
  <c r="Q6160" i="1"/>
  <c r="R6160" i="1"/>
  <c r="Q6161" i="1"/>
  <c r="R6161" i="1"/>
  <c r="Q6162" i="1"/>
  <c r="R6162" i="1"/>
  <c r="Q6163" i="1"/>
  <c r="R6163" i="1"/>
  <c r="Q6164" i="1"/>
  <c r="R6164" i="1"/>
  <c r="Q6165" i="1"/>
  <c r="R6165" i="1"/>
  <c r="Q6166" i="1"/>
  <c r="R6166" i="1"/>
  <c r="Q6167" i="1"/>
  <c r="R6167" i="1"/>
  <c r="Q6168" i="1"/>
  <c r="R6168" i="1"/>
  <c r="Q6169" i="1"/>
  <c r="R6169" i="1"/>
  <c r="Q6170" i="1"/>
  <c r="R6170" i="1"/>
  <c r="Q6171" i="1"/>
  <c r="R6171" i="1"/>
  <c r="Q6172" i="1"/>
  <c r="R6172" i="1"/>
  <c r="Q6173" i="1"/>
  <c r="R6173" i="1"/>
  <c r="Q6174" i="1"/>
  <c r="R6174" i="1"/>
  <c r="Q6175" i="1"/>
  <c r="R6175" i="1"/>
  <c r="Q6176" i="1"/>
  <c r="R6176" i="1"/>
  <c r="Q6177" i="1"/>
  <c r="R6177" i="1"/>
  <c r="Q6178" i="1"/>
  <c r="R6178" i="1"/>
  <c r="Q6179" i="1"/>
  <c r="R6179" i="1"/>
  <c r="Q6180" i="1"/>
  <c r="R6180" i="1"/>
  <c r="Q6181" i="1"/>
  <c r="R6181" i="1"/>
  <c r="Q6182" i="1"/>
  <c r="R6182" i="1"/>
  <c r="Q6183" i="1"/>
  <c r="R6183" i="1"/>
  <c r="Q6184" i="1"/>
  <c r="R6184" i="1"/>
  <c r="Q6185" i="1"/>
  <c r="R6185" i="1"/>
  <c r="Q6186" i="1"/>
  <c r="R6186" i="1"/>
  <c r="Q6187" i="1"/>
  <c r="R6187" i="1"/>
  <c r="Q6188" i="1"/>
  <c r="R6188" i="1"/>
  <c r="Q6189" i="1"/>
  <c r="R6189" i="1"/>
  <c r="Q6190" i="1"/>
  <c r="R6190" i="1"/>
  <c r="Q6191" i="1"/>
  <c r="R6191" i="1"/>
  <c r="Q6192" i="1"/>
  <c r="R6192" i="1"/>
  <c r="Q6193" i="1"/>
  <c r="R6193" i="1"/>
  <c r="Q6194" i="1"/>
  <c r="R6194" i="1"/>
  <c r="Q6195" i="1"/>
  <c r="R6195" i="1"/>
  <c r="Q6196" i="1"/>
  <c r="R6196" i="1"/>
  <c r="Q6197" i="1"/>
  <c r="R6197" i="1"/>
  <c r="Q6198" i="1"/>
  <c r="R6198" i="1"/>
  <c r="Q6199" i="1"/>
  <c r="R6199" i="1"/>
  <c r="Q6200" i="1"/>
  <c r="R6200" i="1"/>
  <c r="Q6201" i="1"/>
  <c r="R6201" i="1"/>
  <c r="Q6202" i="1"/>
  <c r="R6202" i="1"/>
  <c r="Q6203" i="1"/>
  <c r="R6203" i="1"/>
  <c r="Q6204" i="1"/>
  <c r="R6204" i="1"/>
  <c r="Q6205" i="1"/>
  <c r="R6205" i="1"/>
  <c r="Q6206" i="1"/>
  <c r="R6206" i="1"/>
  <c r="Q6207" i="1"/>
  <c r="R6207" i="1"/>
  <c r="Q6208" i="1"/>
  <c r="R6208" i="1"/>
  <c r="Q6209" i="1"/>
  <c r="R6209" i="1"/>
  <c r="Q6210" i="1"/>
  <c r="R6210" i="1"/>
  <c r="Q6211" i="1"/>
  <c r="R6211" i="1"/>
  <c r="Q6212" i="1"/>
  <c r="R6212" i="1"/>
  <c r="Q6213" i="1"/>
  <c r="R6213" i="1"/>
  <c r="Q6214" i="1"/>
  <c r="R6214" i="1"/>
  <c r="Q6215" i="1"/>
  <c r="R6215" i="1"/>
  <c r="Q6216" i="1"/>
  <c r="R6216" i="1"/>
  <c r="Q6217" i="1"/>
  <c r="R6217" i="1"/>
  <c r="Q6218" i="1"/>
  <c r="R6218" i="1"/>
  <c r="Q6219" i="1"/>
  <c r="R6219" i="1"/>
  <c r="Q6220" i="1"/>
  <c r="R6220" i="1"/>
  <c r="Q6221" i="1"/>
  <c r="R6221" i="1"/>
  <c r="Q6222" i="1"/>
  <c r="R6222" i="1"/>
  <c r="Q6223" i="1"/>
  <c r="R6223" i="1"/>
  <c r="Q6224" i="1"/>
  <c r="R6224" i="1"/>
  <c r="Q6225" i="1"/>
  <c r="R6225" i="1"/>
  <c r="Q6226" i="1"/>
  <c r="R6226" i="1"/>
  <c r="Q6227" i="1"/>
  <c r="R6227" i="1"/>
  <c r="Q6228" i="1"/>
  <c r="R6228" i="1"/>
  <c r="Q6229" i="1"/>
  <c r="R6229" i="1"/>
  <c r="Q6230" i="1"/>
  <c r="R6230" i="1"/>
  <c r="Q6231" i="1"/>
  <c r="R6231" i="1"/>
  <c r="Q6232" i="1"/>
  <c r="R6232" i="1"/>
  <c r="Q6233" i="1"/>
  <c r="R6233" i="1"/>
  <c r="Q6234" i="1"/>
  <c r="R6234" i="1"/>
  <c r="Q6235" i="1"/>
  <c r="R6235" i="1"/>
  <c r="Q6236" i="1"/>
  <c r="R6236" i="1"/>
  <c r="Q6237" i="1"/>
  <c r="R6237" i="1"/>
  <c r="Q6238" i="1"/>
  <c r="R6238" i="1"/>
  <c r="Q6239" i="1"/>
  <c r="R6239" i="1"/>
  <c r="Q6240" i="1"/>
  <c r="R6240" i="1"/>
  <c r="Q6241" i="1"/>
  <c r="R6241" i="1"/>
  <c r="Q6242" i="1"/>
  <c r="R6242" i="1"/>
  <c r="Q6243" i="1"/>
  <c r="R6243" i="1"/>
  <c r="Q6244" i="1"/>
  <c r="R6244" i="1"/>
  <c r="Q6245" i="1"/>
  <c r="R6245" i="1"/>
  <c r="Q6246" i="1"/>
  <c r="R6246" i="1"/>
  <c r="Q6247" i="1"/>
  <c r="R6247" i="1"/>
  <c r="Q6248" i="1"/>
  <c r="R6248" i="1"/>
  <c r="Q6249" i="1"/>
  <c r="R6249" i="1"/>
  <c r="Q6250" i="1"/>
  <c r="R6250" i="1"/>
  <c r="Q6251" i="1"/>
  <c r="R6251" i="1"/>
  <c r="Q6252" i="1"/>
  <c r="R6252" i="1"/>
  <c r="Q6253" i="1"/>
  <c r="R6253" i="1"/>
  <c r="Q6254" i="1"/>
  <c r="R6254" i="1"/>
  <c r="Q6255" i="1"/>
  <c r="R6255" i="1"/>
  <c r="Q6256" i="1"/>
  <c r="R6256" i="1"/>
  <c r="Q6257" i="1"/>
  <c r="R6257" i="1"/>
  <c r="Q6258" i="1"/>
  <c r="R6258" i="1"/>
  <c r="Q6259" i="1"/>
  <c r="R6259" i="1"/>
  <c r="Q6260" i="1"/>
  <c r="R6260" i="1"/>
  <c r="Q6261" i="1"/>
  <c r="R6261" i="1"/>
  <c r="Q6262" i="1"/>
  <c r="R6262" i="1"/>
  <c r="Q6263" i="1"/>
  <c r="R6263" i="1"/>
  <c r="Q6264" i="1"/>
  <c r="R6264" i="1"/>
  <c r="Q6265" i="1"/>
  <c r="R6265" i="1"/>
  <c r="Q6266" i="1"/>
  <c r="R6266" i="1"/>
  <c r="Q6267" i="1"/>
  <c r="R6267" i="1"/>
  <c r="Q6268" i="1"/>
  <c r="R6268" i="1"/>
  <c r="Q6269" i="1"/>
  <c r="R6269" i="1"/>
  <c r="Q6270" i="1"/>
  <c r="R6270" i="1"/>
  <c r="Q6271" i="1"/>
  <c r="R6271" i="1"/>
  <c r="Q6272" i="1"/>
  <c r="R6272" i="1"/>
  <c r="Q6273" i="1"/>
  <c r="R6273" i="1"/>
  <c r="Q6274" i="1"/>
  <c r="R6274" i="1"/>
  <c r="Q6275" i="1"/>
  <c r="R6275" i="1"/>
  <c r="Q6276" i="1"/>
  <c r="R6276" i="1"/>
  <c r="Q6277" i="1"/>
  <c r="R6277" i="1"/>
  <c r="Q6278" i="1"/>
  <c r="R6278" i="1"/>
  <c r="Q6279" i="1"/>
  <c r="R6279" i="1"/>
  <c r="Q6280" i="1"/>
  <c r="R6280" i="1"/>
  <c r="Q6281" i="1"/>
  <c r="R6281" i="1"/>
  <c r="Q6282" i="1"/>
  <c r="R6282" i="1"/>
  <c r="Q6283" i="1"/>
  <c r="R6283" i="1"/>
  <c r="Q6284" i="1"/>
  <c r="R6284" i="1"/>
  <c r="Q6285" i="1"/>
  <c r="R6285" i="1"/>
  <c r="Q6286" i="1"/>
  <c r="R6286" i="1"/>
  <c r="Q6287" i="1"/>
  <c r="R6287" i="1"/>
  <c r="Q6288" i="1"/>
  <c r="R6288" i="1"/>
  <c r="Q6289" i="1"/>
  <c r="R6289" i="1"/>
  <c r="Q6290" i="1"/>
  <c r="R6290" i="1"/>
  <c r="Q6291" i="1"/>
  <c r="R6291" i="1"/>
  <c r="Q6292" i="1"/>
  <c r="R6292" i="1"/>
  <c r="Q6293" i="1"/>
  <c r="R6293" i="1"/>
  <c r="Q6294" i="1"/>
  <c r="R6294" i="1"/>
  <c r="Q6295" i="1"/>
  <c r="R6295" i="1"/>
  <c r="Q6296" i="1"/>
  <c r="R6296" i="1"/>
  <c r="Q6297" i="1"/>
  <c r="R6297" i="1"/>
  <c r="Q6298" i="1"/>
  <c r="R6298" i="1"/>
  <c r="Q6299" i="1"/>
  <c r="R6299" i="1"/>
  <c r="Q6300" i="1"/>
  <c r="R6300" i="1"/>
  <c r="Q6301" i="1"/>
  <c r="R6301" i="1"/>
  <c r="Q6302" i="1"/>
  <c r="R6302" i="1"/>
  <c r="Q6303" i="1"/>
  <c r="R6303" i="1"/>
  <c r="Q6304" i="1"/>
  <c r="R6304" i="1"/>
  <c r="Q6305" i="1"/>
  <c r="R6305" i="1"/>
  <c r="Q6306" i="1"/>
  <c r="R6306" i="1"/>
  <c r="Q6307" i="1"/>
  <c r="R6307" i="1"/>
  <c r="Q6308" i="1"/>
  <c r="R6308" i="1"/>
  <c r="Q6309" i="1"/>
  <c r="R6309" i="1"/>
  <c r="Q6310" i="1"/>
  <c r="R6310" i="1"/>
  <c r="Q6311" i="1"/>
  <c r="R6311" i="1"/>
  <c r="Q6312" i="1"/>
  <c r="R6312" i="1"/>
  <c r="Q6313" i="1"/>
  <c r="R6313" i="1"/>
  <c r="Q6314" i="1"/>
  <c r="R6314" i="1"/>
  <c r="Q6315" i="1"/>
  <c r="R6315" i="1"/>
  <c r="Q6316" i="1"/>
  <c r="R6316" i="1"/>
  <c r="Q6317" i="1"/>
  <c r="R6317" i="1"/>
  <c r="Q6318" i="1"/>
  <c r="R6318" i="1"/>
  <c r="Q6319" i="1"/>
  <c r="R6319" i="1"/>
  <c r="Q6320" i="1"/>
  <c r="R6320" i="1"/>
  <c r="Q6321" i="1"/>
  <c r="R6321" i="1"/>
  <c r="Q6322" i="1"/>
  <c r="R6322" i="1"/>
  <c r="Q6323" i="1"/>
  <c r="R6323" i="1"/>
  <c r="Q6324" i="1"/>
  <c r="R6324" i="1"/>
  <c r="Q6325" i="1"/>
  <c r="R6325" i="1"/>
  <c r="Q6326" i="1"/>
  <c r="R6326" i="1"/>
  <c r="Q6327" i="1"/>
  <c r="R6327" i="1"/>
  <c r="Q6328" i="1"/>
  <c r="R6328" i="1"/>
  <c r="Q6329" i="1"/>
  <c r="R6329" i="1"/>
  <c r="Q6330" i="1"/>
  <c r="R6330" i="1"/>
  <c r="Q6331" i="1"/>
  <c r="R6331" i="1"/>
  <c r="Q6332" i="1"/>
  <c r="R6332" i="1"/>
  <c r="Q6333" i="1"/>
  <c r="R6333" i="1"/>
  <c r="Q6334" i="1"/>
  <c r="R6334" i="1"/>
  <c r="Q6335" i="1"/>
  <c r="R6335" i="1"/>
  <c r="Q6336" i="1"/>
  <c r="R6336" i="1"/>
  <c r="Q6337" i="1"/>
  <c r="R6337" i="1"/>
  <c r="Q6338" i="1"/>
  <c r="R6338" i="1"/>
  <c r="Q6339" i="1"/>
  <c r="R6339" i="1"/>
  <c r="Q6340" i="1"/>
  <c r="R6340" i="1"/>
  <c r="Q6341" i="1"/>
  <c r="R6341" i="1"/>
  <c r="Q6342" i="1"/>
  <c r="R6342" i="1"/>
  <c r="Q6343" i="1"/>
  <c r="R6343" i="1"/>
  <c r="Q6344" i="1"/>
  <c r="R6344" i="1"/>
  <c r="Q6345" i="1"/>
  <c r="R6345" i="1"/>
  <c r="Q6346" i="1"/>
  <c r="R6346" i="1"/>
  <c r="Q6347" i="1"/>
  <c r="R6347" i="1"/>
  <c r="Q6348" i="1"/>
  <c r="R6348" i="1"/>
  <c r="Q6349" i="1"/>
  <c r="R6349" i="1"/>
  <c r="Q6350" i="1"/>
  <c r="R6350" i="1"/>
  <c r="Q6351" i="1"/>
  <c r="R6351" i="1"/>
  <c r="Q6352" i="1"/>
  <c r="R6352" i="1"/>
  <c r="Q6353" i="1"/>
  <c r="R6353" i="1"/>
  <c r="Q6354" i="1"/>
  <c r="R6354" i="1"/>
  <c r="Q6355" i="1"/>
  <c r="R6355" i="1"/>
  <c r="Q6356" i="1"/>
  <c r="R6356" i="1"/>
  <c r="Q6357" i="1"/>
  <c r="R6357" i="1"/>
  <c r="Q6358" i="1"/>
  <c r="R6358" i="1"/>
  <c r="Q6359" i="1"/>
  <c r="R6359" i="1"/>
  <c r="Q6360" i="1"/>
  <c r="R6360" i="1"/>
  <c r="Q6361" i="1"/>
  <c r="R6361" i="1"/>
  <c r="Q6362" i="1"/>
  <c r="R6362" i="1"/>
  <c r="Q6363" i="1"/>
  <c r="R6363" i="1"/>
  <c r="Q6364" i="1"/>
  <c r="R6364" i="1"/>
  <c r="Q6365" i="1"/>
  <c r="R6365" i="1"/>
  <c r="Q6366" i="1"/>
  <c r="R6366" i="1"/>
  <c r="Q6367" i="1"/>
  <c r="R6367" i="1"/>
  <c r="Q6368" i="1"/>
  <c r="R6368" i="1"/>
  <c r="Q6369" i="1"/>
  <c r="R6369" i="1"/>
  <c r="Q6370" i="1"/>
  <c r="R6370" i="1"/>
  <c r="Q6371" i="1"/>
  <c r="R6371" i="1"/>
  <c r="Q6372" i="1"/>
  <c r="R6372" i="1"/>
  <c r="Q6373" i="1"/>
  <c r="R6373" i="1"/>
  <c r="Q6374" i="1"/>
  <c r="R6374" i="1"/>
  <c r="Q6375" i="1"/>
  <c r="R6375" i="1"/>
  <c r="Q6376" i="1"/>
  <c r="R6376" i="1"/>
  <c r="Q6377" i="1"/>
  <c r="R6377" i="1"/>
  <c r="Q6378" i="1"/>
  <c r="R6378" i="1"/>
  <c r="Q6379" i="1"/>
  <c r="R6379" i="1"/>
  <c r="Q6380" i="1"/>
  <c r="R6380" i="1"/>
  <c r="Q6381" i="1"/>
  <c r="R6381" i="1"/>
  <c r="Q6382" i="1"/>
  <c r="R6382" i="1"/>
  <c r="Q6383" i="1"/>
  <c r="R6383" i="1"/>
  <c r="Q6384" i="1"/>
  <c r="R6384" i="1"/>
  <c r="Q6385" i="1"/>
  <c r="R6385" i="1"/>
  <c r="Q6386" i="1"/>
  <c r="R6386" i="1"/>
  <c r="Q6387" i="1"/>
  <c r="R6387" i="1"/>
  <c r="Q6388" i="1"/>
  <c r="R6388" i="1"/>
  <c r="Q6389" i="1"/>
  <c r="R6389" i="1"/>
  <c r="Q6390" i="1"/>
  <c r="R6390" i="1"/>
  <c r="Q6391" i="1"/>
  <c r="R6391" i="1"/>
  <c r="Q6392" i="1"/>
  <c r="R6392" i="1"/>
  <c r="Q6393" i="1"/>
  <c r="R6393" i="1"/>
  <c r="Q6394" i="1"/>
  <c r="R6394" i="1"/>
  <c r="Q6395" i="1"/>
  <c r="R6395" i="1"/>
  <c r="Q6396" i="1"/>
  <c r="R6396" i="1"/>
  <c r="Q6397" i="1"/>
  <c r="R6397" i="1"/>
  <c r="Q6398" i="1"/>
  <c r="R6398" i="1"/>
  <c r="Q6399" i="1"/>
  <c r="R6399" i="1"/>
  <c r="Q6400" i="1"/>
  <c r="R6400" i="1"/>
  <c r="Q6401" i="1"/>
  <c r="R6401" i="1"/>
  <c r="Q6402" i="1"/>
  <c r="R6402" i="1"/>
  <c r="Q6403" i="1"/>
  <c r="R6403" i="1"/>
  <c r="Q6404" i="1"/>
  <c r="R6404" i="1"/>
  <c r="Q6405" i="1"/>
  <c r="R6405" i="1"/>
  <c r="Q6406" i="1"/>
  <c r="R6406" i="1"/>
  <c r="Q6407" i="1"/>
  <c r="R6407" i="1"/>
  <c r="Q6408" i="1"/>
  <c r="R6408" i="1"/>
  <c r="Q6409" i="1"/>
  <c r="R6409" i="1"/>
  <c r="Q6410" i="1"/>
  <c r="R6410" i="1"/>
  <c r="Q6411" i="1"/>
  <c r="R6411" i="1"/>
  <c r="Q6412" i="1"/>
  <c r="R6412" i="1"/>
  <c r="Q6413" i="1"/>
  <c r="R6413" i="1"/>
  <c r="Q6414" i="1"/>
  <c r="R6414" i="1"/>
  <c r="Q6415" i="1"/>
  <c r="R6415" i="1"/>
  <c r="Q6416" i="1"/>
  <c r="R6416" i="1"/>
  <c r="Q6417" i="1"/>
  <c r="R6417" i="1"/>
  <c r="Q6418" i="1"/>
  <c r="R6418" i="1"/>
  <c r="Q6419" i="1"/>
  <c r="R6419" i="1"/>
  <c r="Q6420" i="1"/>
  <c r="R6420" i="1"/>
  <c r="Q6421" i="1"/>
  <c r="R6421" i="1"/>
  <c r="Q6422" i="1"/>
  <c r="R6422" i="1"/>
  <c r="Q6423" i="1"/>
  <c r="R6423" i="1"/>
  <c r="Q6424" i="1"/>
  <c r="R6424" i="1"/>
  <c r="Q6425" i="1"/>
  <c r="R6425" i="1"/>
  <c r="Q6426" i="1"/>
  <c r="R6426" i="1"/>
  <c r="Q6427" i="1"/>
  <c r="R6427" i="1"/>
  <c r="Q6428" i="1"/>
  <c r="R6428" i="1"/>
  <c r="Q6429" i="1"/>
  <c r="R6429" i="1"/>
  <c r="Q6430" i="1"/>
  <c r="R6430" i="1"/>
  <c r="Q6431" i="1"/>
  <c r="R6431" i="1"/>
  <c r="Q6432" i="1"/>
  <c r="R6432" i="1"/>
  <c r="Q6433" i="1"/>
  <c r="R6433" i="1"/>
  <c r="Q6434" i="1"/>
  <c r="R6434" i="1"/>
  <c r="Q6435" i="1"/>
  <c r="R6435" i="1"/>
  <c r="Q6436" i="1"/>
  <c r="R6436" i="1"/>
  <c r="Q6437" i="1"/>
  <c r="R6437" i="1"/>
  <c r="Q6438" i="1"/>
  <c r="R6438" i="1"/>
  <c r="Q6439" i="1"/>
  <c r="R6439" i="1"/>
  <c r="Q6440" i="1"/>
  <c r="R6440" i="1"/>
  <c r="Q6441" i="1"/>
  <c r="R6441" i="1"/>
  <c r="Q6442" i="1"/>
  <c r="R6442" i="1"/>
  <c r="Q6443" i="1"/>
  <c r="R6443" i="1"/>
  <c r="Q6444" i="1"/>
  <c r="R6444" i="1"/>
  <c r="Q6445" i="1"/>
  <c r="R6445" i="1"/>
  <c r="Q6446" i="1"/>
  <c r="R6446" i="1"/>
  <c r="Q6447" i="1"/>
  <c r="R6447" i="1"/>
  <c r="Q6448" i="1"/>
  <c r="R6448" i="1"/>
  <c r="Q6449" i="1"/>
  <c r="R6449" i="1"/>
  <c r="Q6450" i="1"/>
  <c r="R6450" i="1"/>
  <c r="Q6451" i="1"/>
  <c r="R6451" i="1"/>
  <c r="Q6452" i="1"/>
  <c r="R6452" i="1"/>
  <c r="Q6453" i="1"/>
  <c r="R6453" i="1"/>
  <c r="Q6454" i="1"/>
  <c r="R6454" i="1"/>
  <c r="Q6455" i="1"/>
  <c r="R6455" i="1"/>
  <c r="Q6456" i="1"/>
  <c r="R6456" i="1"/>
  <c r="Q6457" i="1"/>
  <c r="R6457" i="1"/>
  <c r="Q6458" i="1"/>
  <c r="R6458" i="1"/>
  <c r="Q6459" i="1"/>
  <c r="R6459" i="1"/>
  <c r="Q6460" i="1"/>
  <c r="R6460" i="1"/>
  <c r="Q6461" i="1"/>
  <c r="R6461" i="1"/>
  <c r="Q6462" i="1"/>
  <c r="R6462" i="1"/>
  <c r="Q6463" i="1"/>
  <c r="R6463" i="1"/>
  <c r="Q6464" i="1"/>
  <c r="R6464" i="1"/>
  <c r="Q6465" i="1"/>
  <c r="R6465" i="1"/>
  <c r="Q6466" i="1"/>
  <c r="R6466" i="1"/>
  <c r="Q6467" i="1"/>
  <c r="R6467" i="1"/>
  <c r="Q6468" i="1"/>
  <c r="R6468" i="1"/>
  <c r="Q6469" i="1"/>
  <c r="R6469" i="1"/>
  <c r="Q6470" i="1"/>
  <c r="R6470" i="1"/>
  <c r="Q6471" i="1"/>
  <c r="R6471" i="1"/>
  <c r="Q6472" i="1"/>
  <c r="R6472" i="1"/>
  <c r="Q6473" i="1"/>
  <c r="R6473" i="1"/>
  <c r="Q6474" i="1"/>
  <c r="R6474" i="1"/>
  <c r="Q6475" i="1"/>
  <c r="R6475" i="1"/>
  <c r="Q6476" i="1"/>
  <c r="R6476" i="1"/>
  <c r="Q6477" i="1"/>
  <c r="R6477" i="1"/>
  <c r="Q6478" i="1"/>
  <c r="R6478" i="1"/>
  <c r="Q6479" i="1"/>
  <c r="R6479" i="1"/>
  <c r="Q6480" i="1"/>
  <c r="R6480" i="1"/>
  <c r="Q6481" i="1"/>
  <c r="R6481" i="1"/>
  <c r="Q6482" i="1"/>
  <c r="R6482" i="1"/>
  <c r="Q6483" i="1"/>
  <c r="R6483" i="1"/>
  <c r="Q6484" i="1"/>
  <c r="R6484" i="1"/>
  <c r="Q6485" i="1"/>
  <c r="R6485" i="1"/>
  <c r="Q6486" i="1"/>
  <c r="R6486" i="1"/>
  <c r="Q6487" i="1"/>
  <c r="R6487" i="1"/>
  <c r="Q6488" i="1"/>
  <c r="R6488" i="1"/>
  <c r="Q6489" i="1"/>
  <c r="R6489" i="1"/>
  <c r="Q6490" i="1"/>
  <c r="R6490" i="1"/>
  <c r="Q6491" i="1"/>
  <c r="R6491" i="1"/>
  <c r="Q6492" i="1"/>
  <c r="R6492" i="1"/>
  <c r="Q6493" i="1"/>
  <c r="R6493" i="1"/>
  <c r="Q6494" i="1"/>
  <c r="R6494" i="1"/>
  <c r="Q6495" i="1"/>
  <c r="R6495" i="1"/>
  <c r="Q6496" i="1"/>
  <c r="R6496" i="1"/>
  <c r="Q6497" i="1"/>
  <c r="R6497" i="1"/>
  <c r="Q6498" i="1"/>
  <c r="R6498" i="1"/>
  <c r="Q6499" i="1"/>
  <c r="R6499" i="1"/>
  <c r="Q6500" i="1"/>
  <c r="R6500" i="1"/>
  <c r="Q6501" i="1"/>
  <c r="R6501" i="1"/>
  <c r="Q6502" i="1"/>
  <c r="R6502" i="1"/>
  <c r="Q6503" i="1"/>
  <c r="R6503" i="1"/>
  <c r="Q6504" i="1"/>
  <c r="R6504" i="1"/>
  <c r="Q6505" i="1"/>
  <c r="R6505" i="1"/>
  <c r="Q6506" i="1"/>
  <c r="R6506" i="1"/>
  <c r="Q6507" i="1"/>
  <c r="R6507" i="1"/>
  <c r="Q6508" i="1"/>
  <c r="R6508" i="1"/>
  <c r="Q6509" i="1"/>
  <c r="R6509" i="1"/>
  <c r="Q6510" i="1"/>
  <c r="R6510" i="1"/>
  <c r="Q6511" i="1"/>
  <c r="R6511" i="1"/>
  <c r="Q6512" i="1"/>
  <c r="R6512" i="1"/>
  <c r="Q6513" i="1"/>
  <c r="R6513" i="1"/>
  <c r="Q6514" i="1"/>
  <c r="R6514" i="1"/>
  <c r="Q6515" i="1"/>
  <c r="R6515" i="1"/>
  <c r="Q6516" i="1"/>
  <c r="R6516" i="1"/>
  <c r="Q6517" i="1"/>
  <c r="R6517" i="1"/>
  <c r="Q6518" i="1"/>
  <c r="R6518" i="1"/>
  <c r="Q6519" i="1"/>
  <c r="R6519" i="1"/>
  <c r="Q6520" i="1"/>
  <c r="R6520" i="1"/>
  <c r="Q6521" i="1"/>
  <c r="R6521" i="1"/>
  <c r="Q6522" i="1"/>
  <c r="R6522" i="1"/>
  <c r="Q6523" i="1"/>
  <c r="R6523" i="1"/>
  <c r="Q6524" i="1"/>
  <c r="R6524" i="1"/>
  <c r="Q6525" i="1"/>
  <c r="R6525" i="1"/>
  <c r="Q6526" i="1"/>
  <c r="R6526" i="1"/>
  <c r="Q6527" i="1"/>
  <c r="R6527" i="1"/>
  <c r="Q6528" i="1"/>
  <c r="R6528" i="1"/>
  <c r="Q6529" i="1"/>
  <c r="R6529" i="1"/>
  <c r="Q6530" i="1"/>
  <c r="R6530" i="1"/>
  <c r="Q6531" i="1"/>
  <c r="R6531" i="1"/>
  <c r="Q6532" i="1"/>
  <c r="R6532" i="1"/>
  <c r="Q6533" i="1"/>
  <c r="R6533" i="1"/>
  <c r="Q6534" i="1"/>
  <c r="R6534" i="1"/>
  <c r="Q6535" i="1"/>
  <c r="R6535" i="1"/>
  <c r="Q6536" i="1"/>
  <c r="R6536" i="1"/>
  <c r="Q6537" i="1"/>
  <c r="R6537" i="1"/>
  <c r="Q6538" i="1"/>
  <c r="R6538" i="1"/>
  <c r="Q6539" i="1"/>
  <c r="R6539" i="1"/>
  <c r="Q6540" i="1"/>
  <c r="R6540" i="1"/>
  <c r="Q6541" i="1"/>
  <c r="R6541" i="1"/>
  <c r="Q6542" i="1"/>
  <c r="R6542" i="1"/>
  <c r="Q6543" i="1"/>
  <c r="R6543" i="1"/>
  <c r="Q6544" i="1"/>
  <c r="R6544" i="1"/>
  <c r="Q6545" i="1"/>
  <c r="R6545" i="1"/>
  <c r="Q6546" i="1"/>
  <c r="R6546" i="1"/>
  <c r="Q6547" i="1"/>
  <c r="R6547" i="1"/>
  <c r="Q6548" i="1"/>
  <c r="R6548" i="1"/>
  <c r="Q6549" i="1"/>
  <c r="R6549" i="1"/>
  <c r="Q6550" i="1"/>
  <c r="R6550" i="1"/>
  <c r="Q6551" i="1"/>
  <c r="R6551" i="1"/>
  <c r="Q6552" i="1"/>
  <c r="R6552" i="1"/>
  <c r="Q6553" i="1"/>
  <c r="R6553" i="1"/>
  <c r="Q6554" i="1"/>
  <c r="R6554" i="1"/>
  <c r="Q6555" i="1"/>
  <c r="R6555" i="1"/>
  <c r="Q6556" i="1"/>
  <c r="R6556" i="1"/>
  <c r="Q6557" i="1"/>
  <c r="R6557" i="1"/>
  <c r="Q6558" i="1"/>
  <c r="R6558" i="1"/>
  <c r="Q6559" i="1"/>
  <c r="R6559" i="1"/>
  <c r="Q6560" i="1"/>
  <c r="R6560" i="1"/>
  <c r="Q6561" i="1"/>
  <c r="R6561" i="1"/>
  <c r="Q6562" i="1"/>
  <c r="R6562" i="1"/>
  <c r="Q6563" i="1"/>
  <c r="R6563" i="1"/>
  <c r="Q6564" i="1"/>
  <c r="R6564" i="1"/>
  <c r="Q6565" i="1"/>
  <c r="R6565" i="1"/>
  <c r="Q6566" i="1"/>
  <c r="R6566" i="1"/>
  <c r="Q6567" i="1"/>
  <c r="R6567" i="1"/>
  <c r="Q6568" i="1"/>
  <c r="R6568" i="1"/>
  <c r="Q6569" i="1"/>
  <c r="R6569" i="1"/>
  <c r="Q6570" i="1"/>
  <c r="R6570" i="1"/>
  <c r="Q6571" i="1"/>
  <c r="R6571" i="1"/>
  <c r="Q6572" i="1"/>
  <c r="R6572" i="1"/>
  <c r="Q6573" i="1"/>
  <c r="R6573" i="1"/>
  <c r="Q6574" i="1"/>
  <c r="R6574" i="1"/>
  <c r="Q6575" i="1"/>
  <c r="R6575" i="1"/>
  <c r="Q6576" i="1"/>
  <c r="R6576" i="1"/>
  <c r="Q6577" i="1"/>
  <c r="R6577" i="1"/>
  <c r="Q6578" i="1"/>
  <c r="R6578" i="1"/>
  <c r="Q6579" i="1"/>
  <c r="R6579" i="1"/>
  <c r="Q6580" i="1"/>
  <c r="R6580" i="1"/>
  <c r="Q6581" i="1"/>
  <c r="R6581" i="1"/>
  <c r="Q6582" i="1"/>
  <c r="R6582" i="1"/>
  <c r="Q6583" i="1"/>
  <c r="R6583" i="1"/>
  <c r="Q6584" i="1"/>
  <c r="R6584" i="1"/>
  <c r="Q6585" i="1"/>
  <c r="R6585" i="1"/>
  <c r="Q6586" i="1"/>
  <c r="R6586" i="1"/>
  <c r="Q6587" i="1"/>
  <c r="R6587" i="1"/>
  <c r="Q6588" i="1"/>
  <c r="R6588" i="1"/>
  <c r="Q6589" i="1"/>
  <c r="R6589" i="1"/>
  <c r="Q6590" i="1"/>
  <c r="R6590" i="1"/>
  <c r="Q6591" i="1"/>
  <c r="R6591" i="1"/>
  <c r="Q6592" i="1"/>
  <c r="R6592" i="1"/>
  <c r="Q6593" i="1"/>
  <c r="R6593" i="1"/>
  <c r="Q6594" i="1"/>
  <c r="R6594" i="1"/>
  <c r="Q6595" i="1"/>
  <c r="R6595" i="1"/>
  <c r="Q6596" i="1"/>
  <c r="R6596" i="1"/>
  <c r="Q6597" i="1"/>
  <c r="R6597" i="1"/>
  <c r="Q6598" i="1"/>
  <c r="R6598" i="1"/>
  <c r="Q6599" i="1"/>
  <c r="R6599" i="1"/>
  <c r="Q6600" i="1"/>
  <c r="R6600" i="1"/>
  <c r="Q6601" i="1"/>
  <c r="R6601" i="1"/>
  <c r="Q6602" i="1"/>
  <c r="R6602" i="1"/>
  <c r="Q6603" i="1"/>
  <c r="R6603" i="1"/>
  <c r="Q6604" i="1"/>
  <c r="R6604" i="1"/>
  <c r="Q6605" i="1"/>
  <c r="R6605" i="1"/>
  <c r="Q6606" i="1"/>
  <c r="R6606" i="1"/>
  <c r="Q6607" i="1"/>
  <c r="R6607" i="1"/>
  <c r="Q6608" i="1"/>
  <c r="R6608" i="1"/>
  <c r="Q6609" i="1"/>
  <c r="R6609" i="1"/>
  <c r="Q6610" i="1"/>
  <c r="R6610" i="1"/>
  <c r="Q6611" i="1"/>
  <c r="R6611" i="1"/>
  <c r="Q6612" i="1"/>
  <c r="R6612" i="1"/>
  <c r="Q6613" i="1"/>
  <c r="R6613" i="1"/>
  <c r="Q6614" i="1"/>
  <c r="R6614" i="1"/>
  <c r="Q6615" i="1"/>
  <c r="R6615" i="1"/>
  <c r="Q6616" i="1"/>
  <c r="R6616" i="1"/>
  <c r="Q6617" i="1"/>
  <c r="R6617" i="1"/>
  <c r="Q6618" i="1"/>
  <c r="R6618" i="1"/>
  <c r="Q6619" i="1"/>
  <c r="R6619" i="1"/>
  <c r="Q6620" i="1"/>
  <c r="R6620" i="1"/>
  <c r="Q6621" i="1"/>
  <c r="R6621" i="1"/>
  <c r="Q6622" i="1"/>
  <c r="R6622" i="1"/>
  <c r="Q6623" i="1"/>
  <c r="R6623" i="1"/>
  <c r="Q6624" i="1"/>
  <c r="R6624" i="1"/>
  <c r="Q6625" i="1"/>
  <c r="R6625" i="1"/>
  <c r="Q6626" i="1"/>
  <c r="R6626" i="1"/>
  <c r="Q6627" i="1"/>
  <c r="R6627" i="1"/>
  <c r="Q6628" i="1"/>
  <c r="R6628" i="1"/>
  <c r="Q6629" i="1"/>
  <c r="R6629" i="1"/>
  <c r="Q6630" i="1"/>
  <c r="R6630" i="1"/>
  <c r="Q6631" i="1"/>
  <c r="R6631" i="1"/>
  <c r="Q6632" i="1"/>
  <c r="R6632" i="1"/>
  <c r="Q6633" i="1"/>
  <c r="R6633" i="1"/>
  <c r="Q6634" i="1"/>
  <c r="R6634" i="1"/>
  <c r="Q6635" i="1"/>
  <c r="R6635" i="1"/>
  <c r="Q6636" i="1"/>
  <c r="R6636" i="1"/>
  <c r="Q6637" i="1"/>
  <c r="R6637" i="1"/>
  <c r="Q6638" i="1"/>
  <c r="R6638" i="1"/>
  <c r="Q6639" i="1"/>
  <c r="R6639" i="1"/>
  <c r="Q6640" i="1"/>
  <c r="R6640" i="1"/>
  <c r="Q6641" i="1"/>
  <c r="R6641" i="1"/>
  <c r="Q6642" i="1"/>
  <c r="R6642" i="1"/>
  <c r="Q6643" i="1"/>
  <c r="R6643" i="1"/>
  <c r="Q6644" i="1"/>
  <c r="R6644" i="1"/>
  <c r="Q6645" i="1"/>
  <c r="R6645" i="1"/>
  <c r="Q6646" i="1"/>
  <c r="R6646" i="1"/>
  <c r="Q6647" i="1"/>
  <c r="R6647" i="1"/>
  <c r="Q6648" i="1"/>
  <c r="R6648" i="1"/>
  <c r="Q6649" i="1"/>
  <c r="R6649" i="1"/>
  <c r="Q6650" i="1"/>
  <c r="R6650" i="1"/>
  <c r="Q6651" i="1"/>
  <c r="R6651" i="1"/>
  <c r="Q6652" i="1"/>
  <c r="R6652" i="1"/>
  <c r="Q6653" i="1"/>
  <c r="R6653" i="1"/>
  <c r="Q6654" i="1"/>
  <c r="R6654" i="1"/>
  <c r="Q6655" i="1"/>
  <c r="R6655" i="1"/>
  <c r="Q6656" i="1"/>
  <c r="R6656" i="1"/>
  <c r="Q6657" i="1"/>
  <c r="R6657" i="1"/>
  <c r="Q6658" i="1"/>
  <c r="R6658" i="1"/>
  <c r="Q6659" i="1"/>
  <c r="R6659" i="1"/>
  <c r="Q6660" i="1"/>
  <c r="R6660" i="1"/>
  <c r="Q6661" i="1"/>
  <c r="R6661" i="1"/>
  <c r="Q6662" i="1"/>
  <c r="R6662" i="1"/>
  <c r="Q6663" i="1"/>
  <c r="R6663" i="1"/>
  <c r="Q6664" i="1"/>
  <c r="R6664" i="1"/>
  <c r="Q6665" i="1"/>
  <c r="R6665" i="1"/>
  <c r="Q6666" i="1"/>
  <c r="R6666" i="1"/>
  <c r="Q6667" i="1"/>
  <c r="R6667" i="1"/>
  <c r="Q6668" i="1"/>
  <c r="R6668" i="1"/>
  <c r="Q6669" i="1"/>
  <c r="R6669" i="1"/>
  <c r="Q6670" i="1"/>
  <c r="R6670" i="1"/>
  <c r="Q6671" i="1"/>
  <c r="R6671" i="1"/>
  <c r="Q6672" i="1"/>
  <c r="R6672" i="1"/>
  <c r="Q6673" i="1"/>
  <c r="R6673" i="1"/>
  <c r="Q6674" i="1"/>
  <c r="R6674" i="1"/>
  <c r="Q6675" i="1"/>
  <c r="R6675" i="1"/>
  <c r="Q6676" i="1"/>
  <c r="R6676" i="1"/>
  <c r="Q6677" i="1"/>
  <c r="R6677" i="1"/>
  <c r="Q6678" i="1"/>
  <c r="R6678" i="1"/>
  <c r="Q6679" i="1"/>
  <c r="R6679" i="1"/>
  <c r="Q6680" i="1"/>
  <c r="R6680" i="1"/>
  <c r="Q6681" i="1"/>
  <c r="R6681" i="1"/>
  <c r="Q6682" i="1"/>
  <c r="R6682" i="1"/>
  <c r="Q6683" i="1"/>
  <c r="R6683" i="1"/>
  <c r="Q6684" i="1"/>
  <c r="R6684" i="1"/>
  <c r="Q6685" i="1"/>
  <c r="R6685" i="1"/>
  <c r="Q6686" i="1"/>
  <c r="R6686" i="1"/>
  <c r="Q6687" i="1"/>
  <c r="R6687" i="1"/>
  <c r="Q6688" i="1"/>
  <c r="R6688" i="1"/>
  <c r="Q6689" i="1"/>
  <c r="R6689" i="1"/>
  <c r="Q6690" i="1"/>
  <c r="R6690" i="1"/>
  <c r="Q6691" i="1"/>
  <c r="R6691" i="1"/>
  <c r="Q6692" i="1"/>
  <c r="R6692" i="1"/>
  <c r="Q6693" i="1"/>
  <c r="R6693" i="1"/>
  <c r="Q6694" i="1"/>
  <c r="R6694" i="1"/>
  <c r="Q6695" i="1"/>
  <c r="R6695" i="1"/>
  <c r="Q6696" i="1"/>
  <c r="R6696" i="1"/>
  <c r="Q6697" i="1"/>
  <c r="R6697" i="1"/>
  <c r="Q6698" i="1"/>
  <c r="R6698" i="1"/>
  <c r="Q6699" i="1"/>
  <c r="R6699" i="1"/>
  <c r="Q6700" i="1"/>
  <c r="R6700" i="1"/>
  <c r="Q6701" i="1"/>
  <c r="R6701" i="1"/>
  <c r="Q6702" i="1"/>
  <c r="R6702" i="1"/>
  <c r="Q6703" i="1"/>
  <c r="R6703" i="1"/>
  <c r="Q6704" i="1"/>
  <c r="R6704" i="1"/>
  <c r="Q6705" i="1"/>
  <c r="R6705" i="1"/>
  <c r="Q6706" i="1"/>
  <c r="R6706" i="1"/>
  <c r="Q6707" i="1"/>
  <c r="R6707" i="1"/>
  <c r="Q6708" i="1"/>
  <c r="R6708" i="1"/>
  <c r="Q6709" i="1"/>
  <c r="R6709" i="1"/>
  <c r="Q6710" i="1"/>
  <c r="R6710" i="1"/>
  <c r="Q6711" i="1"/>
  <c r="R6711" i="1"/>
  <c r="Q6712" i="1"/>
  <c r="R6712" i="1"/>
  <c r="Q6713" i="1"/>
  <c r="R6713" i="1"/>
  <c r="Q6714" i="1"/>
  <c r="R6714" i="1"/>
  <c r="Q6715" i="1"/>
  <c r="R6715" i="1"/>
  <c r="Q6716" i="1"/>
  <c r="R6716" i="1"/>
  <c r="Q6717" i="1"/>
  <c r="R6717" i="1"/>
  <c r="Q6718" i="1"/>
  <c r="R6718" i="1"/>
  <c r="Q6719" i="1"/>
  <c r="R6719" i="1"/>
  <c r="Q6720" i="1"/>
  <c r="R6720" i="1"/>
  <c r="Q6721" i="1"/>
  <c r="R6721" i="1"/>
  <c r="Q6722" i="1"/>
  <c r="R6722" i="1"/>
  <c r="Q6723" i="1"/>
  <c r="R6723" i="1"/>
  <c r="Q6724" i="1"/>
  <c r="R6724" i="1"/>
  <c r="Q6725" i="1"/>
  <c r="R6725" i="1"/>
  <c r="Q6726" i="1"/>
  <c r="R6726" i="1"/>
  <c r="Q6727" i="1"/>
  <c r="R6727" i="1"/>
  <c r="Q6728" i="1"/>
  <c r="R6728" i="1"/>
  <c r="Q6729" i="1"/>
  <c r="R6729" i="1"/>
  <c r="Q6730" i="1"/>
  <c r="R6730" i="1"/>
  <c r="Q6731" i="1"/>
  <c r="R6731" i="1"/>
  <c r="Q6732" i="1"/>
  <c r="R6732" i="1"/>
  <c r="Q6733" i="1"/>
  <c r="R6733" i="1"/>
  <c r="Q6734" i="1"/>
  <c r="R6734" i="1"/>
  <c r="Q6735" i="1"/>
  <c r="R6735" i="1"/>
  <c r="Q6736" i="1"/>
  <c r="R6736" i="1"/>
  <c r="Q6737" i="1"/>
  <c r="R6737" i="1"/>
  <c r="Q6738" i="1"/>
  <c r="R6738" i="1"/>
  <c r="Q6739" i="1"/>
  <c r="R6739" i="1"/>
  <c r="Q6740" i="1"/>
  <c r="R6740" i="1"/>
  <c r="Q6741" i="1"/>
  <c r="R6741" i="1"/>
  <c r="Q6742" i="1"/>
  <c r="R6742" i="1"/>
  <c r="Q6743" i="1"/>
  <c r="R6743" i="1"/>
  <c r="Q6744" i="1"/>
  <c r="R6744" i="1"/>
  <c r="Q6745" i="1"/>
  <c r="R6745" i="1"/>
  <c r="Q6746" i="1"/>
  <c r="R6746" i="1"/>
  <c r="Q6747" i="1"/>
  <c r="R6747" i="1"/>
  <c r="Q6748" i="1"/>
  <c r="R6748" i="1"/>
  <c r="Q6749" i="1"/>
  <c r="R6749" i="1"/>
  <c r="Q6750" i="1"/>
  <c r="R6750" i="1"/>
  <c r="Q6751" i="1"/>
  <c r="R6751" i="1"/>
  <c r="Q6752" i="1"/>
  <c r="R6752" i="1"/>
  <c r="Q6753" i="1"/>
  <c r="R6753" i="1"/>
  <c r="Q6754" i="1"/>
  <c r="R6754" i="1"/>
  <c r="Q6755" i="1"/>
  <c r="R6755" i="1"/>
  <c r="Q6756" i="1"/>
  <c r="R6756" i="1"/>
  <c r="Q6757" i="1"/>
  <c r="R6757" i="1"/>
  <c r="Q6758" i="1"/>
  <c r="R6758" i="1"/>
  <c r="Q6759" i="1"/>
  <c r="R6759" i="1"/>
  <c r="Q6760" i="1"/>
  <c r="R6760" i="1"/>
  <c r="Q6761" i="1"/>
  <c r="R6761" i="1"/>
  <c r="Q6762" i="1"/>
  <c r="R6762" i="1"/>
  <c r="Q6763" i="1"/>
  <c r="R6763" i="1"/>
  <c r="Q6764" i="1"/>
  <c r="R6764" i="1"/>
  <c r="Q6765" i="1"/>
  <c r="R6765" i="1"/>
  <c r="Q6766" i="1"/>
  <c r="R6766" i="1"/>
  <c r="Q6767" i="1"/>
  <c r="R6767" i="1"/>
  <c r="Q6768" i="1"/>
  <c r="R6768" i="1"/>
  <c r="Q6769" i="1"/>
  <c r="R6769" i="1"/>
  <c r="Q6770" i="1"/>
  <c r="R6770" i="1"/>
  <c r="Q6771" i="1"/>
  <c r="R6771" i="1"/>
  <c r="Q6772" i="1"/>
  <c r="R6772" i="1"/>
  <c r="Q6773" i="1"/>
  <c r="R6773" i="1"/>
  <c r="Q6774" i="1"/>
  <c r="R6774" i="1"/>
  <c r="Q6775" i="1"/>
  <c r="R6775" i="1"/>
  <c r="Q6776" i="1"/>
  <c r="R6776" i="1"/>
  <c r="Q6777" i="1"/>
  <c r="R6777" i="1"/>
  <c r="Q6778" i="1"/>
  <c r="R6778" i="1"/>
  <c r="Q6779" i="1"/>
  <c r="R6779" i="1"/>
  <c r="Q6780" i="1"/>
  <c r="R6780" i="1"/>
  <c r="Q6781" i="1"/>
  <c r="R6781" i="1"/>
  <c r="Q6782" i="1"/>
  <c r="R6782" i="1"/>
  <c r="Q6783" i="1"/>
  <c r="R6783" i="1"/>
  <c r="Q6784" i="1"/>
  <c r="R6784" i="1"/>
  <c r="Q6785" i="1"/>
  <c r="R6785" i="1"/>
  <c r="Q6786" i="1"/>
  <c r="R6786" i="1"/>
  <c r="Q6787" i="1"/>
  <c r="R6787" i="1"/>
  <c r="Q6788" i="1"/>
  <c r="R6788" i="1"/>
  <c r="Q6789" i="1"/>
  <c r="R6789" i="1"/>
  <c r="Q6790" i="1"/>
  <c r="R6790" i="1"/>
  <c r="Q6791" i="1"/>
  <c r="R6791" i="1"/>
  <c r="Q6792" i="1"/>
  <c r="R6792" i="1"/>
  <c r="Q6793" i="1"/>
  <c r="R6793" i="1"/>
  <c r="Q6794" i="1"/>
  <c r="R6794" i="1"/>
  <c r="Q6795" i="1"/>
  <c r="R6795" i="1"/>
  <c r="Q6796" i="1"/>
  <c r="R6796" i="1"/>
  <c r="Q6797" i="1"/>
  <c r="R6797" i="1"/>
  <c r="Q6798" i="1"/>
  <c r="R6798" i="1"/>
  <c r="Q6799" i="1"/>
  <c r="R6799" i="1"/>
  <c r="Q6800" i="1"/>
  <c r="R6800" i="1"/>
  <c r="Q6801" i="1"/>
  <c r="R6801" i="1"/>
  <c r="Q6802" i="1"/>
  <c r="R6802" i="1"/>
  <c r="Q6803" i="1"/>
  <c r="R6803" i="1"/>
  <c r="Q6804" i="1"/>
  <c r="R6804" i="1"/>
  <c r="Q6805" i="1"/>
  <c r="R6805" i="1"/>
  <c r="Q6806" i="1"/>
  <c r="R6806" i="1"/>
  <c r="Q6807" i="1"/>
  <c r="R6807" i="1"/>
  <c r="Q6808" i="1"/>
  <c r="R6808" i="1"/>
  <c r="Q6809" i="1"/>
  <c r="R6809" i="1"/>
  <c r="Q6810" i="1"/>
  <c r="R6810" i="1"/>
  <c r="Q6811" i="1"/>
  <c r="R6811" i="1"/>
  <c r="Q6812" i="1"/>
  <c r="R6812" i="1"/>
  <c r="Q6813" i="1"/>
  <c r="R6813" i="1"/>
  <c r="Q6814" i="1"/>
  <c r="R6814" i="1"/>
  <c r="Q6815" i="1"/>
  <c r="R6815" i="1"/>
  <c r="Q6816" i="1"/>
  <c r="R6816" i="1"/>
  <c r="Q6817" i="1"/>
  <c r="R6817" i="1"/>
  <c r="Q6818" i="1"/>
  <c r="R6818" i="1"/>
  <c r="Q6819" i="1"/>
  <c r="R6819" i="1"/>
  <c r="Q6820" i="1"/>
  <c r="R6820" i="1"/>
  <c r="Q6821" i="1"/>
  <c r="R6821" i="1"/>
  <c r="Q6822" i="1"/>
  <c r="R6822" i="1"/>
  <c r="Q6823" i="1"/>
  <c r="R6823" i="1"/>
  <c r="Q6824" i="1"/>
  <c r="R6824" i="1"/>
  <c r="Q6825" i="1"/>
  <c r="R6825" i="1"/>
  <c r="Q6826" i="1"/>
  <c r="R6826" i="1"/>
  <c r="Q6827" i="1"/>
  <c r="R6827" i="1"/>
  <c r="Q6828" i="1"/>
  <c r="R6828" i="1"/>
  <c r="Q6829" i="1"/>
  <c r="R6829" i="1"/>
  <c r="Q6830" i="1"/>
  <c r="R6830" i="1"/>
  <c r="Q6831" i="1"/>
  <c r="R6831" i="1"/>
  <c r="Q6832" i="1"/>
  <c r="R6832" i="1"/>
  <c r="Q6833" i="1"/>
  <c r="R6833" i="1"/>
  <c r="Q6834" i="1"/>
  <c r="R6834" i="1"/>
  <c r="Q6835" i="1"/>
  <c r="R6835" i="1"/>
  <c r="Q6836" i="1"/>
  <c r="R6836" i="1"/>
  <c r="Q6837" i="1"/>
  <c r="R6837" i="1"/>
  <c r="Q6838" i="1"/>
  <c r="R6838" i="1"/>
  <c r="Q6839" i="1"/>
  <c r="R6839" i="1"/>
  <c r="Q6840" i="1"/>
  <c r="R6840" i="1"/>
  <c r="Q6841" i="1"/>
  <c r="R6841" i="1"/>
  <c r="Q6842" i="1"/>
  <c r="R6842" i="1"/>
  <c r="Q6843" i="1"/>
  <c r="R6843" i="1"/>
  <c r="Q6844" i="1"/>
  <c r="R6844" i="1"/>
  <c r="Q6845" i="1"/>
  <c r="R6845" i="1"/>
  <c r="Q6846" i="1"/>
  <c r="R6846" i="1"/>
  <c r="Q6847" i="1"/>
  <c r="R6847" i="1"/>
  <c r="Q6848" i="1"/>
  <c r="R6848" i="1"/>
  <c r="Q6849" i="1"/>
  <c r="R6849" i="1"/>
  <c r="Q6850" i="1"/>
  <c r="R6850" i="1"/>
  <c r="Q6851" i="1"/>
  <c r="R6851" i="1"/>
  <c r="Q6852" i="1"/>
  <c r="R6852" i="1"/>
  <c r="Q6853" i="1"/>
  <c r="R6853" i="1"/>
  <c r="Q6854" i="1"/>
  <c r="R6854" i="1"/>
  <c r="Q6855" i="1"/>
  <c r="R6855" i="1"/>
  <c r="Q6856" i="1"/>
  <c r="R6856" i="1"/>
  <c r="Q6857" i="1"/>
  <c r="R6857" i="1"/>
  <c r="Q6858" i="1"/>
  <c r="R6858" i="1"/>
  <c r="Q6859" i="1"/>
  <c r="R6859" i="1"/>
  <c r="Q6860" i="1"/>
  <c r="R6860" i="1"/>
  <c r="Q6861" i="1"/>
  <c r="R6861" i="1"/>
  <c r="Q6862" i="1"/>
  <c r="R6862" i="1"/>
  <c r="Q6863" i="1"/>
  <c r="R6863" i="1"/>
  <c r="Q6864" i="1"/>
  <c r="R6864" i="1"/>
  <c r="Q6865" i="1"/>
  <c r="R6865" i="1"/>
  <c r="Q6866" i="1"/>
  <c r="R6866" i="1"/>
  <c r="Q6867" i="1"/>
  <c r="R6867" i="1"/>
  <c r="Q6868" i="1"/>
  <c r="R6868" i="1"/>
  <c r="Q6869" i="1"/>
  <c r="R6869" i="1"/>
  <c r="Q6870" i="1"/>
  <c r="R6870" i="1"/>
  <c r="Q6871" i="1"/>
  <c r="R6871" i="1"/>
  <c r="Q6872" i="1"/>
  <c r="R6872" i="1"/>
  <c r="Q6873" i="1"/>
  <c r="R6873" i="1"/>
  <c r="Q6874" i="1"/>
  <c r="R6874" i="1"/>
  <c r="Q6875" i="1"/>
  <c r="R6875" i="1"/>
  <c r="Q6876" i="1"/>
  <c r="R6876" i="1"/>
  <c r="Q6877" i="1"/>
  <c r="R6877" i="1"/>
  <c r="Q6878" i="1"/>
  <c r="R6878" i="1"/>
  <c r="Q6879" i="1"/>
  <c r="R6879" i="1"/>
  <c r="Q6880" i="1"/>
  <c r="R6880" i="1"/>
  <c r="Q6881" i="1"/>
  <c r="R6881" i="1"/>
  <c r="Q6882" i="1"/>
  <c r="R6882" i="1"/>
  <c r="Q6883" i="1"/>
  <c r="R6883" i="1"/>
  <c r="Q6884" i="1"/>
  <c r="R6884" i="1"/>
  <c r="Q6885" i="1"/>
  <c r="R6885" i="1"/>
  <c r="Q6886" i="1"/>
  <c r="R6886" i="1"/>
  <c r="Q6887" i="1"/>
  <c r="R6887" i="1"/>
  <c r="Q6888" i="1"/>
  <c r="R6888" i="1"/>
  <c r="Q6889" i="1"/>
  <c r="R6889" i="1"/>
  <c r="Q6890" i="1"/>
  <c r="R6890" i="1"/>
  <c r="Q6891" i="1"/>
  <c r="R6891" i="1"/>
  <c r="Q6892" i="1"/>
  <c r="R6892" i="1"/>
  <c r="Q6893" i="1"/>
  <c r="R6893" i="1"/>
  <c r="Q6894" i="1"/>
  <c r="R6894" i="1"/>
  <c r="Q6895" i="1"/>
  <c r="R6895" i="1"/>
  <c r="Q6896" i="1"/>
  <c r="R6896" i="1"/>
  <c r="Q6897" i="1"/>
  <c r="R6897" i="1"/>
  <c r="Q6898" i="1"/>
  <c r="R6898" i="1"/>
  <c r="Q6899" i="1"/>
  <c r="R6899" i="1"/>
  <c r="Q6900" i="1"/>
  <c r="R6900" i="1"/>
  <c r="Q6901" i="1"/>
  <c r="R6901" i="1"/>
  <c r="Q6902" i="1"/>
  <c r="R6902" i="1"/>
  <c r="Q6903" i="1"/>
  <c r="R6903" i="1"/>
  <c r="Q6904" i="1"/>
  <c r="R6904" i="1"/>
  <c r="Q6905" i="1"/>
  <c r="R6905" i="1"/>
  <c r="Q6906" i="1"/>
  <c r="R6906" i="1"/>
  <c r="Q6907" i="1"/>
  <c r="R6907" i="1"/>
  <c r="Q6908" i="1"/>
  <c r="R6908" i="1"/>
  <c r="Q6909" i="1"/>
  <c r="R6909" i="1"/>
  <c r="Q6910" i="1"/>
  <c r="R6910" i="1"/>
  <c r="Q6911" i="1"/>
  <c r="R6911" i="1"/>
  <c r="Q6912" i="1"/>
  <c r="R6912" i="1"/>
  <c r="Q6913" i="1"/>
  <c r="R6913" i="1"/>
  <c r="Q6914" i="1"/>
  <c r="R6914" i="1"/>
  <c r="Q6915" i="1"/>
  <c r="R6915" i="1"/>
  <c r="Q6916" i="1"/>
  <c r="R6916" i="1"/>
  <c r="Q6917" i="1"/>
  <c r="R6917" i="1"/>
  <c r="Q6918" i="1"/>
  <c r="R6918" i="1"/>
  <c r="Q6919" i="1"/>
  <c r="R6919" i="1"/>
  <c r="Q6920" i="1"/>
  <c r="R6920" i="1"/>
  <c r="Q6921" i="1"/>
  <c r="R6921" i="1"/>
  <c r="Q6922" i="1"/>
  <c r="R6922" i="1"/>
  <c r="Q6923" i="1"/>
  <c r="R6923" i="1"/>
  <c r="Q6924" i="1"/>
  <c r="R6924" i="1"/>
  <c r="Q6925" i="1"/>
  <c r="R6925" i="1"/>
  <c r="Q6926" i="1"/>
  <c r="R6926" i="1"/>
  <c r="Q6927" i="1"/>
  <c r="R6927" i="1"/>
  <c r="Q6928" i="1"/>
  <c r="R6928" i="1"/>
  <c r="Q6929" i="1"/>
  <c r="R6929" i="1"/>
  <c r="Q6930" i="1"/>
  <c r="R6930" i="1"/>
  <c r="Q6931" i="1"/>
  <c r="R6931" i="1"/>
  <c r="Q6932" i="1"/>
  <c r="R6932" i="1"/>
  <c r="Q6933" i="1"/>
  <c r="R6933" i="1"/>
  <c r="Q6934" i="1"/>
  <c r="R6934" i="1"/>
  <c r="Q6935" i="1"/>
  <c r="R6935" i="1"/>
  <c r="Q6936" i="1"/>
  <c r="R6936" i="1"/>
  <c r="Q6937" i="1"/>
  <c r="R6937" i="1"/>
  <c r="Q6938" i="1"/>
  <c r="R6938" i="1"/>
  <c r="Q6939" i="1"/>
  <c r="R6939" i="1"/>
  <c r="Q6940" i="1"/>
  <c r="R6940" i="1"/>
  <c r="Q6941" i="1"/>
  <c r="R6941" i="1"/>
  <c r="Q6942" i="1"/>
  <c r="R6942" i="1"/>
  <c r="Q6943" i="1"/>
  <c r="R6943" i="1"/>
  <c r="Q6944" i="1"/>
  <c r="R6944" i="1"/>
  <c r="Q6945" i="1"/>
  <c r="R6945" i="1"/>
  <c r="Q6946" i="1"/>
  <c r="R6946" i="1"/>
  <c r="Q6947" i="1"/>
  <c r="R6947" i="1"/>
  <c r="Q6948" i="1"/>
  <c r="R6948" i="1"/>
  <c r="Q6949" i="1"/>
  <c r="R6949" i="1"/>
  <c r="Q6950" i="1"/>
  <c r="R6950" i="1"/>
  <c r="Q6951" i="1"/>
  <c r="R6951" i="1"/>
  <c r="Q6952" i="1"/>
  <c r="R6952" i="1"/>
  <c r="Q6953" i="1"/>
  <c r="R6953" i="1"/>
  <c r="Q6954" i="1"/>
  <c r="R6954" i="1"/>
  <c r="Q6955" i="1"/>
  <c r="R6955" i="1"/>
  <c r="Q6956" i="1"/>
  <c r="R6956" i="1"/>
  <c r="Q6957" i="1"/>
  <c r="R6957" i="1"/>
  <c r="Q6958" i="1"/>
  <c r="R6958" i="1"/>
  <c r="Q6959" i="1"/>
  <c r="R6959" i="1"/>
  <c r="Q6960" i="1"/>
  <c r="R6960" i="1"/>
  <c r="Q6961" i="1"/>
  <c r="R6961" i="1"/>
  <c r="Q6962" i="1"/>
  <c r="R6962" i="1"/>
  <c r="Q6963" i="1"/>
  <c r="R6963" i="1"/>
  <c r="Q6964" i="1"/>
  <c r="R6964" i="1"/>
  <c r="Q6965" i="1"/>
  <c r="R6965" i="1"/>
  <c r="Q6966" i="1"/>
  <c r="R6966" i="1"/>
  <c r="Q6967" i="1"/>
  <c r="R6967" i="1"/>
  <c r="Q6968" i="1"/>
  <c r="R6968" i="1"/>
  <c r="Q6969" i="1"/>
  <c r="R6969" i="1"/>
  <c r="Q6970" i="1"/>
  <c r="R6970" i="1"/>
  <c r="Q6971" i="1"/>
  <c r="R6971" i="1"/>
  <c r="Q6972" i="1"/>
  <c r="R6972" i="1"/>
  <c r="Q6973" i="1"/>
  <c r="R6973" i="1"/>
  <c r="Q6974" i="1"/>
  <c r="R6974" i="1"/>
  <c r="Q6975" i="1"/>
  <c r="R6975" i="1"/>
  <c r="Q6976" i="1"/>
  <c r="R6976" i="1"/>
  <c r="Q6977" i="1"/>
  <c r="R6977" i="1"/>
  <c r="Q6978" i="1"/>
  <c r="R6978" i="1"/>
  <c r="Q6979" i="1"/>
  <c r="R6979" i="1"/>
  <c r="Q6980" i="1"/>
  <c r="R6980" i="1"/>
  <c r="Q6981" i="1"/>
  <c r="R6981" i="1"/>
  <c r="Q6982" i="1"/>
  <c r="R6982" i="1"/>
  <c r="Q6983" i="1"/>
  <c r="R6983" i="1"/>
  <c r="Q6984" i="1"/>
  <c r="R6984" i="1"/>
  <c r="Q6985" i="1"/>
  <c r="R6985" i="1"/>
  <c r="Q6986" i="1"/>
  <c r="R6986" i="1"/>
  <c r="Q6987" i="1"/>
  <c r="R6987" i="1"/>
  <c r="Q6988" i="1"/>
  <c r="R6988" i="1"/>
  <c r="Q6989" i="1"/>
  <c r="R6989" i="1"/>
  <c r="Q6990" i="1"/>
  <c r="R6990" i="1"/>
  <c r="Q6991" i="1"/>
  <c r="R6991" i="1"/>
  <c r="Q6992" i="1"/>
  <c r="R6992" i="1"/>
  <c r="Q6993" i="1"/>
  <c r="R6993" i="1"/>
  <c r="Q6994" i="1"/>
  <c r="R6994" i="1"/>
  <c r="Q6995" i="1"/>
  <c r="R6995" i="1"/>
  <c r="Q6996" i="1"/>
  <c r="R6996" i="1"/>
  <c r="Q6997" i="1"/>
  <c r="R6997" i="1"/>
  <c r="Q6998" i="1"/>
  <c r="R6998" i="1"/>
  <c r="Q6999" i="1"/>
  <c r="R6999" i="1"/>
  <c r="Q7000" i="1"/>
  <c r="R7000" i="1"/>
  <c r="Q7001" i="1"/>
  <c r="R7001" i="1"/>
  <c r="Q7002" i="1"/>
  <c r="R7002" i="1"/>
  <c r="Q7003" i="1"/>
  <c r="R7003" i="1"/>
  <c r="Q7004" i="1"/>
  <c r="R7004" i="1"/>
  <c r="Q7005" i="1"/>
  <c r="R7005" i="1"/>
  <c r="Q7006" i="1"/>
  <c r="R7006" i="1"/>
  <c r="Q7007" i="1"/>
  <c r="R7007" i="1"/>
  <c r="Q7008" i="1"/>
  <c r="R7008" i="1"/>
  <c r="Q7009" i="1"/>
  <c r="R7009" i="1"/>
  <c r="Q7010" i="1"/>
  <c r="R7010" i="1"/>
  <c r="Q7011" i="1"/>
  <c r="R7011" i="1"/>
  <c r="Q7012" i="1"/>
  <c r="R7012" i="1"/>
  <c r="Q7013" i="1"/>
  <c r="R7013" i="1"/>
  <c r="Q7014" i="1"/>
  <c r="R7014" i="1"/>
  <c r="Q7015" i="1"/>
  <c r="R7015" i="1"/>
  <c r="Q7016" i="1"/>
  <c r="R7016" i="1"/>
  <c r="Q7017" i="1"/>
  <c r="R7017" i="1"/>
  <c r="Q7018" i="1"/>
  <c r="R7018" i="1"/>
  <c r="Q7019" i="1"/>
  <c r="R7019" i="1"/>
  <c r="Q7020" i="1"/>
  <c r="R7020" i="1"/>
  <c r="Q7021" i="1"/>
  <c r="R7021" i="1"/>
  <c r="Q7022" i="1"/>
  <c r="R7022" i="1"/>
  <c r="Q7023" i="1"/>
  <c r="R7023" i="1"/>
  <c r="Q7024" i="1"/>
  <c r="R7024" i="1"/>
  <c r="Q7025" i="1"/>
  <c r="R7025" i="1"/>
  <c r="Q7026" i="1"/>
  <c r="R7026" i="1"/>
  <c r="Q7027" i="1"/>
  <c r="R7027" i="1"/>
  <c r="Q7028" i="1"/>
  <c r="R7028" i="1"/>
  <c r="Q7029" i="1"/>
  <c r="R7029" i="1"/>
  <c r="Q7030" i="1"/>
  <c r="R7030" i="1"/>
  <c r="Q7031" i="1"/>
  <c r="R7031" i="1"/>
  <c r="Q7032" i="1"/>
  <c r="R7032" i="1"/>
  <c r="Q7033" i="1"/>
  <c r="R7033" i="1"/>
  <c r="Q7034" i="1"/>
  <c r="R7034" i="1"/>
  <c r="Q7035" i="1"/>
  <c r="R7035" i="1"/>
  <c r="Q7036" i="1"/>
  <c r="R7036" i="1"/>
  <c r="Q7037" i="1"/>
  <c r="R7037" i="1"/>
  <c r="Q7038" i="1"/>
  <c r="R7038" i="1"/>
  <c r="Q7039" i="1"/>
  <c r="R7039" i="1"/>
  <c r="Q7040" i="1"/>
  <c r="R7040" i="1"/>
  <c r="Q7041" i="1"/>
  <c r="R7041" i="1"/>
  <c r="Q7042" i="1"/>
  <c r="R7042" i="1"/>
  <c r="Q7043" i="1"/>
  <c r="R7043" i="1"/>
  <c r="Q7044" i="1"/>
  <c r="R7044" i="1"/>
  <c r="Q7045" i="1"/>
  <c r="R7045" i="1"/>
  <c r="Q7046" i="1"/>
  <c r="R7046" i="1"/>
  <c r="Q7047" i="1"/>
  <c r="R7047" i="1"/>
  <c r="Q7048" i="1"/>
  <c r="R7048" i="1"/>
  <c r="Q7049" i="1"/>
  <c r="R7049" i="1"/>
  <c r="Q7050" i="1"/>
  <c r="R7050" i="1"/>
  <c r="Q7051" i="1"/>
  <c r="R7051" i="1"/>
  <c r="Q7052" i="1"/>
  <c r="R7052" i="1"/>
  <c r="Q7053" i="1"/>
  <c r="R7053" i="1"/>
  <c r="Q7054" i="1"/>
  <c r="R7054" i="1"/>
  <c r="Q7055" i="1"/>
  <c r="R7055" i="1"/>
  <c r="Q7056" i="1"/>
  <c r="R7056" i="1"/>
  <c r="Q7057" i="1"/>
  <c r="R7057" i="1"/>
  <c r="Q7058" i="1"/>
  <c r="R7058" i="1"/>
  <c r="Q7059" i="1"/>
  <c r="R7059" i="1"/>
  <c r="Q7060" i="1"/>
  <c r="R7060" i="1"/>
  <c r="Q7061" i="1"/>
  <c r="R7061" i="1"/>
  <c r="Q7062" i="1"/>
  <c r="R7062" i="1"/>
  <c r="Q7063" i="1"/>
  <c r="R7063" i="1"/>
  <c r="Q7064" i="1"/>
  <c r="R7064" i="1"/>
  <c r="Q7065" i="1"/>
  <c r="R7065" i="1"/>
  <c r="Q7066" i="1"/>
  <c r="R7066" i="1"/>
  <c r="Q7067" i="1"/>
  <c r="R7067" i="1"/>
  <c r="Q7068" i="1"/>
  <c r="R7068" i="1"/>
  <c r="Q7069" i="1"/>
  <c r="R7069" i="1"/>
  <c r="Q7070" i="1"/>
  <c r="R7070" i="1"/>
  <c r="Q7071" i="1"/>
  <c r="R7071" i="1"/>
  <c r="Q7072" i="1"/>
  <c r="R7072" i="1"/>
  <c r="Q7073" i="1"/>
  <c r="R7073" i="1"/>
  <c r="Q7074" i="1"/>
  <c r="R7074" i="1"/>
  <c r="Q7075" i="1"/>
  <c r="R7075" i="1"/>
  <c r="Q7076" i="1"/>
  <c r="R7076" i="1"/>
  <c r="Q7077" i="1"/>
  <c r="R7077" i="1"/>
  <c r="Q7078" i="1"/>
  <c r="R7078" i="1"/>
  <c r="Q7079" i="1"/>
  <c r="R7079" i="1"/>
  <c r="Q7080" i="1"/>
  <c r="R7080" i="1"/>
  <c r="Q7081" i="1"/>
  <c r="R7081" i="1"/>
  <c r="Q7082" i="1"/>
  <c r="R7082" i="1"/>
  <c r="Q7083" i="1"/>
  <c r="R7083" i="1"/>
  <c r="Q7084" i="1"/>
  <c r="R7084" i="1"/>
  <c r="Q7085" i="1"/>
  <c r="R7085" i="1"/>
  <c r="Q7086" i="1"/>
  <c r="R7086" i="1"/>
  <c r="Q7087" i="1"/>
  <c r="R7087" i="1"/>
  <c r="Q7088" i="1"/>
  <c r="R7088" i="1"/>
  <c r="Q7089" i="1"/>
  <c r="R7089" i="1"/>
  <c r="Q7090" i="1"/>
  <c r="R7090" i="1"/>
  <c r="Q7091" i="1"/>
  <c r="R7091" i="1"/>
  <c r="Q7092" i="1"/>
  <c r="R7092" i="1"/>
  <c r="Q7093" i="1"/>
  <c r="R7093" i="1"/>
  <c r="Q7094" i="1"/>
  <c r="R7094" i="1"/>
  <c r="Q7095" i="1"/>
  <c r="R7095" i="1"/>
  <c r="Q7096" i="1"/>
  <c r="R7096" i="1"/>
  <c r="Q7097" i="1"/>
  <c r="R7097" i="1"/>
  <c r="Q7098" i="1"/>
  <c r="R7098" i="1"/>
  <c r="Q7099" i="1"/>
  <c r="R7099" i="1"/>
  <c r="Q7100" i="1"/>
  <c r="R7100" i="1"/>
  <c r="Q7101" i="1"/>
  <c r="R7101" i="1"/>
  <c r="Q7102" i="1"/>
  <c r="R7102" i="1"/>
  <c r="Q7103" i="1"/>
  <c r="R7103" i="1"/>
  <c r="Q7104" i="1"/>
  <c r="R7104" i="1"/>
  <c r="Q7105" i="1"/>
  <c r="R7105" i="1"/>
  <c r="Q7106" i="1"/>
  <c r="R7106" i="1"/>
  <c r="Q7107" i="1"/>
  <c r="R7107" i="1"/>
  <c r="Q7108" i="1"/>
  <c r="R7108" i="1"/>
  <c r="Q7109" i="1"/>
  <c r="R7109" i="1"/>
  <c r="Q7110" i="1"/>
  <c r="R7110" i="1"/>
  <c r="Q7111" i="1"/>
  <c r="R7111" i="1"/>
  <c r="Q7112" i="1"/>
  <c r="R7112" i="1"/>
  <c r="Q7113" i="1"/>
  <c r="R7113" i="1"/>
  <c r="Q7114" i="1"/>
  <c r="R7114" i="1"/>
  <c r="Q7115" i="1"/>
  <c r="R7115" i="1"/>
  <c r="Q7116" i="1"/>
  <c r="R7116" i="1"/>
  <c r="Q7117" i="1"/>
  <c r="R7117" i="1"/>
  <c r="Q7118" i="1"/>
  <c r="R7118" i="1"/>
  <c r="Q7119" i="1"/>
  <c r="R7119" i="1"/>
  <c r="Q7120" i="1"/>
  <c r="R7120" i="1"/>
  <c r="Q7121" i="1"/>
  <c r="R7121" i="1"/>
  <c r="Q7122" i="1"/>
  <c r="R7122" i="1"/>
  <c r="Q7123" i="1"/>
  <c r="R7123" i="1"/>
  <c r="Q7124" i="1"/>
  <c r="R7124" i="1"/>
  <c r="Q7125" i="1"/>
  <c r="R7125" i="1"/>
  <c r="Q7126" i="1"/>
  <c r="R7126" i="1"/>
  <c r="Q7127" i="1"/>
  <c r="R7127" i="1"/>
  <c r="Q7128" i="1"/>
  <c r="R7128" i="1"/>
  <c r="Q7129" i="1"/>
  <c r="R7129" i="1"/>
  <c r="Q7130" i="1"/>
  <c r="R7130" i="1"/>
  <c r="Q7131" i="1"/>
  <c r="R7131" i="1"/>
  <c r="Q7132" i="1"/>
  <c r="R7132" i="1"/>
  <c r="Q7133" i="1"/>
  <c r="R7133" i="1"/>
  <c r="Q7134" i="1"/>
  <c r="R7134" i="1"/>
  <c r="Q7135" i="1"/>
  <c r="R7135" i="1"/>
  <c r="Q7136" i="1"/>
  <c r="R7136" i="1"/>
  <c r="Q7137" i="1"/>
  <c r="R7137" i="1"/>
  <c r="Q7138" i="1"/>
  <c r="R7138" i="1"/>
  <c r="Q7139" i="1"/>
  <c r="R7139" i="1"/>
  <c r="Q7140" i="1"/>
  <c r="R7140" i="1"/>
  <c r="Q7141" i="1"/>
  <c r="R7141" i="1"/>
  <c r="Q7142" i="1"/>
  <c r="R7142" i="1"/>
  <c r="Q7143" i="1"/>
  <c r="R7143" i="1"/>
  <c r="Q7144" i="1"/>
  <c r="R7144" i="1"/>
  <c r="Q7145" i="1"/>
  <c r="R7145" i="1"/>
  <c r="Q7146" i="1"/>
  <c r="R7146" i="1"/>
  <c r="Q7147" i="1"/>
  <c r="R7147" i="1"/>
  <c r="Q7148" i="1"/>
  <c r="R7148" i="1"/>
  <c r="Q7149" i="1"/>
  <c r="R7149" i="1"/>
  <c r="Q7150" i="1"/>
  <c r="R7150" i="1"/>
  <c r="Q7151" i="1"/>
  <c r="R7151" i="1"/>
  <c r="Q7152" i="1"/>
  <c r="R7152" i="1"/>
  <c r="Q7153" i="1"/>
  <c r="R7153" i="1"/>
  <c r="Q7154" i="1"/>
  <c r="R7154" i="1"/>
  <c r="Q7155" i="1"/>
  <c r="R7155" i="1"/>
  <c r="Q7156" i="1"/>
  <c r="R7156" i="1"/>
  <c r="Q7157" i="1"/>
  <c r="R7157" i="1"/>
  <c r="Q7158" i="1"/>
  <c r="R7158" i="1"/>
  <c r="Q7159" i="1"/>
  <c r="R7159" i="1"/>
  <c r="Q7160" i="1"/>
  <c r="R7160" i="1"/>
  <c r="Q7161" i="1"/>
  <c r="R7161" i="1"/>
  <c r="Q7162" i="1"/>
  <c r="R7162" i="1"/>
  <c r="Q7163" i="1"/>
  <c r="R7163" i="1"/>
  <c r="Q7164" i="1"/>
  <c r="R7164" i="1"/>
  <c r="Q7165" i="1"/>
  <c r="R7165" i="1"/>
  <c r="Q7166" i="1"/>
  <c r="R7166" i="1"/>
  <c r="Q7167" i="1"/>
  <c r="R7167" i="1"/>
  <c r="Q7168" i="1"/>
  <c r="R7168" i="1"/>
  <c r="Q7169" i="1"/>
  <c r="R7169" i="1"/>
  <c r="Q7170" i="1"/>
  <c r="R7170" i="1"/>
  <c r="Q7171" i="1"/>
  <c r="R7171" i="1"/>
  <c r="Q7172" i="1"/>
  <c r="R7172" i="1"/>
  <c r="Q7173" i="1"/>
  <c r="R7173" i="1"/>
  <c r="Q7174" i="1"/>
  <c r="R7174" i="1"/>
  <c r="Q7175" i="1"/>
  <c r="R7175" i="1"/>
  <c r="Q7176" i="1"/>
  <c r="R7176" i="1"/>
  <c r="Q7177" i="1"/>
  <c r="R7177" i="1"/>
  <c r="Q7178" i="1"/>
  <c r="R7178" i="1"/>
  <c r="Q7179" i="1"/>
  <c r="R7179" i="1"/>
  <c r="Q7180" i="1"/>
  <c r="R7180" i="1"/>
  <c r="Q7181" i="1"/>
  <c r="R7181" i="1"/>
  <c r="Q7182" i="1"/>
  <c r="R7182" i="1"/>
  <c r="Q7183" i="1"/>
  <c r="R7183" i="1"/>
  <c r="Q7184" i="1"/>
  <c r="R7184" i="1"/>
  <c r="Q7185" i="1"/>
  <c r="R7185" i="1"/>
  <c r="Q7186" i="1"/>
  <c r="R7186" i="1"/>
  <c r="Q7187" i="1"/>
  <c r="R7187" i="1"/>
  <c r="Q7188" i="1"/>
  <c r="R7188" i="1"/>
  <c r="Q7189" i="1"/>
  <c r="R7189" i="1"/>
  <c r="Q7190" i="1"/>
  <c r="R7190" i="1"/>
  <c r="Q7191" i="1"/>
  <c r="R7191" i="1"/>
  <c r="Q7192" i="1"/>
  <c r="R7192" i="1"/>
  <c r="Q7193" i="1"/>
  <c r="R7193" i="1"/>
  <c r="Q7194" i="1"/>
  <c r="R7194" i="1"/>
  <c r="Q7195" i="1"/>
  <c r="R7195" i="1"/>
  <c r="Q7196" i="1"/>
  <c r="R7196" i="1"/>
  <c r="Q7197" i="1"/>
  <c r="R7197" i="1"/>
  <c r="Q7198" i="1"/>
  <c r="R7198" i="1"/>
  <c r="Q7199" i="1"/>
  <c r="R7199" i="1"/>
  <c r="Q7200" i="1"/>
  <c r="R7200" i="1"/>
  <c r="Q7201" i="1"/>
  <c r="R7201" i="1"/>
  <c r="Q7202" i="1"/>
  <c r="R7202" i="1"/>
  <c r="Q7203" i="1"/>
  <c r="R7203" i="1"/>
  <c r="Q7204" i="1"/>
  <c r="R7204" i="1"/>
  <c r="Q7205" i="1"/>
  <c r="R7205" i="1"/>
  <c r="Q7206" i="1"/>
  <c r="R7206" i="1"/>
  <c r="Q7207" i="1"/>
  <c r="R7207" i="1"/>
  <c r="Q7208" i="1"/>
  <c r="R7208" i="1"/>
  <c r="Q7209" i="1"/>
  <c r="R7209" i="1"/>
  <c r="Q7210" i="1"/>
  <c r="R7210" i="1"/>
  <c r="Q7211" i="1"/>
  <c r="R7211" i="1"/>
  <c r="Q7212" i="1"/>
  <c r="R7212" i="1"/>
  <c r="Q7213" i="1"/>
  <c r="R7213" i="1"/>
  <c r="Q7214" i="1"/>
  <c r="R7214" i="1"/>
  <c r="Q7215" i="1"/>
  <c r="R7215" i="1"/>
  <c r="Q7216" i="1"/>
  <c r="R7216" i="1"/>
  <c r="Q7217" i="1"/>
  <c r="R7217" i="1"/>
  <c r="Q7218" i="1"/>
  <c r="R7218" i="1"/>
  <c r="Q7219" i="1"/>
  <c r="R7219" i="1"/>
  <c r="Q7220" i="1"/>
  <c r="R7220" i="1"/>
  <c r="Q7221" i="1"/>
  <c r="R7221" i="1"/>
  <c r="Q7222" i="1"/>
  <c r="R7222" i="1"/>
  <c r="Q7223" i="1"/>
  <c r="R7223" i="1"/>
  <c r="Q7224" i="1"/>
  <c r="R7224" i="1"/>
  <c r="Q7225" i="1"/>
  <c r="R7225" i="1"/>
  <c r="Q7226" i="1"/>
  <c r="R7226" i="1"/>
  <c r="Q7227" i="1"/>
  <c r="R7227" i="1"/>
  <c r="Q7228" i="1"/>
  <c r="R7228" i="1"/>
  <c r="Q7229" i="1"/>
  <c r="R7229" i="1"/>
  <c r="Q7230" i="1"/>
  <c r="R7230" i="1"/>
  <c r="Q7231" i="1"/>
  <c r="R7231" i="1"/>
  <c r="Q7232" i="1"/>
  <c r="R7232" i="1"/>
  <c r="Q7233" i="1"/>
  <c r="R7233" i="1"/>
  <c r="Q7234" i="1"/>
  <c r="R7234" i="1"/>
  <c r="Q7235" i="1"/>
  <c r="R7235" i="1"/>
  <c r="Q7236" i="1"/>
  <c r="R7236" i="1"/>
  <c r="Q7237" i="1"/>
  <c r="R7237" i="1"/>
  <c r="Q7238" i="1"/>
  <c r="R7238" i="1"/>
  <c r="Q7239" i="1"/>
  <c r="R7239" i="1"/>
  <c r="Q7240" i="1"/>
  <c r="R7240" i="1"/>
  <c r="Q7241" i="1"/>
  <c r="R7241" i="1"/>
  <c r="Q7242" i="1"/>
  <c r="R7242" i="1"/>
  <c r="Q7243" i="1"/>
  <c r="R7243" i="1"/>
  <c r="Q7244" i="1"/>
  <c r="R7244" i="1"/>
  <c r="Q7245" i="1"/>
  <c r="R7245" i="1"/>
  <c r="Q7246" i="1"/>
  <c r="R7246" i="1"/>
  <c r="Q7247" i="1"/>
  <c r="R7247" i="1"/>
  <c r="Q7248" i="1"/>
  <c r="R7248" i="1"/>
  <c r="Q7249" i="1"/>
  <c r="R7249" i="1"/>
  <c r="Q7250" i="1"/>
  <c r="R7250" i="1"/>
  <c r="Q7251" i="1"/>
  <c r="R7251" i="1"/>
  <c r="Q7252" i="1"/>
  <c r="R7252" i="1"/>
  <c r="Q7253" i="1"/>
  <c r="R7253" i="1"/>
  <c r="Q7254" i="1"/>
  <c r="R7254" i="1"/>
  <c r="Q7255" i="1"/>
  <c r="R7255" i="1"/>
  <c r="Q7256" i="1"/>
  <c r="R7256" i="1"/>
  <c r="Q7257" i="1"/>
  <c r="R7257" i="1"/>
  <c r="Q7258" i="1"/>
  <c r="R7258" i="1"/>
  <c r="Q7259" i="1"/>
  <c r="R7259" i="1"/>
  <c r="Q7260" i="1"/>
  <c r="R7260" i="1"/>
  <c r="Q7261" i="1"/>
  <c r="R7261" i="1"/>
  <c r="Q7262" i="1"/>
  <c r="R7262" i="1"/>
  <c r="Q7263" i="1"/>
  <c r="R7263" i="1"/>
  <c r="Q7264" i="1"/>
  <c r="R7264" i="1"/>
  <c r="Q7265" i="1"/>
  <c r="R7265" i="1"/>
  <c r="Q7266" i="1"/>
  <c r="R7266" i="1"/>
  <c r="Q7267" i="1"/>
  <c r="R7267" i="1"/>
  <c r="Q7268" i="1"/>
  <c r="R7268" i="1"/>
  <c r="Q7269" i="1"/>
  <c r="R7269" i="1"/>
  <c r="Q7270" i="1"/>
  <c r="R7270" i="1"/>
  <c r="Q7271" i="1"/>
  <c r="R7271" i="1"/>
  <c r="Q7272" i="1"/>
  <c r="R7272" i="1"/>
  <c r="Q7273" i="1"/>
  <c r="R7273" i="1"/>
  <c r="Q7274" i="1"/>
  <c r="R7274" i="1"/>
  <c r="Q7275" i="1"/>
  <c r="R7275" i="1"/>
  <c r="Q7276" i="1"/>
  <c r="R7276" i="1"/>
  <c r="Q7277" i="1"/>
  <c r="R7277" i="1"/>
  <c r="Q7278" i="1"/>
  <c r="R7278" i="1"/>
  <c r="Q7279" i="1"/>
  <c r="R7279" i="1"/>
  <c r="Q7280" i="1"/>
  <c r="R7280" i="1"/>
  <c r="Q7281" i="1"/>
  <c r="R7281" i="1"/>
  <c r="Q7282" i="1"/>
  <c r="R7282" i="1"/>
  <c r="Q7283" i="1"/>
  <c r="R7283" i="1"/>
  <c r="Q7284" i="1"/>
  <c r="R7284" i="1"/>
  <c r="Q7285" i="1"/>
  <c r="R7285" i="1"/>
  <c r="Q7286" i="1"/>
  <c r="R7286" i="1"/>
  <c r="Q7287" i="1"/>
  <c r="R7287" i="1"/>
  <c r="Q7288" i="1"/>
  <c r="R7288" i="1"/>
  <c r="Q7289" i="1"/>
  <c r="R7289" i="1"/>
  <c r="Q7290" i="1"/>
  <c r="R7290" i="1"/>
  <c r="Q7291" i="1"/>
  <c r="R7291" i="1"/>
  <c r="Q7292" i="1"/>
  <c r="R7292" i="1"/>
  <c r="Q7293" i="1"/>
  <c r="R7293" i="1"/>
  <c r="Q7294" i="1"/>
  <c r="R7294" i="1"/>
  <c r="Q7295" i="1"/>
  <c r="R7295" i="1"/>
  <c r="Q7296" i="1"/>
  <c r="R7296" i="1"/>
  <c r="Q7297" i="1"/>
  <c r="R7297" i="1"/>
  <c r="Q7298" i="1"/>
  <c r="R7298" i="1"/>
  <c r="Q7299" i="1"/>
  <c r="R7299" i="1"/>
  <c r="Q7300" i="1"/>
  <c r="R7300" i="1"/>
  <c r="Q7301" i="1"/>
  <c r="R7301" i="1"/>
  <c r="Q7302" i="1"/>
  <c r="R7302" i="1"/>
  <c r="Q7303" i="1"/>
  <c r="R7303" i="1"/>
  <c r="Q7304" i="1"/>
  <c r="R7304" i="1"/>
  <c r="Q7305" i="1"/>
  <c r="R7305" i="1"/>
  <c r="Q7306" i="1"/>
  <c r="R7306" i="1"/>
  <c r="Q7307" i="1"/>
  <c r="R7307" i="1"/>
  <c r="Q7308" i="1"/>
  <c r="R7308" i="1"/>
  <c r="Q7309" i="1"/>
  <c r="R7309" i="1"/>
  <c r="Q7310" i="1"/>
  <c r="R7310" i="1"/>
  <c r="Q7311" i="1"/>
  <c r="R7311" i="1"/>
  <c r="Q7312" i="1"/>
  <c r="R7312" i="1"/>
  <c r="Q7313" i="1"/>
  <c r="R7313" i="1"/>
  <c r="Q7314" i="1"/>
  <c r="R7314" i="1"/>
  <c r="Q7315" i="1"/>
  <c r="R7315" i="1"/>
  <c r="Q7316" i="1"/>
  <c r="R7316" i="1"/>
  <c r="Q7317" i="1"/>
  <c r="R7317" i="1"/>
  <c r="Q7318" i="1"/>
  <c r="R7318" i="1"/>
  <c r="Q7319" i="1"/>
  <c r="R7319" i="1"/>
  <c r="Q7320" i="1"/>
  <c r="R7320" i="1"/>
  <c r="Q7321" i="1"/>
  <c r="R7321" i="1"/>
  <c r="Q7322" i="1"/>
  <c r="R7322" i="1"/>
  <c r="Q7323" i="1"/>
  <c r="R7323" i="1"/>
  <c r="Q7324" i="1"/>
  <c r="R7324" i="1"/>
  <c r="Q7325" i="1"/>
  <c r="R7325" i="1"/>
  <c r="Q7326" i="1"/>
  <c r="R7326" i="1"/>
  <c r="Q7327" i="1"/>
  <c r="R7327" i="1"/>
  <c r="Q7328" i="1"/>
  <c r="R7328" i="1"/>
  <c r="Q7329" i="1"/>
  <c r="R7329" i="1"/>
  <c r="Q7330" i="1"/>
  <c r="R7330" i="1"/>
  <c r="Q7331" i="1"/>
  <c r="R7331" i="1"/>
  <c r="Q7332" i="1"/>
  <c r="R7332" i="1"/>
  <c r="Q7333" i="1"/>
  <c r="R7333" i="1"/>
  <c r="Q7334" i="1"/>
  <c r="R7334" i="1"/>
  <c r="Q7335" i="1"/>
  <c r="R7335" i="1"/>
  <c r="Q7336" i="1"/>
  <c r="R7336" i="1"/>
  <c r="Q7337" i="1"/>
  <c r="R7337" i="1"/>
  <c r="Q7338" i="1"/>
  <c r="R7338" i="1"/>
  <c r="Q7339" i="1"/>
  <c r="R7339" i="1"/>
  <c r="Q7340" i="1"/>
  <c r="R7340" i="1"/>
  <c r="Q7341" i="1"/>
  <c r="R7341" i="1"/>
  <c r="Q7342" i="1"/>
  <c r="R7342" i="1"/>
  <c r="Q7343" i="1"/>
  <c r="R7343" i="1"/>
  <c r="Q7344" i="1"/>
  <c r="R7344" i="1"/>
  <c r="Q7345" i="1"/>
  <c r="R7345" i="1"/>
  <c r="Q7346" i="1"/>
  <c r="R7346" i="1"/>
  <c r="Q7347" i="1"/>
  <c r="R7347" i="1"/>
  <c r="Q7348" i="1"/>
  <c r="R7348" i="1"/>
  <c r="Q7349" i="1"/>
  <c r="R7349" i="1"/>
  <c r="Q7350" i="1"/>
  <c r="R7350" i="1"/>
  <c r="Q7351" i="1"/>
  <c r="R7351" i="1"/>
  <c r="Q7352" i="1"/>
  <c r="R7352" i="1"/>
  <c r="Q7353" i="1"/>
  <c r="R7353" i="1"/>
  <c r="Q7354" i="1"/>
  <c r="R7354" i="1"/>
  <c r="Q7355" i="1"/>
  <c r="R7355" i="1"/>
  <c r="Q7356" i="1"/>
  <c r="R7356" i="1"/>
  <c r="Q7357" i="1"/>
  <c r="R7357" i="1"/>
  <c r="Q7358" i="1"/>
  <c r="R7358" i="1"/>
  <c r="Q7359" i="1"/>
  <c r="R7359" i="1"/>
  <c r="Q7360" i="1"/>
  <c r="R7360" i="1"/>
  <c r="Q7361" i="1"/>
  <c r="R7361" i="1"/>
  <c r="Q7362" i="1"/>
  <c r="R7362" i="1"/>
  <c r="Q7363" i="1"/>
  <c r="R7363" i="1"/>
  <c r="Q7364" i="1"/>
  <c r="R7364" i="1"/>
  <c r="Q7365" i="1"/>
  <c r="R7365" i="1"/>
  <c r="Q7366" i="1"/>
  <c r="R7366" i="1"/>
  <c r="Q7367" i="1"/>
  <c r="R7367" i="1"/>
  <c r="Q7368" i="1"/>
  <c r="R7368" i="1"/>
  <c r="Q7369" i="1"/>
  <c r="R7369" i="1"/>
  <c r="Q7370" i="1"/>
  <c r="R7370" i="1"/>
  <c r="Q7371" i="1"/>
  <c r="R7371" i="1"/>
  <c r="Q7372" i="1"/>
  <c r="R7372" i="1"/>
  <c r="Q7373" i="1"/>
  <c r="R7373" i="1"/>
  <c r="Q7374" i="1"/>
  <c r="R7374" i="1"/>
  <c r="Q7375" i="1"/>
  <c r="R7375" i="1"/>
  <c r="Q7376" i="1"/>
  <c r="R7376" i="1"/>
  <c r="Q7377" i="1"/>
  <c r="R7377" i="1"/>
  <c r="Q7378" i="1"/>
  <c r="R7378" i="1"/>
  <c r="Q7379" i="1"/>
  <c r="R7379" i="1"/>
  <c r="Q7380" i="1"/>
  <c r="R7380" i="1"/>
  <c r="Q7381" i="1"/>
  <c r="R7381" i="1"/>
  <c r="Q7382" i="1"/>
  <c r="R7382" i="1"/>
  <c r="Q7383" i="1"/>
  <c r="R7383" i="1"/>
  <c r="Q7384" i="1"/>
  <c r="R7384" i="1"/>
  <c r="Q7385" i="1"/>
  <c r="R7385" i="1"/>
  <c r="Q7386" i="1"/>
  <c r="R7386" i="1"/>
  <c r="Q7387" i="1"/>
  <c r="R7387" i="1"/>
  <c r="Q7388" i="1"/>
  <c r="R7388" i="1"/>
  <c r="Q7389" i="1"/>
  <c r="R7389" i="1"/>
  <c r="Q7390" i="1"/>
  <c r="R7390" i="1"/>
  <c r="Q7391" i="1"/>
  <c r="R7391" i="1"/>
  <c r="Q7392" i="1"/>
  <c r="R7392" i="1"/>
  <c r="Q7393" i="1"/>
  <c r="R7393" i="1"/>
  <c r="Q7394" i="1"/>
  <c r="R7394" i="1"/>
  <c r="Q7395" i="1"/>
  <c r="R7395" i="1"/>
  <c r="Q7396" i="1"/>
  <c r="R7396" i="1"/>
  <c r="Q7397" i="1"/>
  <c r="R7397" i="1"/>
  <c r="Q7398" i="1"/>
  <c r="R7398" i="1"/>
  <c r="Q7399" i="1"/>
  <c r="R7399" i="1"/>
  <c r="Q7400" i="1"/>
  <c r="R7400" i="1"/>
  <c r="Q7401" i="1"/>
  <c r="R7401" i="1"/>
  <c r="Q7402" i="1"/>
  <c r="R7402" i="1"/>
  <c r="Q7403" i="1"/>
  <c r="R7403" i="1"/>
  <c r="Q7404" i="1"/>
  <c r="R7404" i="1"/>
  <c r="Q7405" i="1"/>
  <c r="R7405" i="1"/>
  <c r="Q7406" i="1"/>
  <c r="R7406" i="1"/>
  <c r="Q7407" i="1"/>
  <c r="R7407" i="1"/>
  <c r="Q7408" i="1"/>
  <c r="R7408" i="1"/>
  <c r="Q7409" i="1"/>
  <c r="R7409" i="1"/>
  <c r="Q7410" i="1"/>
  <c r="R7410" i="1"/>
  <c r="Q7411" i="1"/>
  <c r="R7411" i="1"/>
  <c r="Q7412" i="1"/>
  <c r="R7412" i="1"/>
  <c r="Q7413" i="1"/>
  <c r="R7413" i="1"/>
  <c r="Q7414" i="1"/>
  <c r="R7414" i="1"/>
  <c r="Q7415" i="1"/>
  <c r="R7415" i="1"/>
  <c r="Q7416" i="1"/>
  <c r="R7416" i="1"/>
  <c r="Q7417" i="1"/>
  <c r="R7417" i="1"/>
  <c r="Q7418" i="1"/>
  <c r="R7418" i="1"/>
  <c r="Q7419" i="1"/>
  <c r="R7419" i="1"/>
  <c r="Q7420" i="1"/>
  <c r="R7420" i="1"/>
  <c r="Q7421" i="1"/>
  <c r="R7421" i="1"/>
  <c r="Q7422" i="1"/>
  <c r="R7422" i="1"/>
  <c r="Q7423" i="1"/>
  <c r="R7423" i="1"/>
  <c r="Q7424" i="1"/>
  <c r="R7424" i="1"/>
  <c r="Q7425" i="1"/>
  <c r="R7425" i="1"/>
  <c r="Q7426" i="1"/>
  <c r="R7426" i="1"/>
  <c r="Q7427" i="1"/>
  <c r="R7427" i="1"/>
  <c r="Q7428" i="1"/>
  <c r="R7428" i="1"/>
  <c r="Q7429" i="1"/>
  <c r="R7429" i="1"/>
  <c r="Q7430" i="1"/>
  <c r="R7430" i="1"/>
  <c r="Q7431" i="1"/>
  <c r="R7431" i="1"/>
  <c r="Q7432" i="1"/>
  <c r="R7432" i="1"/>
  <c r="Q7433" i="1"/>
  <c r="R7433" i="1"/>
  <c r="Q7434" i="1"/>
  <c r="R7434" i="1"/>
  <c r="Q7435" i="1"/>
  <c r="R7435" i="1"/>
  <c r="Q7436" i="1"/>
  <c r="R7436" i="1"/>
  <c r="Q7437" i="1"/>
  <c r="R7437" i="1"/>
  <c r="Q7438" i="1"/>
  <c r="R7438" i="1"/>
  <c r="Q7439" i="1"/>
  <c r="R7439" i="1"/>
  <c r="Q7440" i="1"/>
  <c r="R7440" i="1"/>
  <c r="Q7441" i="1"/>
  <c r="R7441" i="1"/>
  <c r="Q7442" i="1"/>
  <c r="R7442" i="1"/>
  <c r="Q7443" i="1"/>
  <c r="R7443" i="1"/>
  <c r="Q7444" i="1"/>
  <c r="R7444" i="1"/>
  <c r="Q7445" i="1"/>
  <c r="R7445" i="1"/>
  <c r="Q7446" i="1"/>
  <c r="R7446" i="1"/>
  <c r="Q7447" i="1"/>
  <c r="R7447" i="1"/>
  <c r="Q7448" i="1"/>
  <c r="R7448" i="1"/>
  <c r="Q7449" i="1"/>
  <c r="R7449" i="1"/>
  <c r="Q7450" i="1"/>
  <c r="R7450" i="1"/>
  <c r="Q7451" i="1"/>
  <c r="R7451" i="1"/>
  <c r="Q7452" i="1"/>
  <c r="R7452" i="1"/>
  <c r="Q7453" i="1"/>
  <c r="R7453" i="1"/>
  <c r="Q7454" i="1"/>
  <c r="R7454" i="1"/>
  <c r="Q7455" i="1"/>
  <c r="R7455" i="1"/>
  <c r="Q7456" i="1"/>
  <c r="R7456" i="1"/>
  <c r="Q7457" i="1"/>
  <c r="R7457" i="1"/>
  <c r="Q7458" i="1"/>
  <c r="R7458" i="1"/>
  <c r="Q7459" i="1"/>
  <c r="R7459" i="1"/>
  <c r="Q7460" i="1"/>
  <c r="R7460" i="1"/>
  <c r="Q7461" i="1"/>
  <c r="R7461" i="1"/>
  <c r="Q7462" i="1"/>
  <c r="R7462" i="1"/>
  <c r="Q7463" i="1"/>
  <c r="R7463" i="1"/>
  <c r="Q7464" i="1"/>
  <c r="R7464" i="1"/>
  <c r="Q7465" i="1"/>
  <c r="R7465" i="1"/>
  <c r="Q7466" i="1"/>
  <c r="R7466" i="1"/>
  <c r="Q7467" i="1"/>
  <c r="R7467" i="1"/>
  <c r="Q7468" i="1"/>
  <c r="R7468" i="1"/>
  <c r="Q7469" i="1"/>
  <c r="R7469" i="1"/>
  <c r="Q7470" i="1"/>
  <c r="R7470" i="1"/>
  <c r="Q7471" i="1"/>
  <c r="R7471" i="1"/>
  <c r="Q7472" i="1"/>
  <c r="R7472" i="1"/>
  <c r="Q7473" i="1"/>
  <c r="R7473" i="1"/>
  <c r="Q7474" i="1"/>
  <c r="R7474" i="1"/>
  <c r="Q7475" i="1"/>
  <c r="R7475" i="1"/>
  <c r="Q7476" i="1"/>
  <c r="R7476" i="1"/>
  <c r="Q7477" i="1"/>
  <c r="R7477" i="1"/>
  <c r="Q7478" i="1"/>
  <c r="R7478" i="1"/>
  <c r="Q7479" i="1"/>
  <c r="R7479" i="1"/>
  <c r="Q7480" i="1"/>
  <c r="R7480" i="1"/>
  <c r="Q7481" i="1"/>
  <c r="R7481" i="1"/>
  <c r="Q7482" i="1"/>
  <c r="R7482" i="1"/>
  <c r="Q7483" i="1"/>
  <c r="R7483" i="1"/>
  <c r="Q7484" i="1"/>
  <c r="R7484" i="1"/>
  <c r="Q7485" i="1"/>
  <c r="R7485" i="1"/>
  <c r="Q7486" i="1"/>
  <c r="R7486" i="1"/>
  <c r="Q7487" i="1"/>
  <c r="R7487" i="1"/>
  <c r="Q7488" i="1"/>
  <c r="R7488" i="1"/>
  <c r="Q7489" i="1"/>
  <c r="R7489" i="1"/>
  <c r="Q7490" i="1"/>
  <c r="R7490" i="1"/>
  <c r="Q7491" i="1"/>
  <c r="R7491" i="1"/>
  <c r="Q7492" i="1"/>
  <c r="R7492" i="1"/>
  <c r="Q7493" i="1"/>
  <c r="R7493" i="1"/>
  <c r="Q7494" i="1"/>
  <c r="R7494" i="1"/>
  <c r="Q7495" i="1"/>
  <c r="R7495" i="1"/>
  <c r="Q7496" i="1"/>
  <c r="R7496" i="1"/>
  <c r="Q7497" i="1"/>
  <c r="R7497" i="1"/>
  <c r="Q7498" i="1"/>
  <c r="R7498" i="1"/>
  <c r="Q7499" i="1"/>
  <c r="R7499" i="1"/>
  <c r="Q7500" i="1"/>
  <c r="R7500" i="1"/>
  <c r="Q7501" i="1"/>
  <c r="R7501" i="1"/>
  <c r="Q7502" i="1"/>
  <c r="R7502" i="1"/>
  <c r="Q7503" i="1"/>
  <c r="R7503" i="1"/>
  <c r="Q7504" i="1"/>
  <c r="R7504" i="1"/>
  <c r="Q7505" i="1"/>
  <c r="R7505" i="1"/>
  <c r="Q7506" i="1"/>
  <c r="R7506" i="1"/>
  <c r="Q7507" i="1"/>
  <c r="R7507" i="1"/>
  <c r="Q7508" i="1"/>
  <c r="R7508" i="1"/>
  <c r="Q7509" i="1"/>
  <c r="R7509" i="1"/>
  <c r="Q7510" i="1"/>
  <c r="R7510" i="1"/>
  <c r="Q7511" i="1"/>
  <c r="R7511" i="1"/>
  <c r="Q7512" i="1"/>
  <c r="R7512" i="1"/>
  <c r="Q7513" i="1"/>
  <c r="R7513" i="1"/>
  <c r="Q7514" i="1"/>
  <c r="R7514" i="1"/>
  <c r="Q7515" i="1"/>
  <c r="R7515" i="1"/>
  <c r="Q7516" i="1"/>
  <c r="R7516" i="1"/>
  <c r="Q7517" i="1"/>
  <c r="R7517" i="1"/>
  <c r="Q7518" i="1"/>
  <c r="R7518" i="1"/>
  <c r="Q7519" i="1"/>
  <c r="R7519" i="1"/>
  <c r="Q7520" i="1"/>
  <c r="R7520" i="1"/>
  <c r="Q7521" i="1"/>
  <c r="R7521" i="1"/>
  <c r="Q7522" i="1"/>
  <c r="R7522" i="1"/>
  <c r="Q7523" i="1"/>
  <c r="R7523" i="1"/>
  <c r="Q7524" i="1"/>
  <c r="R7524" i="1"/>
  <c r="Q7525" i="1"/>
  <c r="R7525" i="1"/>
  <c r="Q7526" i="1"/>
  <c r="R7526" i="1"/>
  <c r="Q7527" i="1"/>
  <c r="R7527" i="1"/>
  <c r="Q7528" i="1"/>
  <c r="R7528" i="1"/>
  <c r="Q7529" i="1"/>
  <c r="R7529" i="1"/>
  <c r="Q7530" i="1"/>
  <c r="R7530" i="1"/>
  <c r="Q7531" i="1"/>
  <c r="R7531" i="1"/>
  <c r="Q7532" i="1"/>
  <c r="R7532" i="1"/>
  <c r="Q7533" i="1"/>
  <c r="R7533" i="1"/>
  <c r="Q7534" i="1"/>
  <c r="R7534" i="1"/>
  <c r="Q7535" i="1"/>
  <c r="R7535" i="1"/>
  <c r="Q7536" i="1"/>
  <c r="R7536" i="1"/>
  <c r="Q7537" i="1"/>
  <c r="R7537" i="1"/>
  <c r="Q7538" i="1"/>
  <c r="R7538" i="1"/>
  <c r="Q7539" i="1"/>
  <c r="R7539" i="1"/>
  <c r="Q7540" i="1"/>
  <c r="R7540" i="1"/>
  <c r="Q7541" i="1"/>
  <c r="R7541" i="1"/>
  <c r="Q7542" i="1"/>
  <c r="R7542" i="1"/>
  <c r="Q7543" i="1"/>
  <c r="R7543" i="1"/>
  <c r="Q7544" i="1"/>
  <c r="R7544" i="1"/>
  <c r="Q7545" i="1"/>
  <c r="R7545" i="1"/>
  <c r="Q7546" i="1"/>
  <c r="R7546" i="1"/>
  <c r="Q7547" i="1"/>
  <c r="R7547" i="1"/>
  <c r="Q7548" i="1"/>
  <c r="R7548" i="1"/>
  <c r="Q7549" i="1"/>
  <c r="R7549" i="1"/>
  <c r="Q7550" i="1"/>
  <c r="R7550" i="1"/>
  <c r="Q7551" i="1"/>
  <c r="R7551" i="1"/>
  <c r="Q7552" i="1"/>
  <c r="R7552" i="1"/>
  <c r="Q7553" i="1"/>
  <c r="R7553" i="1"/>
  <c r="Q7554" i="1"/>
  <c r="R7554" i="1"/>
  <c r="Q7555" i="1"/>
  <c r="R7555" i="1"/>
  <c r="Q7556" i="1"/>
  <c r="R7556" i="1"/>
  <c r="Q7557" i="1"/>
  <c r="R7557" i="1"/>
  <c r="Q7558" i="1"/>
  <c r="R7558" i="1"/>
  <c r="Q7559" i="1"/>
  <c r="R7559" i="1"/>
  <c r="Q7560" i="1"/>
  <c r="R7560" i="1"/>
  <c r="Q7561" i="1"/>
  <c r="R7561" i="1"/>
  <c r="Q7562" i="1"/>
  <c r="R7562" i="1"/>
  <c r="Q7563" i="1"/>
  <c r="R7563" i="1"/>
  <c r="Q7564" i="1"/>
  <c r="R7564" i="1"/>
  <c r="Q7565" i="1"/>
  <c r="R7565" i="1"/>
  <c r="Q7566" i="1"/>
  <c r="R7566" i="1"/>
  <c r="Q7567" i="1"/>
  <c r="R7567" i="1"/>
  <c r="Q7568" i="1"/>
  <c r="R7568" i="1"/>
  <c r="Q7569" i="1"/>
  <c r="R7569" i="1"/>
  <c r="Q7570" i="1"/>
  <c r="R7570" i="1"/>
  <c r="Q7571" i="1"/>
  <c r="R7571" i="1"/>
  <c r="Q7572" i="1"/>
  <c r="R7572" i="1"/>
  <c r="Q7573" i="1"/>
  <c r="R7573" i="1"/>
  <c r="Q7574" i="1"/>
  <c r="R7574" i="1"/>
  <c r="Q7575" i="1"/>
  <c r="R7575" i="1"/>
  <c r="Q7576" i="1"/>
  <c r="R7576" i="1"/>
  <c r="Q7577" i="1"/>
  <c r="R7577" i="1"/>
  <c r="Q7578" i="1"/>
  <c r="R7578" i="1"/>
  <c r="Q7579" i="1"/>
  <c r="R7579" i="1"/>
  <c r="Q7580" i="1"/>
  <c r="R7580" i="1"/>
  <c r="Q7581" i="1"/>
  <c r="R7581" i="1"/>
  <c r="Q7582" i="1"/>
  <c r="R7582" i="1"/>
  <c r="Q7583" i="1"/>
  <c r="R7583" i="1"/>
  <c r="Q7584" i="1"/>
  <c r="R7584" i="1"/>
  <c r="Q7585" i="1"/>
  <c r="R7585" i="1"/>
  <c r="Q7586" i="1"/>
  <c r="R7586" i="1"/>
  <c r="Q7587" i="1"/>
  <c r="R7587" i="1"/>
  <c r="Q7588" i="1"/>
  <c r="R7588" i="1"/>
  <c r="Q7589" i="1"/>
  <c r="R7589" i="1"/>
  <c r="Q7590" i="1"/>
  <c r="R7590" i="1"/>
  <c r="Q7591" i="1"/>
  <c r="R7591" i="1"/>
  <c r="Q7592" i="1"/>
  <c r="R7592" i="1"/>
  <c r="Q7593" i="1"/>
  <c r="R7593" i="1"/>
  <c r="Q7594" i="1"/>
  <c r="R7594" i="1"/>
  <c r="Q7595" i="1"/>
  <c r="R7595" i="1"/>
  <c r="Q7596" i="1"/>
  <c r="R7596" i="1"/>
  <c r="Q7597" i="1"/>
  <c r="R7597" i="1"/>
  <c r="Q7598" i="1"/>
  <c r="R7598" i="1"/>
  <c r="Q7599" i="1"/>
  <c r="R7599" i="1"/>
  <c r="Q7600" i="1"/>
  <c r="R7600" i="1"/>
  <c r="Q7601" i="1"/>
  <c r="R7601" i="1"/>
  <c r="Q7602" i="1"/>
  <c r="R7602" i="1"/>
  <c r="Q7603" i="1"/>
  <c r="R7603" i="1"/>
  <c r="Q7604" i="1"/>
  <c r="R7604" i="1"/>
  <c r="Q7605" i="1"/>
  <c r="R7605" i="1"/>
  <c r="Q7606" i="1"/>
  <c r="R7606" i="1"/>
  <c r="Q7607" i="1"/>
  <c r="R7607" i="1"/>
  <c r="Q7608" i="1"/>
  <c r="R7608" i="1"/>
  <c r="Q7609" i="1"/>
  <c r="R7609" i="1"/>
  <c r="Q7610" i="1"/>
  <c r="R7610" i="1"/>
  <c r="Q7611" i="1"/>
  <c r="R7611" i="1"/>
  <c r="Q7612" i="1"/>
  <c r="R7612" i="1"/>
  <c r="Q7613" i="1"/>
  <c r="R7613" i="1"/>
  <c r="Q7614" i="1"/>
  <c r="R7614" i="1"/>
  <c r="Q7615" i="1"/>
  <c r="R7615" i="1"/>
  <c r="Q7616" i="1"/>
  <c r="R7616" i="1"/>
  <c r="Q7617" i="1"/>
  <c r="R7617" i="1"/>
  <c r="Q7618" i="1"/>
  <c r="R7618" i="1"/>
  <c r="Q7619" i="1"/>
  <c r="R7619" i="1"/>
  <c r="Q7620" i="1"/>
  <c r="R7620" i="1"/>
  <c r="Q7621" i="1"/>
  <c r="R7621" i="1"/>
  <c r="Q7622" i="1"/>
  <c r="R7622" i="1"/>
  <c r="Q7623" i="1"/>
  <c r="R7623" i="1"/>
  <c r="Q7624" i="1"/>
  <c r="R7624" i="1"/>
  <c r="Q7625" i="1"/>
  <c r="R7625" i="1"/>
  <c r="Q7626" i="1"/>
  <c r="R7626" i="1"/>
  <c r="Q7627" i="1"/>
  <c r="R7627" i="1"/>
  <c r="Q7628" i="1"/>
  <c r="R7628" i="1"/>
  <c r="Q7629" i="1"/>
  <c r="R7629" i="1"/>
  <c r="Q7630" i="1"/>
  <c r="R7630" i="1"/>
  <c r="Q7631" i="1"/>
  <c r="R7631" i="1"/>
  <c r="Q7632" i="1"/>
  <c r="R7632" i="1"/>
  <c r="Q7633" i="1"/>
  <c r="R7633" i="1"/>
  <c r="Q7634" i="1"/>
  <c r="R7634" i="1"/>
  <c r="Q7635" i="1"/>
  <c r="R7635" i="1"/>
  <c r="Q7636" i="1"/>
  <c r="R7636" i="1"/>
  <c r="Q7637" i="1"/>
  <c r="R7637" i="1"/>
  <c r="Q7638" i="1"/>
  <c r="R7638" i="1"/>
  <c r="Q7639" i="1"/>
  <c r="R7639" i="1"/>
  <c r="Q7640" i="1"/>
  <c r="R7640" i="1"/>
  <c r="Q7641" i="1"/>
  <c r="R7641" i="1"/>
  <c r="Q7642" i="1"/>
  <c r="R7642" i="1"/>
  <c r="Q7643" i="1"/>
  <c r="R7643" i="1"/>
  <c r="Q7644" i="1"/>
  <c r="R7644" i="1"/>
  <c r="Q7645" i="1"/>
  <c r="R7645" i="1"/>
  <c r="Q7646" i="1"/>
  <c r="R7646" i="1"/>
  <c r="Q7647" i="1"/>
  <c r="R7647" i="1"/>
  <c r="Q7648" i="1"/>
  <c r="R7648" i="1"/>
  <c r="Q7649" i="1"/>
  <c r="R7649" i="1"/>
  <c r="Q7650" i="1"/>
  <c r="R7650" i="1"/>
  <c r="Q7651" i="1"/>
  <c r="R7651" i="1"/>
  <c r="Q7652" i="1"/>
  <c r="R7652" i="1"/>
  <c r="Q7653" i="1"/>
  <c r="R7653" i="1"/>
  <c r="Q7654" i="1"/>
  <c r="R7654" i="1"/>
  <c r="Q7655" i="1"/>
  <c r="R7655" i="1"/>
  <c r="Q7656" i="1"/>
  <c r="R7656" i="1"/>
  <c r="Q7657" i="1"/>
  <c r="R7657" i="1"/>
  <c r="Q7658" i="1"/>
  <c r="R7658" i="1"/>
  <c r="Q7659" i="1"/>
  <c r="R7659" i="1"/>
  <c r="Q7660" i="1"/>
  <c r="R7660" i="1"/>
  <c r="Q7661" i="1"/>
  <c r="R7661" i="1"/>
  <c r="Q7662" i="1"/>
  <c r="R7662" i="1"/>
  <c r="Q7663" i="1"/>
  <c r="R7663" i="1"/>
  <c r="Q7664" i="1"/>
  <c r="R7664" i="1"/>
  <c r="Q7665" i="1"/>
  <c r="R7665" i="1"/>
  <c r="Q7666" i="1"/>
  <c r="R7666" i="1"/>
  <c r="Q7667" i="1"/>
  <c r="R7667" i="1"/>
  <c r="Q7668" i="1"/>
  <c r="R7668" i="1"/>
  <c r="Q7669" i="1"/>
  <c r="R7669" i="1"/>
  <c r="Q7670" i="1"/>
  <c r="R7670" i="1"/>
  <c r="Q7671" i="1"/>
  <c r="R7671" i="1"/>
  <c r="Q7672" i="1"/>
  <c r="R7672" i="1"/>
  <c r="Q7673" i="1"/>
  <c r="R7673" i="1"/>
  <c r="Q7674" i="1"/>
  <c r="R7674" i="1"/>
  <c r="Q7675" i="1"/>
  <c r="R7675" i="1"/>
  <c r="Q7676" i="1"/>
  <c r="R7676" i="1"/>
  <c r="Q7677" i="1"/>
  <c r="R7677" i="1"/>
  <c r="Q7678" i="1"/>
  <c r="R7678" i="1"/>
  <c r="Q7679" i="1"/>
  <c r="R7679" i="1"/>
  <c r="Q7680" i="1"/>
  <c r="R7680" i="1"/>
  <c r="Q7681" i="1"/>
  <c r="R7681" i="1"/>
  <c r="Q7682" i="1"/>
  <c r="R7682" i="1"/>
  <c r="Q7683" i="1"/>
  <c r="R7683" i="1"/>
  <c r="Q7684" i="1"/>
  <c r="R7684" i="1"/>
  <c r="Q7685" i="1"/>
  <c r="R7685" i="1"/>
  <c r="Q7686" i="1"/>
  <c r="R7686" i="1"/>
  <c r="Q7687" i="1"/>
  <c r="R7687" i="1"/>
  <c r="Q7688" i="1"/>
  <c r="R7688" i="1"/>
  <c r="Q7689" i="1"/>
  <c r="R7689" i="1"/>
  <c r="Q7690" i="1"/>
  <c r="R7690" i="1"/>
  <c r="Q7691" i="1"/>
  <c r="R7691" i="1"/>
  <c r="Q7692" i="1"/>
  <c r="R7692" i="1"/>
  <c r="Q7693" i="1"/>
  <c r="R7693" i="1"/>
  <c r="Q7694" i="1"/>
  <c r="R7694" i="1"/>
  <c r="Q7695" i="1"/>
  <c r="R7695" i="1"/>
  <c r="Q7696" i="1"/>
  <c r="R7696" i="1"/>
  <c r="Q7697" i="1"/>
  <c r="R7697" i="1"/>
  <c r="Q7698" i="1"/>
  <c r="R7698" i="1"/>
  <c r="Q7699" i="1"/>
  <c r="R7699" i="1"/>
  <c r="Q7700" i="1"/>
  <c r="R7700" i="1"/>
  <c r="Q7701" i="1"/>
  <c r="R7701" i="1"/>
  <c r="Q7702" i="1"/>
  <c r="R7702" i="1"/>
  <c r="Q7703" i="1"/>
  <c r="R7703" i="1"/>
  <c r="Q7704" i="1"/>
  <c r="R7704" i="1"/>
  <c r="Q7705" i="1"/>
  <c r="R7705" i="1"/>
  <c r="Q7706" i="1"/>
  <c r="R7706" i="1"/>
  <c r="Q7707" i="1"/>
  <c r="R7707" i="1"/>
  <c r="Q7708" i="1"/>
  <c r="R7708" i="1"/>
  <c r="Q7709" i="1"/>
  <c r="R7709" i="1"/>
  <c r="Q7710" i="1"/>
  <c r="R7710" i="1"/>
  <c r="Q7711" i="1"/>
  <c r="R7711" i="1"/>
  <c r="Q7712" i="1"/>
  <c r="R7712" i="1"/>
  <c r="Q7713" i="1"/>
  <c r="R7713" i="1"/>
  <c r="Q7714" i="1"/>
  <c r="R7714" i="1"/>
  <c r="Q7715" i="1"/>
  <c r="R7715" i="1"/>
  <c r="Q7716" i="1"/>
  <c r="R7716" i="1"/>
  <c r="Q7717" i="1"/>
  <c r="R7717" i="1"/>
  <c r="Q7718" i="1"/>
  <c r="R7718" i="1"/>
  <c r="Q7719" i="1"/>
  <c r="R7719" i="1"/>
  <c r="Q7720" i="1"/>
  <c r="R7720" i="1"/>
  <c r="Q7721" i="1"/>
  <c r="R7721" i="1"/>
  <c r="Q7722" i="1"/>
  <c r="R7722" i="1"/>
  <c r="Q7723" i="1"/>
  <c r="R7723" i="1"/>
  <c r="Q7724" i="1"/>
  <c r="R7724" i="1"/>
  <c r="Q7725" i="1"/>
  <c r="R7725" i="1"/>
  <c r="Q7726" i="1"/>
  <c r="R7726" i="1"/>
  <c r="Q7727" i="1"/>
  <c r="R7727" i="1"/>
  <c r="Q7728" i="1"/>
  <c r="R7728" i="1"/>
  <c r="Q7729" i="1"/>
  <c r="R7729" i="1"/>
  <c r="Q7730" i="1"/>
  <c r="R7730" i="1"/>
  <c r="Q7731" i="1"/>
  <c r="R7731" i="1"/>
  <c r="Q7732" i="1"/>
  <c r="R7732" i="1"/>
  <c r="Q7733" i="1"/>
  <c r="R7733" i="1"/>
  <c r="Q7734" i="1"/>
  <c r="R7734" i="1"/>
  <c r="Q7735" i="1"/>
  <c r="R7735" i="1"/>
  <c r="Q7736" i="1"/>
  <c r="R7736" i="1"/>
  <c r="Q7737" i="1"/>
  <c r="R7737" i="1"/>
  <c r="Q7738" i="1"/>
  <c r="R7738" i="1"/>
  <c r="Q7739" i="1"/>
  <c r="R7739" i="1"/>
  <c r="Q7740" i="1"/>
  <c r="R7740" i="1"/>
  <c r="Q7741" i="1"/>
  <c r="R7741" i="1"/>
  <c r="Q7742" i="1"/>
  <c r="R7742" i="1"/>
  <c r="Q7743" i="1"/>
  <c r="R7743" i="1"/>
  <c r="Q7744" i="1"/>
  <c r="R7744" i="1"/>
  <c r="Q7745" i="1"/>
  <c r="R7745" i="1"/>
  <c r="Q7746" i="1"/>
  <c r="R7746" i="1"/>
  <c r="Q7747" i="1"/>
  <c r="R7747" i="1"/>
  <c r="Q7748" i="1"/>
  <c r="R7748" i="1"/>
  <c r="Q7749" i="1"/>
  <c r="R7749" i="1"/>
  <c r="Q7750" i="1"/>
  <c r="R7750" i="1"/>
  <c r="Q7751" i="1"/>
  <c r="R7751" i="1"/>
  <c r="Q7752" i="1"/>
  <c r="R7752" i="1"/>
  <c r="Q7753" i="1"/>
  <c r="R7753" i="1"/>
  <c r="Q7754" i="1"/>
  <c r="R7754" i="1"/>
  <c r="Q7755" i="1"/>
  <c r="R7755" i="1"/>
  <c r="Q7756" i="1"/>
  <c r="R7756" i="1"/>
  <c r="Q7757" i="1"/>
  <c r="R7757" i="1"/>
  <c r="Q7758" i="1"/>
  <c r="R7758" i="1"/>
  <c r="Q7759" i="1"/>
  <c r="R7759" i="1"/>
  <c r="Q7760" i="1"/>
  <c r="R7760" i="1"/>
  <c r="Q7761" i="1"/>
  <c r="R7761" i="1"/>
  <c r="Q7762" i="1"/>
  <c r="R7762" i="1"/>
  <c r="Q7763" i="1"/>
  <c r="R7763" i="1"/>
  <c r="Q7764" i="1"/>
  <c r="R7764" i="1"/>
  <c r="Q7765" i="1"/>
  <c r="R7765" i="1"/>
  <c r="Q7766" i="1"/>
  <c r="R7766" i="1"/>
  <c r="Q7767" i="1"/>
  <c r="R7767" i="1"/>
  <c r="Q7768" i="1"/>
  <c r="R7768" i="1"/>
  <c r="Q7769" i="1"/>
  <c r="R7769" i="1"/>
  <c r="Q7770" i="1"/>
  <c r="R7770" i="1"/>
  <c r="Q7771" i="1"/>
  <c r="R7771" i="1"/>
  <c r="Q7772" i="1"/>
  <c r="R7772" i="1"/>
  <c r="Q7773" i="1"/>
  <c r="R7773" i="1"/>
  <c r="Q7774" i="1"/>
  <c r="R7774" i="1"/>
  <c r="Q7775" i="1"/>
  <c r="R7775" i="1"/>
  <c r="Q7776" i="1"/>
  <c r="R7776" i="1"/>
  <c r="Q7777" i="1"/>
  <c r="R7777" i="1"/>
  <c r="Q7778" i="1"/>
  <c r="R7778" i="1"/>
  <c r="Q7779" i="1"/>
  <c r="R7779" i="1"/>
  <c r="Q7780" i="1"/>
  <c r="R7780" i="1"/>
  <c r="Q7781" i="1"/>
  <c r="R7781" i="1"/>
  <c r="Q7782" i="1"/>
  <c r="R7782" i="1"/>
  <c r="Q7783" i="1"/>
  <c r="R7783" i="1"/>
  <c r="Q7784" i="1"/>
  <c r="R7784" i="1"/>
  <c r="Q7785" i="1"/>
  <c r="R7785" i="1"/>
  <c r="Q7786" i="1"/>
  <c r="R7786" i="1"/>
  <c r="Q7787" i="1"/>
  <c r="R7787" i="1"/>
  <c r="Q7788" i="1"/>
  <c r="R7788" i="1"/>
  <c r="Q7789" i="1"/>
  <c r="R7789" i="1"/>
  <c r="Q7790" i="1"/>
  <c r="R7790" i="1"/>
  <c r="Q7791" i="1"/>
  <c r="R7791" i="1"/>
  <c r="Q7792" i="1"/>
  <c r="R7792" i="1"/>
  <c r="Q7793" i="1"/>
  <c r="R7793" i="1"/>
  <c r="Q7794" i="1"/>
  <c r="R7794" i="1"/>
  <c r="Q7795" i="1"/>
  <c r="R7795" i="1"/>
  <c r="Q7796" i="1"/>
  <c r="R7796" i="1"/>
  <c r="Q7797" i="1"/>
  <c r="R7797" i="1"/>
  <c r="Q7798" i="1"/>
  <c r="R7798" i="1"/>
  <c r="Q7799" i="1"/>
  <c r="R7799" i="1"/>
  <c r="Q7800" i="1"/>
  <c r="R7800" i="1"/>
  <c r="Q7801" i="1"/>
  <c r="R7801" i="1"/>
  <c r="Q7802" i="1"/>
  <c r="R7802" i="1"/>
  <c r="Q7803" i="1"/>
  <c r="R7803" i="1"/>
  <c r="Q7804" i="1"/>
  <c r="R7804" i="1"/>
  <c r="Q7805" i="1"/>
  <c r="R7805" i="1"/>
  <c r="Q7806" i="1"/>
  <c r="R7806" i="1"/>
  <c r="Q7807" i="1"/>
  <c r="R7807" i="1"/>
  <c r="Q7808" i="1"/>
  <c r="R7808" i="1"/>
  <c r="Q7809" i="1"/>
  <c r="R7809" i="1"/>
  <c r="Q7810" i="1"/>
  <c r="R7810" i="1"/>
  <c r="Q7811" i="1"/>
  <c r="R7811" i="1"/>
  <c r="Q7812" i="1"/>
  <c r="R7812" i="1"/>
  <c r="Q7813" i="1"/>
  <c r="R7813" i="1"/>
  <c r="Q7814" i="1"/>
  <c r="R7814" i="1"/>
  <c r="Q7815" i="1"/>
  <c r="R7815" i="1"/>
  <c r="Q7816" i="1"/>
  <c r="R7816" i="1"/>
  <c r="Q7817" i="1"/>
  <c r="R7817" i="1"/>
  <c r="Q7818" i="1"/>
  <c r="R7818" i="1"/>
  <c r="Q7819" i="1"/>
  <c r="R7819" i="1"/>
  <c r="Q7820" i="1"/>
  <c r="R7820" i="1"/>
  <c r="Q7821" i="1"/>
  <c r="R7821" i="1"/>
  <c r="Q7822" i="1"/>
  <c r="R7822" i="1"/>
  <c r="Q7823" i="1"/>
  <c r="R7823" i="1"/>
  <c r="Q7824" i="1"/>
  <c r="R7824" i="1"/>
  <c r="Q7825" i="1"/>
  <c r="R7825" i="1"/>
  <c r="Q7826" i="1"/>
  <c r="R7826" i="1"/>
  <c r="Q7827" i="1"/>
  <c r="R7827" i="1"/>
  <c r="Q7828" i="1"/>
  <c r="R7828" i="1"/>
  <c r="Q7829" i="1"/>
  <c r="R7829" i="1"/>
  <c r="Q7830" i="1"/>
  <c r="R7830" i="1"/>
  <c r="Q7831" i="1"/>
  <c r="R7831" i="1"/>
  <c r="Q7832" i="1"/>
  <c r="R7832" i="1"/>
  <c r="Q7833" i="1"/>
  <c r="R7833" i="1"/>
  <c r="Q7834" i="1"/>
  <c r="R7834" i="1"/>
  <c r="Q7835" i="1"/>
  <c r="R7835" i="1"/>
  <c r="Q7836" i="1"/>
  <c r="R7836" i="1"/>
  <c r="Q7837" i="1"/>
  <c r="R7837" i="1"/>
  <c r="Q7838" i="1"/>
  <c r="R7838" i="1"/>
  <c r="Q7839" i="1"/>
  <c r="R7839" i="1"/>
  <c r="Q7840" i="1"/>
  <c r="R7840" i="1"/>
  <c r="Q7841" i="1"/>
  <c r="R7841" i="1"/>
  <c r="Q7842" i="1"/>
  <c r="R7842" i="1"/>
  <c r="Q7843" i="1"/>
  <c r="R7843" i="1"/>
  <c r="Q7844" i="1"/>
  <c r="R7844" i="1"/>
  <c r="Q7845" i="1"/>
  <c r="R7845" i="1"/>
  <c r="Q7846" i="1"/>
  <c r="R7846" i="1"/>
  <c r="Q7847" i="1"/>
  <c r="R7847" i="1"/>
  <c r="Q7848" i="1"/>
  <c r="R7848" i="1"/>
  <c r="Q7849" i="1"/>
  <c r="R7849" i="1"/>
  <c r="Q7850" i="1"/>
  <c r="R7850" i="1"/>
  <c r="Q7851" i="1"/>
  <c r="R7851" i="1"/>
  <c r="Q7852" i="1"/>
  <c r="R7852" i="1"/>
  <c r="Q7853" i="1"/>
  <c r="R7853" i="1"/>
  <c r="Q7854" i="1"/>
  <c r="R7854" i="1"/>
  <c r="Q7855" i="1"/>
  <c r="R7855" i="1"/>
  <c r="Q7856" i="1"/>
  <c r="R7856" i="1"/>
  <c r="Q7857" i="1"/>
  <c r="R7857" i="1"/>
  <c r="Q7858" i="1"/>
  <c r="R7858" i="1"/>
  <c r="Q7859" i="1"/>
  <c r="R7859" i="1"/>
  <c r="Q7860" i="1"/>
  <c r="R7860" i="1"/>
  <c r="Q7861" i="1"/>
  <c r="R7861" i="1"/>
  <c r="Q7862" i="1"/>
  <c r="R7862" i="1"/>
  <c r="Q7863" i="1"/>
  <c r="R7863" i="1"/>
  <c r="Q7864" i="1"/>
  <c r="R7864" i="1"/>
  <c r="Q7865" i="1"/>
  <c r="R7865" i="1"/>
  <c r="Q7866" i="1"/>
  <c r="R7866" i="1"/>
  <c r="Q7867" i="1"/>
  <c r="R7867" i="1"/>
  <c r="Q7868" i="1"/>
  <c r="R7868" i="1"/>
  <c r="Q7869" i="1"/>
  <c r="R7869" i="1"/>
  <c r="Q7870" i="1"/>
  <c r="R7870" i="1"/>
  <c r="Q7871" i="1"/>
  <c r="R7871" i="1"/>
  <c r="Q7872" i="1"/>
  <c r="R7872" i="1"/>
  <c r="Q7873" i="1"/>
  <c r="R7873" i="1"/>
  <c r="Q7874" i="1"/>
  <c r="R7874" i="1"/>
  <c r="Q7875" i="1"/>
  <c r="R7875" i="1"/>
  <c r="Q7876" i="1"/>
  <c r="R7876" i="1"/>
  <c r="Q7877" i="1"/>
  <c r="R7877" i="1"/>
  <c r="Q7878" i="1"/>
  <c r="R7878" i="1"/>
  <c r="Q7879" i="1"/>
  <c r="R7879" i="1"/>
  <c r="Q7880" i="1"/>
  <c r="R7880" i="1"/>
  <c r="Q7881" i="1"/>
  <c r="R7881" i="1"/>
  <c r="Q7882" i="1"/>
  <c r="R7882" i="1"/>
  <c r="Q7883" i="1"/>
  <c r="R7883" i="1"/>
  <c r="Q7884" i="1"/>
  <c r="R7884" i="1"/>
  <c r="Q7885" i="1"/>
  <c r="R7885" i="1"/>
  <c r="Q7886" i="1"/>
  <c r="R7886" i="1"/>
  <c r="Q7887" i="1"/>
  <c r="R7887" i="1"/>
  <c r="Q7888" i="1"/>
  <c r="R7888" i="1"/>
  <c r="Q7889" i="1"/>
  <c r="R7889" i="1"/>
  <c r="Q7890" i="1"/>
  <c r="R7890" i="1"/>
  <c r="Q7891" i="1"/>
  <c r="R7891" i="1"/>
  <c r="Q7892" i="1"/>
  <c r="R7892" i="1"/>
  <c r="Q7893" i="1"/>
  <c r="R7893" i="1"/>
  <c r="Q7894" i="1"/>
  <c r="R7894" i="1"/>
  <c r="Q7895" i="1"/>
  <c r="R7895" i="1"/>
  <c r="Q7896" i="1"/>
  <c r="R7896" i="1"/>
  <c r="Q7897" i="1"/>
  <c r="R7897" i="1"/>
  <c r="Q7898" i="1"/>
  <c r="R7898" i="1"/>
  <c r="Q7899" i="1"/>
  <c r="R7899" i="1"/>
  <c r="Q7900" i="1"/>
  <c r="R7900" i="1"/>
  <c r="Q7901" i="1"/>
  <c r="R7901" i="1"/>
  <c r="Q7902" i="1"/>
  <c r="R7902" i="1"/>
  <c r="Q7903" i="1"/>
  <c r="R7903" i="1"/>
  <c r="Q7904" i="1"/>
  <c r="R7904" i="1"/>
  <c r="Q7905" i="1"/>
  <c r="R7905" i="1"/>
  <c r="Q7906" i="1"/>
  <c r="R7906" i="1"/>
  <c r="Q7907" i="1"/>
  <c r="R7907" i="1"/>
  <c r="Q7908" i="1"/>
  <c r="R7908" i="1"/>
  <c r="Q7909" i="1"/>
  <c r="R7909" i="1"/>
  <c r="Q7910" i="1"/>
  <c r="R7910" i="1"/>
  <c r="Q7911" i="1"/>
  <c r="R7911" i="1"/>
  <c r="Q7912" i="1"/>
  <c r="R7912" i="1"/>
  <c r="Q7913" i="1"/>
  <c r="R7913" i="1"/>
  <c r="Q7914" i="1"/>
  <c r="R7914" i="1"/>
  <c r="Q7915" i="1"/>
  <c r="R7915" i="1"/>
  <c r="Q7916" i="1"/>
  <c r="R7916" i="1"/>
  <c r="Q7917" i="1"/>
  <c r="R7917" i="1"/>
  <c r="Q7918" i="1"/>
  <c r="R7918" i="1"/>
  <c r="Q7919" i="1"/>
  <c r="R7919" i="1"/>
  <c r="Q7920" i="1"/>
  <c r="R7920" i="1"/>
  <c r="Q7921" i="1"/>
  <c r="R7921" i="1"/>
  <c r="Q7922" i="1"/>
  <c r="R7922" i="1"/>
  <c r="Q7923" i="1"/>
  <c r="R7923" i="1"/>
  <c r="Q7924" i="1"/>
  <c r="R7924" i="1"/>
  <c r="Q7925" i="1"/>
  <c r="R7925" i="1"/>
  <c r="Q7926" i="1"/>
  <c r="R7926" i="1"/>
  <c r="Q7927" i="1"/>
  <c r="R7927" i="1"/>
  <c r="Q7928" i="1"/>
  <c r="R7928" i="1"/>
  <c r="Q7929" i="1"/>
  <c r="R7929" i="1"/>
  <c r="Q7930" i="1"/>
  <c r="R7930" i="1"/>
  <c r="Q7931" i="1"/>
  <c r="R7931" i="1"/>
  <c r="Q7932" i="1"/>
  <c r="R7932" i="1"/>
  <c r="Q7933" i="1"/>
  <c r="R7933" i="1"/>
  <c r="Q7934" i="1"/>
  <c r="R7934" i="1"/>
  <c r="Q7935" i="1"/>
  <c r="R7935" i="1"/>
  <c r="Q7936" i="1"/>
  <c r="R7936" i="1"/>
  <c r="Q7937" i="1"/>
  <c r="R7937" i="1"/>
  <c r="Q7938" i="1"/>
  <c r="R7938" i="1"/>
  <c r="Q7939" i="1"/>
  <c r="R7939" i="1"/>
  <c r="Q7940" i="1"/>
  <c r="R7940" i="1"/>
  <c r="Q7941" i="1"/>
  <c r="R7941" i="1"/>
  <c r="Q7942" i="1"/>
  <c r="R7942" i="1"/>
  <c r="Q7943" i="1"/>
  <c r="R7943" i="1"/>
  <c r="Q7944" i="1"/>
  <c r="R7944" i="1"/>
  <c r="Q7945" i="1"/>
  <c r="R7945" i="1"/>
  <c r="Q7946" i="1"/>
  <c r="R7946" i="1"/>
  <c r="Q7947" i="1"/>
  <c r="R7947" i="1"/>
  <c r="Q7948" i="1"/>
  <c r="R7948" i="1"/>
  <c r="Q7949" i="1"/>
  <c r="R7949" i="1"/>
  <c r="Q7950" i="1"/>
  <c r="R7950" i="1"/>
  <c r="Q7951" i="1"/>
  <c r="R7951" i="1"/>
  <c r="Q7952" i="1"/>
  <c r="R7952" i="1"/>
  <c r="Q7953" i="1"/>
  <c r="R7953" i="1"/>
  <c r="Q7954" i="1"/>
  <c r="R7954" i="1"/>
  <c r="Q7955" i="1"/>
  <c r="R7955" i="1"/>
  <c r="Q7956" i="1"/>
  <c r="R7956" i="1"/>
  <c r="Q7957" i="1"/>
  <c r="R7957" i="1"/>
  <c r="Q7958" i="1"/>
  <c r="R7958" i="1"/>
  <c r="Q7959" i="1"/>
  <c r="R7959" i="1"/>
  <c r="Q7960" i="1"/>
  <c r="R7960" i="1"/>
  <c r="Q7961" i="1"/>
  <c r="R7961" i="1"/>
  <c r="Q7962" i="1"/>
  <c r="R7962" i="1"/>
  <c r="Q7963" i="1"/>
  <c r="R7963" i="1"/>
  <c r="Q7964" i="1"/>
  <c r="R7964" i="1"/>
  <c r="Q7965" i="1"/>
  <c r="R7965" i="1"/>
  <c r="Q7966" i="1"/>
  <c r="R7966" i="1"/>
  <c r="Q7967" i="1"/>
  <c r="R7967" i="1"/>
  <c r="Q7968" i="1"/>
  <c r="R7968" i="1"/>
  <c r="Q7969" i="1"/>
  <c r="R7969" i="1"/>
  <c r="Q7970" i="1"/>
  <c r="R7970" i="1"/>
  <c r="Q7971" i="1"/>
  <c r="R7971" i="1"/>
  <c r="Q7972" i="1"/>
  <c r="R7972" i="1"/>
  <c r="Q7973" i="1"/>
  <c r="R7973" i="1"/>
  <c r="Q7974" i="1"/>
  <c r="R7974" i="1"/>
  <c r="Q7975" i="1"/>
  <c r="R7975" i="1"/>
  <c r="Q7976" i="1"/>
  <c r="R7976" i="1"/>
  <c r="Q7977" i="1"/>
  <c r="R7977" i="1"/>
  <c r="Q7978" i="1"/>
  <c r="R7978" i="1"/>
  <c r="Q7979" i="1"/>
  <c r="R7979" i="1"/>
  <c r="Q7980" i="1"/>
  <c r="R7980" i="1"/>
  <c r="Q7981" i="1"/>
  <c r="R7981" i="1"/>
  <c r="Q7982" i="1"/>
  <c r="R7982" i="1"/>
  <c r="Q7983" i="1"/>
  <c r="R7983" i="1"/>
  <c r="Q7984" i="1"/>
  <c r="R7984" i="1"/>
  <c r="Q7985" i="1"/>
  <c r="R7985" i="1"/>
  <c r="Q7986" i="1"/>
  <c r="R7986" i="1"/>
  <c r="Q7987" i="1"/>
  <c r="R7987" i="1"/>
  <c r="Q7988" i="1"/>
  <c r="R7988" i="1"/>
  <c r="Q7989" i="1"/>
  <c r="R7989" i="1"/>
  <c r="Q7990" i="1"/>
  <c r="R7990" i="1"/>
  <c r="Q7991" i="1"/>
  <c r="R7991" i="1"/>
  <c r="Q7992" i="1"/>
  <c r="R7992" i="1"/>
  <c r="Q7993" i="1"/>
  <c r="R7993" i="1"/>
  <c r="Q7994" i="1"/>
  <c r="R7994" i="1"/>
  <c r="Q7995" i="1"/>
  <c r="R7995" i="1"/>
  <c r="Q7996" i="1"/>
  <c r="R7996" i="1"/>
  <c r="Q7997" i="1"/>
  <c r="R7997" i="1"/>
  <c r="Q7998" i="1"/>
  <c r="R7998" i="1"/>
  <c r="Q7999" i="1"/>
  <c r="R7999" i="1"/>
  <c r="Q8000" i="1"/>
  <c r="R8000" i="1"/>
  <c r="Q8001" i="1"/>
  <c r="R8001" i="1"/>
  <c r="Q8002" i="1"/>
  <c r="R8002" i="1"/>
  <c r="Q8003" i="1"/>
  <c r="R8003" i="1"/>
  <c r="Q8004" i="1"/>
  <c r="R8004" i="1"/>
  <c r="Q8005" i="1"/>
  <c r="R8005" i="1"/>
  <c r="Q8006" i="1"/>
  <c r="R8006" i="1"/>
  <c r="Q8007" i="1"/>
  <c r="R8007" i="1"/>
  <c r="Q8008" i="1"/>
  <c r="R8008" i="1"/>
  <c r="Q8009" i="1"/>
  <c r="R8009" i="1"/>
  <c r="Q8010" i="1"/>
  <c r="R8010" i="1"/>
  <c r="Q8011" i="1"/>
  <c r="R8011" i="1"/>
  <c r="Q8012" i="1"/>
  <c r="R8012" i="1"/>
  <c r="Q8013" i="1"/>
  <c r="R8013" i="1"/>
  <c r="Q8014" i="1"/>
  <c r="R8014" i="1"/>
  <c r="Q8015" i="1"/>
  <c r="R8015" i="1"/>
  <c r="Q8016" i="1"/>
  <c r="R8016" i="1"/>
  <c r="Q8017" i="1"/>
  <c r="R8017" i="1"/>
  <c r="Q8018" i="1"/>
  <c r="R8018" i="1"/>
  <c r="Q8019" i="1"/>
  <c r="R8019" i="1"/>
  <c r="Q8020" i="1"/>
  <c r="R8020" i="1"/>
  <c r="Q8021" i="1"/>
  <c r="R8021" i="1"/>
  <c r="Q8022" i="1"/>
  <c r="R8022" i="1"/>
  <c r="Q8023" i="1"/>
  <c r="R8023" i="1"/>
  <c r="Q8024" i="1"/>
  <c r="R8024" i="1"/>
  <c r="Q8025" i="1"/>
  <c r="R8025" i="1"/>
  <c r="Q8026" i="1"/>
  <c r="R8026" i="1"/>
  <c r="Q8027" i="1"/>
  <c r="R8027" i="1"/>
  <c r="Q8028" i="1"/>
  <c r="R8028" i="1"/>
  <c r="Q8029" i="1"/>
  <c r="R8029" i="1"/>
  <c r="Q8030" i="1"/>
  <c r="R8030" i="1"/>
  <c r="Q8031" i="1"/>
  <c r="R8031" i="1"/>
  <c r="Q8032" i="1"/>
  <c r="R8032" i="1"/>
  <c r="Q8033" i="1"/>
  <c r="R8033" i="1"/>
  <c r="Q8034" i="1"/>
  <c r="R8034" i="1"/>
  <c r="Q8035" i="1"/>
  <c r="R8035" i="1"/>
  <c r="Q8036" i="1"/>
  <c r="R8036" i="1"/>
  <c r="Q8037" i="1"/>
  <c r="R8037" i="1"/>
  <c r="Q8038" i="1"/>
  <c r="R8038" i="1"/>
  <c r="Q8039" i="1"/>
  <c r="R8039" i="1"/>
  <c r="Q8040" i="1"/>
  <c r="R8040" i="1"/>
  <c r="Q8041" i="1"/>
  <c r="R8041" i="1"/>
  <c r="Q8042" i="1"/>
  <c r="R8042" i="1"/>
  <c r="Q8043" i="1"/>
  <c r="R8043" i="1"/>
  <c r="Q8044" i="1"/>
  <c r="R8044" i="1"/>
  <c r="Q8045" i="1"/>
  <c r="R8045" i="1"/>
  <c r="Q8046" i="1"/>
  <c r="R8046" i="1"/>
  <c r="Q8047" i="1"/>
  <c r="R8047" i="1"/>
  <c r="Q8048" i="1"/>
  <c r="R8048" i="1"/>
  <c r="Q8049" i="1"/>
  <c r="R8049" i="1"/>
  <c r="Q8050" i="1"/>
  <c r="R8050" i="1"/>
  <c r="Q8051" i="1"/>
  <c r="R8051" i="1"/>
  <c r="Q8052" i="1"/>
  <c r="R8052" i="1"/>
  <c r="Q8053" i="1"/>
  <c r="R8053" i="1"/>
  <c r="Q8054" i="1"/>
  <c r="R8054" i="1"/>
  <c r="Q8055" i="1"/>
  <c r="R8055" i="1"/>
  <c r="Q8056" i="1"/>
  <c r="R8056" i="1"/>
  <c r="Q8057" i="1"/>
  <c r="R8057" i="1"/>
  <c r="Q8058" i="1"/>
  <c r="R8058" i="1"/>
  <c r="Q8059" i="1"/>
  <c r="R8059" i="1"/>
  <c r="Q8060" i="1"/>
  <c r="R8060" i="1"/>
  <c r="Q8061" i="1"/>
  <c r="R8061" i="1"/>
  <c r="Q8062" i="1"/>
  <c r="R8062" i="1"/>
  <c r="Q8063" i="1"/>
  <c r="R8063" i="1"/>
  <c r="Q8064" i="1"/>
  <c r="R8064" i="1"/>
  <c r="Q8065" i="1"/>
  <c r="R8065" i="1"/>
  <c r="Q8066" i="1"/>
  <c r="R8066" i="1"/>
  <c r="Q8067" i="1"/>
  <c r="R8067" i="1"/>
  <c r="Q8068" i="1"/>
  <c r="R8068" i="1"/>
  <c r="Q8069" i="1"/>
  <c r="R8069" i="1"/>
  <c r="Q8070" i="1"/>
  <c r="R8070" i="1"/>
  <c r="Q8071" i="1"/>
  <c r="R8071" i="1"/>
  <c r="Q8072" i="1"/>
  <c r="R8072" i="1"/>
  <c r="Q8073" i="1"/>
  <c r="R8073" i="1"/>
  <c r="Q8074" i="1"/>
  <c r="R8074" i="1"/>
  <c r="Q8075" i="1"/>
  <c r="R8075" i="1"/>
  <c r="Q8076" i="1"/>
  <c r="R8076" i="1"/>
  <c r="Q8077" i="1"/>
  <c r="R8077" i="1"/>
  <c r="Q8078" i="1"/>
  <c r="R8078" i="1"/>
  <c r="Q8079" i="1"/>
  <c r="R8079" i="1"/>
  <c r="Q8080" i="1"/>
  <c r="R8080" i="1"/>
  <c r="Q8081" i="1"/>
  <c r="R8081" i="1"/>
  <c r="Q8082" i="1"/>
  <c r="R8082" i="1"/>
  <c r="Q8083" i="1"/>
  <c r="R8083" i="1"/>
  <c r="Q8084" i="1"/>
  <c r="R8084" i="1"/>
  <c r="Q8085" i="1"/>
  <c r="R8085" i="1"/>
  <c r="Q8086" i="1"/>
  <c r="R8086" i="1"/>
  <c r="Q8087" i="1"/>
  <c r="R8087" i="1"/>
  <c r="Q8088" i="1"/>
  <c r="R8088" i="1"/>
  <c r="Q8089" i="1"/>
  <c r="R8089" i="1"/>
  <c r="Q8090" i="1"/>
  <c r="R8090" i="1"/>
  <c r="Q8091" i="1"/>
  <c r="R8091" i="1"/>
  <c r="Q8092" i="1"/>
  <c r="R8092" i="1"/>
  <c r="Q8093" i="1"/>
  <c r="R8093" i="1"/>
  <c r="Q8094" i="1"/>
  <c r="R8094" i="1"/>
  <c r="Q8095" i="1"/>
  <c r="R8095" i="1"/>
  <c r="Q8096" i="1"/>
  <c r="R8096" i="1"/>
  <c r="Q8097" i="1"/>
  <c r="R8097" i="1"/>
  <c r="Q8098" i="1"/>
  <c r="R8098" i="1"/>
  <c r="Q8099" i="1"/>
  <c r="R8099" i="1"/>
  <c r="Q8100" i="1"/>
  <c r="R8100" i="1"/>
  <c r="Q8101" i="1"/>
  <c r="R8101" i="1"/>
  <c r="Q8102" i="1"/>
  <c r="R8102" i="1"/>
  <c r="Q8103" i="1"/>
  <c r="R8103" i="1"/>
  <c r="Q8104" i="1"/>
  <c r="R8104" i="1"/>
  <c r="Q8105" i="1"/>
  <c r="R8105" i="1"/>
  <c r="Q8106" i="1"/>
  <c r="R8106" i="1"/>
  <c r="Q8107" i="1"/>
  <c r="R8107" i="1"/>
  <c r="Q8108" i="1"/>
  <c r="R8108" i="1"/>
  <c r="Q8109" i="1"/>
  <c r="R8109" i="1"/>
  <c r="Q8110" i="1"/>
  <c r="R8110" i="1"/>
  <c r="Q8111" i="1"/>
  <c r="R8111" i="1"/>
  <c r="Q8112" i="1"/>
  <c r="R8112" i="1"/>
  <c r="Q8113" i="1"/>
  <c r="R8113" i="1"/>
  <c r="Q8114" i="1"/>
  <c r="R8114" i="1"/>
  <c r="Q8115" i="1"/>
  <c r="R8115" i="1"/>
  <c r="Q8116" i="1"/>
  <c r="R8116" i="1"/>
  <c r="Q8117" i="1"/>
  <c r="R8117" i="1"/>
  <c r="Q8118" i="1"/>
  <c r="R8118" i="1"/>
  <c r="Q8119" i="1"/>
  <c r="R8119" i="1"/>
  <c r="Q8120" i="1"/>
  <c r="R8120" i="1"/>
  <c r="Q8121" i="1"/>
  <c r="R8121" i="1"/>
  <c r="Q8122" i="1"/>
  <c r="R8122" i="1"/>
  <c r="Q8123" i="1"/>
  <c r="R8123" i="1"/>
  <c r="Q8124" i="1"/>
  <c r="R8124" i="1"/>
  <c r="Q8125" i="1"/>
  <c r="R8125" i="1"/>
  <c r="Q8126" i="1"/>
  <c r="R8126" i="1"/>
  <c r="Q8127" i="1"/>
  <c r="R8127" i="1"/>
  <c r="Q8128" i="1"/>
  <c r="R8128" i="1"/>
  <c r="Q8129" i="1"/>
  <c r="R8129" i="1"/>
  <c r="Q8130" i="1"/>
  <c r="R8130" i="1"/>
  <c r="Q8131" i="1"/>
  <c r="R8131" i="1"/>
  <c r="Q8132" i="1"/>
  <c r="R8132" i="1"/>
  <c r="Q8133" i="1"/>
  <c r="R8133" i="1"/>
  <c r="Q8134" i="1"/>
  <c r="R8134" i="1"/>
  <c r="Q8135" i="1"/>
  <c r="R8135" i="1"/>
  <c r="Q8136" i="1"/>
  <c r="R8136" i="1"/>
  <c r="Q8137" i="1"/>
  <c r="R8137" i="1"/>
  <c r="Q8138" i="1"/>
  <c r="R8138" i="1"/>
  <c r="Q8139" i="1"/>
  <c r="R8139" i="1"/>
  <c r="Q8140" i="1"/>
  <c r="R8140" i="1"/>
  <c r="Q8141" i="1"/>
  <c r="R8141" i="1"/>
  <c r="Q8142" i="1"/>
  <c r="R8142" i="1"/>
  <c r="Q8143" i="1"/>
  <c r="R8143" i="1"/>
  <c r="Q8144" i="1"/>
  <c r="R8144" i="1"/>
  <c r="Q8145" i="1"/>
  <c r="R8145" i="1"/>
  <c r="Q8146" i="1"/>
  <c r="R8146" i="1"/>
  <c r="Q8147" i="1"/>
  <c r="R8147" i="1"/>
  <c r="Q8148" i="1"/>
  <c r="R8148" i="1"/>
  <c r="Q8149" i="1"/>
  <c r="R8149" i="1"/>
  <c r="Q8150" i="1"/>
  <c r="R8150" i="1"/>
  <c r="Q8151" i="1"/>
  <c r="R8151" i="1"/>
  <c r="Q8152" i="1"/>
  <c r="R8152" i="1"/>
  <c r="Q8153" i="1"/>
  <c r="R8153" i="1"/>
  <c r="Q8154" i="1"/>
  <c r="R8154" i="1"/>
  <c r="Q8155" i="1"/>
  <c r="R8155" i="1"/>
  <c r="Q8156" i="1"/>
  <c r="R8156" i="1"/>
  <c r="Q8157" i="1"/>
  <c r="R8157" i="1"/>
  <c r="Q8158" i="1"/>
  <c r="R8158" i="1"/>
  <c r="Q8159" i="1"/>
  <c r="R8159" i="1"/>
  <c r="Q8160" i="1"/>
  <c r="R8160" i="1"/>
  <c r="Q8161" i="1"/>
  <c r="R8161" i="1"/>
  <c r="Q8162" i="1"/>
  <c r="R8162" i="1"/>
  <c r="Q8163" i="1"/>
  <c r="R8163" i="1"/>
  <c r="Q8164" i="1"/>
  <c r="R8164" i="1"/>
  <c r="Q8165" i="1"/>
  <c r="R8165" i="1"/>
  <c r="Q8166" i="1"/>
  <c r="R8166" i="1"/>
  <c r="Q8167" i="1"/>
  <c r="R8167" i="1"/>
  <c r="Q8168" i="1"/>
  <c r="R8168" i="1"/>
  <c r="Q8169" i="1"/>
  <c r="R8169" i="1"/>
  <c r="Q8170" i="1"/>
  <c r="R8170" i="1"/>
  <c r="Q8171" i="1"/>
  <c r="R8171" i="1"/>
  <c r="Q8172" i="1"/>
  <c r="R8172" i="1"/>
  <c r="Q8173" i="1"/>
  <c r="R8173" i="1"/>
  <c r="Q8174" i="1"/>
  <c r="R8174" i="1"/>
  <c r="Q8175" i="1"/>
  <c r="R8175" i="1"/>
  <c r="Q8176" i="1"/>
  <c r="R8176" i="1"/>
  <c r="Q8177" i="1"/>
  <c r="R8177" i="1"/>
  <c r="Q8178" i="1"/>
  <c r="R8178" i="1"/>
  <c r="Q8179" i="1"/>
  <c r="R8179" i="1"/>
  <c r="Q8180" i="1"/>
  <c r="R8180" i="1"/>
  <c r="Q8181" i="1"/>
  <c r="R8181" i="1"/>
  <c r="Q8182" i="1"/>
  <c r="R8182" i="1"/>
  <c r="Q8183" i="1"/>
  <c r="R8183" i="1"/>
  <c r="Q8184" i="1"/>
  <c r="R8184" i="1"/>
  <c r="Q8185" i="1"/>
  <c r="R8185" i="1"/>
  <c r="Q8186" i="1"/>
  <c r="R8186" i="1"/>
  <c r="Q8187" i="1"/>
  <c r="R8187" i="1"/>
  <c r="Q8188" i="1"/>
  <c r="R8188" i="1"/>
  <c r="Q8189" i="1"/>
  <c r="R8189" i="1"/>
  <c r="Q8190" i="1"/>
  <c r="R8190" i="1"/>
  <c r="Q8191" i="1"/>
  <c r="R8191" i="1"/>
  <c r="Q8192" i="1"/>
  <c r="R8192" i="1"/>
  <c r="Q8193" i="1"/>
  <c r="R8193" i="1"/>
  <c r="Q8194" i="1"/>
  <c r="R8194" i="1"/>
  <c r="Q8195" i="1"/>
  <c r="R8195" i="1"/>
  <c r="Q8196" i="1"/>
  <c r="R8196" i="1"/>
  <c r="Q8197" i="1"/>
  <c r="R8197" i="1"/>
  <c r="Q8198" i="1"/>
  <c r="R8198" i="1"/>
  <c r="Q8199" i="1"/>
  <c r="R8199" i="1"/>
  <c r="Q8200" i="1"/>
  <c r="R8200" i="1"/>
  <c r="Q8201" i="1"/>
  <c r="R8201" i="1"/>
  <c r="Q8202" i="1"/>
  <c r="R8202" i="1"/>
  <c r="Q8203" i="1"/>
  <c r="R8203" i="1"/>
  <c r="Q8204" i="1"/>
  <c r="R8204" i="1"/>
  <c r="Q8205" i="1"/>
  <c r="R8205" i="1"/>
  <c r="Q8206" i="1"/>
  <c r="R8206" i="1"/>
  <c r="Q8207" i="1"/>
  <c r="R8207" i="1"/>
  <c r="Q8208" i="1"/>
  <c r="R8208" i="1"/>
  <c r="Q8209" i="1"/>
  <c r="R8209" i="1"/>
  <c r="Q8210" i="1"/>
  <c r="R8210" i="1"/>
  <c r="Q8211" i="1"/>
  <c r="R8211" i="1"/>
  <c r="Q8212" i="1"/>
  <c r="R8212" i="1"/>
  <c r="Q8213" i="1"/>
  <c r="R8213" i="1"/>
  <c r="Q8214" i="1"/>
  <c r="R8214" i="1"/>
  <c r="Q8215" i="1"/>
  <c r="R8215" i="1"/>
  <c r="Q8216" i="1"/>
  <c r="R8216" i="1"/>
  <c r="Q8217" i="1"/>
  <c r="R8217" i="1"/>
  <c r="Q8218" i="1"/>
  <c r="R8218" i="1"/>
  <c r="Q8219" i="1"/>
  <c r="R8219" i="1"/>
  <c r="Q8220" i="1"/>
  <c r="R8220" i="1"/>
  <c r="Q8221" i="1"/>
  <c r="R8221" i="1"/>
  <c r="Q8222" i="1"/>
  <c r="R8222" i="1"/>
  <c r="Q8223" i="1"/>
  <c r="R8223" i="1"/>
  <c r="Q8224" i="1"/>
  <c r="R8224" i="1"/>
  <c r="Q8225" i="1"/>
  <c r="R8225" i="1"/>
  <c r="Q8226" i="1"/>
  <c r="R8226" i="1"/>
  <c r="Q8227" i="1"/>
  <c r="R8227" i="1"/>
  <c r="Q8228" i="1"/>
  <c r="R8228" i="1"/>
  <c r="Q8229" i="1"/>
  <c r="R8229" i="1"/>
  <c r="Q8230" i="1"/>
  <c r="R8230" i="1"/>
  <c r="Q8231" i="1"/>
  <c r="R8231" i="1"/>
  <c r="Q8232" i="1"/>
  <c r="R8232" i="1"/>
  <c r="Q8233" i="1"/>
  <c r="R8233" i="1"/>
  <c r="Q8234" i="1"/>
  <c r="R8234" i="1"/>
  <c r="Q8235" i="1"/>
  <c r="R8235" i="1"/>
  <c r="Q8236" i="1"/>
  <c r="R8236" i="1"/>
  <c r="Q8237" i="1"/>
  <c r="R8237" i="1"/>
  <c r="Q8238" i="1"/>
  <c r="R8238" i="1"/>
  <c r="Q8239" i="1"/>
  <c r="R8239" i="1"/>
  <c r="Q8240" i="1"/>
  <c r="R8240" i="1"/>
  <c r="Q8241" i="1"/>
  <c r="R8241" i="1"/>
  <c r="Q8242" i="1"/>
  <c r="R8242" i="1"/>
  <c r="Q8243" i="1"/>
  <c r="R8243" i="1"/>
  <c r="Q8244" i="1"/>
  <c r="R8244" i="1"/>
  <c r="Q8245" i="1"/>
  <c r="R8245" i="1"/>
  <c r="Q8246" i="1"/>
  <c r="R8246" i="1"/>
  <c r="Q8247" i="1"/>
  <c r="R8247" i="1"/>
  <c r="Q8248" i="1"/>
  <c r="R8248" i="1"/>
  <c r="Q8249" i="1"/>
  <c r="R8249" i="1"/>
  <c r="Q8250" i="1"/>
  <c r="R8250" i="1"/>
  <c r="Q8251" i="1"/>
  <c r="R8251" i="1"/>
  <c r="Q8252" i="1"/>
  <c r="R8252" i="1"/>
  <c r="Q8253" i="1"/>
  <c r="R8253" i="1"/>
  <c r="Q8254" i="1"/>
  <c r="R8254" i="1"/>
  <c r="Q8255" i="1"/>
  <c r="R8255" i="1"/>
  <c r="Q8256" i="1"/>
  <c r="R8256" i="1"/>
  <c r="Q8257" i="1"/>
  <c r="R8257" i="1"/>
  <c r="Q8258" i="1"/>
  <c r="R8258" i="1"/>
  <c r="Q8259" i="1"/>
  <c r="R8259" i="1"/>
  <c r="Q8260" i="1"/>
  <c r="R8260" i="1"/>
  <c r="Q8261" i="1"/>
  <c r="R8261" i="1"/>
  <c r="Q8262" i="1"/>
  <c r="R8262" i="1"/>
  <c r="Q8263" i="1"/>
  <c r="R8263" i="1"/>
  <c r="Q8264" i="1"/>
  <c r="R8264" i="1"/>
  <c r="Q8265" i="1"/>
  <c r="R8265" i="1"/>
  <c r="Q8266" i="1"/>
  <c r="R8266" i="1"/>
  <c r="Q8267" i="1"/>
  <c r="R8267" i="1"/>
  <c r="Q8268" i="1"/>
  <c r="R8268" i="1"/>
  <c r="Q8269" i="1"/>
  <c r="R8269" i="1"/>
  <c r="Q8270" i="1"/>
  <c r="R8270" i="1"/>
  <c r="Q8271" i="1"/>
  <c r="R8271" i="1"/>
  <c r="Q8272" i="1"/>
  <c r="R8272" i="1"/>
  <c r="Q8273" i="1"/>
  <c r="R8273" i="1"/>
  <c r="Q8274" i="1"/>
  <c r="R8274" i="1"/>
  <c r="Q8275" i="1"/>
  <c r="R8275" i="1"/>
  <c r="Q8276" i="1"/>
  <c r="R8276" i="1"/>
  <c r="Q8277" i="1"/>
  <c r="R8277" i="1"/>
  <c r="Q8278" i="1"/>
  <c r="R8278" i="1"/>
  <c r="Q8279" i="1"/>
  <c r="R8279" i="1"/>
  <c r="Q8280" i="1"/>
  <c r="R8280" i="1"/>
  <c r="Q8281" i="1"/>
  <c r="R8281" i="1"/>
  <c r="Q8282" i="1"/>
  <c r="R8282" i="1"/>
  <c r="Q8283" i="1"/>
  <c r="R8283" i="1"/>
  <c r="Q8284" i="1"/>
  <c r="R8284" i="1"/>
  <c r="Q8285" i="1"/>
  <c r="R8285" i="1"/>
  <c r="Q8286" i="1"/>
  <c r="R8286" i="1"/>
  <c r="Q8287" i="1"/>
  <c r="R8287" i="1"/>
  <c r="Q8288" i="1"/>
  <c r="R8288" i="1"/>
  <c r="Q8289" i="1"/>
  <c r="R8289" i="1"/>
  <c r="Q8290" i="1"/>
  <c r="R8290" i="1"/>
  <c r="Q8291" i="1"/>
  <c r="R8291" i="1"/>
  <c r="Q8292" i="1"/>
  <c r="R8292" i="1"/>
  <c r="Q8293" i="1"/>
  <c r="R8293" i="1"/>
  <c r="Q8294" i="1"/>
  <c r="R8294" i="1"/>
  <c r="Q8295" i="1"/>
  <c r="R8295" i="1"/>
  <c r="Q8296" i="1"/>
  <c r="R8296" i="1"/>
  <c r="Q8297" i="1"/>
  <c r="R8297" i="1"/>
  <c r="Q8298" i="1"/>
  <c r="R8298" i="1"/>
  <c r="Q8299" i="1"/>
  <c r="R8299" i="1"/>
  <c r="Q8300" i="1"/>
  <c r="R8300" i="1"/>
  <c r="Q8301" i="1"/>
  <c r="R8301" i="1"/>
  <c r="Q8302" i="1"/>
  <c r="R8302" i="1"/>
  <c r="Q8303" i="1"/>
  <c r="R8303" i="1"/>
  <c r="Q8304" i="1"/>
  <c r="R8304" i="1"/>
  <c r="Q8305" i="1"/>
  <c r="R8305" i="1"/>
  <c r="Q8306" i="1"/>
  <c r="R8306" i="1"/>
  <c r="Q8307" i="1"/>
  <c r="R8307" i="1"/>
  <c r="Q8308" i="1"/>
  <c r="R8308" i="1"/>
  <c r="Q8309" i="1"/>
  <c r="R8309" i="1"/>
  <c r="Q8310" i="1"/>
  <c r="R8310" i="1"/>
  <c r="Q8311" i="1"/>
  <c r="R8311" i="1"/>
  <c r="Q8312" i="1"/>
  <c r="R8312" i="1"/>
  <c r="Q8313" i="1"/>
  <c r="R8313" i="1"/>
  <c r="Q8314" i="1"/>
  <c r="R8314" i="1"/>
  <c r="Q8315" i="1"/>
  <c r="R8315" i="1"/>
  <c r="Q8316" i="1"/>
  <c r="R8316" i="1"/>
  <c r="Q8317" i="1"/>
  <c r="R8317" i="1"/>
  <c r="Q8318" i="1"/>
  <c r="R8318" i="1"/>
  <c r="Q8319" i="1"/>
  <c r="R8319" i="1"/>
  <c r="Q8320" i="1"/>
  <c r="R8320" i="1"/>
  <c r="Q8321" i="1"/>
  <c r="R8321" i="1"/>
  <c r="Q8322" i="1"/>
  <c r="R8322" i="1"/>
  <c r="Q8323" i="1"/>
  <c r="R8323" i="1"/>
  <c r="Q8324" i="1"/>
  <c r="R8324" i="1"/>
  <c r="Q8325" i="1"/>
  <c r="R8325" i="1"/>
  <c r="Q8326" i="1"/>
  <c r="R8326" i="1"/>
  <c r="Q8327" i="1"/>
  <c r="R8327" i="1"/>
  <c r="Q8328" i="1"/>
  <c r="R8328" i="1"/>
  <c r="Q8329" i="1"/>
  <c r="R8329" i="1"/>
  <c r="Q8330" i="1"/>
  <c r="R8330" i="1"/>
  <c r="Q8331" i="1"/>
  <c r="R8331" i="1"/>
  <c r="Q8332" i="1"/>
  <c r="R8332" i="1"/>
  <c r="Q8333" i="1"/>
  <c r="R8333" i="1"/>
  <c r="Q8334" i="1"/>
  <c r="R8334" i="1"/>
  <c r="Q8335" i="1"/>
  <c r="R8335" i="1"/>
  <c r="Q8336" i="1"/>
  <c r="R8336" i="1"/>
  <c r="Q8337" i="1"/>
  <c r="R8337" i="1"/>
  <c r="Q8338" i="1"/>
  <c r="R8338" i="1"/>
  <c r="Q8339" i="1"/>
  <c r="R8339" i="1"/>
  <c r="Q8340" i="1"/>
  <c r="R8340" i="1"/>
  <c r="Q8341" i="1"/>
  <c r="R8341" i="1"/>
  <c r="Q8342" i="1"/>
  <c r="R8342" i="1"/>
  <c r="Q8343" i="1"/>
  <c r="R8343" i="1"/>
  <c r="Q8344" i="1"/>
  <c r="R8344" i="1"/>
  <c r="Q8345" i="1"/>
  <c r="R8345" i="1"/>
  <c r="Q8346" i="1"/>
  <c r="R8346" i="1"/>
  <c r="Q8347" i="1"/>
  <c r="R8347" i="1"/>
  <c r="Q8348" i="1"/>
  <c r="R8348" i="1"/>
  <c r="Q8349" i="1"/>
  <c r="R8349" i="1"/>
  <c r="Q8350" i="1"/>
  <c r="R8350" i="1"/>
  <c r="Q8351" i="1"/>
  <c r="R8351" i="1"/>
  <c r="Q8352" i="1"/>
  <c r="R8352" i="1"/>
  <c r="Q8353" i="1"/>
  <c r="R8353" i="1"/>
  <c r="Q8354" i="1"/>
  <c r="R8354" i="1"/>
  <c r="Q8355" i="1"/>
  <c r="R8355" i="1"/>
  <c r="Q8356" i="1"/>
  <c r="R8356" i="1"/>
  <c r="Q8357" i="1"/>
  <c r="R8357" i="1"/>
  <c r="Q8358" i="1"/>
  <c r="R8358" i="1"/>
  <c r="Q8359" i="1"/>
  <c r="R8359" i="1"/>
  <c r="Q8360" i="1"/>
  <c r="R8360" i="1"/>
  <c r="Q8361" i="1"/>
  <c r="R8361" i="1"/>
  <c r="Q8362" i="1"/>
  <c r="R8362" i="1"/>
  <c r="Q8363" i="1"/>
  <c r="R8363" i="1"/>
  <c r="Q8364" i="1"/>
  <c r="R8364" i="1"/>
  <c r="Q8365" i="1"/>
  <c r="R8365" i="1"/>
  <c r="Q8366" i="1"/>
  <c r="R8366" i="1"/>
  <c r="Q8367" i="1"/>
  <c r="R8367" i="1"/>
  <c r="Q8368" i="1"/>
  <c r="R8368" i="1"/>
  <c r="Q8369" i="1"/>
  <c r="R8369" i="1"/>
  <c r="Q8370" i="1"/>
  <c r="R8370" i="1"/>
  <c r="Q8371" i="1"/>
  <c r="R8371" i="1"/>
  <c r="Q8372" i="1"/>
  <c r="R8372" i="1"/>
  <c r="Q8373" i="1"/>
  <c r="R8373" i="1"/>
  <c r="Q8374" i="1"/>
  <c r="R8374" i="1"/>
  <c r="Q8375" i="1"/>
  <c r="R8375" i="1"/>
  <c r="Q8376" i="1"/>
  <c r="R8376" i="1"/>
  <c r="Q8377" i="1"/>
  <c r="R8377" i="1"/>
  <c r="Q8378" i="1"/>
  <c r="R8378" i="1"/>
  <c r="Q8379" i="1"/>
  <c r="R8379" i="1"/>
  <c r="Q8380" i="1"/>
  <c r="R8380" i="1"/>
  <c r="Q8381" i="1"/>
  <c r="R8381" i="1"/>
  <c r="Q8382" i="1"/>
  <c r="R8382" i="1"/>
  <c r="Q8383" i="1"/>
  <c r="R8383" i="1"/>
  <c r="Q8384" i="1"/>
  <c r="R8384" i="1"/>
  <c r="Q8385" i="1"/>
  <c r="R8385" i="1"/>
  <c r="Q8386" i="1"/>
  <c r="R8386" i="1"/>
  <c r="Q8387" i="1"/>
  <c r="R8387" i="1"/>
  <c r="Q8388" i="1"/>
  <c r="R8388" i="1"/>
  <c r="Q8389" i="1"/>
  <c r="R8389" i="1"/>
  <c r="Q8390" i="1"/>
  <c r="R8390" i="1"/>
  <c r="Q8391" i="1"/>
  <c r="R8391" i="1"/>
  <c r="Q8392" i="1"/>
  <c r="R8392" i="1"/>
  <c r="Q8393" i="1"/>
  <c r="R8393" i="1"/>
  <c r="Q8394" i="1"/>
  <c r="R8394" i="1"/>
  <c r="Q8395" i="1"/>
  <c r="R8395" i="1"/>
  <c r="Q8396" i="1"/>
  <c r="R8396" i="1"/>
  <c r="Q8397" i="1"/>
  <c r="R8397" i="1"/>
  <c r="Q8398" i="1"/>
  <c r="R8398" i="1"/>
  <c r="Q8399" i="1"/>
  <c r="R8399" i="1"/>
  <c r="Q8400" i="1"/>
  <c r="R8400" i="1"/>
  <c r="Q8401" i="1"/>
  <c r="R8401" i="1"/>
  <c r="Q8402" i="1"/>
  <c r="R8402" i="1"/>
  <c r="Q8403" i="1"/>
  <c r="R8403" i="1"/>
  <c r="Q8404" i="1"/>
  <c r="R8404" i="1"/>
  <c r="Q8405" i="1"/>
  <c r="R8405" i="1"/>
  <c r="Q8406" i="1"/>
  <c r="R8406" i="1"/>
  <c r="Q8407" i="1"/>
  <c r="R8407" i="1"/>
  <c r="Q8408" i="1"/>
  <c r="R8408" i="1"/>
  <c r="Q8409" i="1"/>
  <c r="R8409" i="1"/>
  <c r="Q8410" i="1"/>
  <c r="R8410" i="1"/>
  <c r="Q8411" i="1"/>
  <c r="R8411" i="1"/>
  <c r="Q8412" i="1"/>
  <c r="R8412" i="1"/>
  <c r="Q8413" i="1"/>
  <c r="R8413" i="1"/>
  <c r="Q8414" i="1"/>
  <c r="R8414" i="1"/>
  <c r="Q8415" i="1"/>
  <c r="R8415" i="1"/>
  <c r="Q8416" i="1"/>
  <c r="R8416" i="1"/>
  <c r="Q8417" i="1"/>
  <c r="R8417" i="1"/>
  <c r="Q8418" i="1"/>
  <c r="R8418" i="1"/>
  <c r="Q8419" i="1"/>
  <c r="R8419" i="1"/>
  <c r="Q8420" i="1"/>
  <c r="R8420" i="1"/>
  <c r="Q8421" i="1"/>
  <c r="R8421" i="1"/>
  <c r="Q8422" i="1"/>
  <c r="R8422" i="1"/>
  <c r="Q8423" i="1"/>
  <c r="R8423" i="1"/>
  <c r="Q8424" i="1"/>
  <c r="R8424" i="1"/>
  <c r="Q8425" i="1"/>
  <c r="R8425" i="1"/>
  <c r="Q8426" i="1"/>
  <c r="R8426" i="1"/>
  <c r="Q8427" i="1"/>
  <c r="R8427" i="1"/>
  <c r="Q8428" i="1"/>
  <c r="R8428" i="1"/>
  <c r="Q8429" i="1"/>
  <c r="R8429" i="1"/>
  <c r="Q8430" i="1"/>
  <c r="R8430" i="1"/>
  <c r="Q8431" i="1"/>
  <c r="R8431" i="1"/>
  <c r="Q8432" i="1"/>
  <c r="R8432" i="1"/>
  <c r="Q8433" i="1"/>
  <c r="R8433" i="1"/>
  <c r="Q8434" i="1"/>
  <c r="R8434" i="1"/>
  <c r="Q8435" i="1"/>
  <c r="R8435" i="1"/>
  <c r="Q8436" i="1"/>
  <c r="R8436" i="1"/>
  <c r="Q8437" i="1"/>
  <c r="R8437" i="1"/>
  <c r="Q8438" i="1"/>
  <c r="R8438" i="1"/>
  <c r="Q8439" i="1"/>
  <c r="R8439" i="1"/>
  <c r="Q8440" i="1"/>
  <c r="R8440" i="1"/>
  <c r="Q8441" i="1"/>
  <c r="R8441" i="1"/>
  <c r="Q8442" i="1"/>
  <c r="R8442" i="1"/>
  <c r="Q8443" i="1"/>
  <c r="R8443" i="1"/>
  <c r="Q8444" i="1"/>
  <c r="R8444" i="1"/>
  <c r="Q8445" i="1"/>
  <c r="R8445" i="1"/>
  <c r="Q8446" i="1"/>
  <c r="R8446" i="1"/>
  <c r="Q8447" i="1"/>
  <c r="R8447" i="1"/>
  <c r="Q8448" i="1"/>
  <c r="R8448" i="1"/>
  <c r="Q8449" i="1"/>
  <c r="R8449" i="1"/>
  <c r="Q8450" i="1"/>
  <c r="R8450" i="1"/>
  <c r="Q8451" i="1"/>
  <c r="R8451" i="1"/>
  <c r="Q8452" i="1"/>
  <c r="R8452" i="1"/>
  <c r="Q8453" i="1"/>
  <c r="R8453" i="1"/>
  <c r="Q8454" i="1"/>
  <c r="R8454" i="1"/>
  <c r="Q8455" i="1"/>
  <c r="R8455" i="1"/>
  <c r="Q8456" i="1"/>
  <c r="R8456" i="1"/>
  <c r="Q8457" i="1"/>
  <c r="R8457" i="1"/>
  <c r="Q8458" i="1"/>
  <c r="R8458" i="1"/>
  <c r="Q8459" i="1"/>
  <c r="R8459" i="1"/>
  <c r="Q8460" i="1"/>
  <c r="R8460" i="1"/>
  <c r="Q8461" i="1"/>
  <c r="R8461" i="1"/>
  <c r="Q8462" i="1"/>
  <c r="R8462" i="1"/>
  <c r="Q8463" i="1"/>
  <c r="R8463" i="1"/>
  <c r="Q8464" i="1"/>
  <c r="R8464" i="1"/>
  <c r="Q8465" i="1"/>
  <c r="R8465" i="1"/>
  <c r="Q8466" i="1"/>
  <c r="R8466" i="1"/>
  <c r="Q8467" i="1"/>
  <c r="R8467" i="1"/>
  <c r="Q8468" i="1"/>
  <c r="R8468" i="1"/>
  <c r="Q8469" i="1"/>
  <c r="R8469" i="1"/>
  <c r="Q8470" i="1"/>
  <c r="R8470" i="1"/>
  <c r="Q8471" i="1"/>
  <c r="R8471" i="1"/>
  <c r="Q8472" i="1"/>
  <c r="R8472" i="1"/>
  <c r="Q8473" i="1"/>
  <c r="R8473" i="1"/>
  <c r="Q8474" i="1"/>
  <c r="R8474" i="1"/>
  <c r="Q8475" i="1"/>
  <c r="R8475" i="1"/>
  <c r="Q8476" i="1"/>
  <c r="R8476" i="1"/>
  <c r="Q8477" i="1"/>
  <c r="R8477" i="1"/>
  <c r="Q8478" i="1"/>
  <c r="R8478" i="1"/>
  <c r="Q8479" i="1"/>
  <c r="R8479" i="1"/>
  <c r="Q8480" i="1"/>
  <c r="R8480" i="1"/>
  <c r="Q8481" i="1"/>
  <c r="R8481" i="1"/>
  <c r="Q8482" i="1"/>
  <c r="R8482" i="1"/>
  <c r="Q8483" i="1"/>
  <c r="R8483" i="1"/>
  <c r="Q8484" i="1"/>
  <c r="R8484" i="1"/>
  <c r="Q8485" i="1"/>
  <c r="R8485" i="1"/>
  <c r="Q8486" i="1"/>
  <c r="R8486" i="1"/>
  <c r="Q8487" i="1"/>
  <c r="R8487" i="1"/>
  <c r="Q8488" i="1"/>
  <c r="R8488" i="1"/>
  <c r="Q8489" i="1"/>
  <c r="R8489" i="1"/>
  <c r="Q8490" i="1"/>
  <c r="R8490" i="1"/>
  <c r="Q8491" i="1"/>
  <c r="R8491" i="1"/>
  <c r="Q8492" i="1"/>
  <c r="R8492" i="1"/>
  <c r="Q8493" i="1"/>
  <c r="R8493" i="1"/>
  <c r="Q8494" i="1"/>
  <c r="R8494" i="1"/>
  <c r="Q8495" i="1"/>
  <c r="R8495" i="1"/>
  <c r="Q8496" i="1"/>
  <c r="R8496" i="1"/>
  <c r="Q8497" i="1"/>
  <c r="R8497" i="1"/>
  <c r="Q8498" i="1"/>
  <c r="R8498" i="1"/>
  <c r="Q8499" i="1"/>
  <c r="R8499" i="1"/>
  <c r="Q8500" i="1"/>
  <c r="R8500" i="1"/>
  <c r="Q8501" i="1"/>
  <c r="R8501" i="1"/>
  <c r="Q8502" i="1"/>
  <c r="R8502" i="1"/>
  <c r="Q8503" i="1"/>
  <c r="R8503" i="1"/>
  <c r="Q8504" i="1"/>
  <c r="R8504" i="1"/>
  <c r="Q8505" i="1"/>
  <c r="R8505" i="1"/>
  <c r="Q8506" i="1"/>
  <c r="R8506" i="1"/>
  <c r="Q8507" i="1"/>
  <c r="R8507" i="1"/>
  <c r="Q8508" i="1"/>
  <c r="R8508" i="1"/>
  <c r="Q8509" i="1"/>
  <c r="R8509" i="1"/>
  <c r="Q8510" i="1"/>
  <c r="R8510" i="1"/>
  <c r="Q8511" i="1"/>
  <c r="R8511" i="1"/>
  <c r="Q8512" i="1"/>
  <c r="R8512" i="1"/>
  <c r="Q8513" i="1"/>
  <c r="R8513" i="1"/>
  <c r="Q8514" i="1"/>
  <c r="R8514" i="1"/>
  <c r="Q8515" i="1"/>
  <c r="R8515" i="1"/>
  <c r="Q8516" i="1"/>
  <c r="R8516" i="1"/>
  <c r="Q8517" i="1"/>
  <c r="R8517" i="1"/>
  <c r="Q8518" i="1"/>
  <c r="R8518" i="1"/>
  <c r="Q8519" i="1"/>
  <c r="R8519" i="1"/>
  <c r="Q8520" i="1"/>
  <c r="R8520" i="1"/>
  <c r="Q8521" i="1"/>
  <c r="R8521" i="1"/>
  <c r="Q8522" i="1"/>
  <c r="R8522" i="1"/>
  <c r="Q8523" i="1"/>
  <c r="R8523" i="1"/>
  <c r="Q8524" i="1"/>
  <c r="R8524" i="1"/>
  <c r="Q8525" i="1"/>
  <c r="R8525" i="1"/>
  <c r="Q8526" i="1"/>
  <c r="R8526" i="1"/>
  <c r="Q8527" i="1"/>
  <c r="R8527" i="1"/>
  <c r="Q8528" i="1"/>
  <c r="R8528" i="1"/>
  <c r="Q8529" i="1"/>
  <c r="R8529" i="1"/>
  <c r="Q8530" i="1"/>
  <c r="R8530" i="1"/>
  <c r="Q8531" i="1"/>
  <c r="R8531" i="1"/>
  <c r="Q8532" i="1"/>
  <c r="R8532" i="1"/>
  <c r="Q8533" i="1"/>
  <c r="R8533" i="1"/>
  <c r="Q8534" i="1"/>
  <c r="R8534" i="1"/>
  <c r="Q8535" i="1"/>
  <c r="R8535" i="1"/>
  <c r="Q8536" i="1"/>
  <c r="R8536" i="1"/>
  <c r="Q8537" i="1"/>
  <c r="R8537" i="1"/>
  <c r="Q8538" i="1"/>
  <c r="R8538" i="1"/>
  <c r="Q8539" i="1"/>
  <c r="R8539" i="1"/>
  <c r="Q8540" i="1"/>
  <c r="R8540" i="1"/>
  <c r="Q8541" i="1"/>
  <c r="R8541" i="1"/>
  <c r="Q8542" i="1"/>
  <c r="R8542" i="1"/>
  <c r="Q8543" i="1"/>
  <c r="R8543" i="1"/>
  <c r="Q8544" i="1"/>
  <c r="R8544" i="1"/>
  <c r="Q8545" i="1"/>
  <c r="R8545" i="1"/>
  <c r="Q8546" i="1"/>
  <c r="R8546" i="1"/>
  <c r="Q8547" i="1"/>
  <c r="R8547" i="1"/>
  <c r="Q8548" i="1"/>
  <c r="R8548" i="1"/>
  <c r="Q8549" i="1"/>
  <c r="R8549" i="1"/>
  <c r="Q8550" i="1"/>
  <c r="R8550" i="1"/>
  <c r="Q8551" i="1"/>
  <c r="R8551" i="1"/>
  <c r="Q8552" i="1"/>
  <c r="R8552" i="1"/>
  <c r="Q8553" i="1"/>
  <c r="R8553" i="1"/>
  <c r="Q8554" i="1"/>
  <c r="R8554" i="1"/>
  <c r="Q8555" i="1"/>
  <c r="R8555" i="1"/>
  <c r="Q8556" i="1"/>
  <c r="R8556" i="1"/>
  <c r="Q8557" i="1"/>
  <c r="R8557" i="1"/>
  <c r="Q8558" i="1"/>
  <c r="R8558" i="1"/>
  <c r="Q8559" i="1"/>
  <c r="R8559" i="1"/>
  <c r="Q8560" i="1"/>
  <c r="R8560" i="1"/>
  <c r="Q8561" i="1"/>
  <c r="R8561" i="1"/>
  <c r="Q8562" i="1"/>
  <c r="R8562" i="1"/>
  <c r="Q8563" i="1"/>
  <c r="R8563" i="1"/>
  <c r="Q8564" i="1"/>
  <c r="R8564" i="1"/>
  <c r="Q8565" i="1"/>
  <c r="R8565" i="1"/>
  <c r="Q8566" i="1"/>
  <c r="R8566" i="1"/>
  <c r="Q8567" i="1"/>
  <c r="R8567" i="1"/>
  <c r="Q8568" i="1"/>
  <c r="R8568" i="1"/>
  <c r="Q8569" i="1"/>
  <c r="R8569" i="1"/>
  <c r="Q8570" i="1"/>
  <c r="R8570" i="1"/>
  <c r="Q8571" i="1"/>
  <c r="R8571" i="1"/>
  <c r="Q8572" i="1"/>
  <c r="R8572" i="1"/>
  <c r="Q8573" i="1"/>
  <c r="R8573" i="1"/>
  <c r="Q8574" i="1"/>
  <c r="R8574" i="1"/>
  <c r="Q8575" i="1"/>
  <c r="R8575" i="1"/>
  <c r="Q8576" i="1"/>
  <c r="R8576" i="1"/>
  <c r="Q8577" i="1"/>
  <c r="R8577" i="1"/>
  <c r="Q8578" i="1"/>
  <c r="R8578" i="1"/>
  <c r="Q8579" i="1"/>
  <c r="R8579" i="1"/>
  <c r="Q8580" i="1"/>
  <c r="R8580" i="1"/>
  <c r="Q8581" i="1"/>
  <c r="R8581" i="1"/>
  <c r="Q8582" i="1"/>
  <c r="R8582" i="1"/>
  <c r="Q8583" i="1"/>
  <c r="R8583" i="1"/>
  <c r="Q8584" i="1"/>
  <c r="R8584" i="1"/>
  <c r="Q8585" i="1"/>
  <c r="R8585" i="1"/>
  <c r="Q8586" i="1"/>
  <c r="R8586" i="1"/>
  <c r="Q8587" i="1"/>
  <c r="R8587" i="1"/>
  <c r="Q8588" i="1"/>
  <c r="R8588" i="1"/>
  <c r="Q8589" i="1"/>
  <c r="R8589" i="1"/>
  <c r="Q8590" i="1"/>
  <c r="R8590" i="1"/>
  <c r="Q8591" i="1"/>
  <c r="R8591" i="1"/>
  <c r="Q8592" i="1"/>
  <c r="R8592" i="1"/>
  <c r="Q8593" i="1"/>
  <c r="R8593" i="1"/>
  <c r="Q8594" i="1"/>
  <c r="R8594" i="1"/>
  <c r="Q8595" i="1"/>
  <c r="R8595" i="1"/>
  <c r="Q8596" i="1"/>
  <c r="R8596" i="1"/>
  <c r="Q8597" i="1"/>
  <c r="R8597" i="1"/>
  <c r="Q8598" i="1"/>
  <c r="R8598" i="1"/>
  <c r="Q8599" i="1"/>
  <c r="R8599" i="1"/>
  <c r="Q8600" i="1"/>
  <c r="R8600" i="1"/>
  <c r="Q8601" i="1"/>
  <c r="R8601" i="1"/>
  <c r="Q8602" i="1"/>
  <c r="R8602" i="1"/>
  <c r="Q8603" i="1"/>
  <c r="R8603" i="1"/>
  <c r="Q8604" i="1"/>
  <c r="R8604" i="1"/>
  <c r="Q8605" i="1"/>
  <c r="R8605" i="1"/>
  <c r="Q8606" i="1"/>
  <c r="R8606" i="1"/>
  <c r="Q8607" i="1"/>
  <c r="R8607" i="1"/>
  <c r="Q8608" i="1"/>
  <c r="R8608" i="1"/>
  <c r="Q8609" i="1"/>
  <c r="R8609" i="1"/>
  <c r="Q8610" i="1"/>
  <c r="R8610" i="1"/>
  <c r="Q8611" i="1"/>
  <c r="R8611" i="1"/>
  <c r="Q8612" i="1"/>
  <c r="R8612" i="1"/>
  <c r="Q8613" i="1"/>
  <c r="R8613" i="1"/>
  <c r="Q8614" i="1"/>
  <c r="R8614" i="1"/>
  <c r="Q8615" i="1"/>
  <c r="R8615" i="1"/>
  <c r="Q8616" i="1"/>
  <c r="R8616" i="1"/>
  <c r="Q8617" i="1"/>
  <c r="R8617" i="1"/>
  <c r="Q8618" i="1"/>
  <c r="R8618" i="1"/>
  <c r="Q8619" i="1"/>
  <c r="R8619" i="1"/>
  <c r="Q8620" i="1"/>
  <c r="R8620" i="1"/>
  <c r="Q8621" i="1"/>
  <c r="R8621" i="1"/>
  <c r="Q8622" i="1"/>
  <c r="R8622" i="1"/>
  <c r="Q8623" i="1"/>
  <c r="R8623" i="1"/>
  <c r="Q8624" i="1"/>
  <c r="R8624" i="1"/>
  <c r="Q8625" i="1"/>
  <c r="R8625" i="1"/>
  <c r="Q8626" i="1"/>
  <c r="R8626" i="1"/>
  <c r="Q8627" i="1"/>
  <c r="R8627" i="1"/>
  <c r="Q8628" i="1"/>
  <c r="R8628" i="1"/>
  <c r="Q8629" i="1"/>
  <c r="R8629" i="1"/>
  <c r="Q8630" i="1"/>
  <c r="R8630" i="1"/>
  <c r="Q8631" i="1"/>
  <c r="R8631" i="1"/>
  <c r="Q8632" i="1"/>
  <c r="R8632" i="1"/>
  <c r="Q8633" i="1"/>
  <c r="R8633" i="1"/>
  <c r="Q8634" i="1"/>
  <c r="R8634" i="1"/>
  <c r="Q8635" i="1"/>
  <c r="R8635" i="1"/>
  <c r="Q8636" i="1"/>
  <c r="R8636" i="1"/>
  <c r="Q8637" i="1"/>
  <c r="R8637" i="1"/>
  <c r="Q8638" i="1"/>
  <c r="R8638" i="1"/>
  <c r="Q8639" i="1"/>
  <c r="R8639" i="1"/>
  <c r="Q8640" i="1"/>
  <c r="R8640" i="1"/>
  <c r="Q8641" i="1"/>
  <c r="R8641" i="1"/>
  <c r="Q8642" i="1"/>
  <c r="R8642" i="1"/>
  <c r="Q8643" i="1"/>
  <c r="R8643" i="1"/>
  <c r="Q8644" i="1"/>
  <c r="R8644" i="1"/>
  <c r="Q8645" i="1"/>
  <c r="R8645" i="1"/>
  <c r="Q8646" i="1"/>
  <c r="R8646" i="1"/>
  <c r="Q8647" i="1"/>
  <c r="R8647" i="1"/>
  <c r="Q8648" i="1"/>
  <c r="R8648" i="1"/>
  <c r="Q8649" i="1"/>
  <c r="R8649" i="1"/>
  <c r="Q8650" i="1"/>
  <c r="R8650" i="1"/>
  <c r="Q8651" i="1"/>
  <c r="R8651" i="1"/>
  <c r="Q8652" i="1"/>
  <c r="R8652" i="1"/>
  <c r="Q8653" i="1"/>
  <c r="R8653" i="1"/>
  <c r="Q8654" i="1"/>
  <c r="R8654" i="1"/>
  <c r="Q8655" i="1"/>
  <c r="R8655" i="1"/>
  <c r="Q8656" i="1"/>
  <c r="R8656" i="1"/>
  <c r="Q8657" i="1"/>
  <c r="R8657" i="1"/>
  <c r="Q8658" i="1"/>
  <c r="R8658" i="1"/>
  <c r="Q8659" i="1"/>
  <c r="R8659" i="1"/>
  <c r="Q8660" i="1"/>
  <c r="R8660" i="1"/>
  <c r="Q8661" i="1"/>
  <c r="R8661" i="1"/>
  <c r="Q8662" i="1"/>
  <c r="R8662" i="1"/>
  <c r="Q8663" i="1"/>
  <c r="R8663" i="1"/>
  <c r="Q8664" i="1"/>
  <c r="R8664" i="1"/>
  <c r="Q8665" i="1"/>
  <c r="R8665" i="1"/>
  <c r="Q8666" i="1"/>
  <c r="R8666" i="1"/>
  <c r="Q8667" i="1"/>
  <c r="R8667" i="1"/>
  <c r="Q8668" i="1"/>
  <c r="R8668" i="1"/>
  <c r="Q8669" i="1"/>
  <c r="R8669" i="1"/>
  <c r="Q8670" i="1"/>
  <c r="R8670" i="1"/>
  <c r="Q8671" i="1"/>
  <c r="R8671" i="1"/>
  <c r="Q8672" i="1"/>
  <c r="R8672" i="1"/>
  <c r="Q8673" i="1"/>
  <c r="R8673" i="1"/>
  <c r="Q8674" i="1"/>
  <c r="R8674" i="1"/>
  <c r="Q8675" i="1"/>
  <c r="R8675" i="1"/>
  <c r="Q8676" i="1"/>
  <c r="R8676" i="1"/>
  <c r="Q8677" i="1"/>
  <c r="R8677" i="1"/>
  <c r="Q8678" i="1"/>
  <c r="R8678" i="1"/>
  <c r="Q8679" i="1"/>
  <c r="R8679" i="1"/>
  <c r="Q8680" i="1"/>
  <c r="R8680" i="1"/>
  <c r="Q8681" i="1"/>
  <c r="R8681" i="1"/>
  <c r="Q8682" i="1"/>
  <c r="R8682" i="1"/>
  <c r="Q8683" i="1"/>
  <c r="R8683" i="1"/>
  <c r="Q8684" i="1"/>
  <c r="R8684" i="1"/>
  <c r="Q8685" i="1"/>
  <c r="R8685" i="1"/>
  <c r="Q8686" i="1"/>
  <c r="R8686" i="1"/>
  <c r="Q8687" i="1"/>
  <c r="R8687" i="1"/>
  <c r="Q8688" i="1"/>
  <c r="R8688" i="1"/>
  <c r="Q8689" i="1"/>
  <c r="R8689" i="1"/>
  <c r="Q8690" i="1"/>
  <c r="R8690" i="1"/>
  <c r="Q8691" i="1"/>
  <c r="R8691" i="1"/>
  <c r="Q8692" i="1"/>
  <c r="R8692" i="1"/>
  <c r="Q8693" i="1"/>
  <c r="R8693" i="1"/>
  <c r="Q8694" i="1"/>
  <c r="R8694" i="1"/>
  <c r="Q8695" i="1"/>
  <c r="R8695" i="1"/>
  <c r="Q8696" i="1"/>
  <c r="R8696" i="1"/>
  <c r="Q8697" i="1"/>
  <c r="R8697" i="1"/>
  <c r="Q8698" i="1"/>
  <c r="R8698" i="1"/>
  <c r="Q8699" i="1"/>
  <c r="R8699" i="1"/>
  <c r="Q8700" i="1"/>
  <c r="R8700" i="1"/>
  <c r="Q8701" i="1"/>
  <c r="R8701" i="1"/>
  <c r="Q8702" i="1"/>
  <c r="R8702" i="1"/>
  <c r="Q8703" i="1"/>
  <c r="R8703" i="1"/>
  <c r="Q8704" i="1"/>
  <c r="R8704" i="1"/>
  <c r="Q8705" i="1"/>
  <c r="R8705" i="1"/>
  <c r="Q8706" i="1"/>
  <c r="R8706" i="1"/>
  <c r="Q8707" i="1"/>
  <c r="R8707" i="1"/>
  <c r="Q8708" i="1"/>
  <c r="R8708" i="1"/>
  <c r="Q8709" i="1"/>
  <c r="R8709" i="1"/>
  <c r="Q8710" i="1"/>
  <c r="R8710" i="1"/>
  <c r="Q8711" i="1"/>
  <c r="R8711" i="1"/>
  <c r="Q8712" i="1"/>
  <c r="R8712" i="1"/>
  <c r="Q8713" i="1"/>
  <c r="R8713" i="1"/>
  <c r="Q8714" i="1"/>
  <c r="R8714" i="1"/>
  <c r="Q8715" i="1"/>
  <c r="R8715" i="1"/>
  <c r="Q8716" i="1"/>
  <c r="R8716" i="1"/>
  <c r="Q8717" i="1"/>
  <c r="R8717" i="1"/>
  <c r="Q8718" i="1"/>
  <c r="R8718" i="1"/>
  <c r="Q8719" i="1"/>
  <c r="R8719" i="1"/>
  <c r="Q8720" i="1"/>
  <c r="R8720" i="1"/>
  <c r="Q8721" i="1"/>
  <c r="R8721" i="1"/>
  <c r="Q8722" i="1"/>
  <c r="R8722" i="1"/>
  <c r="Q8723" i="1"/>
  <c r="R8723" i="1"/>
  <c r="Q8724" i="1"/>
  <c r="R8724" i="1"/>
  <c r="Q8725" i="1"/>
  <c r="R8725" i="1"/>
  <c r="Q8726" i="1"/>
  <c r="R8726" i="1"/>
  <c r="Q8727" i="1"/>
  <c r="R8727" i="1"/>
  <c r="Q8728" i="1"/>
  <c r="R8728" i="1"/>
  <c r="Q8729" i="1"/>
  <c r="R8729" i="1"/>
  <c r="Q8730" i="1"/>
  <c r="R8730" i="1"/>
  <c r="Q8731" i="1"/>
  <c r="R8731" i="1"/>
  <c r="Q8732" i="1"/>
  <c r="R8732" i="1"/>
  <c r="Q8733" i="1"/>
  <c r="R8733" i="1"/>
  <c r="Q8734" i="1"/>
  <c r="R8734" i="1"/>
  <c r="Q8735" i="1"/>
  <c r="R8735" i="1"/>
  <c r="Q8736" i="1"/>
  <c r="R8736" i="1"/>
  <c r="Q8737" i="1"/>
  <c r="R8737" i="1"/>
  <c r="Q8738" i="1"/>
  <c r="R8738" i="1"/>
  <c r="Q8739" i="1"/>
  <c r="R8739" i="1"/>
  <c r="Q8740" i="1"/>
  <c r="R8740" i="1"/>
  <c r="Q8741" i="1"/>
  <c r="R8741" i="1"/>
  <c r="Q8742" i="1"/>
  <c r="R8742" i="1"/>
  <c r="Q8743" i="1"/>
  <c r="R8743" i="1"/>
  <c r="Q8744" i="1"/>
  <c r="R8744" i="1"/>
  <c r="Q8745" i="1"/>
  <c r="R8745" i="1"/>
  <c r="Q8746" i="1"/>
  <c r="R8746" i="1"/>
  <c r="Q8747" i="1"/>
  <c r="R8747" i="1"/>
  <c r="Q8748" i="1"/>
  <c r="R8748" i="1"/>
  <c r="Q8749" i="1"/>
  <c r="R8749" i="1"/>
  <c r="Q8750" i="1"/>
  <c r="R8750" i="1"/>
  <c r="Q8751" i="1"/>
  <c r="R8751" i="1"/>
  <c r="Q8752" i="1"/>
  <c r="R8752" i="1"/>
  <c r="Q8753" i="1"/>
  <c r="R8753" i="1"/>
  <c r="Q8754" i="1"/>
  <c r="R8754" i="1"/>
  <c r="Q8755" i="1"/>
  <c r="R8755" i="1"/>
  <c r="Q8756" i="1"/>
  <c r="R8756" i="1"/>
  <c r="Q8757" i="1"/>
  <c r="R8757" i="1"/>
  <c r="Q8758" i="1"/>
  <c r="R8758" i="1"/>
  <c r="Q8759" i="1"/>
  <c r="R8759" i="1"/>
  <c r="Q8760" i="1"/>
  <c r="R8760" i="1"/>
  <c r="Q8761" i="1"/>
  <c r="R8761" i="1"/>
  <c r="Q8762" i="1"/>
  <c r="R8762" i="1"/>
  <c r="Q8763" i="1"/>
  <c r="R8763" i="1"/>
  <c r="Q8764" i="1"/>
  <c r="R8764" i="1"/>
  <c r="Q8765" i="1"/>
  <c r="R8765" i="1"/>
  <c r="Q8766" i="1"/>
  <c r="R8766" i="1"/>
  <c r="Q8767" i="1"/>
  <c r="R8767" i="1"/>
  <c r="Q8768" i="1"/>
  <c r="R8768" i="1"/>
  <c r="Q8769" i="1"/>
  <c r="R8769" i="1"/>
  <c r="Q8770" i="1"/>
  <c r="R8770" i="1"/>
  <c r="Q8771" i="1"/>
  <c r="R8771" i="1"/>
  <c r="Q8772" i="1"/>
  <c r="R8772" i="1"/>
  <c r="Q8773" i="1"/>
  <c r="R8773" i="1"/>
  <c r="Q8774" i="1"/>
  <c r="R8774" i="1"/>
  <c r="Q8775" i="1"/>
  <c r="R8775" i="1"/>
  <c r="Q8776" i="1"/>
  <c r="R8776" i="1"/>
  <c r="Q8777" i="1"/>
  <c r="R8777" i="1"/>
  <c r="Q8778" i="1"/>
  <c r="R8778" i="1"/>
  <c r="Q8779" i="1"/>
  <c r="R8779" i="1"/>
  <c r="Q8780" i="1"/>
  <c r="R8780" i="1"/>
  <c r="Q8781" i="1"/>
  <c r="R8781" i="1"/>
  <c r="Q8782" i="1"/>
  <c r="R8782" i="1"/>
  <c r="Q8783" i="1"/>
  <c r="R8783" i="1"/>
  <c r="Q8784" i="1"/>
  <c r="R8784" i="1"/>
  <c r="Q8785" i="1"/>
  <c r="R8785" i="1"/>
  <c r="Q8786" i="1"/>
  <c r="R8786" i="1"/>
  <c r="Q8787" i="1"/>
  <c r="R8787" i="1"/>
  <c r="Q8788" i="1"/>
  <c r="R8788" i="1"/>
  <c r="Q8789" i="1"/>
  <c r="R8789" i="1"/>
  <c r="Q8790" i="1"/>
  <c r="R8790" i="1"/>
  <c r="Q8791" i="1"/>
  <c r="R8791" i="1"/>
  <c r="Q8792" i="1"/>
  <c r="R8792" i="1"/>
  <c r="Q8793" i="1"/>
  <c r="R8793" i="1"/>
  <c r="Q8794" i="1"/>
  <c r="R8794" i="1"/>
  <c r="Q8795" i="1"/>
  <c r="R8795" i="1"/>
  <c r="Q8796" i="1"/>
  <c r="R8796" i="1"/>
  <c r="Q8797" i="1"/>
  <c r="R8797" i="1"/>
  <c r="Q8798" i="1"/>
  <c r="R8798" i="1"/>
  <c r="Q8799" i="1"/>
  <c r="R8799" i="1"/>
  <c r="Q8800" i="1"/>
  <c r="R8800" i="1"/>
  <c r="Q8801" i="1"/>
  <c r="R8801" i="1"/>
  <c r="Q8802" i="1"/>
  <c r="R8802" i="1"/>
  <c r="Q8803" i="1"/>
  <c r="R8803" i="1"/>
  <c r="Q8804" i="1"/>
  <c r="R8804" i="1"/>
  <c r="Q8805" i="1"/>
  <c r="R8805" i="1"/>
  <c r="Q8806" i="1"/>
  <c r="R8806" i="1"/>
  <c r="Q8807" i="1"/>
  <c r="R8807" i="1"/>
  <c r="Q8808" i="1"/>
  <c r="R8808" i="1"/>
  <c r="Q8809" i="1"/>
  <c r="R8809" i="1"/>
  <c r="Q8810" i="1"/>
  <c r="R8810" i="1"/>
  <c r="Q8811" i="1"/>
  <c r="R8811" i="1"/>
  <c r="Q8812" i="1"/>
  <c r="R8812" i="1"/>
  <c r="Q8813" i="1"/>
  <c r="R8813" i="1"/>
  <c r="Q8814" i="1"/>
  <c r="R8814" i="1"/>
  <c r="Q8815" i="1"/>
  <c r="R8815" i="1"/>
  <c r="Q8816" i="1"/>
  <c r="R8816" i="1"/>
  <c r="Q8817" i="1"/>
  <c r="R8817" i="1"/>
  <c r="Q8818" i="1"/>
  <c r="R8818" i="1"/>
  <c r="Q8819" i="1"/>
  <c r="R8819" i="1"/>
  <c r="Q8820" i="1"/>
  <c r="R8820" i="1"/>
  <c r="Q8821" i="1"/>
  <c r="R8821" i="1"/>
  <c r="Q8822" i="1"/>
  <c r="R8822" i="1"/>
  <c r="Q8823" i="1"/>
  <c r="R8823" i="1"/>
  <c r="Q8824" i="1"/>
  <c r="R8824" i="1"/>
  <c r="Q8825" i="1"/>
  <c r="R8825" i="1"/>
  <c r="Q8826" i="1"/>
  <c r="R8826" i="1"/>
  <c r="Q8827" i="1"/>
  <c r="R8827" i="1"/>
  <c r="Q8828" i="1"/>
  <c r="R8828" i="1"/>
  <c r="Q8829" i="1"/>
  <c r="R8829" i="1"/>
  <c r="Q8830" i="1"/>
  <c r="R8830" i="1"/>
  <c r="Q8831" i="1"/>
  <c r="R8831" i="1"/>
  <c r="Q8832" i="1"/>
  <c r="R8832" i="1"/>
  <c r="Q8833" i="1"/>
  <c r="R8833" i="1"/>
  <c r="Q8834" i="1"/>
  <c r="R8834" i="1"/>
  <c r="Q8835" i="1"/>
  <c r="R8835" i="1"/>
  <c r="Q8836" i="1"/>
  <c r="R8836" i="1"/>
  <c r="Q8837" i="1"/>
  <c r="R8837" i="1"/>
  <c r="Q8838" i="1"/>
  <c r="R8838" i="1"/>
  <c r="Q8839" i="1"/>
  <c r="R8839" i="1"/>
  <c r="Q8840" i="1"/>
  <c r="R8840" i="1"/>
  <c r="Q8841" i="1"/>
  <c r="R8841" i="1"/>
  <c r="Q8842" i="1"/>
  <c r="R8842" i="1"/>
  <c r="Q8843" i="1"/>
  <c r="R8843" i="1"/>
  <c r="Q8844" i="1"/>
  <c r="R8844" i="1"/>
  <c r="Q8845" i="1"/>
  <c r="R8845" i="1"/>
  <c r="Q8846" i="1"/>
  <c r="R8846" i="1"/>
  <c r="Q8847" i="1"/>
  <c r="R8847" i="1"/>
  <c r="Q8848" i="1"/>
  <c r="R8848" i="1"/>
  <c r="Q8849" i="1"/>
  <c r="R8849" i="1"/>
  <c r="Q8850" i="1"/>
  <c r="R8850" i="1"/>
  <c r="Q8851" i="1"/>
  <c r="R8851" i="1"/>
  <c r="Q8852" i="1"/>
  <c r="R8852" i="1"/>
  <c r="Q8853" i="1"/>
  <c r="R8853" i="1"/>
  <c r="Q8854" i="1"/>
  <c r="R8854" i="1"/>
  <c r="Q8855" i="1"/>
  <c r="R8855" i="1"/>
  <c r="Q8856" i="1"/>
  <c r="R8856" i="1"/>
  <c r="Q8857" i="1"/>
  <c r="R8857" i="1"/>
  <c r="Q8858" i="1"/>
  <c r="R8858" i="1"/>
  <c r="Q8859" i="1"/>
  <c r="R8859" i="1"/>
  <c r="Q8860" i="1"/>
  <c r="R8860" i="1"/>
  <c r="Q8861" i="1"/>
  <c r="R8861" i="1"/>
  <c r="Q8862" i="1"/>
  <c r="R8862" i="1"/>
  <c r="Q8863" i="1"/>
  <c r="R8863" i="1"/>
  <c r="Q8864" i="1"/>
  <c r="R8864" i="1"/>
  <c r="Q8865" i="1"/>
  <c r="R8865" i="1"/>
  <c r="Q8866" i="1"/>
  <c r="R8866" i="1"/>
  <c r="Q8867" i="1"/>
  <c r="R8867" i="1"/>
  <c r="Q8868" i="1"/>
  <c r="R8868" i="1"/>
  <c r="Q8869" i="1"/>
  <c r="R8869" i="1"/>
  <c r="Q8870" i="1"/>
  <c r="R8870" i="1"/>
  <c r="Q8871" i="1"/>
  <c r="R8871" i="1"/>
  <c r="Q8872" i="1"/>
  <c r="R8872" i="1"/>
  <c r="Q8873" i="1"/>
  <c r="R8873" i="1"/>
  <c r="Q8874" i="1"/>
  <c r="R8874" i="1"/>
  <c r="Q8875" i="1"/>
  <c r="R8875" i="1"/>
  <c r="Q8876" i="1"/>
  <c r="R8876" i="1"/>
  <c r="Q8877" i="1"/>
  <c r="R8877" i="1"/>
  <c r="Q8878" i="1"/>
  <c r="R8878" i="1"/>
  <c r="Q8879" i="1"/>
  <c r="R8879" i="1"/>
  <c r="Q8880" i="1"/>
  <c r="R8880" i="1"/>
  <c r="Q8881" i="1"/>
  <c r="R8881" i="1"/>
  <c r="Q8882" i="1"/>
  <c r="R8882" i="1"/>
  <c r="Q8883" i="1"/>
  <c r="R8883" i="1"/>
  <c r="Q8884" i="1"/>
  <c r="R8884" i="1"/>
  <c r="Q8885" i="1"/>
  <c r="R8885" i="1"/>
  <c r="Q8886" i="1"/>
  <c r="R8886" i="1"/>
  <c r="Q8887" i="1"/>
  <c r="R8887" i="1"/>
  <c r="Q8888" i="1"/>
  <c r="R8888" i="1"/>
  <c r="Q8889" i="1"/>
  <c r="R8889" i="1"/>
  <c r="Q8890" i="1"/>
  <c r="R8890" i="1"/>
  <c r="Q8891" i="1"/>
  <c r="R8891" i="1"/>
  <c r="Q8892" i="1"/>
  <c r="R8892" i="1"/>
  <c r="Q8893" i="1"/>
  <c r="R8893" i="1"/>
  <c r="Q8894" i="1"/>
  <c r="R8894" i="1"/>
  <c r="Q8895" i="1"/>
  <c r="R8895" i="1"/>
  <c r="Q8896" i="1"/>
  <c r="R8896" i="1"/>
  <c r="Q8897" i="1"/>
  <c r="R8897" i="1"/>
  <c r="Q8898" i="1"/>
  <c r="R8898" i="1"/>
  <c r="Q8899" i="1"/>
  <c r="R8899" i="1"/>
  <c r="Q8900" i="1"/>
  <c r="R8900" i="1"/>
  <c r="Q8901" i="1"/>
  <c r="R8901" i="1"/>
  <c r="Q8902" i="1"/>
  <c r="R8902" i="1"/>
  <c r="Q8903" i="1"/>
  <c r="R8903" i="1"/>
  <c r="Q8904" i="1"/>
  <c r="R8904" i="1"/>
  <c r="Q8905" i="1"/>
  <c r="R8905" i="1"/>
  <c r="Q8906" i="1"/>
  <c r="R8906" i="1"/>
  <c r="Q8907" i="1"/>
  <c r="R8907" i="1"/>
  <c r="Q8908" i="1"/>
  <c r="R8908" i="1"/>
  <c r="Q8909" i="1"/>
  <c r="R8909" i="1"/>
  <c r="Q8910" i="1"/>
  <c r="R8910" i="1"/>
  <c r="Q8911" i="1"/>
  <c r="R8911" i="1"/>
  <c r="Q8912" i="1"/>
  <c r="R8912" i="1"/>
  <c r="Q8913" i="1"/>
  <c r="R8913" i="1"/>
  <c r="Q8914" i="1"/>
  <c r="R8914" i="1"/>
  <c r="Q8915" i="1"/>
  <c r="R8915" i="1"/>
  <c r="Q8916" i="1"/>
  <c r="R8916" i="1"/>
  <c r="Q8917" i="1"/>
  <c r="R8917" i="1"/>
  <c r="Q8918" i="1"/>
  <c r="R8918" i="1"/>
  <c r="Q8919" i="1"/>
  <c r="R8919" i="1"/>
  <c r="Q8920" i="1"/>
  <c r="R8920" i="1"/>
  <c r="Q8921" i="1"/>
  <c r="R8921" i="1"/>
  <c r="Q8922" i="1"/>
  <c r="R8922" i="1"/>
  <c r="Q8923" i="1"/>
  <c r="R8923" i="1"/>
  <c r="Q8924" i="1"/>
  <c r="R8924" i="1"/>
  <c r="Q8925" i="1"/>
  <c r="R8925" i="1"/>
  <c r="Q8926" i="1"/>
  <c r="R8926" i="1"/>
  <c r="Q8927" i="1"/>
  <c r="R8927" i="1"/>
  <c r="Q8928" i="1"/>
  <c r="R8928" i="1"/>
  <c r="Q8929" i="1"/>
  <c r="R8929" i="1"/>
  <c r="Q8930" i="1"/>
  <c r="R8930" i="1"/>
  <c r="Q8931" i="1"/>
  <c r="R8931" i="1"/>
  <c r="Q8932" i="1"/>
  <c r="R8932" i="1"/>
  <c r="Q8933" i="1"/>
  <c r="R8933" i="1"/>
  <c r="Q8934" i="1"/>
  <c r="R8934" i="1"/>
  <c r="Q8935" i="1"/>
  <c r="R8935" i="1"/>
  <c r="Q8936" i="1"/>
  <c r="R8936" i="1"/>
  <c r="Q8937" i="1"/>
  <c r="R8937" i="1"/>
  <c r="Q8938" i="1"/>
  <c r="R8938" i="1"/>
  <c r="Q8939" i="1"/>
  <c r="R8939" i="1"/>
  <c r="Q8940" i="1"/>
  <c r="R8940" i="1"/>
  <c r="Q8941" i="1"/>
  <c r="R8941" i="1"/>
  <c r="Q8942" i="1"/>
  <c r="R8942" i="1"/>
  <c r="Q8943" i="1"/>
  <c r="R8943" i="1"/>
  <c r="Q8944" i="1"/>
  <c r="R8944" i="1"/>
  <c r="Q8945" i="1"/>
  <c r="R8945" i="1"/>
  <c r="Q8946" i="1"/>
  <c r="R8946" i="1"/>
  <c r="Q8947" i="1"/>
  <c r="R8947" i="1"/>
  <c r="Q8948" i="1"/>
  <c r="R8948" i="1"/>
  <c r="Q8949" i="1"/>
  <c r="R8949" i="1"/>
  <c r="Q8950" i="1"/>
  <c r="R8950" i="1"/>
  <c r="Q8951" i="1"/>
  <c r="R8951" i="1"/>
  <c r="Q8952" i="1"/>
  <c r="R8952" i="1"/>
  <c r="Q8953" i="1"/>
  <c r="R8953" i="1"/>
  <c r="Q8954" i="1"/>
  <c r="R8954" i="1"/>
  <c r="Q8955" i="1"/>
  <c r="R8955" i="1"/>
  <c r="Q8956" i="1"/>
  <c r="R8956" i="1"/>
  <c r="Q8957" i="1"/>
  <c r="R8957" i="1"/>
  <c r="Q8958" i="1"/>
  <c r="R8958" i="1"/>
  <c r="Q8959" i="1"/>
  <c r="R8959" i="1"/>
  <c r="Q8960" i="1"/>
  <c r="R8960" i="1"/>
  <c r="Q8961" i="1"/>
  <c r="R8961" i="1"/>
  <c r="Q8962" i="1"/>
  <c r="R8962" i="1"/>
  <c r="Q8963" i="1"/>
  <c r="R8963" i="1"/>
  <c r="Q8964" i="1"/>
  <c r="R8964" i="1"/>
  <c r="Q8965" i="1"/>
  <c r="R8965" i="1"/>
  <c r="Q8966" i="1"/>
  <c r="R8966" i="1"/>
  <c r="Q8967" i="1"/>
  <c r="R8967" i="1"/>
  <c r="Q8968" i="1"/>
  <c r="R8968" i="1"/>
  <c r="Q8969" i="1"/>
  <c r="R8969" i="1"/>
  <c r="Q8970" i="1"/>
  <c r="R8970" i="1"/>
  <c r="Q8971" i="1"/>
  <c r="R8971" i="1"/>
  <c r="Q8972" i="1"/>
  <c r="R8972" i="1"/>
  <c r="Q8973" i="1"/>
  <c r="R8973" i="1"/>
  <c r="Q8974" i="1"/>
  <c r="R8974" i="1"/>
  <c r="Q8975" i="1"/>
  <c r="R8975" i="1"/>
  <c r="Q8976" i="1"/>
  <c r="R8976" i="1"/>
  <c r="Q8977" i="1"/>
  <c r="R8977" i="1"/>
  <c r="Q8978" i="1"/>
  <c r="R8978" i="1"/>
  <c r="Q8979" i="1"/>
  <c r="R8979" i="1"/>
  <c r="Q8980" i="1"/>
  <c r="R8980" i="1"/>
  <c r="Q8981" i="1"/>
  <c r="R8981" i="1"/>
  <c r="Q8982" i="1"/>
  <c r="R8982" i="1"/>
  <c r="Q8983" i="1"/>
  <c r="R8983" i="1"/>
  <c r="Q8984" i="1"/>
  <c r="R8984" i="1"/>
  <c r="Q8985" i="1"/>
  <c r="R8985" i="1"/>
  <c r="Q8986" i="1"/>
  <c r="R8986" i="1"/>
  <c r="Q8987" i="1"/>
  <c r="R8987" i="1"/>
  <c r="Q8988" i="1"/>
  <c r="R8988" i="1"/>
  <c r="Q8989" i="1"/>
  <c r="R8989" i="1"/>
  <c r="Q8990" i="1"/>
  <c r="R8990" i="1"/>
  <c r="Q8991" i="1"/>
  <c r="R8991" i="1"/>
  <c r="Q8992" i="1"/>
  <c r="R8992" i="1"/>
  <c r="Q8993" i="1"/>
  <c r="R8993" i="1"/>
  <c r="Q8994" i="1"/>
  <c r="R8994" i="1"/>
  <c r="Q8995" i="1"/>
  <c r="R8995" i="1"/>
  <c r="Q8996" i="1"/>
  <c r="R8996" i="1"/>
  <c r="Q8997" i="1"/>
  <c r="R8997" i="1"/>
  <c r="Q8998" i="1"/>
  <c r="R8998" i="1"/>
  <c r="Q8999" i="1"/>
  <c r="R8999" i="1"/>
  <c r="Q9000" i="1"/>
  <c r="R9000" i="1"/>
  <c r="Q9001" i="1"/>
  <c r="R9001" i="1"/>
  <c r="Q9002" i="1"/>
  <c r="R9002" i="1"/>
  <c r="Q9003" i="1"/>
  <c r="R9003" i="1"/>
  <c r="Q9004" i="1"/>
  <c r="R9004" i="1"/>
  <c r="Q9005" i="1"/>
  <c r="R9005" i="1"/>
  <c r="Q9006" i="1"/>
  <c r="R9006" i="1"/>
  <c r="Q9007" i="1"/>
  <c r="R9007" i="1"/>
  <c r="Q9008" i="1"/>
  <c r="R9008" i="1"/>
  <c r="Q9009" i="1"/>
  <c r="R9009" i="1"/>
  <c r="Q9010" i="1"/>
  <c r="R9010" i="1"/>
  <c r="Q9011" i="1"/>
  <c r="R9011" i="1"/>
  <c r="Q9012" i="1"/>
  <c r="R9012" i="1"/>
  <c r="Q9013" i="1"/>
  <c r="R9013" i="1"/>
  <c r="Q9014" i="1"/>
  <c r="R9014" i="1"/>
  <c r="Q9015" i="1"/>
  <c r="R9015" i="1"/>
  <c r="Q9016" i="1"/>
  <c r="R9016" i="1"/>
  <c r="Q9017" i="1"/>
  <c r="R9017" i="1"/>
  <c r="Q9018" i="1"/>
  <c r="R9018" i="1"/>
  <c r="Q9019" i="1"/>
  <c r="R9019" i="1"/>
  <c r="Q9020" i="1"/>
  <c r="R9020" i="1"/>
  <c r="Q9021" i="1"/>
  <c r="R9021" i="1"/>
  <c r="Q9022" i="1"/>
  <c r="R9022" i="1"/>
  <c r="Q9023" i="1"/>
  <c r="R9023" i="1"/>
  <c r="Q9024" i="1"/>
  <c r="R9024" i="1"/>
  <c r="Q9025" i="1"/>
  <c r="R9025" i="1"/>
  <c r="Q9026" i="1"/>
  <c r="R9026" i="1"/>
  <c r="Q9027" i="1"/>
  <c r="R9027" i="1"/>
  <c r="Q9028" i="1"/>
  <c r="R9028" i="1"/>
  <c r="Q9029" i="1"/>
  <c r="R9029" i="1"/>
  <c r="Q9030" i="1"/>
  <c r="R9030" i="1"/>
  <c r="Q9031" i="1"/>
  <c r="R9031" i="1"/>
  <c r="Q9032" i="1"/>
  <c r="R9032" i="1"/>
  <c r="Q9033" i="1"/>
  <c r="R9033" i="1"/>
  <c r="Q9034" i="1"/>
  <c r="R9034" i="1"/>
  <c r="Q9035" i="1"/>
  <c r="R9035" i="1"/>
  <c r="Q9036" i="1"/>
  <c r="R9036" i="1"/>
  <c r="Q9037" i="1"/>
  <c r="R9037" i="1"/>
  <c r="Q9038" i="1"/>
  <c r="R9038" i="1"/>
  <c r="Q9039" i="1"/>
  <c r="R9039" i="1"/>
  <c r="Q9040" i="1"/>
  <c r="R9040" i="1"/>
  <c r="Q9041" i="1"/>
  <c r="R9041" i="1"/>
  <c r="Q9042" i="1"/>
  <c r="R9042" i="1"/>
  <c r="Q9043" i="1"/>
  <c r="R9043" i="1"/>
  <c r="Q9044" i="1"/>
  <c r="R9044" i="1"/>
  <c r="Q9045" i="1"/>
  <c r="R9045" i="1"/>
  <c r="Q9046" i="1"/>
  <c r="R9046" i="1"/>
  <c r="Q9047" i="1"/>
  <c r="R9047" i="1"/>
  <c r="Q9048" i="1"/>
  <c r="R9048" i="1"/>
  <c r="Q9049" i="1"/>
  <c r="R9049" i="1"/>
  <c r="Q9050" i="1"/>
  <c r="R9050" i="1"/>
  <c r="Q9051" i="1"/>
  <c r="R9051" i="1"/>
  <c r="Q9052" i="1"/>
  <c r="R9052" i="1"/>
  <c r="Q9053" i="1"/>
  <c r="R9053" i="1"/>
  <c r="Q9054" i="1"/>
  <c r="R9054" i="1"/>
  <c r="Q9055" i="1"/>
  <c r="R9055" i="1"/>
  <c r="Q9056" i="1"/>
  <c r="R9056" i="1"/>
  <c r="Q9057" i="1"/>
  <c r="R9057" i="1"/>
  <c r="Q9058" i="1"/>
  <c r="R9058" i="1"/>
  <c r="Q9059" i="1"/>
  <c r="R9059" i="1"/>
  <c r="Q9060" i="1"/>
  <c r="R9060" i="1"/>
  <c r="Q9061" i="1"/>
  <c r="R9061" i="1"/>
  <c r="Q9062" i="1"/>
  <c r="R9062" i="1"/>
  <c r="Q9063" i="1"/>
  <c r="R9063" i="1"/>
  <c r="Q9064" i="1"/>
  <c r="R9064" i="1"/>
  <c r="Q9065" i="1"/>
  <c r="R9065" i="1"/>
  <c r="Q9066" i="1"/>
  <c r="R9066" i="1"/>
  <c r="Q9067" i="1"/>
  <c r="R9067" i="1"/>
  <c r="Q9068" i="1"/>
  <c r="R9068" i="1"/>
  <c r="Q9069" i="1"/>
  <c r="R9069" i="1"/>
  <c r="Q9070" i="1"/>
  <c r="R9070" i="1"/>
  <c r="Q9071" i="1"/>
  <c r="R9071" i="1"/>
  <c r="Q9072" i="1"/>
  <c r="R9072" i="1"/>
  <c r="Q9073" i="1"/>
  <c r="R9073" i="1"/>
  <c r="Q9074" i="1"/>
  <c r="R9074" i="1"/>
  <c r="Q9075" i="1"/>
  <c r="R9075" i="1"/>
  <c r="Q9076" i="1"/>
  <c r="R9076" i="1"/>
  <c r="Q9077" i="1"/>
  <c r="R9077" i="1"/>
  <c r="Q9078" i="1"/>
  <c r="R9078" i="1"/>
  <c r="Q9079" i="1"/>
  <c r="R9079" i="1"/>
  <c r="Q9080" i="1"/>
  <c r="R9080" i="1"/>
  <c r="Q9081" i="1"/>
  <c r="R9081" i="1"/>
  <c r="Q9082" i="1"/>
  <c r="R9082" i="1"/>
  <c r="Q9083" i="1"/>
  <c r="R9083" i="1"/>
  <c r="Q9084" i="1"/>
  <c r="R9084" i="1"/>
  <c r="Q9085" i="1"/>
  <c r="R9085" i="1"/>
  <c r="Q9086" i="1"/>
  <c r="R9086" i="1"/>
  <c r="Q9087" i="1"/>
  <c r="R9087" i="1"/>
  <c r="Q9088" i="1"/>
  <c r="R9088" i="1"/>
  <c r="Q9089" i="1"/>
  <c r="R9089" i="1"/>
  <c r="Q9090" i="1"/>
  <c r="R9090" i="1"/>
  <c r="Q9091" i="1"/>
  <c r="R9091" i="1"/>
  <c r="Q9092" i="1"/>
  <c r="R9092" i="1"/>
  <c r="Q9093" i="1"/>
  <c r="R9093" i="1"/>
  <c r="Q9094" i="1"/>
  <c r="R9094" i="1"/>
  <c r="Q9095" i="1"/>
  <c r="R9095" i="1"/>
  <c r="Q9096" i="1"/>
  <c r="R9096" i="1"/>
  <c r="Q9097" i="1"/>
  <c r="R9097" i="1"/>
  <c r="Q9098" i="1"/>
  <c r="R9098" i="1"/>
  <c r="Q9099" i="1"/>
  <c r="R9099" i="1"/>
  <c r="Q9100" i="1"/>
  <c r="R9100" i="1"/>
  <c r="Q9101" i="1"/>
  <c r="R9101" i="1"/>
  <c r="Q9102" i="1"/>
  <c r="R9102" i="1"/>
  <c r="Q9103" i="1"/>
  <c r="R9103" i="1"/>
  <c r="Q9104" i="1"/>
  <c r="R9104" i="1"/>
  <c r="Q9105" i="1"/>
  <c r="R9105" i="1"/>
  <c r="Q9106" i="1"/>
  <c r="R9106" i="1"/>
  <c r="Q9107" i="1"/>
  <c r="R9107" i="1"/>
  <c r="Q9108" i="1"/>
  <c r="R9108" i="1"/>
  <c r="Q9109" i="1"/>
  <c r="R9109" i="1"/>
  <c r="Q9110" i="1"/>
  <c r="R9110" i="1"/>
  <c r="Q9111" i="1"/>
  <c r="R9111" i="1"/>
  <c r="Q9112" i="1"/>
  <c r="R9112" i="1"/>
  <c r="Q9113" i="1"/>
  <c r="R9113" i="1"/>
  <c r="Q9114" i="1"/>
  <c r="R9114" i="1"/>
  <c r="Q9115" i="1"/>
  <c r="R9115" i="1"/>
  <c r="Q9116" i="1"/>
  <c r="R9116" i="1"/>
  <c r="Q9117" i="1"/>
  <c r="R9117" i="1"/>
  <c r="Q9118" i="1"/>
  <c r="R9118" i="1"/>
  <c r="Q9119" i="1"/>
  <c r="R9119" i="1"/>
  <c r="Q9120" i="1"/>
  <c r="R9120" i="1"/>
  <c r="Q9121" i="1"/>
  <c r="R9121" i="1"/>
  <c r="Q9122" i="1"/>
  <c r="R9122" i="1"/>
  <c r="Q9123" i="1"/>
  <c r="R9123" i="1"/>
  <c r="Q9124" i="1"/>
  <c r="R9124" i="1"/>
  <c r="Q9125" i="1"/>
  <c r="R9125" i="1"/>
  <c r="Q9126" i="1"/>
  <c r="R9126" i="1"/>
  <c r="Q9127" i="1"/>
  <c r="R9127" i="1"/>
  <c r="Q9128" i="1"/>
  <c r="R9128" i="1"/>
  <c r="Q9129" i="1"/>
  <c r="R9129" i="1"/>
  <c r="Q9130" i="1"/>
  <c r="R9130" i="1"/>
  <c r="Q9131" i="1"/>
  <c r="R9131" i="1"/>
  <c r="Q9132" i="1"/>
  <c r="R9132" i="1"/>
  <c r="Q9133" i="1"/>
  <c r="R9133" i="1"/>
  <c r="Q9134" i="1"/>
  <c r="R9134" i="1"/>
  <c r="Q9135" i="1"/>
  <c r="R9135" i="1"/>
  <c r="Q9136" i="1"/>
  <c r="R9136" i="1"/>
  <c r="Q9137" i="1"/>
  <c r="R9137" i="1"/>
  <c r="Q9138" i="1"/>
  <c r="R9138" i="1"/>
  <c r="Q9139" i="1"/>
  <c r="R9139" i="1"/>
  <c r="Q9140" i="1"/>
  <c r="R9140" i="1"/>
  <c r="Q9141" i="1"/>
  <c r="R9141" i="1"/>
  <c r="Q9142" i="1"/>
  <c r="R9142" i="1"/>
  <c r="Q9143" i="1"/>
  <c r="R9143" i="1"/>
  <c r="Q9144" i="1"/>
  <c r="R9144" i="1"/>
  <c r="Q9145" i="1"/>
  <c r="R9145" i="1"/>
  <c r="Q9146" i="1"/>
  <c r="R9146" i="1"/>
  <c r="Q9147" i="1"/>
  <c r="R9147" i="1"/>
  <c r="Q9148" i="1"/>
  <c r="R9148" i="1"/>
  <c r="Q9149" i="1"/>
  <c r="R9149" i="1"/>
  <c r="Q9150" i="1"/>
  <c r="R9150" i="1"/>
  <c r="Q9151" i="1"/>
  <c r="R9151" i="1"/>
  <c r="Q9152" i="1"/>
  <c r="R9152" i="1"/>
  <c r="Q9153" i="1"/>
  <c r="R9153" i="1"/>
  <c r="Q9154" i="1"/>
  <c r="R9154" i="1"/>
  <c r="Q9155" i="1"/>
  <c r="R9155" i="1"/>
  <c r="Q9156" i="1"/>
  <c r="R9156" i="1"/>
  <c r="Q9157" i="1"/>
  <c r="R9157" i="1"/>
  <c r="Q9158" i="1"/>
  <c r="R9158" i="1"/>
  <c r="Q9159" i="1"/>
  <c r="R9159" i="1"/>
  <c r="Q9160" i="1"/>
  <c r="R9160" i="1"/>
  <c r="Q9161" i="1"/>
  <c r="R9161" i="1"/>
  <c r="Q9162" i="1"/>
  <c r="R9162" i="1"/>
  <c r="Q9163" i="1"/>
  <c r="R9163" i="1"/>
  <c r="Q9164" i="1"/>
  <c r="R9164" i="1"/>
  <c r="Q9165" i="1"/>
  <c r="R9165" i="1"/>
  <c r="Q9166" i="1"/>
  <c r="R9166" i="1"/>
  <c r="Q9167" i="1"/>
  <c r="R9167" i="1"/>
  <c r="Q9168" i="1"/>
  <c r="R9168" i="1"/>
  <c r="Q9169" i="1"/>
  <c r="R9169" i="1"/>
  <c r="Q9170" i="1"/>
  <c r="R9170" i="1"/>
  <c r="Q9171" i="1"/>
  <c r="R9171" i="1"/>
  <c r="Q9172" i="1"/>
  <c r="R9172" i="1"/>
  <c r="Q9173" i="1"/>
  <c r="R9173" i="1"/>
  <c r="Q9174" i="1"/>
  <c r="R9174" i="1"/>
  <c r="Q9175" i="1"/>
  <c r="R9175" i="1"/>
  <c r="Q9176" i="1"/>
  <c r="R9176" i="1"/>
  <c r="Q9177" i="1"/>
  <c r="R9177" i="1"/>
  <c r="Q9178" i="1"/>
  <c r="R9178" i="1"/>
  <c r="Q9179" i="1"/>
  <c r="R9179" i="1"/>
  <c r="Q9180" i="1"/>
  <c r="R9180" i="1"/>
  <c r="Q9181" i="1"/>
  <c r="R9181" i="1"/>
  <c r="Q9182" i="1"/>
  <c r="R9182" i="1"/>
  <c r="Q9183" i="1"/>
  <c r="R9183" i="1"/>
  <c r="Q9184" i="1"/>
  <c r="R9184" i="1"/>
  <c r="Q9185" i="1"/>
  <c r="R9185" i="1"/>
  <c r="Q9186" i="1"/>
  <c r="R9186" i="1"/>
  <c r="Q9187" i="1"/>
  <c r="R9187" i="1"/>
  <c r="Q9188" i="1"/>
  <c r="R9188" i="1"/>
  <c r="Q9189" i="1"/>
  <c r="R9189" i="1"/>
  <c r="Q9190" i="1"/>
  <c r="R9190" i="1"/>
  <c r="Q9191" i="1"/>
  <c r="R9191" i="1"/>
  <c r="Q9192" i="1"/>
  <c r="R9192" i="1"/>
  <c r="Q9193" i="1"/>
  <c r="R9193" i="1"/>
  <c r="Q9194" i="1"/>
  <c r="R9194" i="1"/>
  <c r="Q9195" i="1"/>
  <c r="R9195" i="1"/>
  <c r="Q9196" i="1"/>
  <c r="R9196" i="1"/>
  <c r="Q9197" i="1"/>
  <c r="R9197" i="1"/>
  <c r="Q9198" i="1"/>
  <c r="R9198" i="1"/>
  <c r="Q9199" i="1"/>
  <c r="R9199" i="1"/>
  <c r="Q9200" i="1"/>
  <c r="R9200" i="1"/>
  <c r="Q9201" i="1"/>
  <c r="R9201" i="1"/>
  <c r="Q9202" i="1"/>
  <c r="R9202" i="1"/>
  <c r="Q9203" i="1"/>
  <c r="R9203" i="1"/>
  <c r="Q9204" i="1"/>
  <c r="R9204" i="1"/>
  <c r="Q9205" i="1"/>
  <c r="R9205" i="1"/>
  <c r="Q9206" i="1"/>
  <c r="R9206" i="1"/>
  <c r="Q9207" i="1"/>
  <c r="R9207" i="1"/>
  <c r="Q9208" i="1"/>
  <c r="R9208" i="1"/>
  <c r="Q9209" i="1"/>
  <c r="R9209" i="1"/>
  <c r="Q9210" i="1"/>
  <c r="R9210" i="1"/>
  <c r="Q9211" i="1"/>
  <c r="R9211" i="1"/>
  <c r="Q9212" i="1"/>
  <c r="R9212" i="1"/>
  <c r="Q9213" i="1"/>
  <c r="R9213" i="1"/>
  <c r="Q9214" i="1"/>
  <c r="R9214" i="1"/>
  <c r="Q9215" i="1"/>
  <c r="R9215" i="1"/>
  <c r="Q9216" i="1"/>
  <c r="R9216" i="1"/>
  <c r="Q9217" i="1"/>
  <c r="R9217" i="1"/>
  <c r="Q9218" i="1"/>
  <c r="R9218" i="1"/>
  <c r="Q9219" i="1"/>
  <c r="R9219" i="1"/>
  <c r="Q9220" i="1"/>
  <c r="R9220" i="1"/>
  <c r="Q9221" i="1"/>
  <c r="R9221" i="1"/>
  <c r="Q9222" i="1"/>
  <c r="R9222" i="1"/>
  <c r="Q9223" i="1"/>
  <c r="R9223" i="1"/>
  <c r="Q9224" i="1"/>
  <c r="R9224" i="1"/>
  <c r="Q9225" i="1"/>
  <c r="R9225" i="1"/>
  <c r="Q9226" i="1"/>
  <c r="R9226" i="1"/>
  <c r="Q9227" i="1"/>
  <c r="R9227" i="1"/>
  <c r="Q9228" i="1"/>
  <c r="R9228" i="1"/>
  <c r="Q9229" i="1"/>
  <c r="R9229" i="1"/>
  <c r="Q9230" i="1"/>
  <c r="R9230" i="1"/>
  <c r="Q9231" i="1"/>
  <c r="R9231" i="1"/>
  <c r="Q9232" i="1"/>
  <c r="R9232" i="1"/>
  <c r="Q9233" i="1"/>
  <c r="R9233" i="1"/>
  <c r="Q9234" i="1"/>
  <c r="R9234" i="1"/>
  <c r="Q9235" i="1"/>
  <c r="R9235" i="1"/>
  <c r="Q9236" i="1"/>
  <c r="R9236" i="1"/>
  <c r="Q9237" i="1"/>
  <c r="R9237" i="1"/>
  <c r="Q9238" i="1"/>
  <c r="R9238" i="1"/>
  <c r="Q9239" i="1"/>
  <c r="R9239" i="1"/>
  <c r="Q9240" i="1"/>
  <c r="R9240" i="1"/>
  <c r="Q9241" i="1"/>
  <c r="R9241" i="1"/>
  <c r="Q9242" i="1"/>
  <c r="R9242" i="1"/>
  <c r="Q9243" i="1"/>
  <c r="R9243" i="1"/>
  <c r="Q9244" i="1"/>
  <c r="R9244" i="1"/>
  <c r="Q9245" i="1"/>
  <c r="R9245" i="1"/>
  <c r="Q9246" i="1"/>
  <c r="R9246" i="1"/>
  <c r="Q9247" i="1"/>
  <c r="R9247" i="1"/>
  <c r="Q9248" i="1"/>
  <c r="R9248" i="1"/>
  <c r="Q9249" i="1"/>
  <c r="R9249" i="1"/>
  <c r="Q9250" i="1"/>
  <c r="R9250" i="1"/>
  <c r="Q9251" i="1"/>
  <c r="R9251" i="1"/>
  <c r="Q9252" i="1"/>
  <c r="R9252" i="1"/>
  <c r="Q9253" i="1"/>
  <c r="R9253" i="1"/>
  <c r="Q9254" i="1"/>
  <c r="R9254" i="1"/>
  <c r="Q9255" i="1"/>
  <c r="R9255" i="1"/>
  <c r="Q9256" i="1"/>
  <c r="R9256" i="1"/>
  <c r="Q9257" i="1"/>
  <c r="R9257" i="1"/>
  <c r="Q9258" i="1"/>
  <c r="R9258" i="1"/>
  <c r="Q9259" i="1"/>
  <c r="R9259" i="1"/>
  <c r="Q9260" i="1"/>
  <c r="R9260" i="1"/>
  <c r="Q9261" i="1"/>
  <c r="R9261" i="1"/>
  <c r="Q9262" i="1"/>
  <c r="R9262" i="1"/>
  <c r="Q9263" i="1"/>
  <c r="R9263" i="1"/>
  <c r="Q9264" i="1"/>
  <c r="R9264" i="1"/>
  <c r="Q9265" i="1"/>
  <c r="R9265" i="1"/>
  <c r="Q9266" i="1"/>
  <c r="R9266" i="1"/>
  <c r="Q9267" i="1"/>
  <c r="R9267" i="1"/>
  <c r="Q9268" i="1"/>
  <c r="R9268" i="1"/>
  <c r="Q9269" i="1"/>
  <c r="R9269" i="1"/>
  <c r="Q9270" i="1"/>
  <c r="R9270" i="1"/>
  <c r="Q9271" i="1"/>
  <c r="R9271" i="1"/>
  <c r="Q9272" i="1"/>
  <c r="R9272" i="1"/>
  <c r="Q9273" i="1"/>
  <c r="R9273" i="1"/>
  <c r="Q9274" i="1"/>
  <c r="R9274" i="1"/>
  <c r="Q9275" i="1"/>
  <c r="R9275" i="1"/>
  <c r="Q9276" i="1"/>
  <c r="R9276" i="1"/>
  <c r="Q9277" i="1"/>
  <c r="R9277" i="1"/>
  <c r="Q9278" i="1"/>
  <c r="R9278" i="1"/>
  <c r="Q9279" i="1"/>
  <c r="R9279" i="1"/>
  <c r="Q9280" i="1"/>
  <c r="R9280" i="1"/>
  <c r="Q9281" i="1"/>
  <c r="R9281" i="1"/>
  <c r="Q9282" i="1"/>
  <c r="R9282" i="1"/>
  <c r="Q9283" i="1"/>
  <c r="R9283" i="1"/>
  <c r="Q9284" i="1"/>
  <c r="R9284" i="1"/>
  <c r="Q9285" i="1"/>
  <c r="R9285" i="1"/>
  <c r="Q9286" i="1"/>
  <c r="R9286" i="1"/>
  <c r="Q9287" i="1"/>
  <c r="R9287" i="1"/>
  <c r="Q9288" i="1"/>
  <c r="R9288" i="1"/>
  <c r="Q9289" i="1"/>
  <c r="R9289" i="1"/>
  <c r="Q9290" i="1"/>
  <c r="R9290" i="1"/>
  <c r="Q9291" i="1"/>
  <c r="R9291" i="1"/>
  <c r="Q9292" i="1"/>
  <c r="R9292" i="1"/>
  <c r="Q9293" i="1"/>
  <c r="R9293" i="1"/>
  <c r="Q9294" i="1"/>
  <c r="R9294" i="1"/>
  <c r="Q9295" i="1"/>
  <c r="R9295" i="1"/>
  <c r="Q9296" i="1"/>
  <c r="R9296" i="1"/>
  <c r="Q9297" i="1"/>
  <c r="R9297" i="1"/>
  <c r="Q9298" i="1"/>
  <c r="R9298" i="1"/>
  <c r="Q9299" i="1"/>
  <c r="R9299" i="1"/>
  <c r="Q9300" i="1"/>
  <c r="R9300" i="1"/>
  <c r="Q9301" i="1"/>
  <c r="R9301" i="1"/>
  <c r="Q9302" i="1"/>
  <c r="R9302" i="1"/>
  <c r="Q9303" i="1"/>
  <c r="R9303" i="1"/>
  <c r="Q9304" i="1"/>
  <c r="R9304" i="1"/>
  <c r="Q9305" i="1"/>
  <c r="R9305" i="1"/>
  <c r="Q9306" i="1"/>
  <c r="R9306" i="1"/>
  <c r="Q9307" i="1"/>
  <c r="R9307" i="1"/>
  <c r="Q9308" i="1"/>
  <c r="R9308" i="1"/>
  <c r="Q9309" i="1"/>
  <c r="R9309" i="1"/>
  <c r="Q9310" i="1"/>
  <c r="R9310" i="1"/>
  <c r="Q9311" i="1"/>
  <c r="R9311" i="1"/>
  <c r="Q9312" i="1"/>
  <c r="R9312" i="1"/>
  <c r="Q9313" i="1"/>
  <c r="R9313" i="1"/>
  <c r="Q9314" i="1"/>
  <c r="R9314" i="1"/>
  <c r="Q9315" i="1"/>
  <c r="R9315" i="1"/>
  <c r="Q9316" i="1"/>
  <c r="R9316" i="1"/>
  <c r="Q9317" i="1"/>
  <c r="R9317" i="1"/>
  <c r="Q9318" i="1"/>
  <c r="R9318" i="1"/>
  <c r="Q9319" i="1"/>
  <c r="R9319" i="1"/>
  <c r="Q9320" i="1"/>
  <c r="R9320" i="1"/>
  <c r="Q9321" i="1"/>
  <c r="R9321" i="1"/>
  <c r="Q9322" i="1"/>
  <c r="R9322" i="1"/>
  <c r="Q9323" i="1"/>
  <c r="R9323" i="1"/>
  <c r="Q9324" i="1"/>
  <c r="R9324" i="1"/>
  <c r="Q9325" i="1"/>
  <c r="R9325" i="1"/>
  <c r="Q9326" i="1"/>
  <c r="R9326" i="1"/>
  <c r="Q9327" i="1"/>
  <c r="R9327" i="1"/>
  <c r="Q9328" i="1"/>
  <c r="R9328" i="1"/>
  <c r="Q9329" i="1"/>
  <c r="R9329" i="1"/>
  <c r="Q9330" i="1"/>
  <c r="R9330" i="1"/>
  <c r="Q9331" i="1"/>
  <c r="R9331" i="1"/>
  <c r="Q9332" i="1"/>
  <c r="R9332" i="1"/>
  <c r="Q9333" i="1"/>
  <c r="R9333" i="1"/>
  <c r="Q9334" i="1"/>
  <c r="R9334" i="1"/>
  <c r="Q9335" i="1"/>
  <c r="R9335" i="1"/>
  <c r="Q9336" i="1"/>
  <c r="R9336" i="1"/>
  <c r="Q9337" i="1"/>
  <c r="R9337" i="1"/>
  <c r="Q9338" i="1"/>
  <c r="R9338" i="1"/>
  <c r="Q9339" i="1"/>
  <c r="R9339" i="1"/>
  <c r="Q9340" i="1"/>
  <c r="R9340" i="1"/>
  <c r="Q9341" i="1"/>
  <c r="R9341" i="1"/>
  <c r="Q9342" i="1"/>
  <c r="R9342" i="1"/>
  <c r="Q9343" i="1"/>
  <c r="R9343" i="1"/>
  <c r="Q9344" i="1"/>
  <c r="R9344" i="1"/>
  <c r="Q9345" i="1"/>
  <c r="R9345" i="1"/>
  <c r="Q9346" i="1"/>
  <c r="R9346" i="1"/>
  <c r="Q9347" i="1"/>
  <c r="R9347" i="1"/>
  <c r="Q9348" i="1"/>
  <c r="R9348" i="1"/>
  <c r="Q9349" i="1"/>
  <c r="R9349" i="1"/>
  <c r="Q9350" i="1"/>
  <c r="R9350" i="1"/>
  <c r="Q9351" i="1"/>
  <c r="R9351" i="1"/>
  <c r="Q9352" i="1"/>
  <c r="R9352" i="1"/>
  <c r="Q9353" i="1"/>
  <c r="R9353" i="1"/>
  <c r="Q9354" i="1"/>
  <c r="R9354" i="1"/>
  <c r="Q9355" i="1"/>
  <c r="R9355" i="1"/>
  <c r="Q9356" i="1"/>
  <c r="R9356" i="1"/>
  <c r="Q9357" i="1"/>
  <c r="R9357" i="1"/>
  <c r="Q9358" i="1"/>
  <c r="R9358" i="1"/>
  <c r="Q9359" i="1"/>
  <c r="R9359" i="1"/>
  <c r="Q9360" i="1"/>
  <c r="R9360" i="1"/>
  <c r="Q9361" i="1"/>
  <c r="R9361" i="1"/>
  <c r="Q9362" i="1"/>
  <c r="R9362" i="1"/>
  <c r="Q9363" i="1"/>
  <c r="R9363" i="1"/>
  <c r="Q9364" i="1"/>
  <c r="R9364" i="1"/>
  <c r="Q9365" i="1"/>
  <c r="R9365" i="1"/>
  <c r="Q9366" i="1"/>
  <c r="R9366" i="1"/>
  <c r="Q9367" i="1"/>
  <c r="R9367" i="1"/>
  <c r="Q9368" i="1"/>
  <c r="R9368" i="1"/>
  <c r="Q9369" i="1"/>
  <c r="R9369" i="1"/>
  <c r="Q9370" i="1"/>
  <c r="R9370" i="1"/>
  <c r="Q9371" i="1"/>
  <c r="R9371" i="1"/>
  <c r="Q9372" i="1"/>
  <c r="R9372" i="1"/>
  <c r="Q9373" i="1"/>
  <c r="R9373" i="1"/>
  <c r="Q9374" i="1"/>
  <c r="R9374" i="1"/>
  <c r="Q9375" i="1"/>
  <c r="R9375" i="1"/>
  <c r="Q9376" i="1"/>
  <c r="R9376" i="1"/>
  <c r="Q9377" i="1"/>
  <c r="R9377" i="1"/>
  <c r="Q9378" i="1"/>
  <c r="R9378" i="1"/>
  <c r="Q9379" i="1"/>
  <c r="R9379" i="1"/>
  <c r="Q9380" i="1"/>
  <c r="R9380" i="1"/>
  <c r="Q9381" i="1"/>
  <c r="R9381" i="1"/>
  <c r="Q9382" i="1"/>
  <c r="R9382" i="1"/>
  <c r="Q9383" i="1"/>
  <c r="R9383" i="1"/>
  <c r="Q9384" i="1"/>
  <c r="R9384" i="1"/>
  <c r="Q9385" i="1"/>
  <c r="R9385" i="1"/>
  <c r="Q9386" i="1"/>
  <c r="R9386" i="1"/>
  <c r="Q9387" i="1"/>
  <c r="R9387" i="1"/>
  <c r="Q9388" i="1"/>
  <c r="R9388" i="1"/>
  <c r="Q9389" i="1"/>
  <c r="R9389" i="1"/>
  <c r="Q9390" i="1"/>
  <c r="R9390" i="1"/>
  <c r="Q9391" i="1"/>
  <c r="R9391" i="1"/>
  <c r="Q9392" i="1"/>
  <c r="R9392" i="1"/>
  <c r="Q9393" i="1"/>
  <c r="R9393" i="1"/>
  <c r="Q9394" i="1"/>
  <c r="R9394" i="1"/>
  <c r="Q9395" i="1"/>
  <c r="R9395" i="1"/>
  <c r="Q9396" i="1"/>
  <c r="R9396" i="1"/>
  <c r="Q9397" i="1"/>
  <c r="R9397" i="1"/>
  <c r="Q9398" i="1"/>
  <c r="R9398" i="1"/>
  <c r="Q9399" i="1"/>
  <c r="R9399" i="1"/>
  <c r="Q9400" i="1"/>
  <c r="R9400" i="1"/>
  <c r="Q9401" i="1"/>
  <c r="R9401" i="1"/>
  <c r="Q9402" i="1"/>
  <c r="R9402" i="1"/>
  <c r="Q9403" i="1"/>
  <c r="R9403" i="1"/>
  <c r="Q9404" i="1"/>
  <c r="R9404" i="1"/>
  <c r="Q9405" i="1"/>
  <c r="R9405" i="1"/>
  <c r="Q9406" i="1"/>
  <c r="R9406" i="1"/>
  <c r="Q9407" i="1"/>
  <c r="R9407" i="1"/>
  <c r="Q9408" i="1"/>
  <c r="R9408" i="1"/>
  <c r="Q9409" i="1"/>
  <c r="R9409" i="1"/>
  <c r="Q9410" i="1"/>
  <c r="R9410" i="1"/>
  <c r="Q9411" i="1"/>
  <c r="R9411" i="1"/>
  <c r="Q9412" i="1"/>
  <c r="R9412" i="1"/>
  <c r="Q9413" i="1"/>
  <c r="R9413" i="1"/>
  <c r="Q9414" i="1"/>
  <c r="R9414" i="1"/>
  <c r="Q9415" i="1"/>
  <c r="R9415" i="1"/>
  <c r="Q9416" i="1"/>
  <c r="R9416" i="1"/>
  <c r="Q9417" i="1"/>
  <c r="R9417" i="1"/>
  <c r="Q9418" i="1"/>
  <c r="R9418" i="1"/>
  <c r="Q9419" i="1"/>
  <c r="R9419" i="1"/>
  <c r="Q9420" i="1"/>
  <c r="R9420" i="1"/>
  <c r="Q9421" i="1"/>
  <c r="R9421" i="1"/>
  <c r="Q9422" i="1"/>
  <c r="R9422" i="1"/>
  <c r="Q9423" i="1"/>
  <c r="R9423" i="1"/>
  <c r="Q9424" i="1"/>
  <c r="R9424" i="1"/>
  <c r="Q9425" i="1"/>
  <c r="R9425" i="1"/>
  <c r="Q9426" i="1"/>
  <c r="R9426" i="1"/>
  <c r="Q9427" i="1"/>
  <c r="R9427" i="1"/>
  <c r="Q9428" i="1"/>
  <c r="R9428" i="1"/>
  <c r="Q9429" i="1"/>
  <c r="R9429" i="1"/>
  <c r="Q9430" i="1"/>
  <c r="R9430" i="1"/>
  <c r="Q9431" i="1"/>
  <c r="R9431" i="1"/>
  <c r="Q9432" i="1"/>
  <c r="R9432" i="1"/>
  <c r="Q9433" i="1"/>
  <c r="R9433" i="1"/>
  <c r="Q9434" i="1"/>
  <c r="R9434" i="1"/>
  <c r="Q9435" i="1"/>
  <c r="R9435" i="1"/>
  <c r="Q9436" i="1"/>
  <c r="R9436" i="1"/>
  <c r="Q9437" i="1"/>
  <c r="R9437" i="1"/>
  <c r="Q9438" i="1"/>
  <c r="R9438" i="1"/>
  <c r="Q9439" i="1"/>
  <c r="R9439" i="1"/>
  <c r="Q9440" i="1"/>
  <c r="R9440" i="1"/>
  <c r="Q9441" i="1"/>
  <c r="R9441" i="1"/>
  <c r="Q9442" i="1"/>
  <c r="R9442" i="1"/>
  <c r="Q9443" i="1"/>
  <c r="R9443" i="1"/>
  <c r="Q9444" i="1"/>
  <c r="R9444" i="1"/>
  <c r="Q9445" i="1"/>
  <c r="R9445" i="1"/>
  <c r="Q9446" i="1"/>
  <c r="R9446" i="1"/>
  <c r="Q9447" i="1"/>
  <c r="R9447" i="1"/>
  <c r="Q9448" i="1"/>
  <c r="R9448" i="1"/>
  <c r="Q9449" i="1"/>
  <c r="R9449" i="1"/>
  <c r="Q9450" i="1"/>
  <c r="R9450" i="1"/>
  <c r="Q9451" i="1"/>
  <c r="R9451" i="1"/>
  <c r="Q9452" i="1"/>
  <c r="R9452" i="1"/>
  <c r="Q9453" i="1"/>
  <c r="R9453" i="1"/>
  <c r="Q9454" i="1"/>
  <c r="R9454" i="1"/>
  <c r="Q9455" i="1"/>
  <c r="R9455" i="1"/>
  <c r="Q9456" i="1"/>
  <c r="R9456" i="1"/>
  <c r="Q9457" i="1"/>
  <c r="R9457" i="1"/>
  <c r="Q9458" i="1"/>
  <c r="R9458" i="1"/>
  <c r="Q9459" i="1"/>
  <c r="R9459" i="1"/>
  <c r="Q9460" i="1"/>
  <c r="R9460" i="1"/>
  <c r="Q9461" i="1"/>
  <c r="R9461" i="1"/>
  <c r="Q9462" i="1"/>
  <c r="R9462" i="1"/>
  <c r="Q9463" i="1"/>
  <c r="R9463" i="1"/>
  <c r="Q9464" i="1"/>
  <c r="R9464" i="1"/>
  <c r="Q9465" i="1"/>
  <c r="R9465" i="1"/>
  <c r="Q9466" i="1"/>
  <c r="R9466" i="1"/>
  <c r="Q9467" i="1"/>
  <c r="R9467" i="1"/>
  <c r="Q9468" i="1"/>
  <c r="R9468" i="1"/>
  <c r="Q9469" i="1"/>
  <c r="R9469" i="1"/>
  <c r="Q9470" i="1"/>
  <c r="R9470" i="1"/>
  <c r="Q9471" i="1"/>
  <c r="R9471" i="1"/>
  <c r="Q9472" i="1"/>
  <c r="R9472" i="1"/>
  <c r="Q9473" i="1"/>
  <c r="R9473" i="1"/>
  <c r="Q9474" i="1"/>
  <c r="R9474" i="1"/>
  <c r="Q9475" i="1"/>
  <c r="R9475" i="1"/>
  <c r="Q9476" i="1"/>
  <c r="R9476" i="1"/>
  <c r="Q9477" i="1"/>
  <c r="R9477" i="1"/>
  <c r="Q9478" i="1"/>
  <c r="R9478" i="1"/>
  <c r="Q9479" i="1"/>
  <c r="R9479" i="1"/>
  <c r="Q9480" i="1"/>
  <c r="R9480" i="1"/>
  <c r="Q9481" i="1"/>
  <c r="R9481" i="1"/>
  <c r="Q9482" i="1"/>
  <c r="R9482" i="1"/>
  <c r="Q9483" i="1"/>
  <c r="R9483" i="1"/>
  <c r="Q9484" i="1"/>
  <c r="R9484" i="1"/>
  <c r="Q9485" i="1"/>
  <c r="R9485" i="1"/>
  <c r="Q9486" i="1"/>
  <c r="R9486" i="1"/>
  <c r="Q9487" i="1"/>
  <c r="R9487" i="1"/>
  <c r="Q9488" i="1"/>
  <c r="R9488" i="1"/>
  <c r="Q9489" i="1"/>
  <c r="R9489" i="1"/>
  <c r="Q9490" i="1"/>
  <c r="R9490" i="1"/>
  <c r="Q9491" i="1"/>
  <c r="R9491" i="1"/>
  <c r="Q9492" i="1"/>
  <c r="R9492" i="1"/>
  <c r="Q9493" i="1"/>
  <c r="R9493" i="1"/>
  <c r="Q9494" i="1"/>
  <c r="R9494" i="1"/>
  <c r="Q9495" i="1"/>
  <c r="R9495" i="1"/>
  <c r="Q9496" i="1"/>
  <c r="R9496" i="1"/>
  <c r="Q9497" i="1"/>
  <c r="R9497" i="1"/>
  <c r="Q9498" i="1"/>
  <c r="R9498" i="1"/>
  <c r="Q9499" i="1"/>
  <c r="R9499" i="1"/>
  <c r="Q9500" i="1"/>
  <c r="R9500" i="1"/>
  <c r="Q9501" i="1"/>
  <c r="R9501" i="1"/>
  <c r="Q9502" i="1"/>
  <c r="R9502" i="1"/>
  <c r="Q9503" i="1"/>
  <c r="R9503" i="1"/>
  <c r="Q9504" i="1"/>
  <c r="R9504" i="1"/>
  <c r="Q9505" i="1"/>
  <c r="R9505" i="1"/>
  <c r="Q9506" i="1"/>
  <c r="R9506" i="1"/>
  <c r="Q9507" i="1"/>
  <c r="R9507" i="1"/>
  <c r="Q9508" i="1"/>
  <c r="R9508" i="1"/>
  <c r="Q9509" i="1"/>
  <c r="R9509" i="1"/>
  <c r="Q9510" i="1"/>
  <c r="R9510" i="1"/>
  <c r="Q9511" i="1"/>
  <c r="R9511" i="1"/>
  <c r="Q9512" i="1"/>
  <c r="R9512" i="1"/>
  <c r="Q9513" i="1"/>
  <c r="R9513" i="1"/>
  <c r="Q9514" i="1"/>
  <c r="R9514" i="1"/>
  <c r="Q9515" i="1"/>
  <c r="R9515" i="1"/>
  <c r="Q9516" i="1"/>
  <c r="R9516" i="1"/>
  <c r="Q9517" i="1"/>
  <c r="R9517" i="1"/>
  <c r="Q9518" i="1"/>
  <c r="R9518" i="1"/>
  <c r="Q9519" i="1"/>
  <c r="R9519" i="1"/>
  <c r="Q9520" i="1"/>
  <c r="R9520" i="1"/>
  <c r="Q9521" i="1"/>
  <c r="R9521" i="1"/>
  <c r="Q9522" i="1"/>
  <c r="R9522" i="1"/>
  <c r="Q9523" i="1"/>
  <c r="R9523" i="1"/>
  <c r="Q9524" i="1"/>
  <c r="R9524" i="1"/>
  <c r="Q9525" i="1"/>
  <c r="R9525" i="1"/>
  <c r="Q9526" i="1"/>
  <c r="R9526" i="1"/>
  <c r="Q9527" i="1"/>
  <c r="R9527" i="1"/>
  <c r="Q9528" i="1"/>
  <c r="R9528" i="1"/>
  <c r="Q9529" i="1"/>
  <c r="R9529" i="1"/>
  <c r="Q9530" i="1"/>
  <c r="R9530" i="1"/>
  <c r="Q9531" i="1"/>
  <c r="R9531" i="1"/>
  <c r="Q9532" i="1"/>
  <c r="R9532" i="1"/>
  <c r="Q9533" i="1"/>
  <c r="R9533" i="1"/>
  <c r="Q9534" i="1"/>
  <c r="R9534" i="1"/>
  <c r="Q9535" i="1"/>
  <c r="R9535" i="1"/>
  <c r="Q9536" i="1"/>
  <c r="R9536" i="1"/>
  <c r="Q9537" i="1"/>
  <c r="R9537" i="1"/>
  <c r="Q9538" i="1"/>
  <c r="R9538" i="1"/>
  <c r="Q9539" i="1"/>
  <c r="R9539" i="1"/>
  <c r="Q9540" i="1"/>
  <c r="R9540" i="1"/>
  <c r="Q9541" i="1"/>
  <c r="R9541" i="1"/>
  <c r="Q9542" i="1"/>
  <c r="R9542" i="1"/>
  <c r="Q9543" i="1"/>
  <c r="R9543" i="1"/>
  <c r="Q9544" i="1"/>
  <c r="R9544" i="1"/>
  <c r="Q9545" i="1"/>
  <c r="R9545" i="1"/>
  <c r="Q9546" i="1"/>
  <c r="R9546" i="1"/>
  <c r="Q9547" i="1"/>
  <c r="R9547" i="1"/>
  <c r="Q9548" i="1"/>
  <c r="R9548" i="1"/>
  <c r="Q9549" i="1"/>
  <c r="R9549" i="1"/>
  <c r="Q9550" i="1"/>
  <c r="R9550" i="1"/>
  <c r="Q9551" i="1"/>
  <c r="R9551" i="1"/>
  <c r="Q9552" i="1"/>
  <c r="R9552" i="1"/>
  <c r="Q9553" i="1"/>
  <c r="R9553" i="1"/>
  <c r="Q9554" i="1"/>
  <c r="R9554" i="1"/>
  <c r="Q9555" i="1"/>
  <c r="R9555" i="1"/>
  <c r="Q9556" i="1"/>
  <c r="R9556" i="1"/>
  <c r="Q9557" i="1"/>
  <c r="R9557" i="1"/>
  <c r="Q9558" i="1"/>
  <c r="R9558" i="1"/>
  <c r="Q9559" i="1"/>
  <c r="R9559" i="1"/>
  <c r="Q9560" i="1"/>
  <c r="R9560" i="1"/>
  <c r="Q9561" i="1"/>
  <c r="R9561" i="1"/>
  <c r="Q9562" i="1"/>
  <c r="R9562" i="1"/>
  <c r="Q9563" i="1"/>
  <c r="R9563" i="1"/>
  <c r="Q9564" i="1"/>
  <c r="R9564" i="1"/>
  <c r="Q9565" i="1"/>
  <c r="R9565" i="1"/>
  <c r="Q9566" i="1"/>
  <c r="R9566" i="1"/>
  <c r="Q9567" i="1"/>
  <c r="R9567" i="1"/>
  <c r="Q9568" i="1"/>
  <c r="R9568" i="1"/>
  <c r="Q9569" i="1"/>
  <c r="R9569" i="1"/>
  <c r="Q9570" i="1"/>
  <c r="R9570" i="1"/>
  <c r="Q9571" i="1"/>
  <c r="R9571" i="1"/>
  <c r="Q9572" i="1"/>
  <c r="R9572" i="1"/>
  <c r="Q9573" i="1"/>
  <c r="R9573" i="1"/>
  <c r="Q9574" i="1"/>
  <c r="R9574" i="1"/>
  <c r="Q9575" i="1"/>
  <c r="R9575" i="1"/>
  <c r="Q9576" i="1"/>
  <c r="R9576" i="1"/>
  <c r="Q9577" i="1"/>
  <c r="R9577" i="1"/>
  <c r="Q9578" i="1"/>
  <c r="R9578" i="1"/>
  <c r="Q9579" i="1"/>
  <c r="R9579" i="1"/>
  <c r="Q9580" i="1"/>
  <c r="R9580" i="1"/>
  <c r="Q9581" i="1"/>
  <c r="R9581" i="1"/>
  <c r="Q9582" i="1"/>
  <c r="R9582" i="1"/>
  <c r="Q9583" i="1"/>
  <c r="R9583" i="1"/>
  <c r="Q9584" i="1"/>
  <c r="R9584" i="1"/>
  <c r="Q9585" i="1"/>
  <c r="R9585" i="1"/>
  <c r="Q9586" i="1"/>
  <c r="R9586" i="1"/>
  <c r="Q9587" i="1"/>
  <c r="R9587" i="1"/>
  <c r="Q9588" i="1"/>
  <c r="R9588" i="1"/>
  <c r="Q9589" i="1"/>
  <c r="R9589" i="1"/>
  <c r="Q9590" i="1"/>
  <c r="R9590" i="1"/>
  <c r="Q9591" i="1"/>
  <c r="R9591" i="1"/>
  <c r="Q9592" i="1"/>
  <c r="R9592" i="1"/>
  <c r="Q9593" i="1"/>
  <c r="R9593" i="1"/>
  <c r="Q9594" i="1"/>
  <c r="R9594" i="1"/>
  <c r="Q9595" i="1"/>
  <c r="R9595" i="1"/>
  <c r="Q9596" i="1"/>
  <c r="R9596" i="1"/>
  <c r="Q9597" i="1"/>
  <c r="R9597" i="1"/>
  <c r="Q9598" i="1"/>
  <c r="R9598" i="1"/>
  <c r="Q9599" i="1"/>
  <c r="R9599" i="1"/>
  <c r="Q9600" i="1"/>
  <c r="R9600" i="1"/>
  <c r="Q9601" i="1"/>
  <c r="R9601" i="1"/>
  <c r="Q9602" i="1"/>
  <c r="R9602" i="1"/>
  <c r="Q9603" i="1"/>
  <c r="R9603" i="1"/>
  <c r="Q9604" i="1"/>
  <c r="R9604" i="1"/>
  <c r="Q9605" i="1"/>
  <c r="R9605" i="1"/>
  <c r="Q9606" i="1"/>
  <c r="R9606" i="1"/>
  <c r="Q9607" i="1"/>
  <c r="R9607" i="1"/>
  <c r="Q9608" i="1"/>
  <c r="R9608" i="1"/>
  <c r="Q9609" i="1"/>
  <c r="R9609" i="1"/>
  <c r="Q9610" i="1"/>
  <c r="R9610" i="1"/>
  <c r="Q9611" i="1"/>
  <c r="R9611" i="1"/>
  <c r="Q9612" i="1"/>
  <c r="R9612" i="1"/>
  <c r="Q9613" i="1"/>
  <c r="R9613" i="1"/>
  <c r="Q9614" i="1"/>
  <c r="R9614" i="1"/>
  <c r="Q9615" i="1"/>
  <c r="R9615" i="1"/>
  <c r="Q9616" i="1"/>
  <c r="R9616" i="1"/>
  <c r="Q9617" i="1"/>
  <c r="R9617" i="1"/>
  <c r="Q9618" i="1"/>
  <c r="R9618" i="1"/>
  <c r="Q9619" i="1"/>
  <c r="R9619" i="1"/>
  <c r="Q9620" i="1"/>
  <c r="R9620" i="1"/>
  <c r="Q9621" i="1"/>
  <c r="R9621" i="1"/>
  <c r="Q9622" i="1"/>
  <c r="R9622" i="1"/>
  <c r="Q9623" i="1"/>
  <c r="R9623" i="1"/>
  <c r="Q9624" i="1"/>
  <c r="R9624" i="1"/>
  <c r="Q9625" i="1"/>
  <c r="R9625" i="1"/>
  <c r="Q9626" i="1"/>
  <c r="R9626" i="1"/>
  <c r="Q9627" i="1"/>
  <c r="R9627" i="1"/>
  <c r="Q9628" i="1"/>
  <c r="R9628" i="1"/>
  <c r="Q9629" i="1"/>
  <c r="R9629" i="1"/>
  <c r="Q9630" i="1"/>
  <c r="R9630" i="1"/>
  <c r="Q9631" i="1"/>
  <c r="R9631" i="1"/>
  <c r="Q9632" i="1"/>
  <c r="R9632" i="1"/>
  <c r="Q9633" i="1"/>
  <c r="R9633" i="1"/>
  <c r="Q9634" i="1"/>
  <c r="R9634" i="1"/>
  <c r="Q9635" i="1"/>
  <c r="R9635" i="1"/>
  <c r="Q9636" i="1"/>
  <c r="R9636" i="1"/>
  <c r="Q9637" i="1"/>
  <c r="R9637" i="1"/>
  <c r="Q9638" i="1"/>
  <c r="R9638" i="1"/>
  <c r="Q9639" i="1"/>
  <c r="R9639" i="1"/>
  <c r="Q9640" i="1"/>
  <c r="R9640" i="1"/>
  <c r="Q9641" i="1"/>
  <c r="R9641" i="1"/>
  <c r="Q9642" i="1"/>
  <c r="R9642" i="1"/>
  <c r="Q9643" i="1"/>
  <c r="R9643" i="1"/>
  <c r="Q9644" i="1"/>
  <c r="R9644" i="1"/>
  <c r="Q9645" i="1"/>
  <c r="R9645" i="1"/>
  <c r="Q9646" i="1"/>
  <c r="R9646" i="1"/>
  <c r="Q9647" i="1"/>
  <c r="R9647" i="1"/>
  <c r="Q9648" i="1"/>
  <c r="R9648" i="1"/>
  <c r="Q9649" i="1"/>
  <c r="R9649" i="1"/>
  <c r="Q9650" i="1"/>
  <c r="R9650" i="1"/>
  <c r="Q9651" i="1"/>
  <c r="R9651" i="1"/>
  <c r="Q9652" i="1"/>
  <c r="R9652" i="1"/>
  <c r="Q9653" i="1"/>
  <c r="R9653" i="1"/>
  <c r="Q9654" i="1"/>
  <c r="R9654" i="1"/>
  <c r="Q9655" i="1"/>
  <c r="R9655" i="1"/>
  <c r="Q9656" i="1"/>
  <c r="R9656" i="1"/>
  <c r="Q9657" i="1"/>
  <c r="R9657" i="1"/>
  <c r="Q9658" i="1"/>
  <c r="R9658" i="1"/>
  <c r="Q9659" i="1"/>
  <c r="R9659" i="1"/>
  <c r="Q9660" i="1"/>
  <c r="R9660" i="1"/>
  <c r="Q9661" i="1"/>
  <c r="R9661" i="1"/>
  <c r="Q9662" i="1"/>
  <c r="R9662" i="1"/>
  <c r="Q9663" i="1"/>
  <c r="R9663" i="1"/>
  <c r="Q9664" i="1"/>
  <c r="R9664" i="1"/>
  <c r="Q9665" i="1"/>
  <c r="R9665" i="1"/>
  <c r="Q9666" i="1"/>
  <c r="R9666" i="1"/>
  <c r="Q9667" i="1"/>
  <c r="R9667" i="1"/>
  <c r="Q9668" i="1"/>
  <c r="R9668" i="1"/>
  <c r="Q9669" i="1"/>
  <c r="R9669" i="1"/>
  <c r="Q9670" i="1"/>
  <c r="R9670" i="1"/>
  <c r="Q9671" i="1"/>
  <c r="R9671" i="1"/>
  <c r="Q9672" i="1"/>
  <c r="R9672" i="1"/>
  <c r="Q9673" i="1"/>
  <c r="R9673" i="1"/>
  <c r="Q9674" i="1"/>
  <c r="R9674" i="1"/>
  <c r="Q9675" i="1"/>
  <c r="R9675" i="1"/>
  <c r="Q9676" i="1"/>
  <c r="R9676" i="1"/>
  <c r="Q9677" i="1"/>
  <c r="R9677" i="1"/>
  <c r="Q9678" i="1"/>
  <c r="R9678" i="1"/>
  <c r="Q9679" i="1"/>
  <c r="R9679" i="1"/>
  <c r="Q9680" i="1"/>
  <c r="R9680" i="1"/>
  <c r="Q9681" i="1"/>
  <c r="R9681" i="1"/>
  <c r="Q9682" i="1"/>
  <c r="R9682" i="1"/>
  <c r="Q9683" i="1"/>
  <c r="R9683" i="1"/>
  <c r="Q9684" i="1"/>
  <c r="R9684" i="1"/>
  <c r="Q9685" i="1"/>
  <c r="R9685" i="1"/>
  <c r="Q9686" i="1"/>
  <c r="R9686" i="1"/>
  <c r="Q9687" i="1"/>
  <c r="R9687" i="1"/>
  <c r="Q9688" i="1"/>
  <c r="R9688" i="1"/>
  <c r="Q9689" i="1"/>
  <c r="R9689" i="1"/>
  <c r="Q9690" i="1"/>
  <c r="R9690" i="1"/>
  <c r="Q9691" i="1"/>
  <c r="R9691" i="1"/>
  <c r="Q9692" i="1"/>
  <c r="R9692" i="1"/>
  <c r="Q9693" i="1"/>
  <c r="R9693" i="1"/>
  <c r="Q9694" i="1"/>
  <c r="R9694" i="1"/>
  <c r="Q9695" i="1"/>
  <c r="R9695" i="1"/>
  <c r="Q9696" i="1"/>
  <c r="R9696" i="1"/>
  <c r="Q9697" i="1"/>
  <c r="R9697" i="1"/>
  <c r="Q9698" i="1"/>
  <c r="R9698" i="1"/>
  <c r="Q9699" i="1"/>
  <c r="R9699" i="1"/>
  <c r="Q9700" i="1"/>
  <c r="R9700" i="1"/>
  <c r="Q9701" i="1"/>
  <c r="R9701" i="1"/>
  <c r="Q9702" i="1"/>
  <c r="R9702" i="1"/>
  <c r="Q9703" i="1"/>
  <c r="R9703" i="1"/>
  <c r="Q9704" i="1"/>
  <c r="R9704" i="1"/>
  <c r="Q9705" i="1"/>
  <c r="R9705" i="1"/>
  <c r="Q9706" i="1"/>
  <c r="R9706" i="1"/>
  <c r="Q9707" i="1"/>
  <c r="R9707" i="1"/>
  <c r="Q9708" i="1"/>
  <c r="R9708" i="1"/>
  <c r="Q9709" i="1"/>
  <c r="R9709" i="1"/>
  <c r="Q9710" i="1"/>
  <c r="R9710" i="1"/>
  <c r="Q9711" i="1"/>
  <c r="R9711" i="1"/>
  <c r="Q9712" i="1"/>
  <c r="R9712" i="1"/>
  <c r="Q9713" i="1"/>
  <c r="R9713" i="1"/>
  <c r="Q9714" i="1"/>
  <c r="R9714" i="1"/>
  <c r="Q9715" i="1"/>
  <c r="R9715" i="1"/>
  <c r="Q9716" i="1"/>
  <c r="R9716" i="1"/>
  <c r="Q9717" i="1"/>
  <c r="R9717" i="1"/>
  <c r="Q9718" i="1"/>
  <c r="R9718" i="1"/>
  <c r="Q9719" i="1"/>
  <c r="R9719" i="1"/>
  <c r="Q9720" i="1"/>
  <c r="R9720" i="1"/>
  <c r="Q9721" i="1"/>
  <c r="R9721" i="1"/>
  <c r="Q9722" i="1"/>
  <c r="R9722" i="1"/>
  <c r="Q9723" i="1"/>
  <c r="R9723" i="1"/>
  <c r="Q9724" i="1"/>
  <c r="R9724" i="1"/>
  <c r="Q9725" i="1"/>
  <c r="R9725" i="1"/>
  <c r="Q9726" i="1"/>
  <c r="R9726" i="1"/>
  <c r="Q9727" i="1"/>
  <c r="R9727" i="1"/>
  <c r="Q9728" i="1"/>
  <c r="R9728" i="1"/>
  <c r="Q9729" i="1"/>
  <c r="R9729" i="1"/>
  <c r="Q9730" i="1"/>
  <c r="R9730" i="1"/>
  <c r="Q9731" i="1"/>
  <c r="R9731" i="1"/>
  <c r="Q9732" i="1"/>
  <c r="R9732" i="1"/>
  <c r="Q9733" i="1"/>
  <c r="R9733" i="1"/>
  <c r="Q9734" i="1"/>
  <c r="R9734" i="1"/>
  <c r="Q9735" i="1"/>
  <c r="R9735" i="1"/>
  <c r="Q9736" i="1"/>
  <c r="R9736" i="1"/>
  <c r="Q9737" i="1"/>
  <c r="R9737" i="1"/>
  <c r="Q9738" i="1"/>
  <c r="R9738" i="1"/>
  <c r="Q9739" i="1"/>
  <c r="R9739" i="1"/>
  <c r="Q9740" i="1"/>
  <c r="R9740" i="1"/>
  <c r="Q9741" i="1"/>
  <c r="R9741" i="1"/>
  <c r="Q9742" i="1"/>
  <c r="R9742" i="1"/>
  <c r="Q9743" i="1"/>
  <c r="R9743" i="1"/>
  <c r="Q9744" i="1"/>
  <c r="R9744" i="1"/>
  <c r="Q9745" i="1"/>
  <c r="R9745" i="1"/>
  <c r="Q9746" i="1"/>
  <c r="R9746" i="1"/>
  <c r="Q9747" i="1"/>
  <c r="R9747" i="1"/>
  <c r="Q9748" i="1"/>
  <c r="R9748" i="1"/>
  <c r="Q9749" i="1"/>
  <c r="R9749" i="1"/>
  <c r="Q9750" i="1"/>
  <c r="R9750" i="1"/>
  <c r="Q9751" i="1"/>
  <c r="R9751" i="1"/>
  <c r="Q9752" i="1"/>
  <c r="R9752" i="1"/>
  <c r="Q9753" i="1"/>
  <c r="R9753" i="1"/>
  <c r="Q9754" i="1"/>
  <c r="R9754" i="1"/>
  <c r="Q9755" i="1"/>
  <c r="R9755" i="1"/>
  <c r="Q9756" i="1"/>
  <c r="R9756" i="1"/>
  <c r="Q9757" i="1"/>
  <c r="R9757" i="1"/>
  <c r="Q9758" i="1"/>
  <c r="R9758" i="1"/>
  <c r="Q9759" i="1"/>
  <c r="R9759" i="1"/>
  <c r="Q9760" i="1"/>
  <c r="R9760" i="1"/>
  <c r="Q9761" i="1"/>
  <c r="R9761" i="1"/>
  <c r="Q9762" i="1"/>
  <c r="R9762" i="1"/>
  <c r="Q9763" i="1"/>
  <c r="R9763" i="1"/>
  <c r="Q9764" i="1"/>
  <c r="R9764" i="1"/>
  <c r="Q9765" i="1"/>
  <c r="R9765" i="1"/>
  <c r="Q9766" i="1"/>
  <c r="R9766" i="1"/>
  <c r="Q9767" i="1"/>
  <c r="R9767" i="1"/>
  <c r="Q9768" i="1"/>
  <c r="R9768" i="1"/>
  <c r="Q9769" i="1"/>
  <c r="R9769" i="1"/>
  <c r="Q9770" i="1"/>
  <c r="R9770" i="1"/>
  <c r="Q9771" i="1"/>
  <c r="R9771" i="1"/>
  <c r="Q9772" i="1"/>
  <c r="R9772" i="1"/>
  <c r="Q9773" i="1"/>
  <c r="R9773" i="1"/>
  <c r="Q9774" i="1"/>
  <c r="R9774" i="1"/>
  <c r="Q9775" i="1"/>
  <c r="R9775" i="1"/>
  <c r="Q9776" i="1"/>
  <c r="R9776" i="1"/>
  <c r="Q9777" i="1"/>
  <c r="R9777" i="1"/>
  <c r="Q9778" i="1"/>
  <c r="R9778" i="1"/>
  <c r="Q9779" i="1"/>
  <c r="R9779" i="1"/>
  <c r="Q9780" i="1"/>
  <c r="R9780" i="1"/>
  <c r="Q9781" i="1"/>
  <c r="R9781" i="1"/>
  <c r="Q9782" i="1"/>
  <c r="R9782" i="1"/>
  <c r="Q9783" i="1"/>
  <c r="R9783" i="1"/>
  <c r="Q9784" i="1"/>
  <c r="R9784" i="1"/>
  <c r="Q9785" i="1"/>
  <c r="R9785" i="1"/>
  <c r="Q9786" i="1"/>
  <c r="R9786" i="1"/>
  <c r="Q9787" i="1"/>
  <c r="R9787" i="1"/>
  <c r="Q9788" i="1"/>
  <c r="R9788" i="1"/>
  <c r="Q9789" i="1"/>
  <c r="R9789" i="1"/>
  <c r="Q9790" i="1"/>
  <c r="R9790" i="1"/>
  <c r="Q9791" i="1"/>
  <c r="R9791" i="1"/>
  <c r="Q9792" i="1"/>
  <c r="R9792" i="1"/>
  <c r="Q9793" i="1"/>
  <c r="R9793" i="1"/>
  <c r="Q9794" i="1"/>
  <c r="R9794" i="1"/>
  <c r="Q9795" i="1"/>
  <c r="R9795" i="1"/>
  <c r="Q9796" i="1"/>
  <c r="R9796" i="1"/>
  <c r="Q9797" i="1"/>
  <c r="R9797" i="1"/>
  <c r="Q9798" i="1"/>
  <c r="R9798" i="1"/>
  <c r="Q9799" i="1"/>
  <c r="R9799" i="1"/>
  <c r="Q9800" i="1"/>
  <c r="R9800" i="1"/>
  <c r="Q9801" i="1"/>
  <c r="R9801" i="1"/>
  <c r="Q9802" i="1"/>
  <c r="R9802" i="1"/>
  <c r="Q9803" i="1"/>
  <c r="R9803" i="1"/>
  <c r="Q9804" i="1"/>
  <c r="R9804" i="1"/>
  <c r="Q9805" i="1"/>
  <c r="R9805" i="1"/>
  <c r="Q9806" i="1"/>
  <c r="R9806" i="1"/>
  <c r="Q9807" i="1"/>
  <c r="R9807" i="1"/>
  <c r="Q9808" i="1"/>
  <c r="R9808" i="1"/>
  <c r="Q9809" i="1"/>
  <c r="R9809" i="1"/>
  <c r="Q9810" i="1"/>
  <c r="R9810" i="1"/>
  <c r="Q9811" i="1"/>
  <c r="R9811" i="1"/>
  <c r="Q9812" i="1"/>
  <c r="R9812" i="1"/>
  <c r="Q9813" i="1"/>
  <c r="R9813" i="1"/>
  <c r="Q9814" i="1"/>
  <c r="R9814" i="1"/>
  <c r="Q9815" i="1"/>
  <c r="R9815" i="1"/>
  <c r="Q9816" i="1"/>
  <c r="R9816" i="1"/>
  <c r="Q9817" i="1"/>
  <c r="R9817" i="1"/>
  <c r="Q9818" i="1"/>
  <c r="R9818" i="1"/>
  <c r="Q9819" i="1"/>
  <c r="R9819" i="1"/>
  <c r="Q9820" i="1"/>
  <c r="R9820" i="1"/>
  <c r="Q9821" i="1"/>
  <c r="R9821" i="1"/>
  <c r="Q9822" i="1"/>
  <c r="R9822" i="1"/>
  <c r="Q9823" i="1"/>
  <c r="R9823" i="1"/>
  <c r="Q9824" i="1"/>
  <c r="R9824" i="1"/>
  <c r="Q9825" i="1"/>
  <c r="R9825" i="1"/>
  <c r="Q9826" i="1"/>
  <c r="R9826" i="1"/>
  <c r="Q9827" i="1"/>
  <c r="R9827" i="1"/>
  <c r="Q9828" i="1"/>
  <c r="R9828" i="1"/>
  <c r="Q9829" i="1"/>
  <c r="R9829" i="1"/>
  <c r="Q9830" i="1"/>
  <c r="R9830" i="1"/>
  <c r="Q9831" i="1"/>
  <c r="R9831" i="1"/>
  <c r="Q9832" i="1"/>
  <c r="R9832" i="1"/>
  <c r="Q9833" i="1"/>
  <c r="R9833" i="1"/>
  <c r="Q9834" i="1"/>
  <c r="R9834" i="1"/>
  <c r="Q9835" i="1"/>
  <c r="R9835" i="1"/>
  <c r="Q9836" i="1"/>
  <c r="R9836" i="1"/>
  <c r="Q9837" i="1"/>
  <c r="R9837" i="1"/>
  <c r="Q9838" i="1"/>
  <c r="R9838" i="1"/>
  <c r="Q9839" i="1"/>
  <c r="R9839" i="1"/>
  <c r="Q9840" i="1"/>
  <c r="R9840" i="1"/>
  <c r="Q9841" i="1"/>
  <c r="R9841" i="1"/>
  <c r="Q9842" i="1"/>
  <c r="R9842" i="1"/>
  <c r="Q9843" i="1"/>
  <c r="R9843" i="1"/>
  <c r="Q9844" i="1"/>
  <c r="R9844" i="1"/>
  <c r="Q9845" i="1"/>
  <c r="R9845" i="1"/>
  <c r="Q9846" i="1"/>
  <c r="R9846" i="1"/>
  <c r="Q9847" i="1"/>
  <c r="R9847" i="1"/>
  <c r="Q9848" i="1"/>
  <c r="R9848" i="1"/>
  <c r="Q9849" i="1"/>
  <c r="R9849" i="1"/>
  <c r="Q9850" i="1"/>
  <c r="R9850" i="1"/>
  <c r="Q9851" i="1"/>
  <c r="R9851" i="1"/>
  <c r="Q9852" i="1"/>
  <c r="R9852" i="1"/>
  <c r="Q9853" i="1"/>
  <c r="R9853" i="1"/>
  <c r="Q9854" i="1"/>
  <c r="R9854" i="1"/>
  <c r="Q9855" i="1"/>
  <c r="R9855" i="1"/>
  <c r="Q9856" i="1"/>
  <c r="R9856" i="1"/>
  <c r="Q9857" i="1"/>
  <c r="R9857" i="1"/>
  <c r="Q9858" i="1"/>
  <c r="R9858" i="1"/>
  <c r="Q9859" i="1"/>
  <c r="R9859" i="1"/>
  <c r="Q9860" i="1"/>
  <c r="R9860" i="1"/>
  <c r="Q9861" i="1"/>
  <c r="R9861" i="1"/>
  <c r="Q9862" i="1"/>
  <c r="R9862" i="1"/>
  <c r="Q9863" i="1"/>
  <c r="R9863" i="1"/>
  <c r="Q9864" i="1"/>
  <c r="R9864" i="1"/>
  <c r="Q9865" i="1"/>
  <c r="R9865" i="1"/>
  <c r="Q9866" i="1"/>
  <c r="R9866" i="1"/>
  <c r="Q9867" i="1"/>
  <c r="R9867" i="1"/>
  <c r="Q9868" i="1"/>
  <c r="R9868" i="1"/>
  <c r="Q9869" i="1"/>
  <c r="R9869" i="1"/>
  <c r="Q9870" i="1"/>
  <c r="R9870" i="1"/>
  <c r="Q9871" i="1"/>
  <c r="R9871" i="1"/>
  <c r="Q9872" i="1"/>
  <c r="R9872" i="1"/>
  <c r="Q9873" i="1"/>
  <c r="R9873" i="1"/>
  <c r="Q9874" i="1"/>
  <c r="R9874" i="1"/>
  <c r="Q9875" i="1"/>
  <c r="R9875" i="1"/>
  <c r="Q9876" i="1"/>
  <c r="R9876" i="1"/>
  <c r="Q9877" i="1"/>
  <c r="R9877" i="1"/>
  <c r="Q9878" i="1"/>
  <c r="R9878" i="1"/>
  <c r="Q9879" i="1"/>
  <c r="R9879" i="1"/>
  <c r="Q9880" i="1"/>
  <c r="R9880" i="1"/>
  <c r="Q9881" i="1"/>
  <c r="R9881" i="1"/>
  <c r="Q9882" i="1"/>
  <c r="R9882" i="1"/>
  <c r="Q9883" i="1"/>
  <c r="R9883" i="1"/>
  <c r="Q9884" i="1"/>
  <c r="R9884" i="1"/>
  <c r="Q9885" i="1"/>
  <c r="R9885" i="1"/>
  <c r="Q9886" i="1"/>
  <c r="R9886" i="1"/>
  <c r="Q9887" i="1"/>
  <c r="R9887" i="1"/>
  <c r="Q9888" i="1"/>
  <c r="R9888" i="1"/>
  <c r="Q9889" i="1"/>
  <c r="R9889" i="1"/>
  <c r="Q9890" i="1"/>
  <c r="R9890" i="1"/>
  <c r="Q9891" i="1"/>
  <c r="R9891" i="1"/>
  <c r="Q9892" i="1"/>
  <c r="R9892" i="1"/>
  <c r="Q9893" i="1"/>
  <c r="R9893" i="1"/>
  <c r="Q9894" i="1"/>
  <c r="R9894" i="1"/>
  <c r="Q9895" i="1"/>
  <c r="R9895" i="1"/>
  <c r="Q9896" i="1"/>
  <c r="R9896" i="1"/>
  <c r="Q9897" i="1"/>
  <c r="R9897" i="1"/>
  <c r="Q9898" i="1"/>
  <c r="R9898" i="1"/>
  <c r="Q9899" i="1"/>
  <c r="R9899" i="1"/>
  <c r="Q9900" i="1"/>
  <c r="R9900" i="1"/>
  <c r="Q9901" i="1"/>
  <c r="R9901" i="1"/>
  <c r="Q9902" i="1"/>
  <c r="R9902" i="1"/>
  <c r="Q9903" i="1"/>
  <c r="R9903" i="1"/>
  <c r="Q9904" i="1"/>
  <c r="R9904" i="1"/>
  <c r="Q9905" i="1"/>
  <c r="R9905" i="1"/>
  <c r="Q9906" i="1"/>
  <c r="R9906" i="1"/>
  <c r="Q9907" i="1"/>
  <c r="R9907" i="1"/>
  <c r="Q9908" i="1"/>
  <c r="R9908" i="1"/>
  <c r="Q9909" i="1"/>
  <c r="R9909" i="1"/>
  <c r="Q9910" i="1"/>
  <c r="R9910" i="1"/>
  <c r="Q9911" i="1"/>
  <c r="R9911" i="1"/>
  <c r="Q9912" i="1"/>
  <c r="R9912" i="1"/>
  <c r="Q9913" i="1"/>
  <c r="R9913" i="1"/>
  <c r="Q9914" i="1"/>
  <c r="R9914" i="1"/>
  <c r="Q9915" i="1"/>
  <c r="R9915" i="1"/>
  <c r="Q9916" i="1"/>
  <c r="R9916" i="1"/>
  <c r="Q9917" i="1"/>
  <c r="R9917" i="1"/>
  <c r="Q9918" i="1"/>
  <c r="R9918" i="1"/>
  <c r="Q9919" i="1"/>
  <c r="R9919" i="1"/>
  <c r="Q9920" i="1"/>
  <c r="R9920" i="1"/>
  <c r="Q9921" i="1"/>
  <c r="R9921" i="1"/>
  <c r="Q9922" i="1"/>
  <c r="R9922" i="1"/>
  <c r="Q9923" i="1"/>
  <c r="R9923" i="1"/>
  <c r="Q9924" i="1"/>
  <c r="R9924" i="1"/>
  <c r="Q9925" i="1"/>
  <c r="R9925" i="1"/>
  <c r="Q9926" i="1"/>
  <c r="R9926" i="1"/>
  <c r="Q9927" i="1"/>
  <c r="R9927" i="1"/>
  <c r="Q9928" i="1"/>
  <c r="R9928" i="1"/>
  <c r="Q9929" i="1"/>
  <c r="R9929" i="1"/>
  <c r="Q9930" i="1"/>
  <c r="R9930" i="1"/>
  <c r="Q9931" i="1"/>
  <c r="R9931" i="1"/>
  <c r="Q9932" i="1"/>
  <c r="R9932" i="1"/>
  <c r="Q9933" i="1"/>
  <c r="R9933" i="1"/>
  <c r="Q9934" i="1"/>
  <c r="R9934" i="1"/>
  <c r="Q9935" i="1"/>
  <c r="R9935" i="1"/>
  <c r="Q9936" i="1"/>
  <c r="R9936" i="1"/>
  <c r="Q9937" i="1"/>
  <c r="R9937" i="1"/>
  <c r="Q9938" i="1"/>
  <c r="R9938" i="1"/>
  <c r="Q9939" i="1"/>
  <c r="R9939" i="1"/>
  <c r="Q9940" i="1"/>
  <c r="R9940" i="1"/>
  <c r="Q9941" i="1"/>
  <c r="R9941" i="1"/>
  <c r="Q9942" i="1"/>
  <c r="R9942" i="1"/>
  <c r="Q9943" i="1"/>
  <c r="R9943" i="1"/>
  <c r="Q9944" i="1"/>
  <c r="R9944" i="1"/>
  <c r="Q9945" i="1"/>
  <c r="R9945" i="1"/>
  <c r="Q9946" i="1"/>
  <c r="R9946" i="1"/>
  <c r="Q9947" i="1"/>
  <c r="R9947" i="1"/>
  <c r="Q9948" i="1"/>
  <c r="R9948" i="1"/>
  <c r="Q9949" i="1"/>
  <c r="R9949" i="1"/>
  <c r="Q9950" i="1"/>
  <c r="R9950" i="1"/>
  <c r="Q9951" i="1"/>
  <c r="R9951" i="1"/>
  <c r="Q9952" i="1"/>
  <c r="R9952" i="1"/>
  <c r="Q9953" i="1"/>
  <c r="R9953" i="1"/>
  <c r="Q9954" i="1"/>
  <c r="R9954" i="1"/>
  <c r="Q9955" i="1"/>
  <c r="R9955" i="1"/>
  <c r="Q9956" i="1"/>
  <c r="R9956" i="1"/>
  <c r="Q9957" i="1"/>
  <c r="R9957" i="1"/>
  <c r="Q9958" i="1"/>
  <c r="R9958" i="1"/>
  <c r="Q9959" i="1"/>
  <c r="R9959" i="1"/>
  <c r="Q9960" i="1"/>
  <c r="R9960" i="1"/>
  <c r="Q9961" i="1"/>
  <c r="R9961" i="1"/>
  <c r="Q9962" i="1"/>
  <c r="R9962" i="1"/>
  <c r="Q9963" i="1"/>
  <c r="R9963" i="1"/>
  <c r="Q9964" i="1"/>
  <c r="R9964" i="1"/>
  <c r="Q9965" i="1"/>
  <c r="R9965" i="1"/>
  <c r="Q9966" i="1"/>
  <c r="R9966" i="1"/>
  <c r="Q9967" i="1"/>
  <c r="R9967" i="1"/>
  <c r="Q9968" i="1"/>
  <c r="R9968" i="1"/>
  <c r="Q9969" i="1"/>
  <c r="R9969" i="1"/>
  <c r="Q9970" i="1"/>
  <c r="R9970" i="1"/>
  <c r="Q9971" i="1"/>
  <c r="R9971" i="1"/>
  <c r="Q9972" i="1"/>
  <c r="R9972" i="1"/>
  <c r="Q9973" i="1"/>
  <c r="R9973" i="1"/>
  <c r="Q9974" i="1"/>
  <c r="R9974" i="1"/>
  <c r="Q9975" i="1"/>
  <c r="R9975" i="1"/>
  <c r="Q9976" i="1"/>
  <c r="R9976" i="1"/>
  <c r="Q9977" i="1"/>
  <c r="R9977" i="1"/>
  <c r="Q9978" i="1"/>
  <c r="R9978" i="1"/>
  <c r="Q9979" i="1"/>
  <c r="R9979" i="1"/>
  <c r="Q9980" i="1"/>
  <c r="R9980" i="1"/>
  <c r="Q9981" i="1"/>
  <c r="R9981" i="1"/>
  <c r="Q9982" i="1"/>
  <c r="R9982" i="1"/>
  <c r="Q9983" i="1"/>
  <c r="R9983" i="1"/>
  <c r="Q9984" i="1"/>
  <c r="R9984" i="1"/>
  <c r="Q9985" i="1"/>
  <c r="R9985" i="1"/>
  <c r="Q9986" i="1"/>
  <c r="R9986" i="1"/>
  <c r="Q9987" i="1"/>
  <c r="R9987" i="1"/>
  <c r="Q9988" i="1"/>
  <c r="R9988" i="1"/>
  <c r="Q9989" i="1"/>
  <c r="R9989" i="1"/>
  <c r="Q9990" i="1"/>
  <c r="R9990" i="1"/>
  <c r="Q9991" i="1"/>
  <c r="R9991" i="1"/>
  <c r="Q9992" i="1"/>
  <c r="R9992" i="1"/>
  <c r="Q9993" i="1"/>
  <c r="R9993" i="1"/>
  <c r="Q9994" i="1"/>
  <c r="R9994" i="1"/>
  <c r="Q9995" i="1"/>
  <c r="R9995" i="1"/>
  <c r="Q9996" i="1"/>
  <c r="R9996" i="1"/>
  <c r="Q9997" i="1"/>
  <c r="R9997" i="1"/>
  <c r="Q9998" i="1"/>
  <c r="R9998" i="1"/>
  <c r="Q9999" i="1"/>
  <c r="R9999" i="1"/>
  <c r="Q10000" i="1"/>
  <c r="R10000" i="1"/>
  <c r="Q10001" i="1"/>
  <c r="R10001" i="1"/>
  <c r="Q10002" i="1"/>
  <c r="R10002" i="1"/>
  <c r="Q10003" i="1"/>
  <c r="R10003" i="1"/>
  <c r="Q10004" i="1"/>
  <c r="R10004" i="1"/>
  <c r="Q10005" i="1"/>
  <c r="R10005" i="1"/>
  <c r="Q10006" i="1"/>
  <c r="R10006" i="1"/>
  <c r="Q10007" i="1"/>
  <c r="R10007" i="1"/>
  <c r="Q10008" i="1"/>
  <c r="R10008" i="1"/>
  <c r="Q10009" i="1"/>
  <c r="R10009" i="1"/>
  <c r="Q10010" i="1"/>
  <c r="R10010" i="1"/>
  <c r="Q10011" i="1"/>
  <c r="R10011" i="1"/>
  <c r="Q10012" i="1"/>
  <c r="R10012" i="1"/>
  <c r="Q10013" i="1"/>
  <c r="R10013" i="1"/>
  <c r="Q10014" i="1"/>
  <c r="R10014" i="1"/>
  <c r="Q10015" i="1"/>
  <c r="R10015" i="1"/>
  <c r="Q10016" i="1"/>
  <c r="R10016" i="1"/>
  <c r="Q10017" i="1"/>
  <c r="R10017" i="1"/>
  <c r="Q10018" i="1"/>
  <c r="R10018" i="1"/>
  <c r="Q10019" i="1"/>
  <c r="R10019" i="1"/>
  <c r="Q10020" i="1"/>
  <c r="R10020" i="1"/>
  <c r="Q10021" i="1"/>
  <c r="R10021" i="1"/>
  <c r="Q10022" i="1"/>
  <c r="R10022" i="1"/>
  <c r="Q10023" i="1"/>
  <c r="R10023" i="1"/>
  <c r="Q10024" i="1"/>
  <c r="R10024" i="1"/>
  <c r="Q10025" i="1"/>
  <c r="R10025" i="1"/>
  <c r="Q10026" i="1"/>
  <c r="R10026" i="1"/>
  <c r="Q10027" i="1"/>
  <c r="R10027" i="1"/>
  <c r="Q10028" i="1"/>
  <c r="R10028" i="1"/>
  <c r="Q10029" i="1"/>
  <c r="R10029" i="1"/>
  <c r="Q10030" i="1"/>
  <c r="R10030" i="1"/>
  <c r="Q10031" i="1"/>
  <c r="R10031" i="1"/>
  <c r="Q10032" i="1"/>
  <c r="R10032" i="1"/>
  <c r="Q10033" i="1"/>
  <c r="R10033" i="1"/>
  <c r="Q10034" i="1"/>
  <c r="R10034" i="1"/>
  <c r="Q10035" i="1"/>
  <c r="R10035" i="1"/>
  <c r="Q10036" i="1"/>
  <c r="R10036" i="1"/>
  <c r="Q10037" i="1"/>
  <c r="R10037" i="1"/>
  <c r="Q10038" i="1"/>
  <c r="R10038" i="1"/>
  <c r="Q10039" i="1"/>
  <c r="R10039" i="1"/>
  <c r="Q10040" i="1"/>
  <c r="R10040" i="1"/>
  <c r="Q10041" i="1"/>
  <c r="R10041" i="1"/>
  <c r="Q10042" i="1"/>
  <c r="R10042" i="1"/>
  <c r="Q10043" i="1"/>
  <c r="R10043" i="1"/>
  <c r="Q10044" i="1"/>
  <c r="R10044" i="1"/>
  <c r="Q10045" i="1"/>
  <c r="R10045" i="1"/>
  <c r="Q10046" i="1"/>
  <c r="R10046" i="1"/>
  <c r="Q10047" i="1"/>
  <c r="R10047" i="1"/>
  <c r="Q10048" i="1"/>
  <c r="R10048" i="1"/>
  <c r="Q10049" i="1"/>
  <c r="R10049" i="1"/>
  <c r="Q10050" i="1"/>
  <c r="R10050" i="1"/>
  <c r="Q10051" i="1"/>
  <c r="R10051" i="1"/>
  <c r="Q10052" i="1"/>
  <c r="R10052" i="1"/>
  <c r="Q10053" i="1"/>
  <c r="R10053" i="1"/>
  <c r="Q10054" i="1"/>
  <c r="R10054" i="1"/>
  <c r="Q10055" i="1"/>
  <c r="R10055" i="1"/>
  <c r="Q10056" i="1"/>
  <c r="R10056" i="1"/>
  <c r="Q10057" i="1"/>
  <c r="R10057" i="1"/>
  <c r="Q10058" i="1"/>
  <c r="R10058" i="1"/>
  <c r="Q10059" i="1"/>
  <c r="R10059" i="1"/>
  <c r="Q10060" i="1"/>
  <c r="R10060" i="1"/>
  <c r="Q10061" i="1"/>
  <c r="R10061" i="1"/>
  <c r="Q10062" i="1"/>
  <c r="R10062" i="1"/>
  <c r="Q10063" i="1"/>
  <c r="R10063" i="1"/>
  <c r="Q10064" i="1"/>
  <c r="R10064" i="1"/>
  <c r="Q10065" i="1"/>
  <c r="R10065" i="1"/>
  <c r="Q10066" i="1"/>
  <c r="R10066" i="1"/>
  <c r="Q10067" i="1"/>
  <c r="R10067" i="1"/>
  <c r="Q10068" i="1"/>
  <c r="R10068" i="1"/>
  <c r="Q10069" i="1"/>
  <c r="R10069" i="1"/>
  <c r="Q10070" i="1"/>
  <c r="R10070" i="1"/>
  <c r="Q10071" i="1"/>
  <c r="R10071" i="1"/>
  <c r="Q10072" i="1"/>
  <c r="R10072" i="1"/>
  <c r="Q10073" i="1"/>
  <c r="R10073" i="1"/>
  <c r="Q10074" i="1"/>
  <c r="R10074" i="1"/>
  <c r="Q10075" i="1"/>
  <c r="R10075" i="1"/>
  <c r="Q10076" i="1"/>
  <c r="R10076" i="1"/>
  <c r="Q10077" i="1"/>
  <c r="R10077" i="1"/>
  <c r="Q10078" i="1"/>
  <c r="R10078" i="1"/>
  <c r="Q10079" i="1"/>
  <c r="R10079" i="1"/>
  <c r="Q10080" i="1"/>
  <c r="R10080" i="1"/>
  <c r="Q10081" i="1"/>
  <c r="R10081" i="1"/>
  <c r="Q10082" i="1"/>
  <c r="R10082" i="1"/>
  <c r="Q10083" i="1"/>
  <c r="R10083" i="1"/>
  <c r="Q10084" i="1"/>
  <c r="R10084" i="1"/>
  <c r="Q10085" i="1"/>
  <c r="R10085" i="1"/>
  <c r="Q10086" i="1"/>
  <c r="R10086" i="1"/>
  <c r="Q10087" i="1"/>
  <c r="R10087" i="1"/>
  <c r="Q10088" i="1"/>
  <c r="R10088" i="1"/>
  <c r="Q10089" i="1"/>
  <c r="R10089" i="1"/>
  <c r="Q10090" i="1"/>
  <c r="R10090" i="1"/>
  <c r="Q10091" i="1"/>
  <c r="R10091" i="1"/>
  <c r="Q10092" i="1"/>
  <c r="R10092" i="1"/>
  <c r="Q10093" i="1"/>
  <c r="R10093" i="1"/>
  <c r="Q10094" i="1"/>
  <c r="R10094" i="1"/>
  <c r="Q10095" i="1"/>
  <c r="R10095" i="1"/>
  <c r="Q10096" i="1"/>
  <c r="R10096" i="1"/>
  <c r="Q10097" i="1"/>
  <c r="R10097" i="1"/>
  <c r="Q10098" i="1"/>
  <c r="R10098" i="1"/>
  <c r="Q10099" i="1"/>
  <c r="R10099" i="1"/>
  <c r="Q10100" i="1"/>
  <c r="R10100" i="1"/>
  <c r="Q10101" i="1"/>
  <c r="R10101" i="1"/>
  <c r="Q10102" i="1"/>
  <c r="R10102" i="1"/>
  <c r="Q10103" i="1"/>
  <c r="R10103" i="1"/>
  <c r="Q10104" i="1"/>
  <c r="R10104" i="1"/>
  <c r="Q10105" i="1"/>
  <c r="R10105" i="1"/>
  <c r="Q10106" i="1"/>
  <c r="R10106" i="1"/>
  <c r="Q10107" i="1"/>
  <c r="R10107" i="1"/>
  <c r="Q10108" i="1"/>
  <c r="R10108" i="1"/>
  <c r="Q10109" i="1"/>
  <c r="R10109" i="1"/>
  <c r="Q10110" i="1"/>
  <c r="R10110" i="1"/>
  <c r="Q10111" i="1"/>
  <c r="R10111" i="1"/>
  <c r="Q10112" i="1"/>
  <c r="R10112" i="1"/>
  <c r="Q10113" i="1"/>
  <c r="R10113" i="1"/>
  <c r="Q10114" i="1"/>
  <c r="R10114" i="1"/>
  <c r="Q10115" i="1"/>
  <c r="R10115" i="1"/>
  <c r="Q10116" i="1"/>
  <c r="R10116" i="1"/>
  <c r="Q10117" i="1"/>
  <c r="R10117" i="1"/>
  <c r="Q10118" i="1"/>
  <c r="R10118" i="1"/>
  <c r="Q10119" i="1"/>
  <c r="R10119" i="1"/>
  <c r="Q10120" i="1"/>
  <c r="R10120" i="1"/>
  <c r="Q10121" i="1"/>
  <c r="R10121" i="1"/>
  <c r="Q10122" i="1"/>
  <c r="R10122" i="1"/>
  <c r="Q10123" i="1"/>
  <c r="R10123" i="1"/>
  <c r="Q10124" i="1"/>
  <c r="R10124" i="1"/>
  <c r="Q10125" i="1"/>
  <c r="R10125" i="1"/>
  <c r="Q10126" i="1"/>
  <c r="R10126" i="1"/>
  <c r="Q10127" i="1"/>
  <c r="R10127" i="1"/>
  <c r="Q10128" i="1"/>
  <c r="R10128" i="1"/>
  <c r="Q10129" i="1"/>
  <c r="R10129" i="1"/>
  <c r="Q10130" i="1"/>
  <c r="R10130" i="1"/>
  <c r="Q10131" i="1"/>
  <c r="R10131" i="1"/>
  <c r="Q10132" i="1"/>
  <c r="R10132" i="1"/>
  <c r="Q10133" i="1"/>
  <c r="R10133" i="1"/>
  <c r="Q10134" i="1"/>
  <c r="R10134" i="1"/>
  <c r="Q10135" i="1"/>
  <c r="R10135" i="1"/>
  <c r="Q10136" i="1"/>
  <c r="R10136" i="1"/>
  <c r="Q10137" i="1"/>
  <c r="R10137" i="1"/>
  <c r="Q10138" i="1"/>
  <c r="R10138" i="1"/>
  <c r="Q10139" i="1"/>
  <c r="R10139" i="1"/>
  <c r="Q10140" i="1"/>
  <c r="R10140" i="1"/>
  <c r="Q10141" i="1"/>
  <c r="R10141" i="1"/>
  <c r="Q10142" i="1"/>
  <c r="R10142" i="1"/>
  <c r="Q10143" i="1"/>
  <c r="R10143" i="1"/>
  <c r="Q10144" i="1"/>
  <c r="R10144" i="1"/>
  <c r="Q10145" i="1"/>
  <c r="R10145" i="1"/>
  <c r="Q10146" i="1"/>
  <c r="R10146" i="1"/>
  <c r="Q10147" i="1"/>
  <c r="R10147" i="1"/>
  <c r="Q10148" i="1"/>
  <c r="R10148" i="1"/>
  <c r="Q10149" i="1"/>
  <c r="R10149" i="1"/>
  <c r="Q10150" i="1"/>
  <c r="R10150" i="1"/>
  <c r="Q10151" i="1"/>
  <c r="R10151" i="1"/>
  <c r="Q10152" i="1"/>
  <c r="R10152" i="1"/>
  <c r="Q10153" i="1"/>
  <c r="R10153" i="1"/>
  <c r="Q10154" i="1"/>
  <c r="R10154" i="1"/>
  <c r="Q10155" i="1"/>
  <c r="R10155" i="1"/>
  <c r="Q10156" i="1"/>
  <c r="R10156" i="1"/>
  <c r="Q10157" i="1"/>
  <c r="R10157" i="1"/>
  <c r="Q10158" i="1"/>
  <c r="R10158" i="1"/>
  <c r="Q10159" i="1"/>
  <c r="R10159" i="1"/>
  <c r="Q10160" i="1"/>
  <c r="R10160" i="1"/>
  <c r="Q10161" i="1"/>
  <c r="R10161" i="1"/>
  <c r="Q10162" i="1"/>
  <c r="R10162" i="1"/>
  <c r="Q10163" i="1"/>
  <c r="R10163" i="1"/>
  <c r="Q10164" i="1"/>
  <c r="R10164" i="1"/>
  <c r="Q10165" i="1"/>
  <c r="R10165" i="1"/>
  <c r="Q10166" i="1"/>
  <c r="R10166" i="1"/>
  <c r="Q10167" i="1"/>
  <c r="R10167" i="1"/>
  <c r="Q10168" i="1"/>
  <c r="R10168" i="1"/>
  <c r="Q10169" i="1"/>
  <c r="R10169" i="1"/>
  <c r="Q10170" i="1"/>
  <c r="R10170" i="1"/>
  <c r="Q10171" i="1"/>
  <c r="R10171" i="1"/>
  <c r="Q10172" i="1"/>
  <c r="R10172" i="1"/>
  <c r="Q10173" i="1"/>
  <c r="R10173" i="1"/>
  <c r="Q10174" i="1"/>
  <c r="R10174" i="1"/>
  <c r="Q10175" i="1"/>
  <c r="R10175" i="1"/>
  <c r="Q10176" i="1"/>
  <c r="R10176" i="1"/>
  <c r="Q10177" i="1"/>
  <c r="R10177" i="1"/>
  <c r="Q10178" i="1"/>
  <c r="R10178" i="1"/>
  <c r="Q10179" i="1"/>
  <c r="R10179" i="1"/>
  <c r="Q10180" i="1"/>
  <c r="R10180" i="1"/>
  <c r="Q10181" i="1"/>
  <c r="R10181" i="1"/>
  <c r="Q10182" i="1"/>
  <c r="R10182" i="1"/>
  <c r="Q10183" i="1"/>
  <c r="R10183" i="1"/>
  <c r="Q10184" i="1"/>
  <c r="R10184" i="1"/>
  <c r="Q10185" i="1"/>
  <c r="R10185" i="1"/>
  <c r="Q10186" i="1"/>
  <c r="R10186" i="1"/>
  <c r="Q10187" i="1"/>
  <c r="R10187" i="1"/>
  <c r="Q10188" i="1"/>
  <c r="R10188" i="1"/>
  <c r="Q10189" i="1"/>
  <c r="R10189" i="1"/>
  <c r="Q10190" i="1"/>
  <c r="R10190" i="1"/>
  <c r="Q10191" i="1"/>
  <c r="R10191" i="1"/>
  <c r="Q10192" i="1"/>
  <c r="R10192" i="1"/>
  <c r="Q10193" i="1"/>
  <c r="R10193" i="1"/>
  <c r="Q10194" i="1"/>
  <c r="R10194" i="1"/>
  <c r="Q10195" i="1"/>
  <c r="R10195" i="1"/>
  <c r="Q10196" i="1"/>
  <c r="R10196" i="1"/>
  <c r="Q10197" i="1"/>
  <c r="R10197" i="1"/>
  <c r="Q10198" i="1"/>
  <c r="R10198" i="1"/>
  <c r="Q10199" i="1"/>
  <c r="R10199" i="1"/>
  <c r="Q10200" i="1"/>
  <c r="R10200" i="1"/>
  <c r="Q10201" i="1"/>
  <c r="R10201" i="1"/>
  <c r="Q10202" i="1"/>
  <c r="R10202" i="1"/>
  <c r="Q10203" i="1"/>
  <c r="R10203" i="1"/>
  <c r="Q10204" i="1"/>
  <c r="R10204" i="1"/>
  <c r="Q10205" i="1"/>
  <c r="R10205" i="1"/>
  <c r="Q10206" i="1"/>
  <c r="R10206" i="1"/>
  <c r="Q10207" i="1"/>
  <c r="R10207" i="1"/>
  <c r="Q10208" i="1"/>
  <c r="R10208" i="1"/>
  <c r="Q10209" i="1"/>
  <c r="R10209" i="1"/>
  <c r="Q10210" i="1"/>
  <c r="R10210" i="1"/>
  <c r="Q10211" i="1"/>
  <c r="R10211" i="1"/>
  <c r="Q10212" i="1"/>
  <c r="R10212" i="1"/>
  <c r="Q10213" i="1"/>
  <c r="R10213" i="1"/>
  <c r="Q10214" i="1"/>
  <c r="R10214" i="1"/>
  <c r="Q10215" i="1"/>
  <c r="R10215" i="1"/>
  <c r="Q10216" i="1"/>
  <c r="R10216" i="1"/>
  <c r="Q10217" i="1"/>
  <c r="R10217" i="1"/>
  <c r="Q10218" i="1"/>
  <c r="R10218" i="1"/>
  <c r="Q10219" i="1"/>
  <c r="R10219" i="1"/>
  <c r="Q10220" i="1"/>
  <c r="R10220" i="1"/>
  <c r="Q10221" i="1"/>
  <c r="R10221" i="1"/>
  <c r="Q10222" i="1"/>
  <c r="R10222" i="1"/>
  <c r="Q10223" i="1"/>
  <c r="R10223" i="1"/>
  <c r="Q10224" i="1"/>
  <c r="R10224" i="1"/>
  <c r="Q10225" i="1"/>
  <c r="R10225" i="1"/>
  <c r="Q10226" i="1"/>
  <c r="R10226" i="1"/>
  <c r="Q10227" i="1"/>
  <c r="R10227" i="1"/>
  <c r="Q10228" i="1"/>
  <c r="R10228" i="1"/>
  <c r="Q10229" i="1"/>
  <c r="R10229" i="1"/>
  <c r="Q10230" i="1"/>
  <c r="R10230" i="1"/>
  <c r="Q10231" i="1"/>
  <c r="R10231" i="1"/>
  <c r="Q10232" i="1"/>
  <c r="R10232" i="1"/>
  <c r="Q10233" i="1"/>
  <c r="R10233" i="1"/>
  <c r="Q10234" i="1"/>
  <c r="R10234" i="1"/>
  <c r="Q10235" i="1"/>
  <c r="R10235" i="1"/>
  <c r="Q10236" i="1"/>
  <c r="R10236" i="1"/>
  <c r="Q10237" i="1"/>
  <c r="R10237" i="1"/>
  <c r="Q10238" i="1"/>
  <c r="R10238" i="1"/>
  <c r="Q10239" i="1"/>
  <c r="R10239" i="1"/>
  <c r="Q10240" i="1"/>
  <c r="R10240" i="1"/>
  <c r="Q10241" i="1"/>
  <c r="R10241" i="1"/>
  <c r="Q10242" i="1"/>
  <c r="R10242" i="1"/>
  <c r="Q10243" i="1"/>
  <c r="R10243" i="1"/>
  <c r="Q10244" i="1"/>
  <c r="R10244" i="1"/>
  <c r="Q10245" i="1"/>
  <c r="R10245" i="1"/>
  <c r="Q10246" i="1"/>
  <c r="R10246" i="1"/>
  <c r="Q10247" i="1"/>
  <c r="R10247" i="1"/>
  <c r="Q10248" i="1"/>
  <c r="R10248" i="1"/>
  <c r="Q10249" i="1"/>
  <c r="R10249" i="1"/>
  <c r="Q10250" i="1"/>
  <c r="R10250" i="1"/>
  <c r="Q10251" i="1"/>
  <c r="R10251" i="1"/>
  <c r="Q10252" i="1"/>
  <c r="R10252" i="1"/>
  <c r="Q10253" i="1"/>
  <c r="R10253" i="1"/>
  <c r="Q10254" i="1"/>
  <c r="R10254" i="1"/>
  <c r="Q10255" i="1"/>
  <c r="R10255" i="1"/>
  <c r="Q10256" i="1"/>
  <c r="R10256" i="1"/>
  <c r="Q10257" i="1"/>
  <c r="R10257" i="1"/>
  <c r="Q10258" i="1"/>
  <c r="R10258" i="1"/>
  <c r="Q10259" i="1"/>
  <c r="R10259" i="1"/>
  <c r="Q10260" i="1"/>
  <c r="R10260" i="1"/>
  <c r="Q10261" i="1"/>
  <c r="R10261" i="1"/>
  <c r="Q10262" i="1"/>
  <c r="R10262" i="1"/>
  <c r="Q10263" i="1"/>
  <c r="R10263" i="1"/>
  <c r="Q10264" i="1"/>
  <c r="R10264" i="1"/>
  <c r="Q10265" i="1"/>
  <c r="R10265" i="1"/>
  <c r="Q10266" i="1"/>
  <c r="R10266" i="1"/>
  <c r="Q10267" i="1"/>
  <c r="R10267" i="1"/>
  <c r="Q10268" i="1"/>
  <c r="R10268" i="1"/>
  <c r="Q10269" i="1"/>
  <c r="R10269" i="1"/>
  <c r="Q10270" i="1"/>
  <c r="R10270" i="1"/>
  <c r="Q10271" i="1"/>
  <c r="R10271" i="1"/>
  <c r="Q10272" i="1"/>
  <c r="R10272" i="1"/>
  <c r="Q10273" i="1"/>
  <c r="R10273" i="1"/>
  <c r="Q10274" i="1"/>
  <c r="R10274" i="1"/>
  <c r="Q10275" i="1"/>
  <c r="R10275" i="1"/>
  <c r="Q10276" i="1"/>
  <c r="R10276" i="1"/>
  <c r="Q10277" i="1"/>
  <c r="R10277" i="1"/>
  <c r="Q10278" i="1"/>
  <c r="R10278" i="1"/>
  <c r="Q10279" i="1"/>
  <c r="R10279" i="1"/>
  <c r="Q10280" i="1"/>
  <c r="R10280" i="1"/>
  <c r="Q10281" i="1"/>
  <c r="R10281" i="1"/>
  <c r="Q10282" i="1"/>
  <c r="R10282" i="1"/>
  <c r="Q10283" i="1"/>
  <c r="R10283" i="1"/>
  <c r="Q10284" i="1"/>
  <c r="R10284" i="1"/>
  <c r="Q10285" i="1"/>
  <c r="R10285" i="1"/>
  <c r="Q10286" i="1"/>
  <c r="R10286" i="1"/>
  <c r="Q10287" i="1"/>
  <c r="R10287" i="1"/>
  <c r="Q10288" i="1"/>
  <c r="R10288" i="1"/>
  <c r="Q10289" i="1"/>
  <c r="R10289" i="1"/>
  <c r="Q10290" i="1"/>
  <c r="R10290" i="1"/>
  <c r="Q10291" i="1"/>
  <c r="R10291" i="1"/>
  <c r="Q10292" i="1"/>
  <c r="R10292" i="1"/>
  <c r="Q10293" i="1"/>
  <c r="R10293" i="1"/>
  <c r="Q10294" i="1"/>
  <c r="R10294" i="1"/>
  <c r="Q10295" i="1"/>
  <c r="R10295" i="1"/>
  <c r="Q10296" i="1"/>
  <c r="R10296" i="1"/>
  <c r="Q10297" i="1"/>
  <c r="R10297" i="1"/>
  <c r="Q10298" i="1"/>
  <c r="R10298" i="1"/>
  <c r="Q10299" i="1"/>
  <c r="R10299" i="1"/>
  <c r="Q10300" i="1"/>
  <c r="R10300" i="1"/>
  <c r="Q10301" i="1"/>
  <c r="R10301" i="1"/>
  <c r="Q10302" i="1"/>
  <c r="R10302" i="1"/>
  <c r="Q10303" i="1"/>
  <c r="R10303" i="1"/>
  <c r="Q10304" i="1"/>
  <c r="R10304" i="1"/>
  <c r="Q10305" i="1"/>
  <c r="R10305" i="1"/>
  <c r="Q10306" i="1"/>
  <c r="R10306" i="1"/>
  <c r="Q10307" i="1"/>
  <c r="R10307" i="1"/>
  <c r="Q10308" i="1"/>
  <c r="R10308" i="1"/>
  <c r="Q10309" i="1"/>
  <c r="R10309" i="1"/>
  <c r="Q10310" i="1"/>
  <c r="R10310" i="1"/>
  <c r="Q10311" i="1"/>
  <c r="R10311" i="1"/>
  <c r="Q10312" i="1"/>
  <c r="R10312" i="1"/>
  <c r="Q10313" i="1"/>
  <c r="R10313" i="1"/>
  <c r="Q10314" i="1"/>
  <c r="R10314" i="1"/>
  <c r="Q10315" i="1"/>
  <c r="R10315" i="1"/>
  <c r="Q10316" i="1"/>
  <c r="R10316" i="1"/>
  <c r="Q10317" i="1"/>
  <c r="R10317" i="1"/>
  <c r="Q10318" i="1"/>
  <c r="R10318" i="1"/>
  <c r="Q10319" i="1"/>
  <c r="R10319" i="1"/>
  <c r="Q10320" i="1"/>
  <c r="R10320" i="1"/>
  <c r="Q10321" i="1"/>
  <c r="R10321" i="1"/>
  <c r="Q10322" i="1"/>
  <c r="R10322" i="1"/>
  <c r="Q10323" i="1"/>
  <c r="R10323" i="1"/>
  <c r="Q10324" i="1"/>
  <c r="R10324" i="1"/>
  <c r="Q10325" i="1"/>
  <c r="R10325" i="1"/>
  <c r="Q10326" i="1"/>
  <c r="R10326" i="1"/>
  <c r="Q10327" i="1"/>
  <c r="R10327" i="1"/>
  <c r="Q10328" i="1"/>
  <c r="R10328" i="1"/>
  <c r="Q10329" i="1"/>
  <c r="R10329" i="1"/>
  <c r="Q10330" i="1"/>
  <c r="R10330" i="1"/>
  <c r="Q10331" i="1"/>
  <c r="R10331" i="1"/>
  <c r="Q10332" i="1"/>
  <c r="R10332" i="1"/>
  <c r="Q10333" i="1"/>
  <c r="R10333" i="1"/>
  <c r="Q10334" i="1"/>
  <c r="R10334" i="1"/>
  <c r="Q10335" i="1"/>
  <c r="R10335" i="1"/>
  <c r="Q10336" i="1"/>
  <c r="R10336" i="1"/>
  <c r="Q10337" i="1"/>
  <c r="R10337" i="1"/>
  <c r="Q10338" i="1"/>
  <c r="R10338" i="1"/>
  <c r="Q10339" i="1"/>
  <c r="R10339" i="1"/>
  <c r="Q10340" i="1"/>
  <c r="R10340" i="1"/>
  <c r="Q10341" i="1"/>
  <c r="R10341" i="1"/>
  <c r="Q10342" i="1"/>
  <c r="R10342" i="1"/>
  <c r="Q10343" i="1"/>
  <c r="R10343" i="1"/>
  <c r="Q10344" i="1"/>
  <c r="R10344" i="1"/>
  <c r="Q10345" i="1"/>
  <c r="R10345" i="1"/>
  <c r="Q10346" i="1"/>
  <c r="R10346" i="1"/>
  <c r="Q10347" i="1"/>
  <c r="R10347" i="1"/>
  <c r="Q10348" i="1"/>
  <c r="R10348" i="1"/>
  <c r="Q10349" i="1"/>
  <c r="R10349" i="1"/>
  <c r="Q10350" i="1"/>
  <c r="R10350" i="1"/>
  <c r="Q10351" i="1"/>
  <c r="R10351" i="1"/>
  <c r="Q10352" i="1"/>
  <c r="R10352" i="1"/>
  <c r="Q10353" i="1"/>
  <c r="R10353" i="1"/>
  <c r="Q10354" i="1"/>
  <c r="R10354" i="1"/>
  <c r="Q10355" i="1"/>
  <c r="R10355" i="1"/>
  <c r="Q10356" i="1"/>
  <c r="R10356" i="1"/>
  <c r="Q10357" i="1"/>
  <c r="R10357" i="1"/>
  <c r="Q10358" i="1"/>
  <c r="R10358" i="1"/>
  <c r="Q10359" i="1"/>
  <c r="R10359" i="1"/>
  <c r="Q10360" i="1"/>
  <c r="R10360" i="1"/>
  <c r="Q10361" i="1"/>
  <c r="R10361" i="1"/>
  <c r="Q10362" i="1"/>
  <c r="R10362" i="1"/>
  <c r="Q10363" i="1"/>
  <c r="R10363" i="1"/>
  <c r="Q10364" i="1"/>
  <c r="R10364" i="1"/>
  <c r="Q10365" i="1"/>
  <c r="R10365" i="1"/>
  <c r="Q10366" i="1"/>
  <c r="R10366" i="1"/>
  <c r="Q10367" i="1"/>
  <c r="R10367" i="1"/>
  <c r="Q10368" i="1"/>
  <c r="R10368" i="1"/>
  <c r="Q10369" i="1"/>
  <c r="R10369" i="1"/>
  <c r="Q10370" i="1"/>
  <c r="R10370" i="1"/>
  <c r="Q10371" i="1"/>
  <c r="R10371" i="1"/>
  <c r="Q10372" i="1"/>
  <c r="R10372" i="1"/>
  <c r="Q10373" i="1"/>
  <c r="R10373" i="1"/>
  <c r="Q10374" i="1"/>
  <c r="R10374" i="1"/>
  <c r="Q10375" i="1"/>
  <c r="R10375" i="1"/>
  <c r="Q10376" i="1"/>
  <c r="R10376" i="1"/>
  <c r="Q10377" i="1"/>
  <c r="R10377" i="1"/>
  <c r="Q10378" i="1"/>
  <c r="R10378" i="1"/>
  <c r="Q10379" i="1"/>
  <c r="R10379" i="1"/>
  <c r="Q10380" i="1"/>
  <c r="R10380" i="1"/>
  <c r="Q10381" i="1"/>
  <c r="R10381" i="1"/>
  <c r="Q10382" i="1"/>
  <c r="R10382" i="1"/>
  <c r="Q10383" i="1"/>
  <c r="R10383" i="1"/>
  <c r="Q10384" i="1"/>
  <c r="R10384" i="1"/>
  <c r="Q10385" i="1"/>
  <c r="R10385" i="1"/>
  <c r="Q10386" i="1"/>
  <c r="R10386" i="1"/>
  <c r="Q10387" i="1"/>
  <c r="R10387" i="1"/>
  <c r="Q10388" i="1"/>
  <c r="R10388" i="1"/>
  <c r="Q10389" i="1"/>
  <c r="R10389" i="1"/>
  <c r="Q10390" i="1"/>
  <c r="R10390" i="1"/>
  <c r="Q10391" i="1"/>
  <c r="R10391" i="1"/>
  <c r="Q10392" i="1"/>
  <c r="R10392" i="1"/>
  <c r="Q10393" i="1"/>
  <c r="R10393" i="1"/>
  <c r="Q10394" i="1"/>
  <c r="R10394" i="1"/>
  <c r="Q10395" i="1"/>
  <c r="R10395" i="1"/>
  <c r="Q10396" i="1"/>
  <c r="R10396" i="1"/>
  <c r="Q10397" i="1"/>
  <c r="R10397" i="1"/>
  <c r="Q10398" i="1"/>
  <c r="R10398" i="1"/>
  <c r="Q10399" i="1"/>
  <c r="R10399" i="1"/>
  <c r="Q10400" i="1"/>
  <c r="R10400" i="1"/>
  <c r="Q10401" i="1"/>
  <c r="R10401" i="1"/>
  <c r="Q10402" i="1"/>
  <c r="R10402" i="1"/>
  <c r="Q10403" i="1"/>
  <c r="R10403" i="1"/>
  <c r="Q10404" i="1"/>
  <c r="R10404" i="1"/>
  <c r="Q10405" i="1"/>
  <c r="R10405" i="1"/>
  <c r="Q10406" i="1"/>
  <c r="R10406" i="1"/>
  <c r="Q10407" i="1"/>
  <c r="R10407" i="1"/>
  <c r="Q10408" i="1"/>
  <c r="R10408" i="1"/>
  <c r="Q10409" i="1"/>
  <c r="R10409" i="1"/>
  <c r="Q10410" i="1"/>
  <c r="R10410" i="1"/>
  <c r="Q10411" i="1"/>
  <c r="R10411" i="1"/>
  <c r="Q10412" i="1"/>
  <c r="R10412" i="1"/>
  <c r="Q10413" i="1"/>
  <c r="R10413" i="1"/>
  <c r="Q10414" i="1"/>
  <c r="R10414" i="1"/>
  <c r="Q10415" i="1"/>
  <c r="R10415" i="1"/>
  <c r="Q10416" i="1"/>
  <c r="R10416" i="1"/>
  <c r="Q10417" i="1"/>
  <c r="R10417" i="1"/>
  <c r="Q10418" i="1"/>
  <c r="R10418" i="1"/>
  <c r="Q10419" i="1"/>
  <c r="R10419" i="1"/>
  <c r="Q10420" i="1"/>
  <c r="R10420" i="1"/>
  <c r="Q10421" i="1"/>
  <c r="R10421" i="1"/>
  <c r="Q10422" i="1"/>
  <c r="R10422" i="1"/>
  <c r="Q10423" i="1"/>
  <c r="R10423" i="1"/>
  <c r="Q10424" i="1"/>
  <c r="R10424" i="1"/>
  <c r="Q10425" i="1"/>
  <c r="R10425" i="1"/>
  <c r="Q10426" i="1"/>
  <c r="R10426" i="1"/>
  <c r="Q10427" i="1"/>
  <c r="R10427" i="1"/>
  <c r="Q10428" i="1"/>
  <c r="R10428" i="1"/>
  <c r="Q10429" i="1"/>
  <c r="R10429" i="1"/>
  <c r="Q10430" i="1"/>
  <c r="R10430" i="1"/>
  <c r="Q10431" i="1"/>
  <c r="R10431" i="1"/>
  <c r="Q10432" i="1"/>
  <c r="R10432" i="1"/>
  <c r="Q10433" i="1"/>
  <c r="R10433" i="1"/>
  <c r="Q10434" i="1"/>
  <c r="R10434" i="1"/>
  <c r="Q10435" i="1"/>
  <c r="R10435" i="1"/>
  <c r="Q10436" i="1"/>
  <c r="R10436" i="1"/>
  <c r="Q10437" i="1"/>
  <c r="R10437" i="1"/>
  <c r="Q10438" i="1"/>
  <c r="R10438" i="1"/>
  <c r="Q10439" i="1"/>
  <c r="R10439" i="1"/>
  <c r="Q10440" i="1"/>
  <c r="R10440" i="1"/>
  <c r="Q10441" i="1"/>
  <c r="R10441" i="1"/>
  <c r="Q10442" i="1"/>
  <c r="R10442" i="1"/>
  <c r="Q10443" i="1"/>
  <c r="R10443" i="1"/>
  <c r="Q10444" i="1"/>
  <c r="R10444" i="1"/>
  <c r="Q10445" i="1"/>
  <c r="R10445" i="1"/>
  <c r="Q10446" i="1"/>
  <c r="R10446" i="1"/>
  <c r="Q10447" i="1"/>
  <c r="R10447" i="1"/>
  <c r="Q10448" i="1"/>
  <c r="R10448" i="1"/>
  <c r="Q10449" i="1"/>
  <c r="R10449" i="1"/>
  <c r="Q10450" i="1"/>
  <c r="R10450" i="1"/>
  <c r="Q10451" i="1"/>
  <c r="R10451" i="1"/>
  <c r="Q10452" i="1"/>
  <c r="R10452" i="1"/>
  <c r="Q10453" i="1"/>
  <c r="R10453" i="1"/>
  <c r="Q10454" i="1"/>
  <c r="R10454" i="1"/>
  <c r="Q10455" i="1"/>
  <c r="R10455" i="1"/>
  <c r="Q10456" i="1"/>
  <c r="R10456" i="1"/>
  <c r="Q10457" i="1"/>
  <c r="R10457" i="1"/>
  <c r="Q10458" i="1"/>
  <c r="R10458" i="1"/>
  <c r="Q10459" i="1"/>
  <c r="R10459" i="1"/>
  <c r="Q10460" i="1"/>
  <c r="R10460" i="1"/>
  <c r="Q10461" i="1"/>
  <c r="R10461" i="1"/>
  <c r="Q10462" i="1"/>
  <c r="R10462" i="1"/>
  <c r="Q10463" i="1"/>
  <c r="R10463" i="1"/>
  <c r="Q10464" i="1"/>
  <c r="R10464" i="1"/>
  <c r="Q10465" i="1"/>
  <c r="R10465" i="1"/>
  <c r="Q10466" i="1"/>
  <c r="R10466" i="1"/>
  <c r="Q10467" i="1"/>
  <c r="R10467" i="1"/>
  <c r="Q10468" i="1"/>
  <c r="R10468" i="1"/>
  <c r="Q10469" i="1"/>
  <c r="R10469" i="1"/>
  <c r="Q10470" i="1"/>
  <c r="R10470" i="1"/>
  <c r="Q10471" i="1"/>
  <c r="R10471" i="1"/>
  <c r="Q10472" i="1"/>
  <c r="R10472" i="1"/>
  <c r="Q10473" i="1"/>
  <c r="R10473" i="1"/>
  <c r="Q10474" i="1"/>
  <c r="R10474" i="1"/>
  <c r="Q10475" i="1"/>
  <c r="R10475" i="1"/>
  <c r="Q10476" i="1"/>
  <c r="R10476" i="1"/>
  <c r="Q10477" i="1"/>
  <c r="R10477" i="1"/>
  <c r="Q10478" i="1"/>
  <c r="R10478" i="1"/>
  <c r="Q10479" i="1"/>
  <c r="R10479" i="1"/>
  <c r="Q10480" i="1"/>
  <c r="R10480" i="1"/>
  <c r="Q10481" i="1"/>
  <c r="R10481" i="1"/>
  <c r="Q10482" i="1"/>
  <c r="R10482" i="1"/>
  <c r="Q10483" i="1"/>
  <c r="R10483" i="1"/>
  <c r="Q10484" i="1"/>
  <c r="R10484" i="1"/>
  <c r="Q10485" i="1"/>
  <c r="R10485" i="1"/>
  <c r="Q10486" i="1"/>
  <c r="R10486" i="1"/>
  <c r="Q10487" i="1"/>
  <c r="R10487" i="1"/>
  <c r="Q10488" i="1"/>
  <c r="R10488" i="1"/>
  <c r="Q10489" i="1"/>
  <c r="R10489" i="1"/>
  <c r="Q10490" i="1"/>
  <c r="R10490" i="1"/>
  <c r="Q10491" i="1"/>
  <c r="R10491" i="1"/>
  <c r="Q10492" i="1"/>
  <c r="R10492" i="1"/>
  <c r="Q10493" i="1"/>
  <c r="R10493" i="1"/>
  <c r="Q10494" i="1"/>
  <c r="R10494" i="1"/>
  <c r="Q10495" i="1"/>
  <c r="R10495" i="1"/>
  <c r="Q10496" i="1"/>
  <c r="R10496" i="1"/>
  <c r="Q10497" i="1"/>
  <c r="R10497" i="1"/>
  <c r="Q10498" i="1"/>
  <c r="R10498" i="1"/>
  <c r="Q10499" i="1"/>
  <c r="R10499" i="1"/>
  <c r="Q10500" i="1"/>
  <c r="R10500" i="1"/>
  <c r="Q10501" i="1"/>
  <c r="R10501" i="1"/>
  <c r="Q10502" i="1"/>
  <c r="R10502" i="1"/>
  <c r="Q10503" i="1"/>
  <c r="R10503" i="1"/>
  <c r="Q10504" i="1"/>
  <c r="R10504" i="1"/>
  <c r="Q10505" i="1"/>
  <c r="R10505" i="1"/>
  <c r="Q10506" i="1"/>
  <c r="R10506" i="1"/>
  <c r="Q10507" i="1"/>
  <c r="R10507" i="1"/>
  <c r="Q10508" i="1"/>
  <c r="R10508" i="1"/>
  <c r="Q10509" i="1"/>
  <c r="R10509" i="1"/>
  <c r="Q10510" i="1"/>
  <c r="R10510" i="1"/>
  <c r="Q10511" i="1"/>
  <c r="R10511" i="1"/>
  <c r="Q10512" i="1"/>
  <c r="R10512" i="1"/>
  <c r="Q10513" i="1"/>
  <c r="R10513" i="1"/>
  <c r="Q10514" i="1"/>
  <c r="R10514" i="1"/>
  <c r="Q10515" i="1"/>
  <c r="R10515" i="1"/>
  <c r="Q10516" i="1"/>
  <c r="R10516" i="1"/>
  <c r="Q10517" i="1"/>
  <c r="R10517" i="1"/>
  <c r="Q10518" i="1"/>
  <c r="R10518" i="1"/>
  <c r="Q10519" i="1"/>
  <c r="R10519" i="1"/>
  <c r="Q10520" i="1"/>
  <c r="R10520" i="1"/>
  <c r="Q10521" i="1"/>
  <c r="R10521" i="1"/>
  <c r="Q10522" i="1"/>
  <c r="R10522" i="1"/>
  <c r="Q10523" i="1"/>
  <c r="R10523" i="1"/>
  <c r="Q10524" i="1"/>
  <c r="R10524" i="1"/>
  <c r="Q10525" i="1"/>
  <c r="R10525" i="1"/>
  <c r="Q10526" i="1"/>
  <c r="R10526" i="1"/>
  <c r="Q10527" i="1"/>
  <c r="R10527" i="1"/>
  <c r="Q10528" i="1"/>
  <c r="R10528" i="1"/>
  <c r="Q10529" i="1"/>
  <c r="R10529" i="1"/>
  <c r="Q10530" i="1"/>
  <c r="R10530" i="1"/>
  <c r="Q10531" i="1"/>
  <c r="R10531" i="1"/>
  <c r="Q10532" i="1"/>
  <c r="R10532" i="1"/>
  <c r="Q10533" i="1"/>
  <c r="R10533" i="1"/>
  <c r="Q10534" i="1"/>
  <c r="R10534" i="1"/>
  <c r="Q10535" i="1"/>
  <c r="R10535" i="1"/>
  <c r="Q10536" i="1"/>
  <c r="R10536" i="1"/>
  <c r="Q10537" i="1"/>
  <c r="R10537" i="1"/>
  <c r="Q10538" i="1"/>
  <c r="R10538" i="1"/>
  <c r="Q10539" i="1"/>
  <c r="R10539" i="1"/>
  <c r="Q10540" i="1"/>
  <c r="R10540" i="1"/>
  <c r="Q10541" i="1"/>
  <c r="R10541" i="1"/>
  <c r="Q10542" i="1"/>
  <c r="R10542" i="1"/>
  <c r="Q10543" i="1"/>
  <c r="R10543" i="1"/>
  <c r="Q10544" i="1"/>
  <c r="R10544" i="1"/>
  <c r="Q10545" i="1"/>
  <c r="R10545" i="1"/>
  <c r="Q10546" i="1"/>
  <c r="R10546" i="1"/>
  <c r="Q10547" i="1"/>
  <c r="R10547" i="1"/>
  <c r="Q10548" i="1"/>
  <c r="R10548" i="1"/>
  <c r="Q10549" i="1"/>
  <c r="R10549" i="1"/>
  <c r="Q10550" i="1"/>
  <c r="R10550" i="1"/>
  <c r="Q10551" i="1"/>
  <c r="R10551" i="1"/>
  <c r="Q10552" i="1"/>
  <c r="R10552" i="1"/>
  <c r="Q10553" i="1"/>
  <c r="R10553" i="1"/>
  <c r="Q10554" i="1"/>
  <c r="R10554" i="1"/>
  <c r="Q10555" i="1"/>
  <c r="R10555" i="1"/>
  <c r="Q10556" i="1"/>
  <c r="R10556" i="1"/>
  <c r="Q10557" i="1"/>
  <c r="R10557" i="1"/>
  <c r="Q10558" i="1"/>
  <c r="R10558" i="1"/>
  <c r="Q10559" i="1"/>
  <c r="R10559" i="1"/>
  <c r="Q10560" i="1"/>
  <c r="R10560" i="1"/>
  <c r="Q10561" i="1"/>
  <c r="R10561" i="1"/>
  <c r="Q10562" i="1"/>
  <c r="R10562" i="1"/>
  <c r="Q10563" i="1"/>
  <c r="R10563" i="1"/>
  <c r="Q10564" i="1"/>
  <c r="R10564" i="1"/>
  <c r="Q10565" i="1"/>
  <c r="R10565" i="1"/>
  <c r="Q10566" i="1"/>
  <c r="R10566" i="1"/>
  <c r="Q10567" i="1"/>
  <c r="R10567" i="1"/>
  <c r="Q10568" i="1"/>
  <c r="R10568" i="1"/>
  <c r="Q10569" i="1"/>
  <c r="R10569" i="1"/>
  <c r="Q10570" i="1"/>
  <c r="R10570" i="1"/>
  <c r="Q10571" i="1"/>
  <c r="R10571" i="1"/>
  <c r="Q10572" i="1"/>
  <c r="R10572" i="1"/>
  <c r="Q10573" i="1"/>
  <c r="R10573" i="1"/>
  <c r="Q10574" i="1"/>
  <c r="R10574" i="1"/>
  <c r="Q10575" i="1"/>
  <c r="R10575" i="1"/>
  <c r="Q10576" i="1"/>
  <c r="R10576" i="1"/>
  <c r="Q10577" i="1"/>
  <c r="R10577" i="1"/>
  <c r="Q10578" i="1"/>
  <c r="R10578" i="1"/>
  <c r="Q10579" i="1"/>
  <c r="R10579" i="1"/>
  <c r="Q10580" i="1"/>
  <c r="R10580" i="1"/>
  <c r="Q10581" i="1"/>
  <c r="R10581" i="1"/>
  <c r="Q10582" i="1"/>
  <c r="R10582" i="1"/>
  <c r="Q10583" i="1"/>
  <c r="R10583" i="1"/>
  <c r="Q10584" i="1"/>
  <c r="R10584" i="1"/>
  <c r="Q10585" i="1"/>
  <c r="R10585" i="1"/>
  <c r="Q10586" i="1"/>
  <c r="R10586" i="1"/>
  <c r="Q10587" i="1"/>
  <c r="R10587" i="1"/>
  <c r="Q10588" i="1"/>
  <c r="R10588" i="1"/>
  <c r="Q10589" i="1"/>
  <c r="R10589" i="1"/>
  <c r="Q10590" i="1"/>
  <c r="R10590" i="1"/>
  <c r="Q10591" i="1"/>
  <c r="R10591" i="1"/>
  <c r="Q10592" i="1"/>
  <c r="R10592" i="1"/>
  <c r="Q10593" i="1"/>
  <c r="R10593" i="1"/>
  <c r="Q10594" i="1"/>
  <c r="R10594" i="1"/>
  <c r="Q10595" i="1"/>
  <c r="R10595" i="1"/>
  <c r="Q10596" i="1"/>
  <c r="R10596" i="1"/>
  <c r="Q10597" i="1"/>
  <c r="R10597" i="1"/>
  <c r="Q10598" i="1"/>
  <c r="R10598" i="1"/>
  <c r="Q10599" i="1"/>
  <c r="R10599" i="1"/>
  <c r="Q10600" i="1"/>
  <c r="R10600" i="1"/>
  <c r="Q10601" i="1"/>
  <c r="R10601" i="1"/>
  <c r="Q10602" i="1"/>
  <c r="R10602" i="1"/>
  <c r="Q10603" i="1"/>
  <c r="R10603" i="1"/>
  <c r="Q10604" i="1"/>
  <c r="R10604" i="1"/>
  <c r="Q10605" i="1"/>
  <c r="R10605" i="1"/>
  <c r="Q10606" i="1"/>
  <c r="R10606" i="1"/>
  <c r="Q10607" i="1"/>
  <c r="R10607" i="1"/>
  <c r="Q10608" i="1"/>
  <c r="R10608" i="1"/>
  <c r="Q10609" i="1"/>
  <c r="R10609" i="1"/>
  <c r="Q10610" i="1"/>
  <c r="R10610" i="1"/>
  <c r="Q10611" i="1"/>
  <c r="R10611" i="1"/>
  <c r="Q10612" i="1"/>
  <c r="R10612" i="1"/>
  <c r="Q10613" i="1"/>
  <c r="R10613" i="1"/>
  <c r="Q10614" i="1"/>
  <c r="R10614" i="1"/>
  <c r="Q10615" i="1"/>
  <c r="R10615" i="1"/>
  <c r="Q10616" i="1"/>
  <c r="R10616" i="1"/>
  <c r="Q10617" i="1"/>
  <c r="R10617" i="1"/>
  <c r="Q10618" i="1"/>
  <c r="R10618" i="1"/>
  <c r="Q10619" i="1"/>
  <c r="R10619" i="1"/>
  <c r="Q10620" i="1"/>
  <c r="R10620" i="1"/>
  <c r="Q10621" i="1"/>
  <c r="R10621" i="1"/>
  <c r="Q10622" i="1"/>
  <c r="R10622" i="1"/>
  <c r="Q10623" i="1"/>
  <c r="R10623" i="1"/>
  <c r="Q10624" i="1"/>
  <c r="R10624" i="1"/>
  <c r="Q10625" i="1"/>
  <c r="R10625" i="1"/>
  <c r="Q10626" i="1"/>
  <c r="R10626" i="1"/>
  <c r="Q10627" i="1"/>
  <c r="R10627" i="1"/>
  <c r="Q10628" i="1"/>
  <c r="R10628" i="1"/>
  <c r="Q10629" i="1"/>
  <c r="R10629" i="1"/>
  <c r="Q10630" i="1"/>
  <c r="R10630" i="1"/>
  <c r="Q10631" i="1"/>
  <c r="R10631" i="1"/>
  <c r="Q10632" i="1"/>
  <c r="R10632" i="1"/>
  <c r="Q10633" i="1"/>
  <c r="R10633" i="1"/>
  <c r="Q10634" i="1"/>
  <c r="R10634" i="1"/>
  <c r="Q10635" i="1"/>
  <c r="R10635" i="1"/>
  <c r="Q10636" i="1"/>
  <c r="R10636" i="1"/>
  <c r="Q10637" i="1"/>
  <c r="R10637" i="1"/>
  <c r="Q10638" i="1"/>
  <c r="R10638" i="1"/>
  <c r="Q10639" i="1"/>
  <c r="R10639" i="1"/>
  <c r="Q10640" i="1"/>
  <c r="R10640" i="1"/>
  <c r="Q10641" i="1"/>
  <c r="R10641" i="1"/>
  <c r="Q10642" i="1"/>
  <c r="R10642" i="1"/>
  <c r="Q10643" i="1"/>
  <c r="R10643" i="1"/>
  <c r="Q10644" i="1"/>
  <c r="R10644" i="1"/>
  <c r="Q10645" i="1"/>
  <c r="R10645" i="1"/>
  <c r="Q10646" i="1"/>
  <c r="R10646" i="1"/>
  <c r="Q10647" i="1"/>
  <c r="R10647" i="1"/>
  <c r="Q10648" i="1"/>
  <c r="R10648" i="1"/>
  <c r="Q10649" i="1"/>
  <c r="R10649" i="1"/>
  <c r="Q10650" i="1"/>
  <c r="R10650" i="1"/>
  <c r="Q10651" i="1"/>
  <c r="R10651" i="1"/>
  <c r="Q10652" i="1"/>
  <c r="R10652" i="1"/>
  <c r="Q10653" i="1"/>
  <c r="R10653" i="1"/>
  <c r="Q10654" i="1"/>
  <c r="R10654" i="1"/>
  <c r="Q10655" i="1"/>
  <c r="R10655" i="1"/>
  <c r="Q10656" i="1"/>
  <c r="R10656" i="1"/>
  <c r="Q10657" i="1"/>
  <c r="R10657" i="1"/>
  <c r="Q10658" i="1"/>
  <c r="R10658" i="1"/>
  <c r="Q10659" i="1"/>
  <c r="R10659" i="1"/>
  <c r="Q10660" i="1"/>
  <c r="R10660" i="1"/>
  <c r="Q10661" i="1"/>
  <c r="R10661" i="1"/>
  <c r="Q10662" i="1"/>
  <c r="R10662" i="1"/>
  <c r="Q10663" i="1"/>
  <c r="R10663" i="1"/>
  <c r="Q10664" i="1"/>
  <c r="R10664" i="1"/>
  <c r="Q10665" i="1"/>
  <c r="R10665" i="1"/>
  <c r="Q10666" i="1"/>
  <c r="R10666" i="1"/>
  <c r="Q10667" i="1"/>
  <c r="R10667" i="1"/>
  <c r="Q10668" i="1"/>
  <c r="R10668" i="1"/>
  <c r="Q10669" i="1"/>
  <c r="R10669" i="1"/>
  <c r="Q10670" i="1"/>
  <c r="R10670" i="1"/>
  <c r="Q10671" i="1"/>
  <c r="R10671" i="1"/>
  <c r="Q10672" i="1"/>
  <c r="R10672" i="1"/>
  <c r="Q10673" i="1"/>
  <c r="R10673" i="1"/>
  <c r="Q10674" i="1"/>
  <c r="R10674" i="1"/>
  <c r="Q10675" i="1"/>
  <c r="R10675" i="1"/>
  <c r="Q10676" i="1"/>
  <c r="R10676" i="1"/>
  <c r="Q10677" i="1"/>
  <c r="R10677" i="1"/>
  <c r="Q10678" i="1"/>
  <c r="R10678" i="1"/>
  <c r="Q10679" i="1"/>
  <c r="R10679" i="1"/>
  <c r="Q10680" i="1"/>
  <c r="R10680" i="1"/>
  <c r="Q10681" i="1"/>
  <c r="R10681" i="1"/>
  <c r="Q10682" i="1"/>
  <c r="R10682" i="1"/>
  <c r="Q10683" i="1"/>
  <c r="R10683" i="1"/>
  <c r="Q10684" i="1"/>
  <c r="R10684" i="1"/>
  <c r="Q10685" i="1"/>
  <c r="R10685" i="1"/>
  <c r="Q10686" i="1"/>
  <c r="R10686" i="1"/>
  <c r="Q10687" i="1"/>
  <c r="R10687" i="1"/>
  <c r="Q10688" i="1"/>
  <c r="R10688" i="1"/>
  <c r="Q10689" i="1"/>
  <c r="R10689" i="1"/>
  <c r="Q10690" i="1"/>
  <c r="R10690" i="1"/>
  <c r="Q10691" i="1"/>
  <c r="R10691" i="1"/>
  <c r="Q10692" i="1"/>
  <c r="R10692" i="1"/>
  <c r="Q10693" i="1"/>
  <c r="R10693" i="1"/>
  <c r="Q10694" i="1"/>
  <c r="R10694" i="1"/>
  <c r="Q10695" i="1"/>
  <c r="R10695" i="1"/>
  <c r="Q10696" i="1"/>
  <c r="R10696" i="1"/>
  <c r="Q10697" i="1"/>
  <c r="R10697" i="1"/>
  <c r="Q10698" i="1"/>
  <c r="R10698" i="1"/>
  <c r="Q10699" i="1"/>
  <c r="R10699" i="1"/>
  <c r="Q10700" i="1"/>
  <c r="R10700" i="1"/>
  <c r="Q10701" i="1"/>
  <c r="R10701" i="1"/>
  <c r="Q10702" i="1"/>
  <c r="R10702" i="1"/>
  <c r="Q10703" i="1"/>
  <c r="R10703" i="1"/>
  <c r="Q10704" i="1"/>
  <c r="R10704" i="1"/>
  <c r="Q10705" i="1"/>
  <c r="R10705" i="1"/>
  <c r="Q10706" i="1"/>
  <c r="R10706" i="1"/>
  <c r="Q10707" i="1"/>
  <c r="R10707" i="1"/>
  <c r="Q10708" i="1"/>
  <c r="R10708" i="1"/>
  <c r="Q10709" i="1"/>
  <c r="R10709" i="1"/>
  <c r="Q10710" i="1"/>
  <c r="R10710" i="1"/>
  <c r="Q10711" i="1"/>
  <c r="R10711" i="1"/>
  <c r="Q10712" i="1"/>
  <c r="R10712" i="1"/>
  <c r="Q10713" i="1"/>
  <c r="R10713" i="1"/>
  <c r="Q10714" i="1"/>
  <c r="R10714" i="1"/>
  <c r="Q10715" i="1"/>
  <c r="R10715" i="1"/>
  <c r="Q10716" i="1"/>
  <c r="R10716" i="1"/>
  <c r="Q10717" i="1"/>
  <c r="R10717" i="1"/>
  <c r="Q10718" i="1"/>
  <c r="R10718" i="1"/>
  <c r="Q10719" i="1"/>
  <c r="R10719" i="1"/>
  <c r="Q10720" i="1"/>
  <c r="R10720" i="1"/>
  <c r="Q10721" i="1"/>
  <c r="R10721" i="1"/>
  <c r="Q10722" i="1"/>
  <c r="R10722" i="1"/>
  <c r="Q10723" i="1"/>
  <c r="R10723" i="1"/>
  <c r="Q10724" i="1"/>
  <c r="R10724" i="1"/>
  <c r="Q10725" i="1"/>
  <c r="R10725" i="1"/>
  <c r="Q10726" i="1"/>
  <c r="R10726" i="1"/>
  <c r="Q10727" i="1"/>
  <c r="R10727" i="1"/>
  <c r="Q10728" i="1"/>
  <c r="R10728" i="1"/>
  <c r="Q10729" i="1"/>
  <c r="R10729" i="1"/>
  <c r="Q10730" i="1"/>
  <c r="R10730" i="1"/>
  <c r="Q10731" i="1"/>
  <c r="R10731" i="1"/>
  <c r="Q10732" i="1"/>
  <c r="R10732" i="1"/>
  <c r="Q10733" i="1"/>
  <c r="R10733" i="1"/>
  <c r="Q10734" i="1"/>
  <c r="R10734" i="1"/>
  <c r="Q10735" i="1"/>
  <c r="R10735" i="1"/>
  <c r="Q10736" i="1"/>
  <c r="R10736" i="1"/>
  <c r="Q10737" i="1"/>
  <c r="R10737" i="1"/>
  <c r="Q10738" i="1"/>
  <c r="R10738" i="1"/>
  <c r="Q10739" i="1"/>
  <c r="R10739" i="1"/>
  <c r="Q10740" i="1"/>
  <c r="R10740" i="1"/>
  <c r="Q10741" i="1"/>
  <c r="R10741" i="1"/>
  <c r="Q10742" i="1"/>
  <c r="R10742" i="1"/>
  <c r="Q10743" i="1"/>
  <c r="R10743" i="1"/>
  <c r="Q10744" i="1"/>
  <c r="R10744" i="1"/>
  <c r="Q10745" i="1"/>
  <c r="R10745" i="1"/>
  <c r="Q10746" i="1"/>
  <c r="R10746" i="1"/>
  <c r="Q10747" i="1"/>
  <c r="R10747" i="1"/>
  <c r="Q10748" i="1"/>
  <c r="R10748" i="1"/>
  <c r="Q10749" i="1"/>
  <c r="R10749" i="1"/>
  <c r="Q10750" i="1"/>
  <c r="R10750" i="1"/>
  <c r="Q10751" i="1"/>
  <c r="R10751" i="1"/>
  <c r="Q10752" i="1"/>
  <c r="R10752" i="1"/>
  <c r="Q10753" i="1"/>
  <c r="R10753" i="1"/>
  <c r="Q10754" i="1"/>
  <c r="R10754" i="1"/>
  <c r="Q10755" i="1"/>
  <c r="R10755" i="1"/>
  <c r="Q10756" i="1"/>
  <c r="R10756" i="1"/>
  <c r="Q10757" i="1"/>
  <c r="R10757" i="1"/>
  <c r="Q10758" i="1"/>
  <c r="R10758" i="1"/>
  <c r="Q10759" i="1"/>
  <c r="R10759" i="1"/>
  <c r="Q10760" i="1"/>
  <c r="R10760" i="1"/>
  <c r="Q10761" i="1"/>
  <c r="R10761" i="1"/>
  <c r="Q10762" i="1"/>
  <c r="R10762" i="1"/>
  <c r="Q10763" i="1"/>
  <c r="R10763" i="1"/>
  <c r="Q10764" i="1"/>
  <c r="R10764" i="1"/>
  <c r="Q10765" i="1"/>
  <c r="R10765" i="1"/>
  <c r="Q10766" i="1"/>
  <c r="R10766" i="1"/>
  <c r="Q10767" i="1"/>
  <c r="R10767" i="1"/>
  <c r="Q10768" i="1"/>
  <c r="R10768" i="1"/>
  <c r="Q10769" i="1"/>
  <c r="R10769" i="1"/>
  <c r="Q10770" i="1"/>
  <c r="R10770" i="1"/>
  <c r="Q10771" i="1"/>
  <c r="R10771" i="1"/>
  <c r="Q10772" i="1"/>
  <c r="R10772" i="1"/>
  <c r="Q10773" i="1"/>
  <c r="R10773" i="1"/>
  <c r="Q10774" i="1"/>
  <c r="R10774" i="1"/>
  <c r="Q10775" i="1"/>
  <c r="R10775" i="1"/>
  <c r="Q10776" i="1"/>
  <c r="R10776" i="1"/>
  <c r="Q10777" i="1"/>
  <c r="R10777" i="1"/>
  <c r="Q10778" i="1"/>
  <c r="R10778" i="1"/>
  <c r="Q10779" i="1"/>
  <c r="R10779" i="1"/>
  <c r="Q10780" i="1"/>
  <c r="R10780" i="1"/>
  <c r="Q10781" i="1"/>
  <c r="R10781" i="1"/>
  <c r="Q10782" i="1"/>
  <c r="R10782" i="1"/>
  <c r="Q10783" i="1"/>
  <c r="R10783" i="1"/>
  <c r="Q10784" i="1"/>
  <c r="R10784" i="1"/>
  <c r="Q10785" i="1"/>
  <c r="R10785" i="1"/>
  <c r="Q10786" i="1"/>
  <c r="R10786" i="1"/>
  <c r="Q10787" i="1"/>
  <c r="R10787" i="1"/>
  <c r="Q10788" i="1"/>
  <c r="R10788" i="1"/>
  <c r="Q10789" i="1"/>
  <c r="R10789" i="1"/>
  <c r="Q10790" i="1"/>
  <c r="R10790" i="1"/>
  <c r="Q10791" i="1"/>
  <c r="R10791" i="1"/>
  <c r="Q10792" i="1"/>
  <c r="R10792" i="1"/>
  <c r="Q10793" i="1"/>
  <c r="R10793" i="1"/>
  <c r="Q10794" i="1"/>
  <c r="R10794" i="1"/>
  <c r="Q10795" i="1"/>
  <c r="R10795" i="1"/>
  <c r="Q10796" i="1"/>
  <c r="R10796" i="1"/>
  <c r="Q10797" i="1"/>
  <c r="R10797" i="1"/>
  <c r="Q10798" i="1"/>
  <c r="R10798" i="1"/>
  <c r="Q10799" i="1"/>
  <c r="R10799" i="1"/>
  <c r="Q10800" i="1"/>
  <c r="R10800" i="1"/>
  <c r="Q10801" i="1"/>
  <c r="R10801" i="1"/>
  <c r="Q10802" i="1"/>
  <c r="R10802" i="1"/>
  <c r="Q10803" i="1"/>
  <c r="R10803" i="1"/>
  <c r="Q10804" i="1"/>
  <c r="R10804" i="1"/>
  <c r="Q10805" i="1"/>
  <c r="R10805" i="1"/>
  <c r="Q10806" i="1"/>
  <c r="R10806" i="1"/>
  <c r="Q10807" i="1"/>
  <c r="R10807" i="1"/>
  <c r="Q10808" i="1"/>
  <c r="R10808" i="1"/>
  <c r="Q10809" i="1"/>
  <c r="R10809" i="1"/>
  <c r="Q10810" i="1"/>
  <c r="R10810" i="1"/>
  <c r="Q10811" i="1"/>
  <c r="R10811" i="1"/>
  <c r="Q10812" i="1"/>
  <c r="R10812" i="1"/>
  <c r="Q10813" i="1"/>
  <c r="R10813" i="1"/>
  <c r="Q10814" i="1"/>
  <c r="R10814" i="1"/>
  <c r="Q10815" i="1"/>
  <c r="R10815" i="1"/>
  <c r="Q10816" i="1"/>
  <c r="R10816" i="1"/>
  <c r="Q10817" i="1"/>
  <c r="R10817" i="1"/>
  <c r="Q10818" i="1"/>
  <c r="R10818" i="1"/>
  <c r="Q10819" i="1"/>
  <c r="R10819" i="1"/>
  <c r="Q10820" i="1"/>
  <c r="R10820" i="1"/>
  <c r="Q10821" i="1"/>
  <c r="R10821" i="1"/>
  <c r="Q10822" i="1"/>
  <c r="R10822" i="1"/>
  <c r="Q10823" i="1"/>
  <c r="R10823" i="1"/>
  <c r="Q10824" i="1"/>
  <c r="R10824" i="1"/>
  <c r="Q10825" i="1"/>
  <c r="R10825" i="1"/>
  <c r="Q10826" i="1"/>
  <c r="R10826" i="1"/>
  <c r="Q10827" i="1"/>
  <c r="R10827" i="1"/>
  <c r="Q10828" i="1"/>
  <c r="R10828" i="1"/>
  <c r="Q10829" i="1"/>
  <c r="R10829" i="1"/>
  <c r="Q10830" i="1"/>
  <c r="R10830" i="1"/>
  <c r="Q10831" i="1"/>
  <c r="R10831" i="1"/>
  <c r="Q10832" i="1"/>
  <c r="R10832" i="1"/>
  <c r="Q10833" i="1"/>
  <c r="R10833" i="1"/>
  <c r="Q10834" i="1"/>
  <c r="R10834" i="1"/>
  <c r="Q10835" i="1"/>
  <c r="R10835" i="1"/>
  <c r="Q10836" i="1"/>
  <c r="R10836" i="1"/>
  <c r="Q10837" i="1"/>
  <c r="R10837" i="1"/>
  <c r="Q10838" i="1"/>
  <c r="R10838" i="1"/>
  <c r="Q10839" i="1"/>
  <c r="R10839" i="1"/>
  <c r="Q10840" i="1"/>
  <c r="R10840" i="1"/>
  <c r="Q10841" i="1"/>
  <c r="R10841" i="1"/>
  <c r="Q10842" i="1"/>
  <c r="R10842" i="1"/>
  <c r="Q10843" i="1"/>
  <c r="R10843" i="1"/>
  <c r="Q10844" i="1"/>
  <c r="R10844" i="1"/>
  <c r="Q10845" i="1"/>
  <c r="R10845" i="1"/>
  <c r="Q10846" i="1"/>
  <c r="R10846" i="1"/>
  <c r="Q10847" i="1"/>
  <c r="R10847" i="1"/>
  <c r="Q10848" i="1"/>
  <c r="R10848" i="1"/>
  <c r="Q10849" i="1"/>
  <c r="R10849" i="1"/>
  <c r="Q10850" i="1"/>
  <c r="R10850" i="1"/>
  <c r="Q10851" i="1"/>
  <c r="R10851" i="1"/>
  <c r="Q10852" i="1"/>
  <c r="R10852" i="1"/>
  <c r="Q10853" i="1"/>
  <c r="R10853" i="1"/>
  <c r="Q10854" i="1"/>
  <c r="R10854" i="1"/>
  <c r="Q10855" i="1"/>
  <c r="R10855" i="1"/>
  <c r="Q10856" i="1"/>
  <c r="R10856" i="1"/>
  <c r="Q10857" i="1"/>
  <c r="R10857" i="1"/>
  <c r="Q10858" i="1"/>
  <c r="R10858" i="1"/>
  <c r="Q10859" i="1"/>
  <c r="R10859" i="1"/>
  <c r="Q10860" i="1"/>
  <c r="R10860" i="1"/>
  <c r="Q10861" i="1"/>
  <c r="R10861" i="1"/>
  <c r="Q10862" i="1"/>
  <c r="R10862" i="1"/>
  <c r="Q10863" i="1"/>
  <c r="R10863" i="1"/>
  <c r="Q10864" i="1"/>
  <c r="R10864" i="1"/>
  <c r="Q10865" i="1"/>
  <c r="R10865" i="1"/>
  <c r="Q10866" i="1"/>
  <c r="R10866" i="1"/>
  <c r="Q10867" i="1"/>
  <c r="R10867" i="1"/>
  <c r="Q10868" i="1"/>
  <c r="R10868" i="1"/>
  <c r="Q10869" i="1"/>
  <c r="R10869" i="1"/>
  <c r="Q10870" i="1"/>
  <c r="R10870" i="1"/>
  <c r="Q10871" i="1"/>
  <c r="R10871" i="1"/>
  <c r="Q10872" i="1"/>
  <c r="R10872" i="1"/>
  <c r="Q10873" i="1"/>
  <c r="R10873" i="1"/>
  <c r="Q10874" i="1"/>
  <c r="R10874" i="1"/>
  <c r="Q10875" i="1"/>
  <c r="R10875" i="1"/>
  <c r="Q10876" i="1"/>
  <c r="R10876" i="1"/>
  <c r="Q10877" i="1"/>
  <c r="R10877" i="1"/>
  <c r="Q10878" i="1"/>
  <c r="R10878" i="1"/>
  <c r="Q10879" i="1"/>
  <c r="R10879" i="1"/>
  <c r="Q10880" i="1"/>
  <c r="R10880" i="1"/>
  <c r="Q10881" i="1"/>
  <c r="R10881" i="1"/>
  <c r="Q10882" i="1"/>
  <c r="R10882" i="1"/>
  <c r="Q10883" i="1"/>
  <c r="R10883" i="1"/>
  <c r="Q10884" i="1"/>
  <c r="R10884" i="1"/>
  <c r="Q10885" i="1"/>
  <c r="R10885" i="1"/>
  <c r="Q10886" i="1"/>
  <c r="R10886" i="1"/>
  <c r="Q10887" i="1"/>
  <c r="R10887" i="1"/>
  <c r="Q10888" i="1"/>
  <c r="R10888" i="1"/>
  <c r="Q10889" i="1"/>
  <c r="R10889" i="1"/>
  <c r="Q10890" i="1"/>
  <c r="R10890" i="1"/>
  <c r="Q10891" i="1"/>
  <c r="R10891" i="1"/>
  <c r="Q10892" i="1"/>
  <c r="R10892" i="1"/>
  <c r="Q10893" i="1"/>
  <c r="R10893" i="1"/>
  <c r="Q10894" i="1"/>
  <c r="R10894" i="1"/>
  <c r="Q10895" i="1"/>
  <c r="R10895" i="1"/>
  <c r="Q10896" i="1"/>
  <c r="R10896" i="1"/>
  <c r="Q10897" i="1"/>
  <c r="R10897" i="1"/>
  <c r="Q10898" i="1"/>
  <c r="R10898" i="1"/>
  <c r="Q10899" i="1"/>
  <c r="R10899" i="1"/>
  <c r="Q10900" i="1"/>
  <c r="R10900" i="1"/>
  <c r="Q10901" i="1"/>
  <c r="R10901" i="1"/>
  <c r="Q10902" i="1"/>
  <c r="R10902" i="1"/>
  <c r="Q10903" i="1"/>
  <c r="R10903" i="1"/>
  <c r="Q10904" i="1"/>
  <c r="R10904" i="1"/>
  <c r="Q10905" i="1"/>
  <c r="R10905" i="1"/>
  <c r="Q10906" i="1"/>
  <c r="R10906" i="1"/>
  <c r="Q10907" i="1"/>
  <c r="R10907" i="1"/>
  <c r="Q10908" i="1"/>
  <c r="R10908" i="1"/>
  <c r="Q10909" i="1"/>
  <c r="R10909" i="1"/>
  <c r="Q10910" i="1"/>
  <c r="R10910" i="1"/>
  <c r="Q10911" i="1"/>
  <c r="R10911" i="1"/>
  <c r="Q10912" i="1"/>
  <c r="R10912" i="1"/>
  <c r="Q10913" i="1"/>
  <c r="R10913" i="1"/>
  <c r="Q10914" i="1"/>
  <c r="R10914" i="1"/>
  <c r="Q10915" i="1"/>
  <c r="R10915" i="1"/>
  <c r="Q10916" i="1"/>
  <c r="R10916" i="1"/>
  <c r="Q10917" i="1"/>
  <c r="R10917" i="1"/>
  <c r="Q10918" i="1"/>
  <c r="R10918" i="1"/>
  <c r="Q10919" i="1"/>
  <c r="R10919" i="1"/>
  <c r="Q10920" i="1"/>
  <c r="R10920" i="1"/>
  <c r="Q10921" i="1"/>
  <c r="R10921" i="1"/>
  <c r="Q10922" i="1"/>
  <c r="R10922" i="1"/>
  <c r="Q10923" i="1"/>
  <c r="R10923" i="1"/>
  <c r="Q10924" i="1"/>
  <c r="R10924" i="1"/>
  <c r="Q10925" i="1"/>
  <c r="R10925" i="1"/>
  <c r="Q10926" i="1"/>
  <c r="R10926" i="1"/>
  <c r="Q10927" i="1"/>
  <c r="R10927" i="1"/>
  <c r="Q10928" i="1"/>
  <c r="R10928" i="1"/>
  <c r="Q10929" i="1"/>
  <c r="R10929" i="1"/>
  <c r="Q10930" i="1"/>
  <c r="R10930" i="1"/>
  <c r="Q10931" i="1"/>
  <c r="R10931" i="1"/>
  <c r="Q10932" i="1"/>
  <c r="R10932" i="1"/>
  <c r="Q10933" i="1"/>
  <c r="R10933" i="1"/>
  <c r="Q10934" i="1"/>
  <c r="R10934" i="1"/>
  <c r="Q10935" i="1"/>
  <c r="R10935" i="1"/>
  <c r="Q10936" i="1"/>
  <c r="R10936" i="1"/>
  <c r="Q10937" i="1"/>
  <c r="R10937" i="1"/>
  <c r="Q10938" i="1"/>
  <c r="R10938" i="1"/>
  <c r="Q10939" i="1"/>
  <c r="R10939" i="1"/>
  <c r="Q10940" i="1"/>
  <c r="R10940" i="1"/>
  <c r="Q10941" i="1"/>
  <c r="R10941" i="1"/>
  <c r="Q10942" i="1"/>
  <c r="R10942" i="1"/>
  <c r="Q10943" i="1"/>
  <c r="R10943" i="1"/>
  <c r="Q10944" i="1"/>
  <c r="R10944" i="1"/>
  <c r="Q10945" i="1"/>
  <c r="R10945" i="1"/>
  <c r="Q10946" i="1"/>
  <c r="R10946" i="1"/>
  <c r="Q10947" i="1"/>
  <c r="R10947" i="1"/>
  <c r="Q10948" i="1"/>
  <c r="R10948" i="1"/>
  <c r="Q10949" i="1"/>
  <c r="R10949" i="1"/>
  <c r="Q10950" i="1"/>
  <c r="R10950" i="1"/>
  <c r="Q10951" i="1"/>
  <c r="R10951" i="1"/>
  <c r="Q10952" i="1"/>
  <c r="R10952" i="1"/>
  <c r="Q10953" i="1"/>
  <c r="R10953" i="1"/>
  <c r="Q10954" i="1"/>
  <c r="R10954" i="1"/>
  <c r="Q10955" i="1"/>
  <c r="R10955" i="1"/>
  <c r="Q10956" i="1"/>
  <c r="R10956" i="1"/>
  <c r="Q10957" i="1"/>
  <c r="R10957" i="1"/>
  <c r="Q10958" i="1"/>
  <c r="R10958" i="1"/>
  <c r="Q10959" i="1"/>
  <c r="R10959" i="1"/>
  <c r="Q10960" i="1"/>
  <c r="R10960" i="1"/>
  <c r="Q10961" i="1"/>
  <c r="R10961" i="1"/>
  <c r="Q10962" i="1"/>
  <c r="R10962" i="1"/>
  <c r="Q10963" i="1"/>
  <c r="R10963" i="1"/>
  <c r="Q10964" i="1"/>
  <c r="R10964" i="1"/>
  <c r="Q10965" i="1"/>
  <c r="R10965" i="1"/>
  <c r="Q10966" i="1"/>
  <c r="R10966" i="1"/>
  <c r="Q10967" i="1"/>
  <c r="R10967" i="1"/>
  <c r="Q10968" i="1"/>
  <c r="R10968" i="1"/>
  <c r="Q10969" i="1"/>
  <c r="R10969" i="1"/>
  <c r="Q10970" i="1"/>
  <c r="R10970" i="1"/>
  <c r="Q10971" i="1"/>
  <c r="R10971" i="1"/>
  <c r="Q10972" i="1"/>
  <c r="R10972" i="1"/>
  <c r="Q10973" i="1"/>
  <c r="R10973" i="1"/>
  <c r="Q10974" i="1"/>
  <c r="R10974" i="1"/>
  <c r="Q10975" i="1"/>
  <c r="R10975" i="1"/>
  <c r="Q10976" i="1"/>
  <c r="R10976" i="1"/>
  <c r="Q10977" i="1"/>
  <c r="R10977" i="1"/>
  <c r="Q10978" i="1"/>
  <c r="R10978" i="1"/>
  <c r="Q10979" i="1"/>
  <c r="R10979" i="1"/>
  <c r="Q10980" i="1"/>
  <c r="R10980" i="1"/>
  <c r="Q10981" i="1"/>
  <c r="R10981" i="1"/>
  <c r="Q10982" i="1"/>
  <c r="R10982" i="1"/>
  <c r="Q10983" i="1"/>
  <c r="R10983" i="1"/>
  <c r="Q10984" i="1"/>
  <c r="R10984" i="1"/>
  <c r="Q10985" i="1"/>
  <c r="R10985" i="1"/>
  <c r="Q10986" i="1"/>
  <c r="R10986" i="1"/>
  <c r="Q10987" i="1"/>
  <c r="R10987" i="1"/>
  <c r="Q10988" i="1"/>
  <c r="R10988" i="1"/>
  <c r="Q10989" i="1"/>
  <c r="R10989" i="1"/>
  <c r="Q10990" i="1"/>
  <c r="R10990" i="1"/>
  <c r="Q10991" i="1"/>
  <c r="R10991" i="1"/>
  <c r="Q10992" i="1"/>
  <c r="R10992" i="1"/>
  <c r="Q10993" i="1"/>
  <c r="R10993" i="1"/>
  <c r="Q10994" i="1"/>
  <c r="R10994" i="1"/>
  <c r="Q10995" i="1"/>
  <c r="R10995" i="1"/>
  <c r="Q10996" i="1"/>
  <c r="R10996" i="1"/>
  <c r="Q10997" i="1"/>
  <c r="R10997" i="1"/>
  <c r="Q10998" i="1"/>
  <c r="R10998" i="1"/>
  <c r="Q10999" i="1"/>
  <c r="R10999" i="1"/>
  <c r="Q11000" i="1"/>
  <c r="R11000" i="1"/>
  <c r="Q11001" i="1"/>
  <c r="R11001" i="1"/>
  <c r="Q11002" i="1"/>
  <c r="R11002" i="1"/>
  <c r="Q11003" i="1"/>
  <c r="R11003" i="1"/>
  <c r="Q11004" i="1"/>
  <c r="R11004" i="1"/>
  <c r="Q11005" i="1"/>
  <c r="R11005" i="1"/>
  <c r="Q11006" i="1"/>
  <c r="R11006" i="1"/>
  <c r="Q11007" i="1"/>
  <c r="R11007" i="1"/>
  <c r="Q11008" i="1"/>
  <c r="R11008" i="1"/>
  <c r="Q11009" i="1"/>
  <c r="R11009" i="1"/>
  <c r="Q11010" i="1"/>
  <c r="R11010" i="1"/>
  <c r="Q11011" i="1"/>
  <c r="R11011" i="1"/>
  <c r="Q11012" i="1"/>
  <c r="R11012" i="1"/>
  <c r="Q11013" i="1"/>
  <c r="R11013" i="1"/>
  <c r="Q11014" i="1"/>
  <c r="R11014" i="1"/>
  <c r="Q11015" i="1"/>
  <c r="R11015" i="1"/>
  <c r="Q11016" i="1"/>
  <c r="R11016" i="1"/>
  <c r="Q11017" i="1"/>
  <c r="R11017" i="1"/>
  <c r="Q11018" i="1"/>
  <c r="R11018" i="1"/>
  <c r="Q11019" i="1"/>
  <c r="R11019" i="1"/>
  <c r="Q11020" i="1"/>
  <c r="R11020" i="1"/>
  <c r="Q11021" i="1"/>
  <c r="R11021" i="1"/>
  <c r="Q11022" i="1"/>
  <c r="R11022" i="1"/>
  <c r="Q11023" i="1"/>
  <c r="R11023" i="1"/>
  <c r="Q11024" i="1"/>
  <c r="R11024" i="1"/>
  <c r="Q11025" i="1"/>
  <c r="R11025" i="1"/>
  <c r="Q11026" i="1"/>
  <c r="R11026" i="1"/>
  <c r="Q11027" i="1"/>
  <c r="R11027" i="1"/>
  <c r="Q11028" i="1"/>
  <c r="R11028" i="1"/>
  <c r="Q11029" i="1"/>
  <c r="R11029" i="1"/>
  <c r="Q11030" i="1"/>
  <c r="R11030" i="1"/>
  <c r="Q11031" i="1"/>
  <c r="R11031" i="1"/>
  <c r="Q11032" i="1"/>
  <c r="R11032" i="1"/>
  <c r="Q11033" i="1"/>
  <c r="R11033" i="1"/>
  <c r="Q11034" i="1"/>
  <c r="R11034" i="1"/>
  <c r="Q11035" i="1"/>
  <c r="R11035" i="1"/>
  <c r="Q11036" i="1"/>
  <c r="R11036" i="1"/>
  <c r="Q11037" i="1"/>
  <c r="R11037" i="1"/>
  <c r="Q11038" i="1"/>
  <c r="R11038" i="1"/>
  <c r="Q11039" i="1"/>
  <c r="R11039" i="1"/>
  <c r="Q11040" i="1"/>
  <c r="R11040" i="1"/>
  <c r="Q11041" i="1"/>
  <c r="R11041" i="1"/>
  <c r="Q11042" i="1"/>
  <c r="R11042" i="1"/>
  <c r="Q11043" i="1"/>
  <c r="R11043" i="1"/>
  <c r="Q11044" i="1"/>
  <c r="R11044" i="1"/>
  <c r="Q11045" i="1"/>
  <c r="R11045" i="1"/>
  <c r="Q11046" i="1"/>
  <c r="R11046" i="1"/>
  <c r="Q11047" i="1"/>
  <c r="R11047" i="1"/>
  <c r="Q11048" i="1"/>
  <c r="R11048" i="1"/>
  <c r="Q11049" i="1"/>
  <c r="R11049" i="1"/>
  <c r="Q11050" i="1"/>
  <c r="R11050" i="1"/>
  <c r="Q11051" i="1"/>
  <c r="R11051" i="1"/>
  <c r="Q11052" i="1"/>
  <c r="R11052" i="1"/>
  <c r="Q11053" i="1"/>
  <c r="R11053" i="1"/>
  <c r="Q11054" i="1"/>
  <c r="R11054" i="1"/>
  <c r="Q11055" i="1"/>
  <c r="R11055" i="1"/>
  <c r="Q11056" i="1"/>
  <c r="R11056" i="1"/>
  <c r="Q11057" i="1"/>
  <c r="R11057" i="1"/>
  <c r="Q11058" i="1"/>
  <c r="R11058" i="1"/>
  <c r="Q11059" i="1"/>
  <c r="R11059" i="1"/>
  <c r="Q11060" i="1"/>
  <c r="R11060" i="1"/>
  <c r="Q11061" i="1"/>
  <c r="R11061" i="1"/>
  <c r="Q11062" i="1"/>
  <c r="R11062" i="1"/>
  <c r="Q11063" i="1"/>
  <c r="R11063" i="1"/>
  <c r="Q11064" i="1"/>
  <c r="R11064" i="1"/>
  <c r="Q11065" i="1"/>
  <c r="R11065" i="1"/>
  <c r="Q11066" i="1"/>
  <c r="R11066" i="1"/>
  <c r="Q11067" i="1"/>
  <c r="R11067" i="1"/>
  <c r="Q11068" i="1"/>
  <c r="R11068" i="1"/>
  <c r="Q11069" i="1"/>
  <c r="R11069" i="1"/>
  <c r="Q11070" i="1"/>
  <c r="R11070" i="1"/>
  <c r="Q11071" i="1"/>
  <c r="R11071" i="1"/>
  <c r="Q11072" i="1"/>
  <c r="R11072" i="1"/>
  <c r="Q11073" i="1"/>
  <c r="R11073" i="1"/>
  <c r="Q11074" i="1"/>
  <c r="R11074" i="1"/>
  <c r="Q11075" i="1"/>
  <c r="R11075" i="1"/>
  <c r="Q11076" i="1"/>
  <c r="R11076" i="1"/>
  <c r="Q11077" i="1"/>
  <c r="R11077" i="1"/>
  <c r="Q11078" i="1"/>
  <c r="R11078" i="1"/>
  <c r="Q11079" i="1"/>
  <c r="R11079" i="1"/>
  <c r="Q11080" i="1"/>
  <c r="R11080" i="1"/>
  <c r="Q11081" i="1"/>
  <c r="R11081" i="1"/>
  <c r="Q11082" i="1"/>
  <c r="R11082" i="1"/>
  <c r="Q11083" i="1"/>
  <c r="R11083" i="1"/>
  <c r="Q11084" i="1"/>
  <c r="R11084" i="1"/>
  <c r="Q11085" i="1"/>
  <c r="R11085" i="1"/>
  <c r="Q11086" i="1"/>
  <c r="R11086" i="1"/>
  <c r="Q11087" i="1"/>
  <c r="R11087" i="1"/>
  <c r="Q11088" i="1"/>
  <c r="R11088" i="1"/>
  <c r="Q11089" i="1"/>
  <c r="R11089" i="1"/>
  <c r="Q11090" i="1"/>
  <c r="R11090" i="1"/>
  <c r="Q11091" i="1"/>
  <c r="R11091" i="1"/>
  <c r="Q11092" i="1"/>
  <c r="R11092" i="1"/>
  <c r="Q11093" i="1"/>
  <c r="R11093" i="1"/>
  <c r="Q11094" i="1"/>
  <c r="R11094" i="1"/>
  <c r="Q11095" i="1"/>
  <c r="R11095" i="1"/>
  <c r="Q11096" i="1"/>
  <c r="R11096" i="1"/>
  <c r="Q11097" i="1"/>
  <c r="R11097" i="1"/>
  <c r="Q11098" i="1"/>
  <c r="R11098" i="1"/>
  <c r="Q11099" i="1"/>
  <c r="R11099" i="1"/>
  <c r="Q11100" i="1"/>
  <c r="R11100" i="1"/>
  <c r="Q11101" i="1"/>
  <c r="R11101" i="1"/>
  <c r="Q11102" i="1"/>
  <c r="R11102" i="1"/>
  <c r="Q11103" i="1"/>
  <c r="R11103" i="1"/>
  <c r="Q11104" i="1"/>
  <c r="R11104" i="1"/>
  <c r="Q11105" i="1"/>
  <c r="R11105" i="1"/>
  <c r="Q11106" i="1"/>
  <c r="R11106" i="1"/>
  <c r="Q11107" i="1"/>
  <c r="R11107" i="1"/>
  <c r="Q11108" i="1"/>
  <c r="R11108" i="1"/>
  <c r="Q11109" i="1"/>
  <c r="R11109" i="1"/>
  <c r="Q11110" i="1"/>
  <c r="R11110" i="1"/>
  <c r="Q11111" i="1"/>
  <c r="R11111" i="1"/>
  <c r="Q11112" i="1"/>
  <c r="R11112" i="1"/>
  <c r="Q11113" i="1"/>
  <c r="R11113" i="1"/>
  <c r="Q11114" i="1"/>
  <c r="R11114" i="1"/>
  <c r="Q11115" i="1"/>
  <c r="R11115" i="1"/>
  <c r="Q11116" i="1"/>
  <c r="R11116" i="1"/>
  <c r="Q11117" i="1"/>
  <c r="R11117" i="1"/>
  <c r="Q11118" i="1"/>
  <c r="R11118" i="1"/>
  <c r="Q11119" i="1"/>
  <c r="R11119" i="1"/>
  <c r="Q11120" i="1"/>
  <c r="R11120" i="1"/>
  <c r="Q11121" i="1"/>
  <c r="R11121" i="1"/>
  <c r="Q11122" i="1"/>
  <c r="R11122" i="1"/>
  <c r="Q11123" i="1"/>
  <c r="R11123" i="1"/>
  <c r="Q11124" i="1"/>
  <c r="R11124" i="1"/>
  <c r="Q11125" i="1"/>
  <c r="R11125" i="1"/>
  <c r="Q11126" i="1"/>
  <c r="R11126" i="1"/>
  <c r="Q11127" i="1"/>
  <c r="R11127" i="1"/>
  <c r="Q11128" i="1"/>
  <c r="R11128" i="1"/>
  <c r="Q11129" i="1"/>
  <c r="R11129" i="1"/>
  <c r="Q11130" i="1"/>
  <c r="R11130" i="1"/>
  <c r="Q11131" i="1"/>
  <c r="R11131" i="1"/>
  <c r="Q11132" i="1"/>
  <c r="R11132" i="1"/>
  <c r="Q11133" i="1"/>
  <c r="R11133" i="1"/>
  <c r="Q11134" i="1"/>
  <c r="R11134" i="1"/>
  <c r="Q11135" i="1"/>
  <c r="R11135" i="1"/>
  <c r="Q11136" i="1"/>
  <c r="R11136" i="1"/>
  <c r="Q11137" i="1"/>
  <c r="R11137" i="1"/>
  <c r="Q11138" i="1"/>
  <c r="R11138" i="1"/>
  <c r="Q11139" i="1"/>
  <c r="R11139" i="1"/>
  <c r="Q11140" i="1"/>
  <c r="R11140" i="1"/>
  <c r="Q11141" i="1"/>
  <c r="R11141" i="1"/>
  <c r="Q11142" i="1"/>
  <c r="R11142" i="1"/>
  <c r="Q11143" i="1"/>
  <c r="R11143" i="1"/>
  <c r="Q11144" i="1"/>
  <c r="R11144" i="1"/>
  <c r="Q11145" i="1"/>
  <c r="R11145" i="1"/>
  <c r="Q11146" i="1"/>
  <c r="R11146" i="1"/>
  <c r="Q11147" i="1"/>
  <c r="R11147" i="1"/>
  <c r="Q11148" i="1"/>
  <c r="R11148" i="1"/>
  <c r="Q11149" i="1"/>
  <c r="R11149" i="1"/>
  <c r="Q11150" i="1"/>
  <c r="R11150" i="1"/>
  <c r="Q11151" i="1"/>
  <c r="R11151" i="1"/>
  <c r="Q11152" i="1"/>
  <c r="R11152" i="1"/>
  <c r="Q11153" i="1"/>
  <c r="R11153" i="1"/>
  <c r="Q11154" i="1"/>
  <c r="R11154" i="1"/>
  <c r="Q11155" i="1"/>
  <c r="R11155" i="1"/>
  <c r="Q11156" i="1"/>
  <c r="R11156" i="1"/>
  <c r="Q11157" i="1"/>
  <c r="R11157" i="1"/>
  <c r="Q11158" i="1"/>
  <c r="R11158" i="1"/>
  <c r="Q11159" i="1"/>
  <c r="R11159" i="1"/>
  <c r="Q11160" i="1"/>
  <c r="R11160" i="1"/>
  <c r="Q11161" i="1"/>
  <c r="R11161" i="1"/>
  <c r="Q11162" i="1"/>
  <c r="R11162" i="1"/>
  <c r="Q11163" i="1"/>
  <c r="R11163" i="1"/>
  <c r="Q11164" i="1"/>
  <c r="R11164" i="1"/>
  <c r="Q11165" i="1"/>
  <c r="R11165" i="1"/>
  <c r="Q11166" i="1"/>
  <c r="R11166" i="1"/>
  <c r="Q11167" i="1"/>
  <c r="R11167" i="1"/>
  <c r="Q11168" i="1"/>
  <c r="R11168" i="1"/>
  <c r="Q11169" i="1"/>
  <c r="R11169" i="1"/>
  <c r="Q11170" i="1"/>
  <c r="R11170" i="1"/>
  <c r="Q11171" i="1"/>
  <c r="R11171" i="1"/>
  <c r="Q11172" i="1"/>
  <c r="R11172" i="1"/>
  <c r="Q11173" i="1"/>
  <c r="R11173" i="1"/>
  <c r="Q11174" i="1"/>
  <c r="R11174" i="1"/>
  <c r="Q11175" i="1"/>
  <c r="R11175" i="1"/>
  <c r="Q11176" i="1"/>
  <c r="R11176" i="1"/>
  <c r="Q11177" i="1"/>
  <c r="R11177" i="1"/>
  <c r="Q11178" i="1"/>
  <c r="R11178" i="1"/>
  <c r="Q11179" i="1"/>
  <c r="R11179" i="1"/>
  <c r="Q11180" i="1"/>
  <c r="R11180" i="1"/>
  <c r="Q11181" i="1"/>
  <c r="R11181" i="1"/>
  <c r="Q11182" i="1"/>
  <c r="R11182" i="1"/>
  <c r="Q11183" i="1"/>
  <c r="R11183" i="1"/>
  <c r="Q11184" i="1"/>
  <c r="R11184" i="1"/>
  <c r="Q11185" i="1"/>
  <c r="R11185" i="1"/>
  <c r="Q11186" i="1"/>
  <c r="R11186" i="1"/>
  <c r="Q11187" i="1"/>
  <c r="R11187" i="1"/>
  <c r="Q11188" i="1"/>
  <c r="R11188" i="1"/>
  <c r="Q11189" i="1"/>
  <c r="R11189" i="1"/>
  <c r="Q11190" i="1"/>
  <c r="R11190" i="1"/>
  <c r="Q11191" i="1"/>
  <c r="R11191" i="1"/>
  <c r="Q11192" i="1"/>
  <c r="R11192" i="1"/>
  <c r="Q11193" i="1"/>
  <c r="R11193" i="1"/>
  <c r="Q11194" i="1"/>
  <c r="R11194" i="1"/>
  <c r="Q11195" i="1"/>
  <c r="R11195" i="1"/>
  <c r="Q11196" i="1"/>
  <c r="R11196" i="1"/>
  <c r="Q11197" i="1"/>
  <c r="R11197" i="1"/>
  <c r="Q11198" i="1"/>
  <c r="R11198" i="1"/>
  <c r="Q11199" i="1"/>
  <c r="R11199" i="1"/>
  <c r="Q11200" i="1"/>
  <c r="R11200" i="1"/>
  <c r="Q11201" i="1"/>
  <c r="R11201" i="1"/>
  <c r="Q11202" i="1"/>
  <c r="R11202" i="1"/>
  <c r="Q11203" i="1"/>
  <c r="R11203" i="1"/>
  <c r="Q11204" i="1"/>
  <c r="R11204" i="1"/>
  <c r="Q11205" i="1"/>
  <c r="R11205" i="1"/>
  <c r="Q11206" i="1"/>
  <c r="R11206" i="1"/>
  <c r="Q11207" i="1"/>
  <c r="R11207" i="1"/>
  <c r="Q11208" i="1"/>
  <c r="R11208" i="1"/>
  <c r="Q11209" i="1"/>
  <c r="R11209" i="1"/>
  <c r="Q11210" i="1"/>
  <c r="R11210" i="1"/>
  <c r="Q11211" i="1"/>
  <c r="R11211" i="1"/>
  <c r="Q11212" i="1"/>
  <c r="R11212" i="1"/>
  <c r="Q11213" i="1"/>
  <c r="R11213" i="1"/>
  <c r="Q11214" i="1"/>
  <c r="R11214" i="1"/>
  <c r="Q11215" i="1"/>
  <c r="R11215" i="1"/>
  <c r="Q11216" i="1"/>
  <c r="R11216" i="1"/>
  <c r="Q11217" i="1"/>
  <c r="R11217" i="1"/>
  <c r="Q11218" i="1"/>
  <c r="R11218" i="1"/>
  <c r="Q11219" i="1"/>
  <c r="R11219" i="1"/>
  <c r="Q11220" i="1"/>
  <c r="R11220" i="1"/>
  <c r="Q11221" i="1"/>
  <c r="R11221" i="1"/>
  <c r="Q11222" i="1"/>
  <c r="R11222" i="1"/>
  <c r="Q11223" i="1"/>
  <c r="R11223" i="1"/>
  <c r="Q11224" i="1"/>
  <c r="R11224" i="1"/>
  <c r="Q11225" i="1"/>
  <c r="R11225" i="1"/>
  <c r="Q11226" i="1"/>
  <c r="R11226" i="1"/>
  <c r="Q11227" i="1"/>
  <c r="R11227" i="1"/>
  <c r="Q11228" i="1"/>
  <c r="R11228" i="1"/>
  <c r="Q11229" i="1"/>
  <c r="R11229" i="1"/>
  <c r="Q11230" i="1"/>
  <c r="R11230" i="1"/>
  <c r="Q11231" i="1"/>
  <c r="R11231" i="1"/>
  <c r="Q11232" i="1"/>
  <c r="R11232" i="1"/>
  <c r="Q11233" i="1"/>
  <c r="R11233" i="1"/>
  <c r="Q11234" i="1"/>
  <c r="R11234" i="1"/>
  <c r="Q11235" i="1"/>
  <c r="R11235" i="1"/>
  <c r="Q11236" i="1"/>
  <c r="R11236" i="1"/>
  <c r="Q11237" i="1"/>
  <c r="R11237" i="1"/>
  <c r="Q11238" i="1"/>
  <c r="R11238" i="1"/>
  <c r="Q11239" i="1"/>
  <c r="R11239" i="1"/>
  <c r="Q11240" i="1"/>
  <c r="R11240" i="1"/>
  <c r="Q11241" i="1"/>
  <c r="R11241" i="1"/>
  <c r="Q11242" i="1"/>
  <c r="R11242" i="1"/>
  <c r="Q11243" i="1"/>
  <c r="R11243" i="1"/>
  <c r="Q11244" i="1"/>
  <c r="R11244" i="1"/>
  <c r="Q11245" i="1"/>
  <c r="R11245" i="1"/>
  <c r="Q11246" i="1"/>
  <c r="R11246" i="1"/>
  <c r="Q11247" i="1"/>
  <c r="R11247" i="1"/>
  <c r="Q11248" i="1"/>
  <c r="R11248" i="1"/>
  <c r="Q11249" i="1"/>
  <c r="R11249" i="1"/>
  <c r="Q11250" i="1"/>
  <c r="R11250" i="1"/>
  <c r="Q11251" i="1"/>
  <c r="R11251" i="1"/>
  <c r="Q11252" i="1"/>
  <c r="R11252" i="1"/>
  <c r="Q11253" i="1"/>
  <c r="R11253" i="1"/>
  <c r="Q11254" i="1"/>
  <c r="R11254" i="1"/>
  <c r="Q11255" i="1"/>
  <c r="R11255" i="1"/>
  <c r="Q11256" i="1"/>
  <c r="R11256" i="1"/>
  <c r="Q11257" i="1"/>
  <c r="R11257" i="1"/>
  <c r="Q11258" i="1"/>
  <c r="R11258" i="1"/>
  <c r="Q11259" i="1"/>
  <c r="R11259" i="1"/>
  <c r="Q11260" i="1"/>
  <c r="R11260" i="1"/>
  <c r="Q11261" i="1"/>
  <c r="R11261" i="1"/>
  <c r="Q11262" i="1"/>
  <c r="R11262" i="1"/>
  <c r="Q11263" i="1"/>
  <c r="R11263" i="1"/>
  <c r="Q11264" i="1"/>
  <c r="R11264" i="1"/>
  <c r="Q11265" i="1"/>
  <c r="R11265" i="1"/>
  <c r="Q11266" i="1"/>
  <c r="R11266" i="1"/>
  <c r="Q11267" i="1"/>
  <c r="R11267" i="1"/>
  <c r="Q11268" i="1"/>
  <c r="R11268" i="1"/>
  <c r="Q11269" i="1"/>
  <c r="R11269" i="1"/>
  <c r="Q11270" i="1"/>
  <c r="R11270" i="1"/>
  <c r="Q11271" i="1"/>
  <c r="R11271" i="1"/>
  <c r="Q11272" i="1"/>
  <c r="R11272" i="1"/>
  <c r="Q11273" i="1"/>
  <c r="R11273" i="1"/>
  <c r="Q11274" i="1"/>
  <c r="R11274" i="1"/>
  <c r="Q11275" i="1"/>
  <c r="R11275" i="1"/>
  <c r="Q11276" i="1"/>
  <c r="R11276" i="1"/>
  <c r="Q11277" i="1"/>
  <c r="R11277" i="1"/>
  <c r="Q11278" i="1"/>
  <c r="R11278" i="1"/>
  <c r="Q11279" i="1"/>
  <c r="R11279" i="1"/>
  <c r="Q11280" i="1"/>
  <c r="R11280" i="1"/>
  <c r="Q11281" i="1"/>
  <c r="R11281" i="1"/>
  <c r="Q11282" i="1"/>
  <c r="R11282" i="1"/>
  <c r="Q11283" i="1"/>
  <c r="R11283" i="1"/>
  <c r="Q11284" i="1"/>
  <c r="R11284" i="1"/>
  <c r="Q11285" i="1"/>
  <c r="R11285" i="1"/>
  <c r="Q11286" i="1"/>
  <c r="R11286" i="1"/>
  <c r="Q11287" i="1"/>
  <c r="R11287" i="1"/>
  <c r="Q11288" i="1"/>
  <c r="R11288" i="1"/>
  <c r="Q11289" i="1"/>
  <c r="R11289" i="1"/>
  <c r="Q11290" i="1"/>
  <c r="R11290" i="1"/>
  <c r="Q11291" i="1"/>
  <c r="R11291" i="1"/>
  <c r="Q11292" i="1"/>
  <c r="R11292" i="1"/>
  <c r="Q11293" i="1"/>
  <c r="R11293" i="1"/>
  <c r="Q11294" i="1"/>
  <c r="R11294" i="1"/>
  <c r="Q11295" i="1"/>
  <c r="R11295" i="1"/>
  <c r="Q11296" i="1"/>
  <c r="R11296" i="1"/>
  <c r="Q11297" i="1"/>
  <c r="R11297" i="1"/>
  <c r="Q11298" i="1"/>
  <c r="R11298" i="1"/>
  <c r="Q11299" i="1"/>
  <c r="R11299" i="1"/>
  <c r="Q11300" i="1"/>
  <c r="R11300" i="1"/>
  <c r="Q11301" i="1"/>
  <c r="R11301" i="1"/>
  <c r="Q11302" i="1"/>
  <c r="R11302" i="1"/>
  <c r="Q11303" i="1"/>
  <c r="R11303" i="1"/>
  <c r="Q11304" i="1"/>
  <c r="R11304" i="1"/>
  <c r="Q11305" i="1"/>
  <c r="R11305" i="1"/>
  <c r="Q11306" i="1"/>
  <c r="R11306" i="1"/>
  <c r="Q11307" i="1"/>
  <c r="R11307" i="1"/>
  <c r="Q11308" i="1"/>
  <c r="R11308" i="1"/>
  <c r="Q11309" i="1"/>
  <c r="R11309" i="1"/>
  <c r="Q11310" i="1"/>
  <c r="R11310" i="1"/>
  <c r="Q11311" i="1"/>
  <c r="R11311" i="1"/>
  <c r="Q11312" i="1"/>
  <c r="R11312" i="1"/>
  <c r="Q11313" i="1"/>
  <c r="R11313" i="1"/>
  <c r="Q11314" i="1"/>
  <c r="R11314" i="1"/>
  <c r="Q11315" i="1"/>
  <c r="R11315" i="1"/>
  <c r="Q11316" i="1"/>
  <c r="R11316" i="1"/>
  <c r="Q11317" i="1"/>
  <c r="R11317" i="1"/>
  <c r="Q11318" i="1"/>
  <c r="R11318" i="1"/>
  <c r="Q11319" i="1"/>
  <c r="R11319" i="1"/>
  <c r="Q11320" i="1"/>
  <c r="R11320" i="1"/>
  <c r="Q11321" i="1"/>
  <c r="R11321" i="1"/>
  <c r="Q11322" i="1"/>
  <c r="R11322" i="1"/>
  <c r="Q11323" i="1"/>
  <c r="R11323" i="1"/>
  <c r="Q11324" i="1"/>
  <c r="R11324" i="1"/>
  <c r="Q11325" i="1"/>
  <c r="R11325" i="1"/>
  <c r="Q11326" i="1"/>
  <c r="R11326" i="1"/>
  <c r="Q11327" i="1"/>
  <c r="R11327" i="1"/>
  <c r="Q11328" i="1"/>
  <c r="R11328" i="1"/>
  <c r="Q11329" i="1"/>
  <c r="R11329" i="1"/>
  <c r="Q11330" i="1"/>
  <c r="R11330" i="1"/>
  <c r="Q11331" i="1"/>
  <c r="R11331" i="1"/>
  <c r="Q11332" i="1"/>
  <c r="R11332" i="1"/>
  <c r="Q11333" i="1"/>
  <c r="R11333" i="1"/>
  <c r="Q11334" i="1"/>
  <c r="R11334" i="1"/>
  <c r="Q11335" i="1"/>
  <c r="R11335" i="1"/>
  <c r="Q11336" i="1"/>
  <c r="R11336" i="1"/>
  <c r="Q11337" i="1"/>
  <c r="R11337" i="1"/>
  <c r="Q11338" i="1"/>
  <c r="R11338" i="1"/>
  <c r="Q11339" i="1"/>
  <c r="R11339" i="1"/>
  <c r="Q11340" i="1"/>
  <c r="R11340" i="1"/>
  <c r="Q11341" i="1"/>
  <c r="R11341" i="1"/>
  <c r="Q11342" i="1"/>
  <c r="R11342" i="1"/>
  <c r="Q11343" i="1"/>
  <c r="R11343" i="1"/>
  <c r="Q11344" i="1"/>
  <c r="R11344" i="1"/>
  <c r="Q11345" i="1"/>
  <c r="R11345" i="1"/>
  <c r="Q11346" i="1"/>
  <c r="R11346" i="1"/>
  <c r="R4" i="1"/>
  <c r="Q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4" i="1"/>
</calcChain>
</file>

<file path=xl/sharedStrings.xml><?xml version="1.0" encoding="utf-8"?>
<sst xmlns="http://schemas.openxmlformats.org/spreadsheetml/2006/main" count="28" uniqueCount="8">
  <si>
    <t>Dry</t>
  </si>
  <si>
    <t>Spec (Never Sneeze)</t>
  </si>
  <si>
    <t>Copper Spray</t>
  </si>
  <si>
    <t>Wax</t>
  </si>
  <si>
    <t>Tighten</t>
  </si>
  <si>
    <t>Loosen</t>
  </si>
  <si>
    <t>Clamp</t>
  </si>
  <si>
    <t>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</si>
</sst>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6" fillId="0" borderId="13" xfId="0" applyFont="1" applyBorder="1"/>
    <xf numFmtId="0" fontId="16" fillId="0" borderId="14" xfId="0" applyFont="1" applyBorder="1"/>
    <xf numFmtId="0" fontId="16" fillId="0" borderId="17" xfId="0" applyFont="1" applyBorder="1"/>
    <xf numFmtId="0" fontId="0" fillId="0" borderId="16" xfId="0" applyBorder="1"/>
    <xf numFmtId="0" fontId="0" fillId="0" borderId="0" xfId="0" applyBorder="1"/>
    <xf numFmtId="0" fontId="16" fillId="0" borderId="20" xfId="0" applyFont="1" applyBorder="1"/>
    <xf numFmtId="0" fontId="0" fillId="0" borderId="19" xfId="0" applyBorder="1"/>
    <xf numFmtId="0" fontId="16" fillId="0" borderId="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8" fillId="0" borderId="15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/>
    </xf>
    <xf numFmtId="0" fontId="16" fillId="0" borderId="19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481963792987413"/>
                  <c:y val="-7.65060799647042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cleaned!$N$4:$N$11346</c:f>
              <c:numCache>
                <c:formatCode>General</c:formatCode>
                <c:ptCount val="11343"/>
                <c:pt idx="0">
                  <c:v>2.9564592589999998</c:v>
                </c:pt>
                <c:pt idx="1">
                  <c:v>2.9913712380000002</c:v>
                </c:pt>
                <c:pt idx="2">
                  <c:v>2.9974432739999899</c:v>
                </c:pt>
                <c:pt idx="3">
                  <c:v>2.998893093</c:v>
                </c:pt>
                <c:pt idx="4">
                  <c:v>2.992856239</c:v>
                </c:pt>
                <c:pt idx="5">
                  <c:v>2.9810788420000001</c:v>
                </c:pt>
                <c:pt idx="6">
                  <c:v>2.97476862399999</c:v>
                </c:pt>
                <c:pt idx="7">
                  <c:v>2.9793357299999998</c:v>
                </c:pt>
                <c:pt idx="8">
                  <c:v>2.97902244199999</c:v>
                </c:pt>
                <c:pt idx="9">
                  <c:v>2.97772440199999</c:v>
                </c:pt>
                <c:pt idx="10">
                  <c:v>2.9581031210000002</c:v>
                </c:pt>
                <c:pt idx="11">
                  <c:v>2.9530357650000001</c:v>
                </c:pt>
                <c:pt idx="12">
                  <c:v>2.9319422409999998</c:v>
                </c:pt>
                <c:pt idx="13">
                  <c:v>2.9147615489999898</c:v>
                </c:pt>
                <c:pt idx="14">
                  <c:v>2.9104177249999998</c:v>
                </c:pt>
                <c:pt idx="15">
                  <c:v>2.9882592309999998</c:v>
                </c:pt>
                <c:pt idx="16">
                  <c:v>2.9833243660000002</c:v>
                </c:pt>
                <c:pt idx="17">
                  <c:v>2.940176197</c:v>
                </c:pt>
                <c:pt idx="18">
                  <c:v>2.9464796029999998</c:v>
                </c:pt>
                <c:pt idx="19">
                  <c:v>3.0113537319999999</c:v>
                </c:pt>
                <c:pt idx="20">
                  <c:v>2.985148175</c:v>
                </c:pt>
                <c:pt idx="21">
                  <c:v>3.00674429399999</c:v>
                </c:pt>
                <c:pt idx="22">
                  <c:v>2.9989092159999999</c:v>
                </c:pt>
                <c:pt idx="23">
                  <c:v>3.0197543329999998</c:v>
                </c:pt>
                <c:pt idx="24">
                  <c:v>3.0067479430000001</c:v>
                </c:pt>
                <c:pt idx="25">
                  <c:v>2.9960529280000001</c:v>
                </c:pt>
                <c:pt idx="26">
                  <c:v>2.9917408739999898</c:v>
                </c:pt>
                <c:pt idx="27">
                  <c:v>2.9834642850000002</c:v>
                </c:pt>
                <c:pt idx="28">
                  <c:v>2.9760922110000001</c:v>
                </c:pt>
                <c:pt idx="29">
                  <c:v>2.9598701410000001</c:v>
                </c:pt>
                <c:pt idx="30">
                  <c:v>2.9531748339999999</c:v>
                </c:pt>
                <c:pt idx="31">
                  <c:v>2.9541784870000001</c:v>
                </c:pt>
                <c:pt idx="32">
                  <c:v>2.9602793049999998</c:v>
                </c:pt>
                <c:pt idx="33">
                  <c:v>2.9793463400000002</c:v>
                </c:pt>
                <c:pt idx="34">
                  <c:v>2.964203463</c:v>
                </c:pt>
                <c:pt idx="35">
                  <c:v>2.9750570679999999</c:v>
                </c:pt>
                <c:pt idx="36">
                  <c:v>3.0098178149999999</c:v>
                </c:pt>
                <c:pt idx="37">
                  <c:v>3.0368022469999998</c:v>
                </c:pt>
                <c:pt idx="38">
                  <c:v>3.037772543</c:v>
                </c:pt>
                <c:pt idx="39">
                  <c:v>3.0510024520000001</c:v>
                </c:pt>
                <c:pt idx="40">
                  <c:v>3.0640514200000002</c:v>
                </c:pt>
                <c:pt idx="41">
                  <c:v>3.076716062</c:v>
                </c:pt>
                <c:pt idx="42">
                  <c:v>3.077956157</c:v>
                </c:pt>
                <c:pt idx="43">
                  <c:v>3.0966524689999999</c:v>
                </c:pt>
                <c:pt idx="44">
                  <c:v>3.0983977559999998</c:v>
                </c:pt>
                <c:pt idx="45">
                  <c:v>3.08704828899999</c:v>
                </c:pt>
                <c:pt idx="46">
                  <c:v>3.0936403700000001</c:v>
                </c:pt>
                <c:pt idx="47">
                  <c:v>3.096378165</c:v>
                </c:pt>
                <c:pt idx="48">
                  <c:v>3.0905842049999999</c:v>
                </c:pt>
                <c:pt idx="49">
                  <c:v>3.0876930939999898</c:v>
                </c:pt>
                <c:pt idx="50">
                  <c:v>3.1220056509999998</c:v>
                </c:pt>
                <c:pt idx="51">
                  <c:v>3.1315721320000001</c:v>
                </c:pt>
                <c:pt idx="52">
                  <c:v>3.1337859250000002</c:v>
                </c:pt>
                <c:pt idx="53">
                  <c:v>3.1512373010000001</c:v>
                </c:pt>
                <c:pt idx="54">
                  <c:v>3.1650551409999998</c:v>
                </c:pt>
                <c:pt idx="55">
                  <c:v>3.1652310049999999</c:v>
                </c:pt>
                <c:pt idx="56">
                  <c:v>3.1625331029999999</c:v>
                </c:pt>
                <c:pt idx="57">
                  <c:v>3.170674853</c:v>
                </c:pt>
                <c:pt idx="58">
                  <c:v>3.1705020689999999</c:v>
                </c:pt>
                <c:pt idx="59">
                  <c:v>3.1578121229999998</c:v>
                </c:pt>
                <c:pt idx="60">
                  <c:v>3.16497588699999</c:v>
                </c:pt>
                <c:pt idx="61">
                  <c:v>3.1623704189999899</c:v>
                </c:pt>
                <c:pt idx="62">
                  <c:v>3.1563704860000001</c:v>
                </c:pt>
                <c:pt idx="63">
                  <c:v>3.1700702839999999</c:v>
                </c:pt>
                <c:pt idx="64">
                  <c:v>3.170416753</c:v>
                </c:pt>
                <c:pt idx="65">
                  <c:v>3.1746975160000002</c:v>
                </c:pt>
                <c:pt idx="66">
                  <c:v>3.1805475699999999</c:v>
                </c:pt>
                <c:pt idx="67">
                  <c:v>3.1880788819999899</c:v>
                </c:pt>
                <c:pt idx="68">
                  <c:v>3.1822313150000001</c:v>
                </c:pt>
                <c:pt idx="69">
                  <c:v>3.1899432750000001</c:v>
                </c:pt>
                <c:pt idx="70">
                  <c:v>3.2004880099999999</c:v>
                </c:pt>
                <c:pt idx="71">
                  <c:v>3.2046670860000002</c:v>
                </c:pt>
                <c:pt idx="72">
                  <c:v>3.2247026639999898</c:v>
                </c:pt>
                <c:pt idx="73">
                  <c:v>3.2371777739999898</c:v>
                </c:pt>
                <c:pt idx="74">
                  <c:v>3.2457741059999998</c:v>
                </c:pt>
                <c:pt idx="75">
                  <c:v>3.2435254759999999</c:v>
                </c:pt>
                <c:pt idx="76">
                  <c:v>3.2590224860000001</c:v>
                </c:pt>
                <c:pt idx="77">
                  <c:v>3.2656069919999999</c:v>
                </c:pt>
                <c:pt idx="78">
                  <c:v>3.2745477989999898</c:v>
                </c:pt>
                <c:pt idx="79">
                  <c:v>3.2766299910000001</c:v>
                </c:pt>
                <c:pt idx="80">
                  <c:v>3.2730276269999998</c:v>
                </c:pt>
                <c:pt idx="81">
                  <c:v>3.2727720969999998</c:v>
                </c:pt>
                <c:pt idx="82">
                  <c:v>3.2690062430000002</c:v>
                </c:pt>
                <c:pt idx="83">
                  <c:v>3.268271532</c:v>
                </c:pt>
                <c:pt idx="84">
                  <c:v>3.2698791059999999</c:v>
                </c:pt>
                <c:pt idx="85">
                  <c:v>3.2631367519999999</c:v>
                </c:pt>
                <c:pt idx="86">
                  <c:v>3.2652577350000001</c:v>
                </c:pt>
                <c:pt idx="87">
                  <c:v>3.27764166199999</c:v>
                </c:pt>
                <c:pt idx="88">
                  <c:v>3.2899453959999998</c:v>
                </c:pt>
                <c:pt idx="89">
                  <c:v>3.29378495699999</c:v>
                </c:pt>
                <c:pt idx="90">
                  <c:v>3.3118296139999899</c:v>
                </c:pt>
                <c:pt idx="91">
                  <c:v>3.3267919259999998</c:v>
                </c:pt>
                <c:pt idx="92">
                  <c:v>3.3269994000000001</c:v>
                </c:pt>
                <c:pt idx="93">
                  <c:v>3.3481311189999898</c:v>
                </c:pt>
                <c:pt idx="94">
                  <c:v>3.3551065889999898</c:v>
                </c:pt>
                <c:pt idx="95">
                  <c:v>3.3641986739999998</c:v>
                </c:pt>
                <c:pt idx="96">
                  <c:v>3.3620577909999998</c:v>
                </c:pt>
                <c:pt idx="97">
                  <c:v>3.3772843360000002</c:v>
                </c:pt>
                <c:pt idx="98">
                  <c:v>3.3753249269999999</c:v>
                </c:pt>
                <c:pt idx="99">
                  <c:v>3.3832083160000002</c:v>
                </c:pt>
                <c:pt idx="100">
                  <c:v>3.4078479449999999</c:v>
                </c:pt>
                <c:pt idx="101">
                  <c:v>3.4201089869999999</c:v>
                </c:pt>
                <c:pt idx="102">
                  <c:v>3.4338095310000001</c:v>
                </c:pt>
                <c:pt idx="103">
                  <c:v>3.4465322729999999</c:v>
                </c:pt>
                <c:pt idx="104">
                  <c:v>3.45163704</c:v>
                </c:pt>
                <c:pt idx="105">
                  <c:v>3.4693355010000002</c:v>
                </c:pt>
                <c:pt idx="106">
                  <c:v>3.4837029899999998</c:v>
                </c:pt>
                <c:pt idx="107">
                  <c:v>3.4994696279999999</c:v>
                </c:pt>
                <c:pt idx="108">
                  <c:v>3.5135269010000001</c:v>
                </c:pt>
                <c:pt idx="109">
                  <c:v>3.542636393</c:v>
                </c:pt>
                <c:pt idx="110">
                  <c:v>3.5585091059999998</c:v>
                </c:pt>
                <c:pt idx="111">
                  <c:v>3.5698749749999998</c:v>
                </c:pt>
                <c:pt idx="112">
                  <c:v>3.578664791</c:v>
                </c:pt>
                <c:pt idx="113">
                  <c:v>3.5842568539999999</c:v>
                </c:pt>
                <c:pt idx="114">
                  <c:v>3.5878387200000001</c:v>
                </c:pt>
                <c:pt idx="115">
                  <c:v>3.580190977</c:v>
                </c:pt>
                <c:pt idx="116">
                  <c:v>3.5816115630000001</c:v>
                </c:pt>
                <c:pt idx="117">
                  <c:v>3.5867848850000001</c:v>
                </c:pt>
                <c:pt idx="118">
                  <c:v>3.5806037119999998</c:v>
                </c:pt>
                <c:pt idx="119">
                  <c:v>3.5768799859999998</c:v>
                </c:pt>
                <c:pt idx="120">
                  <c:v>3.5829914930000002</c:v>
                </c:pt>
                <c:pt idx="121">
                  <c:v>3.5857708829999999</c:v>
                </c:pt>
                <c:pt idx="122">
                  <c:v>3.5834130129999999</c:v>
                </c:pt>
                <c:pt idx="123">
                  <c:v>3.5874173680000001</c:v>
                </c:pt>
                <c:pt idx="124">
                  <c:v>3.5812524680000002</c:v>
                </c:pt>
                <c:pt idx="125">
                  <c:v>3.57352384199999</c:v>
                </c:pt>
                <c:pt idx="126">
                  <c:v>3.5750103739999899</c:v>
                </c:pt>
                <c:pt idx="127">
                  <c:v>3.57321511199999</c:v>
                </c:pt>
                <c:pt idx="128">
                  <c:v>3.5743028529999998</c:v>
                </c:pt>
                <c:pt idx="129">
                  <c:v>3.5732248229999999</c:v>
                </c:pt>
                <c:pt idx="130">
                  <c:v>3.5705419730000001</c:v>
                </c:pt>
                <c:pt idx="131">
                  <c:v>3.56307860899999</c:v>
                </c:pt>
                <c:pt idx="132">
                  <c:v>3.5602527460000002</c:v>
                </c:pt>
                <c:pt idx="133">
                  <c:v>3.5600949210000001</c:v>
                </c:pt>
                <c:pt idx="134">
                  <c:v>3.5567354999999998</c:v>
                </c:pt>
                <c:pt idx="135">
                  <c:v>3.5499981969999999</c:v>
                </c:pt>
                <c:pt idx="136">
                  <c:v>3.5492675849999999</c:v>
                </c:pt>
                <c:pt idx="137">
                  <c:v>3.5433854380000001</c:v>
                </c:pt>
                <c:pt idx="138">
                  <c:v>3.5438455160000002</c:v>
                </c:pt>
                <c:pt idx="139">
                  <c:v>3.5386992239999899</c:v>
                </c:pt>
                <c:pt idx="140">
                  <c:v>3.5393618660000001</c:v>
                </c:pt>
                <c:pt idx="141">
                  <c:v>3.5421345719999899</c:v>
                </c:pt>
                <c:pt idx="142">
                  <c:v>3.5284963149999999</c:v>
                </c:pt>
                <c:pt idx="143">
                  <c:v>3.5435886079999999</c:v>
                </c:pt>
                <c:pt idx="144">
                  <c:v>3.5366140530000001</c:v>
                </c:pt>
                <c:pt idx="145">
                  <c:v>3.543320408</c:v>
                </c:pt>
                <c:pt idx="146">
                  <c:v>3.5421595950000002</c:v>
                </c:pt>
                <c:pt idx="147">
                  <c:v>3.560546913</c:v>
                </c:pt>
                <c:pt idx="148">
                  <c:v>3.5623283239999899</c:v>
                </c:pt>
                <c:pt idx="149">
                  <c:v>3.5620513789999899</c:v>
                </c:pt>
                <c:pt idx="150">
                  <c:v>3.5814100010000001</c:v>
                </c:pt>
                <c:pt idx="151">
                  <c:v>3.582179011</c:v>
                </c:pt>
                <c:pt idx="152">
                  <c:v>3.5922683759999998</c:v>
                </c:pt>
                <c:pt idx="153">
                  <c:v>3.5967138889999899</c:v>
                </c:pt>
                <c:pt idx="154">
                  <c:v>3.6145134319999999</c:v>
                </c:pt>
                <c:pt idx="155">
                  <c:v>3.62719479899999</c:v>
                </c:pt>
                <c:pt idx="156">
                  <c:v>3.6329890460000001</c:v>
                </c:pt>
                <c:pt idx="157">
                  <c:v>3.6518589389999998</c:v>
                </c:pt>
                <c:pt idx="158">
                  <c:v>3.6571977469999899</c:v>
                </c:pt>
                <c:pt idx="159">
                  <c:v>3.6617676430000001</c:v>
                </c:pt>
                <c:pt idx="160">
                  <c:v>3.6665285760000002</c:v>
                </c:pt>
                <c:pt idx="161">
                  <c:v>3.6796522920000001</c:v>
                </c:pt>
                <c:pt idx="162">
                  <c:v>3.6681172609999999</c:v>
                </c:pt>
                <c:pt idx="163">
                  <c:v>3.692601341</c:v>
                </c:pt>
                <c:pt idx="164">
                  <c:v>3.6892228539999898</c:v>
                </c:pt>
                <c:pt idx="165">
                  <c:v>3.7010244219999899</c:v>
                </c:pt>
                <c:pt idx="166">
                  <c:v>3.722405019</c:v>
                </c:pt>
                <c:pt idx="167">
                  <c:v>3.7348195899999999</c:v>
                </c:pt>
                <c:pt idx="168">
                  <c:v>3.7597917089999999</c:v>
                </c:pt>
                <c:pt idx="169">
                  <c:v>3.7837085939999899</c:v>
                </c:pt>
                <c:pt idx="170">
                  <c:v>3.8098375550000001</c:v>
                </c:pt>
                <c:pt idx="171">
                  <c:v>3.8145544259999999</c:v>
                </c:pt>
                <c:pt idx="172">
                  <c:v>3.8287363139999999</c:v>
                </c:pt>
                <c:pt idx="173">
                  <c:v>3.8455306230000001</c:v>
                </c:pt>
                <c:pt idx="174">
                  <c:v>3.8548095409999998</c:v>
                </c:pt>
                <c:pt idx="175">
                  <c:v>3.85192661199999</c:v>
                </c:pt>
                <c:pt idx="176">
                  <c:v>3.8544207080000001</c:v>
                </c:pt>
                <c:pt idx="177">
                  <c:v>3.8627181159999999</c:v>
                </c:pt>
                <c:pt idx="178">
                  <c:v>3.8742370989999899</c:v>
                </c:pt>
                <c:pt idx="179">
                  <c:v>3.8787446639999899</c:v>
                </c:pt>
                <c:pt idx="180">
                  <c:v>3.903038977</c:v>
                </c:pt>
                <c:pt idx="181">
                  <c:v>3.9117216030000002</c:v>
                </c:pt>
                <c:pt idx="182">
                  <c:v>3.9258031080000002</c:v>
                </c:pt>
                <c:pt idx="183">
                  <c:v>3.9378878849999999</c:v>
                </c:pt>
                <c:pt idx="184">
                  <c:v>3.9553484069999998</c:v>
                </c:pt>
                <c:pt idx="185">
                  <c:v>3.9736133169999999</c:v>
                </c:pt>
                <c:pt idx="186">
                  <c:v>3.9746488580000001</c:v>
                </c:pt>
                <c:pt idx="187">
                  <c:v>3.991826632</c:v>
                </c:pt>
                <c:pt idx="188">
                  <c:v>4.0005229770000001</c:v>
                </c:pt>
                <c:pt idx="189">
                  <c:v>3.9967882349999999</c:v>
                </c:pt>
                <c:pt idx="190">
                  <c:v>4.0094569089999998</c:v>
                </c:pt>
                <c:pt idx="191">
                  <c:v>4.0070848430000003</c:v>
                </c:pt>
                <c:pt idx="192">
                  <c:v>3.9936727269999999</c:v>
                </c:pt>
                <c:pt idx="193">
                  <c:v>4.0050790000000003</c:v>
                </c:pt>
                <c:pt idx="194">
                  <c:v>4.0056488310000002</c:v>
                </c:pt>
                <c:pt idx="195">
                  <c:v>3.995541556</c:v>
                </c:pt>
                <c:pt idx="196">
                  <c:v>4.0176813639999898</c:v>
                </c:pt>
                <c:pt idx="197">
                  <c:v>4.0126018380000001</c:v>
                </c:pt>
                <c:pt idx="198">
                  <c:v>4.0087176800000002</c:v>
                </c:pt>
                <c:pt idx="199">
                  <c:v>4.0108830470000001</c:v>
                </c:pt>
                <c:pt idx="200">
                  <c:v>4.0155688649999997</c:v>
                </c:pt>
                <c:pt idx="201">
                  <c:v>4.0227387119999998</c:v>
                </c:pt>
                <c:pt idx="202">
                  <c:v>4.0318484029999997</c:v>
                </c:pt>
                <c:pt idx="203">
                  <c:v>4.0363054460000001</c:v>
                </c:pt>
                <c:pt idx="204">
                  <c:v>4.0483385580000002</c:v>
                </c:pt>
                <c:pt idx="205">
                  <c:v>4.0520328829999999</c:v>
                </c:pt>
                <c:pt idx="206">
                  <c:v>4.060545404</c:v>
                </c:pt>
                <c:pt idx="207">
                  <c:v>4.0679667960000003</c:v>
                </c:pt>
                <c:pt idx="208">
                  <c:v>4.0699652420000003</c:v>
                </c:pt>
                <c:pt idx="209">
                  <c:v>4.0521920700000003</c:v>
                </c:pt>
                <c:pt idx="210">
                  <c:v>4.0536836320000003</c:v>
                </c:pt>
                <c:pt idx="211">
                  <c:v>4.0499549439999996</c:v>
                </c:pt>
                <c:pt idx="212">
                  <c:v>4.0316500570000002</c:v>
                </c:pt>
                <c:pt idx="213">
                  <c:v>4.0298255090000001</c:v>
                </c:pt>
                <c:pt idx="214">
                  <c:v>4.02374863</c:v>
                </c:pt>
                <c:pt idx="215">
                  <c:v>4.0074762660000003</c:v>
                </c:pt>
                <c:pt idx="216">
                  <c:v>4.0070132769999898</c:v>
                </c:pt>
                <c:pt idx="217">
                  <c:v>4.0084664739999996</c:v>
                </c:pt>
                <c:pt idx="218">
                  <c:v>3.9984201650000002</c:v>
                </c:pt>
                <c:pt idx="219">
                  <c:v>3.9972571289999999</c:v>
                </c:pt>
                <c:pt idx="220">
                  <c:v>3.9990200069999999</c:v>
                </c:pt>
                <c:pt idx="221">
                  <c:v>3.9939029449999999</c:v>
                </c:pt>
                <c:pt idx="222">
                  <c:v>3.9992485009999998</c:v>
                </c:pt>
                <c:pt idx="223">
                  <c:v>4.0004674409999996</c:v>
                </c:pt>
                <c:pt idx="224">
                  <c:v>4.006332939</c:v>
                </c:pt>
                <c:pt idx="225">
                  <c:v>4.0168328129999997</c:v>
                </c:pt>
                <c:pt idx="226">
                  <c:v>4.0254355589999999</c:v>
                </c:pt>
                <c:pt idx="227">
                  <c:v>4.0368427410000001</c:v>
                </c:pt>
                <c:pt idx="228">
                  <c:v>4.0492202129999999</c:v>
                </c:pt>
                <c:pt idx="229">
                  <c:v>4.040892307</c:v>
                </c:pt>
                <c:pt idx="230">
                  <c:v>4.0508142200000004</c:v>
                </c:pt>
                <c:pt idx="231">
                  <c:v>4.0539217699999996</c:v>
                </c:pt>
                <c:pt idx="232">
                  <c:v>4.0415552249999998</c:v>
                </c:pt>
                <c:pt idx="233">
                  <c:v>4.0450445750000004</c:v>
                </c:pt>
                <c:pt idx="234">
                  <c:v>4.0474813650000003</c:v>
                </c:pt>
                <c:pt idx="235">
                  <c:v>4.04353578</c:v>
                </c:pt>
                <c:pt idx="236">
                  <c:v>4.0540712880000003</c:v>
                </c:pt>
                <c:pt idx="237">
                  <c:v>4.0692171159999999</c:v>
                </c:pt>
                <c:pt idx="238">
                  <c:v>4.081356092</c:v>
                </c:pt>
                <c:pt idx="239">
                  <c:v>4.0787177989999996</c:v>
                </c:pt>
                <c:pt idx="240">
                  <c:v>4.0971394389999896</c:v>
                </c:pt>
                <c:pt idx="241">
                  <c:v>4.0979050509999997</c:v>
                </c:pt>
                <c:pt idx="242">
                  <c:v>4.0962175069999898</c:v>
                </c:pt>
                <c:pt idx="243">
                  <c:v>4.1190154769999996</c:v>
                </c:pt>
                <c:pt idx="244">
                  <c:v>4.1186454460000004</c:v>
                </c:pt>
                <c:pt idx="245">
                  <c:v>4.1332442589999996</c:v>
                </c:pt>
                <c:pt idx="246">
                  <c:v>4.1386976659999997</c:v>
                </c:pt>
                <c:pt idx="247">
                  <c:v>4.1630037399999997</c:v>
                </c:pt>
                <c:pt idx="248">
                  <c:v>4.1600757760000002</c:v>
                </c:pt>
                <c:pt idx="249">
                  <c:v>4.1647540889999997</c:v>
                </c:pt>
                <c:pt idx="250">
                  <c:v>4.1928878139999997</c:v>
                </c:pt>
                <c:pt idx="251">
                  <c:v>4.1862329279999999</c:v>
                </c:pt>
                <c:pt idx="252">
                  <c:v>4.1881015430000001</c:v>
                </c:pt>
                <c:pt idx="253">
                  <c:v>4.2014264649999999</c:v>
                </c:pt>
                <c:pt idx="254">
                  <c:v>4.2138520120000003</c:v>
                </c:pt>
                <c:pt idx="255">
                  <c:v>4.2177274789999997</c:v>
                </c:pt>
                <c:pt idx="256">
                  <c:v>4.23736464</c:v>
                </c:pt>
                <c:pt idx="257">
                  <c:v>4.2596026</c:v>
                </c:pt>
                <c:pt idx="258">
                  <c:v>4.2647508570000001</c:v>
                </c:pt>
                <c:pt idx="259">
                  <c:v>4.2745364380000002</c:v>
                </c:pt>
                <c:pt idx="260">
                  <c:v>4.2784821389999896</c:v>
                </c:pt>
                <c:pt idx="261">
                  <c:v>4.2917337160000004</c:v>
                </c:pt>
                <c:pt idx="262">
                  <c:v>4.288478842</c:v>
                </c:pt>
                <c:pt idx="263">
                  <c:v>4.3144507970000001</c:v>
                </c:pt>
                <c:pt idx="264">
                  <c:v>4.323233943</c:v>
                </c:pt>
                <c:pt idx="265">
                  <c:v>4.3247904200000002</c:v>
                </c:pt>
                <c:pt idx="266">
                  <c:v>4.3497428969999996</c:v>
                </c:pt>
                <c:pt idx="267">
                  <c:v>4.3722640300000002</c:v>
                </c:pt>
                <c:pt idx="268">
                  <c:v>4.3760313420000001</c:v>
                </c:pt>
                <c:pt idx="269">
                  <c:v>4.37832796</c:v>
                </c:pt>
                <c:pt idx="270">
                  <c:v>4.4066175110000003</c:v>
                </c:pt>
                <c:pt idx="271">
                  <c:v>4.4133690659999996</c:v>
                </c:pt>
                <c:pt idx="272">
                  <c:v>4.422017726</c:v>
                </c:pt>
                <c:pt idx="273">
                  <c:v>4.4265026430000001</c:v>
                </c:pt>
                <c:pt idx="274">
                  <c:v>4.443515509</c:v>
                </c:pt>
                <c:pt idx="275">
                  <c:v>4.4276051250000004</c:v>
                </c:pt>
                <c:pt idx="276">
                  <c:v>4.4323815030000002</c:v>
                </c:pt>
                <c:pt idx="277">
                  <c:v>4.4410318110000002</c:v>
                </c:pt>
                <c:pt idx="278">
                  <c:v>4.44575852</c:v>
                </c:pt>
                <c:pt idx="279">
                  <c:v>4.4376691609999996</c:v>
                </c:pt>
                <c:pt idx="280">
                  <c:v>4.4346980039999897</c:v>
                </c:pt>
                <c:pt idx="281">
                  <c:v>4.4443122129999999</c:v>
                </c:pt>
                <c:pt idx="282">
                  <c:v>4.4325399399999998</c:v>
                </c:pt>
                <c:pt idx="283">
                  <c:v>4.4256738439999896</c:v>
                </c:pt>
                <c:pt idx="284">
                  <c:v>4.428020772</c:v>
                </c:pt>
                <c:pt idx="285">
                  <c:v>4.4263566120000002</c:v>
                </c:pt>
                <c:pt idx="286">
                  <c:v>4.4199475250000004</c:v>
                </c:pt>
                <c:pt idx="287">
                  <c:v>4.426717601</c:v>
                </c:pt>
                <c:pt idx="288">
                  <c:v>4.4160331959999999</c:v>
                </c:pt>
                <c:pt idx="289">
                  <c:v>4.4123089469999996</c:v>
                </c:pt>
                <c:pt idx="290">
                  <c:v>4.4053739030000001</c:v>
                </c:pt>
                <c:pt idx="291">
                  <c:v>4.412825507</c:v>
                </c:pt>
                <c:pt idx="292">
                  <c:v>4.4013519079999996</c:v>
                </c:pt>
                <c:pt idx="293">
                  <c:v>4.3954034760000003</c:v>
                </c:pt>
                <c:pt idx="294">
                  <c:v>4.3998813349999999</c:v>
                </c:pt>
                <c:pt idx="295">
                  <c:v>4.3833859960000003</c:v>
                </c:pt>
                <c:pt idx="296">
                  <c:v>4.3889043919999997</c:v>
                </c:pt>
                <c:pt idx="297">
                  <c:v>4.387926212</c:v>
                </c:pt>
                <c:pt idx="298">
                  <c:v>4.3891835410000004</c:v>
                </c:pt>
                <c:pt idx="299">
                  <c:v>4.3853028639999998</c:v>
                </c:pt>
                <c:pt idx="300">
                  <c:v>4.3833673549999999</c:v>
                </c:pt>
                <c:pt idx="301">
                  <c:v>4.3987938279999996</c:v>
                </c:pt>
                <c:pt idx="302">
                  <c:v>4.3879911810000003</c:v>
                </c:pt>
                <c:pt idx="303">
                  <c:v>4.3971161519999997</c:v>
                </c:pt>
                <c:pt idx="304">
                  <c:v>4.406859538</c:v>
                </c:pt>
                <c:pt idx="305">
                  <c:v>4.4100422229999996</c:v>
                </c:pt>
                <c:pt idx="306">
                  <c:v>4.4009779880000002</c:v>
                </c:pt>
                <c:pt idx="307">
                  <c:v>4.410996388</c:v>
                </c:pt>
                <c:pt idx="308">
                  <c:v>4.4072641580000003</c:v>
                </c:pt>
                <c:pt idx="309">
                  <c:v>4.4060736800000004</c:v>
                </c:pt>
                <c:pt idx="310">
                  <c:v>4.4035034729999998</c:v>
                </c:pt>
                <c:pt idx="311">
                  <c:v>4.4058543410000004</c:v>
                </c:pt>
                <c:pt idx="312">
                  <c:v>4.3961510669999999</c:v>
                </c:pt>
                <c:pt idx="313">
                  <c:v>4.4036650359999996</c:v>
                </c:pt>
                <c:pt idx="314">
                  <c:v>4.3987542480000004</c:v>
                </c:pt>
                <c:pt idx="315">
                  <c:v>4.4073389499999998</c:v>
                </c:pt>
                <c:pt idx="316">
                  <c:v>4.3951304679999996</c:v>
                </c:pt>
                <c:pt idx="317">
                  <c:v>4.4026011399999998</c:v>
                </c:pt>
                <c:pt idx="318">
                  <c:v>4.4141797230000002</c:v>
                </c:pt>
                <c:pt idx="319">
                  <c:v>4.4070355430000001</c:v>
                </c:pt>
                <c:pt idx="320">
                  <c:v>4.4366032830000002</c:v>
                </c:pt>
                <c:pt idx="321">
                  <c:v>4.458906829</c:v>
                </c:pt>
                <c:pt idx="322">
                  <c:v>4.4573687900000003</c:v>
                </c:pt>
                <c:pt idx="323">
                  <c:v>4.4867662599999996</c:v>
                </c:pt>
                <c:pt idx="324">
                  <c:v>4.483384118</c:v>
                </c:pt>
                <c:pt idx="325">
                  <c:v>4.4990908709999999</c:v>
                </c:pt>
                <c:pt idx="326">
                  <c:v>4.5244211390000002</c:v>
                </c:pt>
                <c:pt idx="327">
                  <c:v>4.5336896080000004</c:v>
                </c:pt>
                <c:pt idx="328">
                  <c:v>4.5296607250000003</c:v>
                </c:pt>
                <c:pt idx="329">
                  <c:v>4.5434668379999996</c:v>
                </c:pt>
                <c:pt idx="330">
                  <c:v>4.5696170809999996</c:v>
                </c:pt>
                <c:pt idx="331">
                  <c:v>4.5704252810000003</c:v>
                </c:pt>
                <c:pt idx="332">
                  <c:v>4.5801652199999996</c:v>
                </c:pt>
                <c:pt idx="333">
                  <c:v>4.6039926170000003</c:v>
                </c:pt>
                <c:pt idx="334">
                  <c:v>4.6107156900000001</c:v>
                </c:pt>
                <c:pt idx="335">
                  <c:v>4.6164751710000003</c:v>
                </c:pt>
                <c:pt idx="336">
                  <c:v>4.6304016560000001</c:v>
                </c:pt>
                <c:pt idx="337">
                  <c:v>4.6400213299999997</c:v>
                </c:pt>
                <c:pt idx="338">
                  <c:v>4.6637854350000003</c:v>
                </c:pt>
                <c:pt idx="339">
                  <c:v>4.6668482730000003</c:v>
                </c:pt>
                <c:pt idx="340">
                  <c:v>4.6726426859999997</c:v>
                </c:pt>
                <c:pt idx="341">
                  <c:v>4.674195621</c:v>
                </c:pt>
                <c:pt idx="342">
                  <c:v>4.6765885420000002</c:v>
                </c:pt>
                <c:pt idx="343">
                  <c:v>4.6853598080000003</c:v>
                </c:pt>
                <c:pt idx="344">
                  <c:v>4.692438868</c:v>
                </c:pt>
                <c:pt idx="345">
                  <c:v>4.695600894</c:v>
                </c:pt>
                <c:pt idx="346">
                  <c:v>4.702410854</c:v>
                </c:pt>
                <c:pt idx="347">
                  <c:v>4.7154714860000002</c:v>
                </c:pt>
                <c:pt idx="348">
                  <c:v>4.7062191289999999</c:v>
                </c:pt>
                <c:pt idx="349">
                  <c:v>4.7167818209999997</c:v>
                </c:pt>
                <c:pt idx="350">
                  <c:v>4.7191085639999999</c:v>
                </c:pt>
                <c:pt idx="351">
                  <c:v>4.715134731</c:v>
                </c:pt>
                <c:pt idx="352">
                  <c:v>4.7250067710000003</c:v>
                </c:pt>
                <c:pt idx="353">
                  <c:v>4.7142109860000003</c:v>
                </c:pt>
                <c:pt idx="354">
                  <c:v>4.730344423</c:v>
                </c:pt>
                <c:pt idx="355">
                  <c:v>4.7206198160000001</c:v>
                </c:pt>
                <c:pt idx="356">
                  <c:v>4.7176439539999997</c:v>
                </c:pt>
                <c:pt idx="357">
                  <c:v>4.7374616969999996</c:v>
                </c:pt>
                <c:pt idx="358">
                  <c:v>4.7235581629999999</c:v>
                </c:pt>
                <c:pt idx="359">
                  <c:v>4.7260937600000004</c:v>
                </c:pt>
                <c:pt idx="360">
                  <c:v>4.7245068459999997</c:v>
                </c:pt>
                <c:pt idx="361">
                  <c:v>4.7282926449999998</c:v>
                </c:pt>
                <c:pt idx="362">
                  <c:v>4.7188555619999999</c:v>
                </c:pt>
                <c:pt idx="363">
                  <c:v>4.6812061489999897</c:v>
                </c:pt>
                <c:pt idx="364">
                  <c:v>4.622454136</c:v>
                </c:pt>
                <c:pt idx="365">
                  <c:v>4.6064531459999998</c:v>
                </c:pt>
                <c:pt idx="366">
                  <c:v>4.6009149029999996</c:v>
                </c:pt>
                <c:pt idx="367">
                  <c:v>4.5772206759999996</c:v>
                </c:pt>
                <c:pt idx="368">
                  <c:v>4.5549703179999996</c:v>
                </c:pt>
                <c:pt idx="369">
                  <c:v>4.5605593459999998</c:v>
                </c:pt>
                <c:pt idx="370">
                  <c:v>4.5772704409999996</c:v>
                </c:pt>
                <c:pt idx="371">
                  <c:v>4.5555840950000004</c:v>
                </c:pt>
                <c:pt idx="372">
                  <c:v>4.5480995139999996</c:v>
                </c:pt>
                <c:pt idx="373">
                  <c:v>4.5544498089999896</c:v>
                </c:pt>
                <c:pt idx="374">
                  <c:v>4.5591125630000002</c:v>
                </c:pt>
                <c:pt idx="375">
                  <c:v>4.5419315449999997</c:v>
                </c:pt>
                <c:pt idx="376">
                  <c:v>4.5312731749999999</c:v>
                </c:pt>
                <c:pt idx="377">
                  <c:v>4.5456441739999898</c:v>
                </c:pt>
                <c:pt idx="378">
                  <c:v>4.5524197759999998</c:v>
                </c:pt>
                <c:pt idx="379">
                  <c:v>4.562066154</c:v>
                </c:pt>
                <c:pt idx="380">
                  <c:v>4.5794161329999996</c:v>
                </c:pt>
                <c:pt idx="381">
                  <c:v>4.5758991130000002</c:v>
                </c:pt>
                <c:pt idx="382">
                  <c:v>4.5769657839999898</c:v>
                </c:pt>
                <c:pt idx="383">
                  <c:v>4.5785899350000001</c:v>
                </c:pt>
                <c:pt idx="384">
                  <c:v>4.5979771280000001</c:v>
                </c:pt>
                <c:pt idx="385">
                  <c:v>4.6011220430000002</c:v>
                </c:pt>
                <c:pt idx="386">
                  <c:v>4.6145081120000002</c:v>
                </c:pt>
                <c:pt idx="387">
                  <c:v>4.6402720710000001</c:v>
                </c:pt>
                <c:pt idx="388">
                  <c:v>4.6431344210000001</c:v>
                </c:pt>
                <c:pt idx="389">
                  <c:v>4.654393164</c:v>
                </c:pt>
                <c:pt idx="390">
                  <c:v>4.6788625379999997</c:v>
                </c:pt>
                <c:pt idx="391">
                  <c:v>4.6985224160000003</c:v>
                </c:pt>
                <c:pt idx="392">
                  <c:v>4.7107350869999998</c:v>
                </c:pt>
                <c:pt idx="393">
                  <c:v>4.729408748</c:v>
                </c:pt>
                <c:pt idx="394">
                  <c:v>4.7543482460000002</c:v>
                </c:pt>
                <c:pt idx="395">
                  <c:v>4.7573365369999996</c:v>
                </c:pt>
                <c:pt idx="396">
                  <c:v>4.7945082880000003</c:v>
                </c:pt>
                <c:pt idx="397">
                  <c:v>4.8179899859999997</c:v>
                </c:pt>
                <c:pt idx="398">
                  <c:v>4.831673833</c:v>
                </c:pt>
                <c:pt idx="399">
                  <c:v>4.8506190660000001</c:v>
                </c:pt>
                <c:pt idx="400">
                  <c:v>4.8723105579999997</c:v>
                </c:pt>
                <c:pt idx="401">
                  <c:v>4.8873020970000001</c:v>
                </c:pt>
                <c:pt idx="402">
                  <c:v>4.8688693369999996</c:v>
                </c:pt>
                <c:pt idx="403">
                  <c:v>4.8860585160000003</c:v>
                </c:pt>
                <c:pt idx="404">
                  <c:v>4.8861633370000002</c:v>
                </c:pt>
                <c:pt idx="405">
                  <c:v>4.8792042520000001</c:v>
                </c:pt>
                <c:pt idx="406">
                  <c:v>4.8813586500000001</c:v>
                </c:pt>
                <c:pt idx="407">
                  <c:v>4.8892298629999997</c:v>
                </c:pt>
                <c:pt idx="408">
                  <c:v>4.8819254289999998</c:v>
                </c:pt>
                <c:pt idx="409">
                  <c:v>4.8696606229999997</c:v>
                </c:pt>
                <c:pt idx="410">
                  <c:v>4.8864705370000001</c:v>
                </c:pt>
                <c:pt idx="411">
                  <c:v>4.882561162</c:v>
                </c:pt>
                <c:pt idx="412">
                  <c:v>4.8809871039999999</c:v>
                </c:pt>
                <c:pt idx="413">
                  <c:v>4.8940733730000003</c:v>
                </c:pt>
                <c:pt idx="414">
                  <c:v>4.8947608100000002</c:v>
                </c:pt>
                <c:pt idx="415">
                  <c:v>4.9088629890000002</c:v>
                </c:pt>
                <c:pt idx="416">
                  <c:v>4.9203538480000004</c:v>
                </c:pt>
                <c:pt idx="417">
                  <c:v>4.9203025050000004</c:v>
                </c:pt>
                <c:pt idx="418">
                  <c:v>4.9211588820000003</c:v>
                </c:pt>
                <c:pt idx="419">
                  <c:v>4.928701706</c:v>
                </c:pt>
                <c:pt idx="420">
                  <c:v>4.9365086500000004</c:v>
                </c:pt>
                <c:pt idx="421">
                  <c:v>4.9420398710000004</c:v>
                </c:pt>
                <c:pt idx="422">
                  <c:v>4.9208178680000003</c:v>
                </c:pt>
                <c:pt idx="423">
                  <c:v>4.931022048</c:v>
                </c:pt>
                <c:pt idx="424">
                  <c:v>4.9451081619999897</c:v>
                </c:pt>
                <c:pt idx="425">
                  <c:v>4.9165301210000001</c:v>
                </c:pt>
                <c:pt idx="426">
                  <c:v>4.9091113569999996</c:v>
                </c:pt>
                <c:pt idx="427">
                  <c:v>4.9082226019999897</c:v>
                </c:pt>
                <c:pt idx="428">
                  <c:v>4.8955244769999897</c:v>
                </c:pt>
                <c:pt idx="429">
                  <c:v>4.8947673919999897</c:v>
                </c:pt>
                <c:pt idx="430">
                  <c:v>4.8933303219999997</c:v>
                </c:pt>
                <c:pt idx="431">
                  <c:v>4.89074293</c:v>
                </c:pt>
                <c:pt idx="432">
                  <c:v>4.8991251949999999</c:v>
                </c:pt>
                <c:pt idx="433">
                  <c:v>4.9292732609999996</c:v>
                </c:pt>
                <c:pt idx="434">
                  <c:v>4.9402283799999998</c:v>
                </c:pt>
                <c:pt idx="435">
                  <c:v>4.9535183930000004</c:v>
                </c:pt>
                <c:pt idx="436">
                  <c:v>4.9694087810000003</c:v>
                </c:pt>
                <c:pt idx="437">
                  <c:v>4.9832863869999997</c:v>
                </c:pt>
                <c:pt idx="438">
                  <c:v>5.0050085529999997</c:v>
                </c:pt>
                <c:pt idx="439">
                  <c:v>5.0237392959999996</c:v>
                </c:pt>
                <c:pt idx="440">
                  <c:v>5.0548280950000004</c:v>
                </c:pt>
                <c:pt idx="441">
                  <c:v>5.0666039600000001</c:v>
                </c:pt>
                <c:pt idx="442">
                  <c:v>5.0842021859999997</c:v>
                </c:pt>
                <c:pt idx="443">
                  <c:v>5.1100914189999997</c:v>
                </c:pt>
                <c:pt idx="444">
                  <c:v>5.122345031</c:v>
                </c:pt>
                <c:pt idx="445">
                  <c:v>5.1231934470000002</c:v>
                </c:pt>
                <c:pt idx="446">
                  <c:v>5.1333071209999996</c:v>
                </c:pt>
                <c:pt idx="447">
                  <c:v>5.1377037789999997</c:v>
                </c:pt>
                <c:pt idx="448">
                  <c:v>5.1275555019999999</c:v>
                </c:pt>
                <c:pt idx="449">
                  <c:v>5.119232148</c:v>
                </c:pt>
                <c:pt idx="450">
                  <c:v>5.1370507349999999</c:v>
                </c:pt>
                <c:pt idx="451">
                  <c:v>5.1286268579999996</c:v>
                </c:pt>
                <c:pt idx="452">
                  <c:v>5.1200435149999999</c:v>
                </c:pt>
                <c:pt idx="453">
                  <c:v>5.1293467210000001</c:v>
                </c:pt>
                <c:pt idx="454">
                  <c:v>5.1450770999999902</c:v>
                </c:pt>
                <c:pt idx="455">
                  <c:v>5.1626321869999998</c:v>
                </c:pt>
                <c:pt idx="456">
                  <c:v>5.1807679249999996</c:v>
                </c:pt>
                <c:pt idx="457">
                  <c:v>5.1956917139999996</c:v>
                </c:pt>
                <c:pt idx="458">
                  <c:v>5.2070214100000003</c:v>
                </c:pt>
                <c:pt idx="459">
                  <c:v>5.2058574139999996</c:v>
                </c:pt>
                <c:pt idx="460">
                  <c:v>5.226540355</c:v>
                </c:pt>
                <c:pt idx="461">
                  <c:v>5.2192878369999898</c:v>
                </c:pt>
                <c:pt idx="462">
                  <c:v>5.2212776700000001</c:v>
                </c:pt>
                <c:pt idx="463">
                  <c:v>5.2327485920000001</c:v>
                </c:pt>
                <c:pt idx="464">
                  <c:v>5.2288623049999998</c:v>
                </c:pt>
                <c:pt idx="465">
                  <c:v>5.2250180979999996</c:v>
                </c:pt>
                <c:pt idx="466">
                  <c:v>5.2229584319999898</c:v>
                </c:pt>
                <c:pt idx="467">
                  <c:v>5.2242540339999897</c:v>
                </c:pt>
                <c:pt idx="468">
                  <c:v>5.2255174609999999</c:v>
                </c:pt>
                <c:pt idx="469">
                  <c:v>5.2207689830000001</c:v>
                </c:pt>
                <c:pt idx="470">
                  <c:v>5.219999703</c:v>
                </c:pt>
                <c:pt idx="471">
                  <c:v>5.2213944420000002</c:v>
                </c:pt>
                <c:pt idx="472">
                  <c:v>5.2335605510000001</c:v>
                </c:pt>
                <c:pt idx="473">
                  <c:v>5.2465140779999997</c:v>
                </c:pt>
                <c:pt idx="474">
                  <c:v>5.2558664539999898</c:v>
                </c:pt>
                <c:pt idx="475">
                  <c:v>5.2742914110000001</c:v>
                </c:pt>
                <c:pt idx="476">
                  <c:v>5.2895240709999998</c:v>
                </c:pt>
                <c:pt idx="477">
                  <c:v>5.3039171669999998</c:v>
                </c:pt>
                <c:pt idx="478">
                  <c:v>5.3122298929999996</c:v>
                </c:pt>
                <c:pt idx="479">
                  <c:v>5.3032444590000001</c:v>
                </c:pt>
                <c:pt idx="480">
                  <c:v>5.3159186910000003</c:v>
                </c:pt>
                <c:pt idx="481">
                  <c:v>5.3201187010000002</c:v>
                </c:pt>
                <c:pt idx="482">
                  <c:v>5.3217491739999998</c:v>
                </c:pt>
                <c:pt idx="483">
                  <c:v>5.3471184489999999</c:v>
                </c:pt>
                <c:pt idx="484">
                  <c:v>5.3600690950000001</c:v>
                </c:pt>
                <c:pt idx="485">
                  <c:v>5.3497739339999999</c:v>
                </c:pt>
                <c:pt idx="486">
                  <c:v>5.349009079</c:v>
                </c:pt>
                <c:pt idx="487">
                  <c:v>5.3721103159999997</c:v>
                </c:pt>
                <c:pt idx="488">
                  <c:v>5.3498751689999997</c:v>
                </c:pt>
                <c:pt idx="489">
                  <c:v>5.3396643250000002</c:v>
                </c:pt>
                <c:pt idx="490">
                  <c:v>5.3423579749999996</c:v>
                </c:pt>
                <c:pt idx="491">
                  <c:v>5.346224394</c:v>
                </c:pt>
                <c:pt idx="492">
                  <c:v>5.3224143450000003</c:v>
                </c:pt>
                <c:pt idx="493">
                  <c:v>5.3321779210000004</c:v>
                </c:pt>
                <c:pt idx="494">
                  <c:v>5.3323608340000002</c:v>
                </c:pt>
                <c:pt idx="495">
                  <c:v>5.3254075140000001</c:v>
                </c:pt>
                <c:pt idx="496">
                  <c:v>5.3324572469999998</c:v>
                </c:pt>
                <c:pt idx="497">
                  <c:v>5.3385180969999997</c:v>
                </c:pt>
                <c:pt idx="498">
                  <c:v>5.3448044860000001</c:v>
                </c:pt>
                <c:pt idx="499">
                  <c:v>5.330613842</c:v>
                </c:pt>
                <c:pt idx="500">
                  <c:v>5.3318917949999998</c:v>
                </c:pt>
                <c:pt idx="501">
                  <c:v>5.3269790199999996</c:v>
                </c:pt>
                <c:pt idx="502">
                  <c:v>5.3192047999999996</c:v>
                </c:pt>
                <c:pt idx="503">
                  <c:v>5.3190868819999997</c:v>
                </c:pt>
                <c:pt idx="504">
                  <c:v>5.2966086880000001</c:v>
                </c:pt>
                <c:pt idx="505">
                  <c:v>5.2816874049999996</c:v>
                </c:pt>
                <c:pt idx="506">
                  <c:v>5.2658749719999998</c:v>
                </c:pt>
                <c:pt idx="507">
                  <c:v>5.2499503450000002</c:v>
                </c:pt>
                <c:pt idx="508">
                  <c:v>5.2303986220000001</c:v>
                </c:pt>
                <c:pt idx="509">
                  <c:v>5.2083951839999996</c:v>
                </c:pt>
                <c:pt idx="510">
                  <c:v>5.2071365930000004</c:v>
                </c:pt>
                <c:pt idx="511">
                  <c:v>5.1965659100000003</c:v>
                </c:pt>
                <c:pt idx="512">
                  <c:v>5.1944538790000001</c:v>
                </c:pt>
                <c:pt idx="513">
                  <c:v>5.183214016</c:v>
                </c:pt>
                <c:pt idx="514">
                  <c:v>5.1788980980000003</c:v>
                </c:pt>
                <c:pt idx="515">
                  <c:v>5.1643358350000002</c:v>
                </c:pt>
                <c:pt idx="516">
                  <c:v>5.1710929800000001</c:v>
                </c:pt>
                <c:pt idx="517">
                  <c:v>5.1844619490000001</c:v>
                </c:pt>
                <c:pt idx="518">
                  <c:v>5.1854365419999997</c:v>
                </c:pt>
                <c:pt idx="519">
                  <c:v>5.1882155020000003</c:v>
                </c:pt>
                <c:pt idx="520">
                  <c:v>5.2071801879999997</c:v>
                </c:pt>
                <c:pt idx="521">
                  <c:v>5.2263447000000003</c:v>
                </c:pt>
                <c:pt idx="522">
                  <c:v>5.239401043</c:v>
                </c:pt>
                <c:pt idx="523">
                  <c:v>5.266270413</c:v>
                </c:pt>
                <c:pt idx="524">
                  <c:v>5.2745893410000004</c:v>
                </c:pt>
                <c:pt idx="525">
                  <c:v>5.2858596489999998</c:v>
                </c:pt>
                <c:pt idx="526">
                  <c:v>5.3055171469999998</c:v>
                </c:pt>
                <c:pt idx="527">
                  <c:v>5.3191619540000001</c:v>
                </c:pt>
                <c:pt idx="528">
                  <c:v>5.3293081180000001</c:v>
                </c:pt>
                <c:pt idx="529">
                  <c:v>5.3197342770000002</c:v>
                </c:pt>
                <c:pt idx="530">
                  <c:v>5.3355493940000001</c:v>
                </c:pt>
                <c:pt idx="531">
                  <c:v>5.3307876439999999</c:v>
                </c:pt>
                <c:pt idx="532">
                  <c:v>5.3172010589999896</c:v>
                </c:pt>
                <c:pt idx="533">
                  <c:v>5.3356682559999999</c:v>
                </c:pt>
                <c:pt idx="534">
                  <c:v>5.3299651819999996</c:v>
                </c:pt>
                <c:pt idx="535">
                  <c:v>5.342371161</c:v>
                </c:pt>
                <c:pt idx="536">
                  <c:v>5.3406846430000003</c:v>
                </c:pt>
                <c:pt idx="537">
                  <c:v>5.3398581389999897</c:v>
                </c:pt>
                <c:pt idx="538">
                  <c:v>5.3424004509999996</c:v>
                </c:pt>
                <c:pt idx="539">
                  <c:v>5.3440186509999998</c:v>
                </c:pt>
                <c:pt idx="540">
                  <c:v>5.3667222179999996</c:v>
                </c:pt>
                <c:pt idx="541">
                  <c:v>5.3754052049999999</c:v>
                </c:pt>
                <c:pt idx="542">
                  <c:v>5.3745130929999902</c:v>
                </c:pt>
                <c:pt idx="543">
                  <c:v>5.3998119950000003</c:v>
                </c:pt>
                <c:pt idx="544">
                  <c:v>5.3956936089999896</c:v>
                </c:pt>
                <c:pt idx="545">
                  <c:v>5.3968909060000003</c:v>
                </c:pt>
                <c:pt idx="546">
                  <c:v>5.3935592279999902</c:v>
                </c:pt>
                <c:pt idx="547">
                  <c:v>5.3818259069999996</c:v>
                </c:pt>
                <c:pt idx="548">
                  <c:v>5.3748201629999999</c:v>
                </c:pt>
                <c:pt idx="549">
                  <c:v>5.3674015610000003</c:v>
                </c:pt>
                <c:pt idx="550">
                  <c:v>5.3816259310000003</c:v>
                </c:pt>
                <c:pt idx="551">
                  <c:v>5.3805721729999902</c:v>
                </c:pt>
                <c:pt idx="552">
                  <c:v>5.3802462239999898</c:v>
                </c:pt>
                <c:pt idx="553">
                  <c:v>5.4014492629999999</c:v>
                </c:pt>
                <c:pt idx="554">
                  <c:v>5.4092868149999997</c:v>
                </c:pt>
                <c:pt idx="555">
                  <c:v>5.4121527289999998</c:v>
                </c:pt>
                <c:pt idx="556">
                  <c:v>5.4407077409999998</c:v>
                </c:pt>
                <c:pt idx="557">
                  <c:v>5.4643385350000004</c:v>
                </c:pt>
                <c:pt idx="558">
                  <c:v>5.4830303709999999</c:v>
                </c:pt>
                <c:pt idx="559">
                  <c:v>5.4983478850000003</c:v>
                </c:pt>
                <c:pt idx="560">
                  <c:v>5.5198990439999998</c:v>
                </c:pt>
                <c:pt idx="561">
                  <c:v>5.5380752379999896</c:v>
                </c:pt>
                <c:pt idx="562">
                  <c:v>5.5363355990000001</c:v>
                </c:pt>
                <c:pt idx="563">
                  <c:v>5.5657162639999997</c:v>
                </c:pt>
                <c:pt idx="564">
                  <c:v>5.5869012549999999</c:v>
                </c:pt>
                <c:pt idx="565">
                  <c:v>5.5892999739999896</c:v>
                </c:pt>
                <c:pt idx="566">
                  <c:v>5.6036711329999997</c:v>
                </c:pt>
                <c:pt idx="567">
                  <c:v>5.6156776600000002</c:v>
                </c:pt>
                <c:pt idx="568">
                  <c:v>5.6139747959999999</c:v>
                </c:pt>
                <c:pt idx="569">
                  <c:v>5.6182842300000004</c:v>
                </c:pt>
                <c:pt idx="570">
                  <c:v>5.6364969460000003</c:v>
                </c:pt>
                <c:pt idx="571">
                  <c:v>5.6435972919999999</c:v>
                </c:pt>
                <c:pt idx="572">
                  <c:v>5.6482956479999897</c:v>
                </c:pt>
                <c:pt idx="573">
                  <c:v>5.6634022289999999</c:v>
                </c:pt>
                <c:pt idx="574">
                  <c:v>5.6663746819999998</c:v>
                </c:pt>
                <c:pt idx="575">
                  <c:v>5.6728981269999998</c:v>
                </c:pt>
                <c:pt idx="576">
                  <c:v>5.6793732679999902</c:v>
                </c:pt>
                <c:pt idx="577">
                  <c:v>5.7045231660000004</c:v>
                </c:pt>
                <c:pt idx="578">
                  <c:v>5.7117707859999998</c:v>
                </c:pt>
                <c:pt idx="579">
                  <c:v>5.7183057960000001</c:v>
                </c:pt>
                <c:pt idx="580">
                  <c:v>5.7383336800000002</c:v>
                </c:pt>
                <c:pt idx="581">
                  <c:v>5.7232701389999896</c:v>
                </c:pt>
                <c:pt idx="582">
                  <c:v>5.7216510239999998</c:v>
                </c:pt>
                <c:pt idx="583">
                  <c:v>5.7329850200000001</c:v>
                </c:pt>
                <c:pt idx="584">
                  <c:v>5.7310564089999998</c:v>
                </c:pt>
                <c:pt idx="585">
                  <c:v>5.717272726</c:v>
                </c:pt>
                <c:pt idx="586">
                  <c:v>5.7048405079999904</c:v>
                </c:pt>
                <c:pt idx="587">
                  <c:v>5.7111826060000004</c:v>
                </c:pt>
                <c:pt idx="588">
                  <c:v>5.7077133229999903</c:v>
                </c:pt>
                <c:pt idx="589">
                  <c:v>5.6905082550000001</c:v>
                </c:pt>
                <c:pt idx="590">
                  <c:v>5.6914858119999998</c:v>
                </c:pt>
                <c:pt idx="591">
                  <c:v>5.6964255760000002</c:v>
                </c:pt>
                <c:pt idx="592">
                  <c:v>5.6837436099999996</c:v>
                </c:pt>
                <c:pt idx="593">
                  <c:v>5.6710058400000003</c:v>
                </c:pt>
                <c:pt idx="594">
                  <c:v>5.667714148</c:v>
                </c:pt>
                <c:pt idx="595">
                  <c:v>5.6561532720000001</c:v>
                </c:pt>
                <c:pt idx="596">
                  <c:v>5.6716067679999904</c:v>
                </c:pt>
                <c:pt idx="597">
                  <c:v>5.6827485360000001</c:v>
                </c:pt>
                <c:pt idx="598">
                  <c:v>5.6733793109999997</c:v>
                </c:pt>
                <c:pt idx="599">
                  <c:v>5.6759743729999999</c:v>
                </c:pt>
                <c:pt idx="600">
                  <c:v>5.6873205410000001</c:v>
                </c:pt>
                <c:pt idx="601">
                  <c:v>5.6879687309999998</c:v>
                </c:pt>
                <c:pt idx="602">
                  <c:v>5.6688603500000001</c:v>
                </c:pt>
                <c:pt idx="603">
                  <c:v>5.6683351970000002</c:v>
                </c:pt>
                <c:pt idx="604">
                  <c:v>5.6602991439999997</c:v>
                </c:pt>
                <c:pt idx="605">
                  <c:v>5.6645135679999896</c:v>
                </c:pt>
                <c:pt idx="606">
                  <c:v>5.6473247759999996</c:v>
                </c:pt>
                <c:pt idx="607">
                  <c:v>5.6310954610000001</c:v>
                </c:pt>
                <c:pt idx="608">
                  <c:v>5.6185409379999998</c:v>
                </c:pt>
                <c:pt idx="609">
                  <c:v>5.5997236600000004</c:v>
                </c:pt>
                <c:pt idx="610">
                  <c:v>5.6116847029999999</c:v>
                </c:pt>
                <c:pt idx="611">
                  <c:v>5.5989273669999999</c:v>
                </c:pt>
                <c:pt idx="612">
                  <c:v>5.5886386720000001</c:v>
                </c:pt>
                <c:pt idx="613">
                  <c:v>5.6005611569999996</c:v>
                </c:pt>
                <c:pt idx="614">
                  <c:v>5.5897838139999996</c:v>
                </c:pt>
                <c:pt idx="615">
                  <c:v>5.5849296879999999</c:v>
                </c:pt>
                <c:pt idx="616">
                  <c:v>5.5946547239999997</c:v>
                </c:pt>
                <c:pt idx="617">
                  <c:v>5.5936893799999998</c:v>
                </c:pt>
                <c:pt idx="618">
                  <c:v>5.5922530220000004</c:v>
                </c:pt>
                <c:pt idx="619">
                  <c:v>5.5817004460000001</c:v>
                </c:pt>
                <c:pt idx="620">
                  <c:v>5.5898230660000001</c:v>
                </c:pt>
                <c:pt idx="621">
                  <c:v>5.5875735300000002</c:v>
                </c:pt>
                <c:pt idx="622">
                  <c:v>5.5789546870000004</c:v>
                </c:pt>
                <c:pt idx="623">
                  <c:v>5.5925484189999999</c:v>
                </c:pt>
                <c:pt idx="624">
                  <c:v>5.5903306239999999</c:v>
                </c:pt>
                <c:pt idx="625">
                  <c:v>5.5861714210000004</c:v>
                </c:pt>
                <c:pt idx="626">
                  <c:v>5.5854909900000003</c:v>
                </c:pt>
                <c:pt idx="627">
                  <c:v>5.5973661229999996</c:v>
                </c:pt>
                <c:pt idx="628">
                  <c:v>5.5797851850000004</c:v>
                </c:pt>
                <c:pt idx="629">
                  <c:v>5.580442111</c:v>
                </c:pt>
                <c:pt idx="630">
                  <c:v>5.5848536339999999</c:v>
                </c:pt>
                <c:pt idx="631">
                  <c:v>5.5797180669999999</c:v>
                </c:pt>
                <c:pt idx="632">
                  <c:v>5.5767644939999998</c:v>
                </c:pt>
                <c:pt idx="633">
                  <c:v>5.587765965</c:v>
                </c:pt>
                <c:pt idx="634">
                  <c:v>5.5783365600000003</c:v>
                </c:pt>
                <c:pt idx="635">
                  <c:v>5.5784116719999997</c:v>
                </c:pt>
                <c:pt idx="636">
                  <c:v>5.5656929100000001</c:v>
                </c:pt>
                <c:pt idx="637">
                  <c:v>5.565939932</c:v>
                </c:pt>
                <c:pt idx="638">
                  <c:v>5.5635564110000004</c:v>
                </c:pt>
                <c:pt idx="639">
                  <c:v>5.5619727629999902</c:v>
                </c:pt>
                <c:pt idx="640">
                  <c:v>5.5571631190000002</c:v>
                </c:pt>
                <c:pt idx="641">
                  <c:v>5.551316548</c:v>
                </c:pt>
                <c:pt idx="642">
                  <c:v>5.5507872210000002</c:v>
                </c:pt>
                <c:pt idx="643">
                  <c:v>5.5496398759999996</c:v>
                </c:pt>
                <c:pt idx="644">
                  <c:v>5.5563049979999999</c:v>
                </c:pt>
                <c:pt idx="645">
                  <c:v>5.5599818609999998</c:v>
                </c:pt>
                <c:pt idx="646">
                  <c:v>5.5593869409999996</c:v>
                </c:pt>
                <c:pt idx="647">
                  <c:v>5.562470491</c:v>
                </c:pt>
                <c:pt idx="648">
                  <c:v>5.5647712260000004</c:v>
                </c:pt>
                <c:pt idx="649">
                  <c:v>5.5555671110000002</c:v>
                </c:pt>
                <c:pt idx="650">
                  <c:v>5.5627003300000002</c:v>
                </c:pt>
                <c:pt idx="651">
                  <c:v>5.5754196949999999</c:v>
                </c:pt>
                <c:pt idx="652">
                  <c:v>5.5685079249999996</c:v>
                </c:pt>
                <c:pt idx="653">
                  <c:v>5.5715440770000004</c:v>
                </c:pt>
                <c:pt idx="654">
                  <c:v>5.574023628</c:v>
                </c:pt>
                <c:pt idx="655">
                  <c:v>5.5591719139999896</c:v>
                </c:pt>
                <c:pt idx="656">
                  <c:v>5.5719275960000001</c:v>
                </c:pt>
                <c:pt idx="657">
                  <c:v>5.5909970749999998</c:v>
                </c:pt>
                <c:pt idx="658">
                  <c:v>5.5821883339999996</c:v>
                </c:pt>
                <c:pt idx="659">
                  <c:v>5.5942334660000004</c:v>
                </c:pt>
                <c:pt idx="660">
                  <c:v>5.5874764389999996</c:v>
                </c:pt>
                <c:pt idx="661">
                  <c:v>5.5952100479999904</c:v>
                </c:pt>
                <c:pt idx="662">
                  <c:v>5.5948976650000004</c:v>
                </c:pt>
                <c:pt idx="663">
                  <c:v>5.5696763159999998</c:v>
                </c:pt>
                <c:pt idx="664">
                  <c:v>5.5767359110000001</c:v>
                </c:pt>
                <c:pt idx="665">
                  <c:v>5.5746548100000002</c:v>
                </c:pt>
                <c:pt idx="666">
                  <c:v>5.5725391529999904</c:v>
                </c:pt>
                <c:pt idx="667">
                  <c:v>5.5708455499999996</c:v>
                </c:pt>
                <c:pt idx="668">
                  <c:v>5.5834879409999996</c:v>
                </c:pt>
                <c:pt idx="669">
                  <c:v>5.56864223</c:v>
                </c:pt>
                <c:pt idx="670">
                  <c:v>5.5767880129999998</c:v>
                </c:pt>
                <c:pt idx="671">
                  <c:v>5.5894418960000003</c:v>
                </c:pt>
                <c:pt idx="672">
                  <c:v>5.5707529820000001</c:v>
                </c:pt>
                <c:pt idx="673">
                  <c:v>5.5695802700000003</c:v>
                </c:pt>
                <c:pt idx="674">
                  <c:v>5.5679557379999904</c:v>
                </c:pt>
                <c:pt idx="675">
                  <c:v>5.5626661659999996</c:v>
                </c:pt>
                <c:pt idx="676">
                  <c:v>5.5721405559999999</c:v>
                </c:pt>
                <c:pt idx="677">
                  <c:v>5.5725455339999996</c:v>
                </c:pt>
                <c:pt idx="678">
                  <c:v>5.5624800920000004</c:v>
                </c:pt>
                <c:pt idx="679">
                  <c:v>5.5624613209999998</c:v>
                </c:pt>
                <c:pt idx="680">
                  <c:v>5.5586177509999999</c:v>
                </c:pt>
                <c:pt idx="681">
                  <c:v>5.5755621839999998</c:v>
                </c:pt>
                <c:pt idx="682">
                  <c:v>5.5805905089999897</c:v>
                </c:pt>
                <c:pt idx="683">
                  <c:v>5.5722025500000001</c:v>
                </c:pt>
                <c:pt idx="684">
                  <c:v>5.5800533899999998</c:v>
                </c:pt>
                <c:pt idx="685">
                  <c:v>5.5783280810000004</c:v>
                </c:pt>
                <c:pt idx="686">
                  <c:v>5.5805132569999998</c:v>
                </c:pt>
                <c:pt idx="687">
                  <c:v>5.5783740899999996</c:v>
                </c:pt>
                <c:pt idx="688">
                  <c:v>5.569031828</c:v>
                </c:pt>
                <c:pt idx="689">
                  <c:v>5.5560014600000001</c:v>
                </c:pt>
                <c:pt idx="690">
                  <c:v>5.5538416729999902</c:v>
                </c:pt>
                <c:pt idx="691">
                  <c:v>5.5410556029999896</c:v>
                </c:pt>
                <c:pt idx="692">
                  <c:v>5.5240623109999998</c:v>
                </c:pt>
                <c:pt idx="693">
                  <c:v>5.5245972079999897</c:v>
                </c:pt>
                <c:pt idx="694">
                  <c:v>5.5208864999999996</c:v>
                </c:pt>
                <c:pt idx="695">
                  <c:v>5.5162011059999996</c:v>
                </c:pt>
                <c:pt idx="696">
                  <c:v>5.5221108129999896</c:v>
                </c:pt>
                <c:pt idx="697">
                  <c:v>5.5303988369999999</c:v>
                </c:pt>
                <c:pt idx="698">
                  <c:v>5.5372193629999904</c:v>
                </c:pt>
                <c:pt idx="699">
                  <c:v>5.541305919</c:v>
                </c:pt>
                <c:pt idx="700">
                  <c:v>5.5516132129999898</c:v>
                </c:pt>
                <c:pt idx="701">
                  <c:v>5.5752597750000001</c:v>
                </c:pt>
                <c:pt idx="702">
                  <c:v>5.5811555079999904</c:v>
                </c:pt>
                <c:pt idx="703">
                  <c:v>5.6009133120000003</c:v>
                </c:pt>
                <c:pt idx="704">
                  <c:v>5.6317372689999896</c:v>
                </c:pt>
                <c:pt idx="705">
                  <c:v>5.6415536879999904</c:v>
                </c:pt>
                <c:pt idx="706">
                  <c:v>5.6600679060000001</c:v>
                </c:pt>
                <c:pt idx="707">
                  <c:v>5.6851985339999898</c:v>
                </c:pt>
                <c:pt idx="708">
                  <c:v>5.6824387219999997</c:v>
                </c:pt>
                <c:pt idx="709">
                  <c:v>5.6833875129999996</c:v>
                </c:pt>
                <c:pt idx="710">
                  <c:v>5.6943053129999903</c:v>
                </c:pt>
                <c:pt idx="711">
                  <c:v>5.6835040079999999</c:v>
                </c:pt>
                <c:pt idx="712">
                  <c:v>5.664374381</c:v>
                </c:pt>
                <c:pt idx="713">
                  <c:v>5.6724738170000002</c:v>
                </c:pt>
                <c:pt idx="714">
                  <c:v>5.6508956369999996</c:v>
                </c:pt>
                <c:pt idx="715">
                  <c:v>5.6331186999999998</c:v>
                </c:pt>
                <c:pt idx="716">
                  <c:v>5.6266520370000004</c:v>
                </c:pt>
                <c:pt idx="717">
                  <c:v>5.6058022349999996</c:v>
                </c:pt>
                <c:pt idx="718">
                  <c:v>5.6043914060000004</c:v>
                </c:pt>
                <c:pt idx="719">
                  <c:v>5.5864648069999996</c:v>
                </c:pt>
                <c:pt idx="720">
                  <c:v>5.5956228110000001</c:v>
                </c:pt>
                <c:pt idx="721">
                  <c:v>5.6010807060000003</c:v>
                </c:pt>
                <c:pt idx="722">
                  <c:v>5.6026843770000001</c:v>
                </c:pt>
                <c:pt idx="723">
                  <c:v>5.6069406959999997</c:v>
                </c:pt>
                <c:pt idx="724">
                  <c:v>5.6140384760000002</c:v>
                </c:pt>
                <c:pt idx="725">
                  <c:v>5.6121874309999997</c:v>
                </c:pt>
                <c:pt idx="726">
                  <c:v>5.6122764270000003</c:v>
                </c:pt>
                <c:pt idx="727">
                  <c:v>5.6271608089999896</c:v>
                </c:pt>
                <c:pt idx="728">
                  <c:v>5.6341763679999897</c:v>
                </c:pt>
                <c:pt idx="729">
                  <c:v>5.6327193409999996</c:v>
                </c:pt>
                <c:pt idx="730">
                  <c:v>5.6483839900000001</c:v>
                </c:pt>
                <c:pt idx="731">
                  <c:v>5.6660464319999999</c:v>
                </c:pt>
                <c:pt idx="732">
                  <c:v>5.6534126420000002</c:v>
                </c:pt>
                <c:pt idx="733">
                  <c:v>5.6585677129999903</c:v>
                </c:pt>
                <c:pt idx="734">
                  <c:v>5.6598213749999999</c:v>
                </c:pt>
                <c:pt idx="735">
                  <c:v>5.6367673790000001</c:v>
                </c:pt>
                <c:pt idx="736">
                  <c:v>5.6350779170000003</c:v>
                </c:pt>
                <c:pt idx="737">
                  <c:v>5.6503478710000001</c:v>
                </c:pt>
                <c:pt idx="738">
                  <c:v>5.635644944</c:v>
                </c:pt>
                <c:pt idx="739">
                  <c:v>5.6396572909999998</c:v>
                </c:pt>
                <c:pt idx="740">
                  <c:v>5.6509665919999996</c:v>
                </c:pt>
                <c:pt idx="741">
                  <c:v>5.6621271650000002</c:v>
                </c:pt>
                <c:pt idx="742">
                  <c:v>5.6745573489999996</c:v>
                </c:pt>
                <c:pt idx="743">
                  <c:v>5.657011829</c:v>
                </c:pt>
                <c:pt idx="744">
                  <c:v>5.6780444460000004</c:v>
                </c:pt>
                <c:pt idx="745">
                  <c:v>5.6913692999999999</c:v>
                </c:pt>
                <c:pt idx="746">
                  <c:v>5.7162083450000001</c:v>
                </c:pt>
                <c:pt idx="747">
                  <c:v>5.7330469319999997</c:v>
                </c:pt>
                <c:pt idx="748">
                  <c:v>5.7477365450000004</c:v>
                </c:pt>
                <c:pt idx="749">
                  <c:v>5.7562133549999999</c:v>
                </c:pt>
                <c:pt idx="750">
                  <c:v>5.7621234369999996</c:v>
                </c:pt>
                <c:pt idx="751">
                  <c:v>5.770755716</c:v>
                </c:pt>
                <c:pt idx="752">
                  <c:v>5.7610119040000001</c:v>
                </c:pt>
                <c:pt idx="753">
                  <c:v>5.7712058040000001</c:v>
                </c:pt>
                <c:pt idx="754">
                  <c:v>5.761816177</c:v>
                </c:pt>
                <c:pt idx="755">
                  <c:v>5.7511041870000001</c:v>
                </c:pt>
                <c:pt idx="756">
                  <c:v>5.7372044410000003</c:v>
                </c:pt>
                <c:pt idx="757">
                  <c:v>5.7246435939999998</c:v>
                </c:pt>
                <c:pt idx="758">
                  <c:v>5.7222683179999896</c:v>
                </c:pt>
                <c:pt idx="759">
                  <c:v>5.7172657410000003</c:v>
                </c:pt>
                <c:pt idx="760">
                  <c:v>5.7206466829999902</c:v>
                </c:pt>
                <c:pt idx="761">
                  <c:v>5.6973516750000002</c:v>
                </c:pt>
                <c:pt idx="762">
                  <c:v>5.6889310249999996</c:v>
                </c:pt>
                <c:pt idx="763">
                  <c:v>5.6879047800000002</c:v>
                </c:pt>
                <c:pt idx="764">
                  <c:v>5.6878642229999903</c:v>
                </c:pt>
                <c:pt idx="765">
                  <c:v>5.6795886969999998</c:v>
                </c:pt>
                <c:pt idx="766">
                  <c:v>5.6843914039999897</c:v>
                </c:pt>
                <c:pt idx="767">
                  <c:v>5.7064911150000004</c:v>
                </c:pt>
                <c:pt idx="768">
                  <c:v>5.7017602160000003</c:v>
                </c:pt>
                <c:pt idx="769">
                  <c:v>5.7057832429999999</c:v>
                </c:pt>
                <c:pt idx="770">
                  <c:v>5.7166158869999997</c:v>
                </c:pt>
                <c:pt idx="771">
                  <c:v>5.7163867000000002</c:v>
                </c:pt>
                <c:pt idx="772">
                  <c:v>5.7181826290000002</c:v>
                </c:pt>
                <c:pt idx="773">
                  <c:v>5.7266876169999996</c:v>
                </c:pt>
                <c:pt idx="774">
                  <c:v>5.7292563310000002</c:v>
                </c:pt>
                <c:pt idx="775">
                  <c:v>5.7351629089999996</c:v>
                </c:pt>
                <c:pt idx="776">
                  <c:v>5.7210169510000002</c:v>
                </c:pt>
                <c:pt idx="777">
                  <c:v>5.7366499979999999</c:v>
                </c:pt>
                <c:pt idx="778">
                  <c:v>5.7315326369999999</c:v>
                </c:pt>
                <c:pt idx="779">
                  <c:v>5.7402325469999997</c:v>
                </c:pt>
                <c:pt idx="780">
                  <c:v>5.7654056129999898</c:v>
                </c:pt>
                <c:pt idx="781">
                  <c:v>5.7759296859999996</c:v>
                </c:pt>
                <c:pt idx="782">
                  <c:v>5.7812759360000001</c:v>
                </c:pt>
                <c:pt idx="783">
                  <c:v>5.7841306729999999</c:v>
                </c:pt>
                <c:pt idx="784">
                  <c:v>5.8101922679999998</c:v>
                </c:pt>
                <c:pt idx="785">
                  <c:v>5.8158604299999999</c:v>
                </c:pt>
                <c:pt idx="786">
                  <c:v>5.8060622529999897</c:v>
                </c:pt>
                <c:pt idx="787">
                  <c:v>5.813606557</c:v>
                </c:pt>
                <c:pt idx="788">
                  <c:v>5.8178029010000003</c:v>
                </c:pt>
                <c:pt idx="789">
                  <c:v>5.7935863589999999</c:v>
                </c:pt>
                <c:pt idx="790">
                  <c:v>5.8039649929999904</c:v>
                </c:pt>
                <c:pt idx="791">
                  <c:v>5.8013377829999904</c:v>
                </c:pt>
                <c:pt idx="792">
                  <c:v>5.7794574289999998</c:v>
                </c:pt>
                <c:pt idx="793">
                  <c:v>5.7808140149999998</c:v>
                </c:pt>
                <c:pt idx="794">
                  <c:v>5.7769103890000002</c:v>
                </c:pt>
                <c:pt idx="795">
                  <c:v>5.7793431049999997</c:v>
                </c:pt>
                <c:pt idx="796">
                  <c:v>5.7752923379999999</c:v>
                </c:pt>
                <c:pt idx="797">
                  <c:v>5.7783744759999998</c:v>
                </c:pt>
                <c:pt idx="798">
                  <c:v>5.7801932210000002</c:v>
                </c:pt>
                <c:pt idx="799">
                  <c:v>5.7797022619999998</c:v>
                </c:pt>
                <c:pt idx="800">
                  <c:v>5.7721150919999999</c:v>
                </c:pt>
                <c:pt idx="801">
                  <c:v>5.7699916239999904</c:v>
                </c:pt>
                <c:pt idx="802">
                  <c:v>5.7636593239999998</c:v>
                </c:pt>
                <c:pt idx="803">
                  <c:v>5.7621655299999999</c:v>
                </c:pt>
                <c:pt idx="804">
                  <c:v>5.7697248170000002</c:v>
                </c:pt>
                <c:pt idx="805">
                  <c:v>5.7646198550000003</c:v>
                </c:pt>
                <c:pt idx="806">
                  <c:v>5.7653974669999997</c:v>
                </c:pt>
                <c:pt idx="807">
                  <c:v>5.7753761819999996</c:v>
                </c:pt>
                <c:pt idx="808">
                  <c:v>5.783336867</c:v>
                </c:pt>
                <c:pt idx="809">
                  <c:v>5.7992654129999996</c:v>
                </c:pt>
                <c:pt idx="810">
                  <c:v>5.8131294950000001</c:v>
                </c:pt>
                <c:pt idx="811">
                  <c:v>5.830812699</c:v>
                </c:pt>
                <c:pt idx="812">
                  <c:v>5.8468681069999997</c:v>
                </c:pt>
                <c:pt idx="813">
                  <c:v>5.8607926920000004</c:v>
                </c:pt>
                <c:pt idx="814">
                  <c:v>5.8842752870000004</c:v>
                </c:pt>
                <c:pt idx="815">
                  <c:v>5.8909894479999902</c:v>
                </c:pt>
                <c:pt idx="816">
                  <c:v>5.9133655459999996</c:v>
                </c:pt>
                <c:pt idx="817">
                  <c:v>5.9201000800000001</c:v>
                </c:pt>
                <c:pt idx="818">
                  <c:v>5.9071462400000003</c:v>
                </c:pt>
                <c:pt idx="819">
                  <c:v>5.9049560659999996</c:v>
                </c:pt>
                <c:pt idx="820">
                  <c:v>5.9274963720000002</c:v>
                </c:pt>
                <c:pt idx="821">
                  <c:v>5.9174358270000003</c:v>
                </c:pt>
                <c:pt idx="822">
                  <c:v>5.9256567850000001</c:v>
                </c:pt>
                <c:pt idx="823">
                  <c:v>5.9268540179999896</c:v>
                </c:pt>
                <c:pt idx="824">
                  <c:v>5.919058787</c:v>
                </c:pt>
                <c:pt idx="825">
                  <c:v>5.9009319040000001</c:v>
                </c:pt>
                <c:pt idx="826">
                  <c:v>5.8938922270000003</c:v>
                </c:pt>
                <c:pt idx="827">
                  <c:v>5.8937019240000001</c:v>
                </c:pt>
                <c:pt idx="828">
                  <c:v>5.891199576</c:v>
                </c:pt>
                <c:pt idx="829">
                  <c:v>5.8639557089999998</c:v>
                </c:pt>
                <c:pt idx="830">
                  <c:v>5.8566709460000004</c:v>
                </c:pt>
                <c:pt idx="831">
                  <c:v>5.8616658329999902</c:v>
                </c:pt>
                <c:pt idx="832">
                  <c:v>5.8501587539999997</c:v>
                </c:pt>
                <c:pt idx="833">
                  <c:v>5.8698035279999896</c:v>
                </c:pt>
                <c:pt idx="834">
                  <c:v>5.8768116489999898</c:v>
                </c:pt>
                <c:pt idx="835">
                  <c:v>5.8803617509999997</c:v>
                </c:pt>
                <c:pt idx="836">
                  <c:v>5.8885340499999996</c:v>
                </c:pt>
                <c:pt idx="837">
                  <c:v>5.9146276269999998</c:v>
                </c:pt>
                <c:pt idx="838">
                  <c:v>5.9163187329999998</c:v>
                </c:pt>
                <c:pt idx="839">
                  <c:v>5.9224105589999896</c:v>
                </c:pt>
                <c:pt idx="840">
                  <c:v>5.950203331</c:v>
                </c:pt>
                <c:pt idx="841">
                  <c:v>5.971984612</c:v>
                </c:pt>
                <c:pt idx="842">
                  <c:v>5.9862139679999897</c:v>
                </c:pt>
                <c:pt idx="843">
                  <c:v>6.010919114</c:v>
                </c:pt>
                <c:pt idx="844">
                  <c:v>6.0337559929999998</c:v>
                </c:pt>
                <c:pt idx="845">
                  <c:v>6.0660305139999897</c:v>
                </c:pt>
                <c:pt idx="846">
                  <c:v>6.0912618270000003</c:v>
                </c:pt>
                <c:pt idx="847">
                  <c:v>6.1193313199999997</c:v>
                </c:pt>
                <c:pt idx="848">
                  <c:v>6.1378662889999998</c:v>
                </c:pt>
                <c:pt idx="849">
                  <c:v>6.1608549400000001</c:v>
                </c:pt>
                <c:pt idx="850">
                  <c:v>6.1847512509999998</c:v>
                </c:pt>
                <c:pt idx="851">
                  <c:v>6.2032398839999896</c:v>
                </c:pt>
                <c:pt idx="852">
                  <c:v>6.20665552</c:v>
                </c:pt>
                <c:pt idx="853">
                  <c:v>6.2201989720000004</c:v>
                </c:pt>
                <c:pt idx="854">
                  <c:v>6.2306507760000001</c:v>
                </c:pt>
                <c:pt idx="855">
                  <c:v>6.2392701510000004</c:v>
                </c:pt>
                <c:pt idx="856">
                  <c:v>6.2381146950000002</c:v>
                </c:pt>
                <c:pt idx="857">
                  <c:v>6.2492192810000002</c:v>
                </c:pt>
                <c:pt idx="858">
                  <c:v>6.2373334549999999</c:v>
                </c:pt>
                <c:pt idx="859">
                  <c:v>6.2291944579999896</c:v>
                </c:pt>
                <c:pt idx="860">
                  <c:v>6.2148899960000001</c:v>
                </c:pt>
                <c:pt idx="861">
                  <c:v>6.2264414610000003</c:v>
                </c:pt>
                <c:pt idx="862">
                  <c:v>6.2214774379999902</c:v>
                </c:pt>
                <c:pt idx="863">
                  <c:v>6.2113833429999996</c:v>
                </c:pt>
                <c:pt idx="864">
                  <c:v>6.2169052149999997</c:v>
                </c:pt>
                <c:pt idx="865">
                  <c:v>6.2113734339999898</c:v>
                </c:pt>
                <c:pt idx="866">
                  <c:v>6.2213356500000003</c:v>
                </c:pt>
                <c:pt idx="867">
                  <c:v>6.2350554539999896</c:v>
                </c:pt>
                <c:pt idx="868">
                  <c:v>6.2404764420000003</c:v>
                </c:pt>
                <c:pt idx="869">
                  <c:v>6.2439133099999999</c:v>
                </c:pt>
                <c:pt idx="870">
                  <c:v>6.2722797190000001</c:v>
                </c:pt>
                <c:pt idx="871">
                  <c:v>6.2804951290000002</c:v>
                </c:pt>
                <c:pt idx="872">
                  <c:v>6.2635846759999998</c:v>
                </c:pt>
                <c:pt idx="873">
                  <c:v>6.2845179809999996</c:v>
                </c:pt>
                <c:pt idx="874">
                  <c:v>6.3001638370000004</c:v>
                </c:pt>
                <c:pt idx="875">
                  <c:v>6.3100923919999996</c:v>
                </c:pt>
                <c:pt idx="876">
                  <c:v>6.3091345929999996</c:v>
                </c:pt>
                <c:pt idx="877">
                  <c:v>6.3225173689999998</c:v>
                </c:pt>
                <c:pt idx="878">
                  <c:v>6.3108743829999998</c:v>
                </c:pt>
                <c:pt idx="879">
                  <c:v>6.3245100329999904</c:v>
                </c:pt>
                <c:pt idx="880">
                  <c:v>6.3313031989999997</c:v>
                </c:pt>
                <c:pt idx="881">
                  <c:v>6.3392678979999904</c:v>
                </c:pt>
                <c:pt idx="882">
                  <c:v>6.3526485629999998</c:v>
                </c:pt>
                <c:pt idx="883">
                  <c:v>6.3607143150000001</c:v>
                </c:pt>
                <c:pt idx="884">
                  <c:v>6.3765128070000001</c:v>
                </c:pt>
                <c:pt idx="885">
                  <c:v>6.387748384</c:v>
                </c:pt>
                <c:pt idx="886">
                  <c:v>6.4018124299999997</c:v>
                </c:pt>
                <c:pt idx="887">
                  <c:v>6.4229757100000002</c:v>
                </c:pt>
                <c:pt idx="888">
                  <c:v>6.4335920199999999</c:v>
                </c:pt>
                <c:pt idx="889">
                  <c:v>6.4381083139999999</c:v>
                </c:pt>
                <c:pt idx="890">
                  <c:v>6.4472972669999997</c:v>
                </c:pt>
                <c:pt idx="891">
                  <c:v>6.4724069579999997</c:v>
                </c:pt>
                <c:pt idx="892">
                  <c:v>6.4779818809999998</c:v>
                </c:pt>
                <c:pt idx="893">
                  <c:v>6.4844252869999996</c:v>
                </c:pt>
                <c:pt idx="894">
                  <c:v>6.495313179</c:v>
                </c:pt>
                <c:pt idx="895">
                  <c:v>6.4979032139999999</c:v>
                </c:pt>
                <c:pt idx="896">
                  <c:v>6.4962776629999999</c:v>
                </c:pt>
                <c:pt idx="897">
                  <c:v>6.5177801999999998</c:v>
                </c:pt>
                <c:pt idx="898">
                  <c:v>6.52321404</c:v>
                </c:pt>
                <c:pt idx="899">
                  <c:v>6.5197719660000004</c:v>
                </c:pt>
                <c:pt idx="900">
                  <c:v>6.5305163190000002</c:v>
                </c:pt>
                <c:pt idx="901">
                  <c:v>6.5503602900000004</c:v>
                </c:pt>
                <c:pt idx="902">
                  <c:v>6.5377813389999897</c:v>
                </c:pt>
                <c:pt idx="903">
                  <c:v>6.5351891550000003</c:v>
                </c:pt>
                <c:pt idx="904">
                  <c:v>6.5357223510000004</c:v>
                </c:pt>
                <c:pt idx="905">
                  <c:v>6.5259008009999997</c:v>
                </c:pt>
                <c:pt idx="906">
                  <c:v>6.5109854010000001</c:v>
                </c:pt>
                <c:pt idx="907">
                  <c:v>6.5008848389999896</c:v>
                </c:pt>
                <c:pt idx="908">
                  <c:v>6.484090041</c:v>
                </c:pt>
                <c:pt idx="909">
                  <c:v>6.4661201629999896</c:v>
                </c:pt>
                <c:pt idx="910">
                  <c:v>6.4544112589999996</c:v>
                </c:pt>
                <c:pt idx="911">
                  <c:v>6.4527170710000004</c:v>
                </c:pt>
                <c:pt idx="912">
                  <c:v>6.4459672570000004</c:v>
                </c:pt>
                <c:pt idx="913">
                  <c:v>6.4413124059999998</c:v>
                </c:pt>
                <c:pt idx="914">
                  <c:v>6.4501807810000003</c:v>
                </c:pt>
                <c:pt idx="915">
                  <c:v>6.4481173129999902</c:v>
                </c:pt>
                <c:pt idx="916">
                  <c:v>6.4413096520000002</c:v>
                </c:pt>
                <c:pt idx="917">
                  <c:v>6.4328477800000003</c:v>
                </c:pt>
                <c:pt idx="918">
                  <c:v>6.4187270479999903</c:v>
                </c:pt>
                <c:pt idx="919">
                  <c:v>6.4121939210000001</c:v>
                </c:pt>
                <c:pt idx="920">
                  <c:v>6.4083987709999999</c:v>
                </c:pt>
                <c:pt idx="921">
                  <c:v>6.3998144329999898</c:v>
                </c:pt>
                <c:pt idx="922">
                  <c:v>6.3764960029999997</c:v>
                </c:pt>
                <c:pt idx="923">
                  <c:v>6.3457789570000003</c:v>
                </c:pt>
                <c:pt idx="924">
                  <c:v>6.3233251619999997</c:v>
                </c:pt>
                <c:pt idx="925">
                  <c:v>6.301845632</c:v>
                </c:pt>
                <c:pt idx="926">
                  <c:v>6.2945279979999897</c:v>
                </c:pt>
                <c:pt idx="927">
                  <c:v>6.2980343639999896</c:v>
                </c:pt>
                <c:pt idx="928">
                  <c:v>6.2904323429999902</c:v>
                </c:pt>
                <c:pt idx="929">
                  <c:v>6.2848679329999904</c:v>
                </c:pt>
                <c:pt idx="930">
                  <c:v>6.272799215</c:v>
                </c:pt>
                <c:pt idx="931">
                  <c:v>6.2714777399999999</c:v>
                </c:pt>
                <c:pt idx="932">
                  <c:v>6.266009801</c:v>
                </c:pt>
                <c:pt idx="933">
                  <c:v>6.2674596449999997</c:v>
                </c:pt>
                <c:pt idx="934">
                  <c:v>6.2933998799999999</c:v>
                </c:pt>
                <c:pt idx="935">
                  <c:v>6.315102531</c:v>
                </c:pt>
                <c:pt idx="936">
                  <c:v>6.3482555889999999</c:v>
                </c:pt>
                <c:pt idx="937">
                  <c:v>6.4002227429999996</c:v>
                </c:pt>
                <c:pt idx="938">
                  <c:v>6.4433353840000001</c:v>
                </c:pt>
                <c:pt idx="939">
                  <c:v>6.4678301929999904</c:v>
                </c:pt>
                <c:pt idx="940">
                  <c:v>6.513357375</c:v>
                </c:pt>
                <c:pt idx="941">
                  <c:v>6.5560366490000002</c:v>
                </c:pt>
                <c:pt idx="942">
                  <c:v>6.5719591039999896</c:v>
                </c:pt>
                <c:pt idx="943">
                  <c:v>6.6012751319999996</c:v>
                </c:pt>
                <c:pt idx="944">
                  <c:v>6.6246971109999997</c:v>
                </c:pt>
                <c:pt idx="945">
                  <c:v>6.6319892979999997</c:v>
                </c:pt>
                <c:pt idx="946">
                  <c:v>6.6548730100000002</c:v>
                </c:pt>
                <c:pt idx="947">
                  <c:v>6.6703212579999898</c:v>
                </c:pt>
                <c:pt idx="948">
                  <c:v>6.6817852850000001</c:v>
                </c:pt>
                <c:pt idx="949">
                  <c:v>6.6750925589999897</c:v>
                </c:pt>
                <c:pt idx="950">
                  <c:v>6.6938954549999998</c:v>
                </c:pt>
                <c:pt idx="951">
                  <c:v>6.7020573370000003</c:v>
                </c:pt>
                <c:pt idx="952">
                  <c:v>6.7156569129999903</c:v>
                </c:pt>
                <c:pt idx="953">
                  <c:v>6.7335327950000003</c:v>
                </c:pt>
                <c:pt idx="954">
                  <c:v>6.7577784989999996</c:v>
                </c:pt>
                <c:pt idx="955">
                  <c:v>6.7732408949999998</c:v>
                </c:pt>
                <c:pt idx="956">
                  <c:v>6.8006050809999996</c:v>
                </c:pt>
                <c:pt idx="957">
                  <c:v>6.8442332839999898</c:v>
                </c:pt>
                <c:pt idx="958">
                  <c:v>6.8703220329999999</c:v>
                </c:pt>
                <c:pt idx="959">
                  <c:v>6.8895715470000001</c:v>
                </c:pt>
                <c:pt idx="960">
                  <c:v>6.9274085940000001</c:v>
                </c:pt>
                <c:pt idx="961">
                  <c:v>6.9730677710000002</c:v>
                </c:pt>
                <c:pt idx="962">
                  <c:v>7.0028621489999896</c:v>
                </c:pt>
                <c:pt idx="963">
                  <c:v>7.0294552350000004</c:v>
                </c:pt>
                <c:pt idx="964">
                  <c:v>7.0583190839999999</c:v>
                </c:pt>
                <c:pt idx="965">
                  <c:v>7.082309951</c:v>
                </c:pt>
                <c:pt idx="966">
                  <c:v>7.1099235949999997</c:v>
                </c:pt>
                <c:pt idx="967">
                  <c:v>7.1298501629999897</c:v>
                </c:pt>
                <c:pt idx="968">
                  <c:v>7.1494464869999996</c:v>
                </c:pt>
                <c:pt idx="969">
                  <c:v>7.1804903690000002</c:v>
                </c:pt>
                <c:pt idx="970">
                  <c:v>7.1963446920000003</c:v>
                </c:pt>
                <c:pt idx="971">
                  <c:v>7.2116455629999896</c:v>
                </c:pt>
                <c:pt idx="972">
                  <c:v>7.2224144679999904</c:v>
                </c:pt>
                <c:pt idx="973">
                  <c:v>7.22970091</c:v>
                </c:pt>
                <c:pt idx="974">
                  <c:v>7.2587801949999999</c:v>
                </c:pt>
                <c:pt idx="975">
                  <c:v>7.2615816789999998</c:v>
                </c:pt>
                <c:pt idx="976">
                  <c:v>7.2838815629999996</c:v>
                </c:pt>
                <c:pt idx="977">
                  <c:v>7.2916980560000004</c:v>
                </c:pt>
                <c:pt idx="978">
                  <c:v>7.3012013389999897</c:v>
                </c:pt>
                <c:pt idx="979">
                  <c:v>7.3105990589999896</c:v>
                </c:pt>
                <c:pt idx="980">
                  <c:v>7.3215256760000003</c:v>
                </c:pt>
                <c:pt idx="981">
                  <c:v>7.3300659229999896</c:v>
                </c:pt>
                <c:pt idx="982">
                  <c:v>7.332901552</c:v>
                </c:pt>
                <c:pt idx="983">
                  <c:v>7.3493033839999997</c:v>
                </c:pt>
                <c:pt idx="984">
                  <c:v>7.3503509039999999</c:v>
                </c:pt>
                <c:pt idx="985">
                  <c:v>7.3395645820000004</c:v>
                </c:pt>
                <c:pt idx="986">
                  <c:v>7.3411841469999999</c:v>
                </c:pt>
                <c:pt idx="987">
                  <c:v>7.3379378109999998</c:v>
                </c:pt>
                <c:pt idx="988">
                  <c:v>7.3285588549999998</c:v>
                </c:pt>
                <c:pt idx="989">
                  <c:v>7.3204163619999996</c:v>
                </c:pt>
                <c:pt idx="990">
                  <c:v>7.3205690679999904</c:v>
                </c:pt>
                <c:pt idx="991">
                  <c:v>7.3264084260000004</c:v>
                </c:pt>
                <c:pt idx="992">
                  <c:v>7.3139691149999999</c:v>
                </c:pt>
                <c:pt idx="993">
                  <c:v>7.3248211039999997</c:v>
                </c:pt>
                <c:pt idx="994">
                  <c:v>7.324719204</c:v>
                </c:pt>
                <c:pt idx="995">
                  <c:v>7.3161650089999997</c:v>
                </c:pt>
                <c:pt idx="996">
                  <c:v>7.3072546770000004</c:v>
                </c:pt>
                <c:pt idx="997">
                  <c:v>7.3134667359999996</c:v>
                </c:pt>
                <c:pt idx="998">
                  <c:v>7.3112289759999998</c:v>
                </c:pt>
                <c:pt idx="999">
                  <c:v>7.3034709929999897</c:v>
                </c:pt>
                <c:pt idx="1000">
                  <c:v>7.2941612600000001</c:v>
                </c:pt>
                <c:pt idx="1001">
                  <c:v>7.2805508369999998</c:v>
                </c:pt>
                <c:pt idx="1002">
                  <c:v>7.2833730670000003</c:v>
                </c:pt>
                <c:pt idx="1003">
                  <c:v>7.2730210360000003</c:v>
                </c:pt>
                <c:pt idx="1004">
                  <c:v>7.2716429219999998</c:v>
                </c:pt>
                <c:pt idx="1005">
                  <c:v>7.2626530539999896</c:v>
                </c:pt>
                <c:pt idx="1006">
                  <c:v>7.2340567150000004</c:v>
                </c:pt>
                <c:pt idx="1007">
                  <c:v>7.2135138449999996</c:v>
                </c:pt>
                <c:pt idx="1008">
                  <c:v>7.1834215610000003</c:v>
                </c:pt>
                <c:pt idx="1009">
                  <c:v>7.1643012319999997</c:v>
                </c:pt>
                <c:pt idx="1010">
                  <c:v>7.1577265719999996</c:v>
                </c:pt>
                <c:pt idx="1011">
                  <c:v>7.1666351379999904</c:v>
                </c:pt>
                <c:pt idx="1012">
                  <c:v>7.1703432759999997</c:v>
                </c:pt>
                <c:pt idx="1013">
                  <c:v>7.1718447349999996</c:v>
                </c:pt>
                <c:pt idx="1014">
                  <c:v>7.1778222070000002</c:v>
                </c:pt>
                <c:pt idx="1015">
                  <c:v>7.1782214979999903</c:v>
                </c:pt>
                <c:pt idx="1016">
                  <c:v>7.1879171179999997</c:v>
                </c:pt>
                <c:pt idx="1017">
                  <c:v>7.2009421659999999</c:v>
                </c:pt>
                <c:pt idx="1018">
                  <c:v>7.1970266839999999</c:v>
                </c:pt>
                <c:pt idx="1019">
                  <c:v>7.1908915999999996</c:v>
                </c:pt>
                <c:pt idx="1020">
                  <c:v>7.1713659850000004</c:v>
                </c:pt>
                <c:pt idx="1021">
                  <c:v>7.1500907360000001</c:v>
                </c:pt>
                <c:pt idx="1022">
                  <c:v>7.1200885969999996</c:v>
                </c:pt>
                <c:pt idx="1023">
                  <c:v>7.0957749310000002</c:v>
                </c:pt>
                <c:pt idx="1024">
                  <c:v>7.0804706189999997</c:v>
                </c:pt>
                <c:pt idx="1025">
                  <c:v>7.0505513829999904</c:v>
                </c:pt>
                <c:pt idx="1026">
                  <c:v>7.0256461899999998</c:v>
                </c:pt>
                <c:pt idx="1027">
                  <c:v>6.9901776589999898</c:v>
                </c:pt>
                <c:pt idx="1028">
                  <c:v>6.9504045249999997</c:v>
                </c:pt>
                <c:pt idx="1029">
                  <c:v>6.9009557379999897</c:v>
                </c:pt>
                <c:pt idx="1030">
                  <c:v>6.8549792150000002</c:v>
                </c:pt>
                <c:pt idx="1031">
                  <c:v>6.8136623489999897</c:v>
                </c:pt>
                <c:pt idx="1032">
                  <c:v>6.7756765979999898</c:v>
                </c:pt>
                <c:pt idx="1033">
                  <c:v>6.7549516029999896</c:v>
                </c:pt>
                <c:pt idx="1034">
                  <c:v>6.7655728379999998</c:v>
                </c:pt>
                <c:pt idx="1035">
                  <c:v>6.7832507020000001</c:v>
                </c:pt>
                <c:pt idx="1036">
                  <c:v>6.8172158739999897</c:v>
                </c:pt>
                <c:pt idx="1037">
                  <c:v>6.8643618429999904</c:v>
                </c:pt>
                <c:pt idx="1038">
                  <c:v>6.9163739179999997</c:v>
                </c:pt>
                <c:pt idx="1039">
                  <c:v>6.9694946760000001</c:v>
                </c:pt>
                <c:pt idx="1040">
                  <c:v>7.018617409</c:v>
                </c:pt>
                <c:pt idx="1041">
                  <c:v>7.0539548669999999</c:v>
                </c:pt>
                <c:pt idx="1042">
                  <c:v>7.0780482629999897</c:v>
                </c:pt>
                <c:pt idx="1043">
                  <c:v>7.0882727110000001</c:v>
                </c:pt>
                <c:pt idx="1044">
                  <c:v>7.1278882129999896</c:v>
                </c:pt>
                <c:pt idx="1045">
                  <c:v>7.1448533179999902</c:v>
                </c:pt>
                <c:pt idx="1046">
                  <c:v>7.1600932659999996</c:v>
                </c:pt>
                <c:pt idx="1047">
                  <c:v>7.1692751650000002</c:v>
                </c:pt>
                <c:pt idx="1048">
                  <c:v>7.1831028909999999</c:v>
                </c:pt>
                <c:pt idx="1049">
                  <c:v>7.1789711350000003</c:v>
                </c:pt>
                <c:pt idx="1050">
                  <c:v>7.1817025509999999</c:v>
                </c:pt>
                <c:pt idx="1051">
                  <c:v>7.1945649279999904</c:v>
                </c:pt>
                <c:pt idx="1052">
                  <c:v>7.1820836579999998</c:v>
                </c:pt>
                <c:pt idx="1053">
                  <c:v>7.2014771379999996</c:v>
                </c:pt>
                <c:pt idx="1054">
                  <c:v>7.2075963289999896</c:v>
                </c:pt>
                <c:pt idx="1055">
                  <c:v>7.2317261650000004</c:v>
                </c:pt>
                <c:pt idx="1056">
                  <c:v>7.2548561459999998</c:v>
                </c:pt>
                <c:pt idx="1057">
                  <c:v>7.2775261069999999</c:v>
                </c:pt>
                <c:pt idx="1058">
                  <c:v>7.3077893810000001</c:v>
                </c:pt>
                <c:pt idx="1059">
                  <c:v>7.3143473379999904</c:v>
                </c:pt>
                <c:pt idx="1060">
                  <c:v>7.3326542239999997</c:v>
                </c:pt>
                <c:pt idx="1061">
                  <c:v>7.3574180029999896</c:v>
                </c:pt>
                <c:pt idx="1062">
                  <c:v>7.3555696499999996</c:v>
                </c:pt>
                <c:pt idx="1063">
                  <c:v>7.3727814269999996</c:v>
                </c:pt>
                <c:pt idx="1064">
                  <c:v>7.4031664160000004</c:v>
                </c:pt>
                <c:pt idx="1065">
                  <c:v>7.4130352869999996</c:v>
                </c:pt>
                <c:pt idx="1066">
                  <c:v>7.4159091039999998</c:v>
                </c:pt>
                <c:pt idx="1067">
                  <c:v>7.4131073339999896</c:v>
                </c:pt>
                <c:pt idx="1068">
                  <c:v>7.407933109</c:v>
                </c:pt>
                <c:pt idx="1069">
                  <c:v>7.3913569109999999</c:v>
                </c:pt>
                <c:pt idx="1070">
                  <c:v>7.4022957040000001</c:v>
                </c:pt>
                <c:pt idx="1071">
                  <c:v>7.3996663869999999</c:v>
                </c:pt>
                <c:pt idx="1072">
                  <c:v>7.3973891600000004</c:v>
                </c:pt>
                <c:pt idx="1073">
                  <c:v>7.4130423409999997</c:v>
                </c:pt>
                <c:pt idx="1074">
                  <c:v>7.4229893149999997</c:v>
                </c:pt>
                <c:pt idx="1075">
                  <c:v>7.4416150769999998</c:v>
                </c:pt>
                <c:pt idx="1076">
                  <c:v>7.4650351219999997</c:v>
                </c:pt>
                <c:pt idx="1077">
                  <c:v>7.5001904999999898</c:v>
                </c:pt>
                <c:pt idx="1078">
                  <c:v>7.5385609429999896</c:v>
                </c:pt>
                <c:pt idx="1079">
                  <c:v>7.5535516620000003</c:v>
                </c:pt>
                <c:pt idx="1080">
                  <c:v>7.5737677269999999</c:v>
                </c:pt>
                <c:pt idx="1081">
                  <c:v>7.604431795</c:v>
                </c:pt>
                <c:pt idx="1082">
                  <c:v>7.6177287109999998</c:v>
                </c:pt>
                <c:pt idx="1083">
                  <c:v>7.6348437999999996</c:v>
                </c:pt>
                <c:pt idx="1084">
                  <c:v>7.6201865189999998</c:v>
                </c:pt>
                <c:pt idx="1085">
                  <c:v>7.5956087549999998</c:v>
                </c:pt>
                <c:pt idx="1086">
                  <c:v>7.625186555</c:v>
                </c:pt>
                <c:pt idx="1087">
                  <c:v>7.6350790770000003</c:v>
                </c:pt>
                <c:pt idx="1088">
                  <c:v>7.6458155860000003</c:v>
                </c:pt>
                <c:pt idx="1089">
                  <c:v>7.6525740779999998</c:v>
                </c:pt>
                <c:pt idx="1090">
                  <c:v>7.6782858879999996</c:v>
                </c:pt>
                <c:pt idx="1091">
                  <c:v>7.6853125819999999</c:v>
                </c:pt>
                <c:pt idx="1092">
                  <c:v>7.6808966510000003</c:v>
                </c:pt>
                <c:pt idx="1093">
                  <c:v>7.6851480129999903</c:v>
                </c:pt>
                <c:pt idx="1094">
                  <c:v>7.684283711</c:v>
                </c:pt>
                <c:pt idx="1095">
                  <c:v>7.6815485539999999</c:v>
                </c:pt>
                <c:pt idx="1096">
                  <c:v>7.6636738869999999</c:v>
                </c:pt>
                <c:pt idx="1097">
                  <c:v>7.6511463920000002</c:v>
                </c:pt>
                <c:pt idx="1098">
                  <c:v>7.6473781189999999</c:v>
                </c:pt>
                <c:pt idx="1099">
                  <c:v>7.6240139679999999</c:v>
                </c:pt>
                <c:pt idx="1100">
                  <c:v>7.6130627439999996</c:v>
                </c:pt>
                <c:pt idx="1101">
                  <c:v>7.5971862679999997</c:v>
                </c:pt>
                <c:pt idx="1102">
                  <c:v>7.5879491520000002</c:v>
                </c:pt>
                <c:pt idx="1103">
                  <c:v>7.565787405</c:v>
                </c:pt>
                <c:pt idx="1104">
                  <c:v>7.5717135210000004</c:v>
                </c:pt>
                <c:pt idx="1105">
                  <c:v>7.5563263179999902</c:v>
                </c:pt>
                <c:pt idx="1106">
                  <c:v>7.5223765379999996</c:v>
                </c:pt>
                <c:pt idx="1107">
                  <c:v>7.4998725510000002</c:v>
                </c:pt>
                <c:pt idx="1108">
                  <c:v>7.4724964429999998</c:v>
                </c:pt>
                <c:pt idx="1109">
                  <c:v>7.4441393089999996</c:v>
                </c:pt>
                <c:pt idx="1110">
                  <c:v>7.4235037329999898</c:v>
                </c:pt>
                <c:pt idx="1111">
                  <c:v>7.3865727899999998</c:v>
                </c:pt>
                <c:pt idx="1112">
                  <c:v>7.3472083889999897</c:v>
                </c:pt>
                <c:pt idx="1113">
                  <c:v>7.3253549619999996</c:v>
                </c:pt>
                <c:pt idx="1114">
                  <c:v>7.3103939579999997</c:v>
                </c:pt>
                <c:pt idx="1115">
                  <c:v>7.2991078539999998</c:v>
                </c:pt>
                <c:pt idx="1116">
                  <c:v>7.2874441450000003</c:v>
                </c:pt>
                <c:pt idx="1117">
                  <c:v>7.2983907729999897</c:v>
                </c:pt>
                <c:pt idx="1118">
                  <c:v>7.2865330179999903</c:v>
                </c:pt>
                <c:pt idx="1119">
                  <c:v>7.2919512489999896</c:v>
                </c:pt>
                <c:pt idx="1120">
                  <c:v>7.2991943250000002</c:v>
                </c:pt>
                <c:pt idx="1121">
                  <c:v>7.2990595469999997</c:v>
                </c:pt>
                <c:pt idx="1122">
                  <c:v>7.3064146760000002</c:v>
                </c:pt>
                <c:pt idx="1123">
                  <c:v>7.2909493510000001</c:v>
                </c:pt>
                <c:pt idx="1124">
                  <c:v>7.2927979279999997</c:v>
                </c:pt>
                <c:pt idx="1125">
                  <c:v>7.2813755899999997</c:v>
                </c:pt>
                <c:pt idx="1126">
                  <c:v>7.268539627</c:v>
                </c:pt>
                <c:pt idx="1127">
                  <c:v>7.2761249819999998</c:v>
                </c:pt>
                <c:pt idx="1128">
                  <c:v>7.2822175079999996</c:v>
                </c:pt>
                <c:pt idx="1129">
                  <c:v>7.2900717769999996</c:v>
                </c:pt>
                <c:pt idx="1130">
                  <c:v>7.3110512270000001</c:v>
                </c:pt>
                <c:pt idx="1131">
                  <c:v>7.345831381</c:v>
                </c:pt>
                <c:pt idx="1132">
                  <c:v>7.3786615839999996</c:v>
                </c:pt>
                <c:pt idx="1133">
                  <c:v>7.4093015500000003</c:v>
                </c:pt>
                <c:pt idx="1134">
                  <c:v>7.4496705279999897</c:v>
                </c:pt>
                <c:pt idx="1135">
                  <c:v>7.4696131719999999</c:v>
                </c:pt>
                <c:pt idx="1136">
                  <c:v>7.4889488879999897</c:v>
                </c:pt>
                <c:pt idx="1137">
                  <c:v>7.5097261229999903</c:v>
                </c:pt>
                <c:pt idx="1138">
                  <c:v>7.5186363829999996</c:v>
                </c:pt>
                <c:pt idx="1139">
                  <c:v>7.5159371349999997</c:v>
                </c:pt>
                <c:pt idx="1140">
                  <c:v>7.5182527179999896</c:v>
                </c:pt>
                <c:pt idx="1141">
                  <c:v>7.5154961509999998</c:v>
                </c:pt>
                <c:pt idx="1142">
                  <c:v>7.4893979310000001</c:v>
                </c:pt>
                <c:pt idx="1143">
                  <c:v>7.4447654029999999</c:v>
                </c:pt>
                <c:pt idx="1144">
                  <c:v>7.4113273329999902</c:v>
                </c:pt>
                <c:pt idx="1145">
                  <c:v>7.4044176479999999</c:v>
                </c:pt>
                <c:pt idx="1146">
                  <c:v>7.3922387340000002</c:v>
                </c:pt>
                <c:pt idx="1147">
                  <c:v>7.4082275370000001</c:v>
                </c:pt>
                <c:pt idx="1148">
                  <c:v>7.3982639419999998</c:v>
                </c:pt>
                <c:pt idx="1149">
                  <c:v>7.3901646539999897</c:v>
                </c:pt>
                <c:pt idx="1150">
                  <c:v>7.4057070009999997</c:v>
                </c:pt>
                <c:pt idx="1151">
                  <c:v>7.4210260569999997</c:v>
                </c:pt>
                <c:pt idx="1152">
                  <c:v>7.4475754329999999</c:v>
                </c:pt>
                <c:pt idx="1153">
                  <c:v>7.4782340229999997</c:v>
                </c:pt>
                <c:pt idx="1154">
                  <c:v>7.5144528929999996</c:v>
                </c:pt>
                <c:pt idx="1155">
                  <c:v>7.5457708569999999</c:v>
                </c:pt>
                <c:pt idx="1156">
                  <c:v>7.5643020559999998</c:v>
                </c:pt>
                <c:pt idx="1157">
                  <c:v>7.5824980699999998</c:v>
                </c:pt>
                <c:pt idx="1158">
                  <c:v>7.5735487150000003</c:v>
                </c:pt>
                <c:pt idx="1159">
                  <c:v>7.572710421</c:v>
                </c:pt>
                <c:pt idx="1160">
                  <c:v>7.5669061160000002</c:v>
                </c:pt>
                <c:pt idx="1161">
                  <c:v>7.5450139099999998</c:v>
                </c:pt>
                <c:pt idx="1162">
                  <c:v>7.5109169400000004</c:v>
                </c:pt>
                <c:pt idx="1163">
                  <c:v>7.477639302</c:v>
                </c:pt>
                <c:pt idx="1164">
                  <c:v>7.4750975390000001</c:v>
                </c:pt>
                <c:pt idx="1165">
                  <c:v>7.4546679359999999</c:v>
                </c:pt>
                <c:pt idx="1166">
                  <c:v>7.429940094</c:v>
                </c:pt>
                <c:pt idx="1167">
                  <c:v>7.4270005299999999</c:v>
                </c:pt>
                <c:pt idx="1168">
                  <c:v>7.4144466579999904</c:v>
                </c:pt>
                <c:pt idx="1169">
                  <c:v>7.408196394</c:v>
                </c:pt>
                <c:pt idx="1170">
                  <c:v>7.4182355690000001</c:v>
                </c:pt>
                <c:pt idx="1171">
                  <c:v>7.4257830999999896</c:v>
                </c:pt>
                <c:pt idx="1172">
                  <c:v>7.4212490029999998</c:v>
                </c:pt>
                <c:pt idx="1173">
                  <c:v>7.4368850799999997</c:v>
                </c:pt>
                <c:pt idx="1174">
                  <c:v>7.4597269710000003</c:v>
                </c:pt>
                <c:pt idx="1175">
                  <c:v>7.4767985389999998</c:v>
                </c:pt>
                <c:pt idx="1176">
                  <c:v>7.5121867470000003</c:v>
                </c:pt>
                <c:pt idx="1177">
                  <c:v>7.5305289740000001</c:v>
                </c:pt>
                <c:pt idx="1178">
                  <c:v>7.5402378389999898</c:v>
                </c:pt>
                <c:pt idx="1179">
                  <c:v>7.53686685</c:v>
                </c:pt>
                <c:pt idx="1180">
                  <c:v>7.5324749049999999</c:v>
                </c:pt>
                <c:pt idx="1181">
                  <c:v>7.5137657369999999</c:v>
                </c:pt>
                <c:pt idx="1182">
                  <c:v>7.4799129100000004</c:v>
                </c:pt>
                <c:pt idx="1183">
                  <c:v>7.4594296229999904</c:v>
                </c:pt>
                <c:pt idx="1184">
                  <c:v>7.4114090839999998</c:v>
                </c:pt>
                <c:pt idx="1185">
                  <c:v>7.3743217329999897</c:v>
                </c:pt>
                <c:pt idx="1186">
                  <c:v>7.3443102429999998</c:v>
                </c:pt>
                <c:pt idx="1187">
                  <c:v>7.3191498189999997</c:v>
                </c:pt>
                <c:pt idx="1188">
                  <c:v>7.2938003499999997</c:v>
                </c:pt>
                <c:pt idx="1189">
                  <c:v>7.2721934949999998</c:v>
                </c:pt>
                <c:pt idx="1190">
                  <c:v>7.2813406660000002</c:v>
                </c:pt>
                <c:pt idx="1191">
                  <c:v>7.2826356419999998</c:v>
                </c:pt>
                <c:pt idx="1192">
                  <c:v>7.2765762809999996</c:v>
                </c:pt>
                <c:pt idx="1193">
                  <c:v>7.2484897290000001</c:v>
                </c:pt>
                <c:pt idx="1194">
                  <c:v>7.2472819299999998</c:v>
                </c:pt>
                <c:pt idx="1195">
                  <c:v>7.2170492749999999</c:v>
                </c:pt>
                <c:pt idx="1196">
                  <c:v>7.1731943639999898</c:v>
                </c:pt>
                <c:pt idx="1197">
                  <c:v>7.1309896769999996</c:v>
                </c:pt>
                <c:pt idx="1198">
                  <c:v>7.0862226879999897</c:v>
                </c:pt>
                <c:pt idx="1199">
                  <c:v>7.039389549</c:v>
                </c:pt>
                <c:pt idx="1200">
                  <c:v>7.0014951500000002</c:v>
                </c:pt>
                <c:pt idx="1201">
                  <c:v>6.9714843520000001</c:v>
                </c:pt>
                <c:pt idx="1202">
                  <c:v>6.9437624299999996</c:v>
                </c:pt>
                <c:pt idx="1203">
                  <c:v>6.9392043299999999</c:v>
                </c:pt>
                <c:pt idx="1204">
                  <c:v>6.9711938619999998</c:v>
                </c:pt>
                <c:pt idx="1205">
                  <c:v>6.9845047459999998</c:v>
                </c:pt>
                <c:pt idx="1206">
                  <c:v>7.0159030749999998</c:v>
                </c:pt>
                <c:pt idx="1207">
                  <c:v>7.0662544770000002</c:v>
                </c:pt>
                <c:pt idx="1208">
                  <c:v>7.1114497779999999</c:v>
                </c:pt>
                <c:pt idx="1209">
                  <c:v>7.1484334550000002</c:v>
                </c:pt>
                <c:pt idx="1210">
                  <c:v>7.1840057609999999</c:v>
                </c:pt>
                <c:pt idx="1211">
                  <c:v>7.2158835989999996</c:v>
                </c:pt>
                <c:pt idx="1212">
                  <c:v>7.2341593819999996</c:v>
                </c:pt>
                <c:pt idx="1213">
                  <c:v>7.2574928179999896</c:v>
                </c:pt>
                <c:pt idx="1214">
                  <c:v>7.2725849189999998</c:v>
                </c:pt>
                <c:pt idx="1215">
                  <c:v>7.292649291</c:v>
                </c:pt>
                <c:pt idx="1216">
                  <c:v>7.3016013900000001</c:v>
                </c:pt>
                <c:pt idx="1217">
                  <c:v>7.330160545</c:v>
                </c:pt>
                <c:pt idx="1218">
                  <c:v>7.3396502579999998</c:v>
                </c:pt>
                <c:pt idx="1219">
                  <c:v>7.3460411810000004</c:v>
                </c:pt>
                <c:pt idx="1220">
                  <c:v>7.3532699619999997</c:v>
                </c:pt>
                <c:pt idx="1221">
                  <c:v>7.3751703739999996</c:v>
                </c:pt>
                <c:pt idx="1222">
                  <c:v>7.3565449909999998</c:v>
                </c:pt>
                <c:pt idx="1223">
                  <c:v>7.3529145409999996</c:v>
                </c:pt>
                <c:pt idx="1224">
                  <c:v>7.3698258369999996</c:v>
                </c:pt>
                <c:pt idx="1225">
                  <c:v>7.3941179139999997</c:v>
                </c:pt>
                <c:pt idx="1226">
                  <c:v>7.4287516250000003</c:v>
                </c:pt>
                <c:pt idx="1227">
                  <c:v>7.4639115260000004</c:v>
                </c:pt>
                <c:pt idx="1228">
                  <c:v>7.4970816139999998</c:v>
                </c:pt>
                <c:pt idx="1229">
                  <c:v>7.5425872270000003</c:v>
                </c:pt>
                <c:pt idx="1230">
                  <c:v>7.5777851839999997</c:v>
                </c:pt>
                <c:pt idx="1231">
                  <c:v>7.6026630839999996</c:v>
                </c:pt>
                <c:pt idx="1232">
                  <c:v>7.6230315620000004</c:v>
                </c:pt>
                <c:pt idx="1233">
                  <c:v>7.6291375009999998</c:v>
                </c:pt>
                <c:pt idx="1234">
                  <c:v>7.6399012999999902</c:v>
                </c:pt>
                <c:pt idx="1235">
                  <c:v>7.6584042739999996</c:v>
                </c:pt>
                <c:pt idx="1236">
                  <c:v>7.6559550950000004</c:v>
                </c:pt>
                <c:pt idx="1237">
                  <c:v>7.6679045659999998</c:v>
                </c:pt>
                <c:pt idx="1238">
                  <c:v>7.6798142689999898</c:v>
                </c:pt>
                <c:pt idx="1239">
                  <c:v>7.6868928700000003</c:v>
                </c:pt>
                <c:pt idx="1240">
                  <c:v>7.6914250690000001</c:v>
                </c:pt>
                <c:pt idx="1241">
                  <c:v>7.7023690169999997</c:v>
                </c:pt>
                <c:pt idx="1242">
                  <c:v>7.7189179509999999</c:v>
                </c:pt>
                <c:pt idx="1243">
                  <c:v>7.7169973379999997</c:v>
                </c:pt>
                <c:pt idx="1244">
                  <c:v>7.7283088289999897</c:v>
                </c:pt>
                <c:pt idx="1245">
                  <c:v>7.7381081749999998</c:v>
                </c:pt>
                <c:pt idx="1246">
                  <c:v>7.7339760569999996</c:v>
                </c:pt>
                <c:pt idx="1247">
                  <c:v>7.7546873249999999</c:v>
                </c:pt>
                <c:pt idx="1248">
                  <c:v>7.7703882200000001</c:v>
                </c:pt>
                <c:pt idx="1249">
                  <c:v>7.7812185479999902</c:v>
                </c:pt>
                <c:pt idx="1250">
                  <c:v>7.7821766910000001</c:v>
                </c:pt>
                <c:pt idx="1251">
                  <c:v>7.7862694619999999</c:v>
                </c:pt>
                <c:pt idx="1252">
                  <c:v>7.7704958020000001</c:v>
                </c:pt>
                <c:pt idx="1253">
                  <c:v>7.7706054229999904</c:v>
                </c:pt>
                <c:pt idx="1254">
                  <c:v>7.7689792579999999</c:v>
                </c:pt>
                <c:pt idx="1255">
                  <c:v>7.7370265659999999</c:v>
                </c:pt>
                <c:pt idx="1256">
                  <c:v>7.7037966019999997</c:v>
                </c:pt>
                <c:pt idx="1257">
                  <c:v>7.6844926569999998</c:v>
                </c:pt>
                <c:pt idx="1258">
                  <c:v>7.6606046029999897</c:v>
                </c:pt>
                <c:pt idx="1259">
                  <c:v>7.6442626970000003</c:v>
                </c:pt>
                <c:pt idx="1260">
                  <c:v>7.6395442989999998</c:v>
                </c:pt>
                <c:pt idx="1261">
                  <c:v>7.634422646</c:v>
                </c:pt>
                <c:pt idx="1262">
                  <c:v>7.6382838179999997</c:v>
                </c:pt>
                <c:pt idx="1263">
                  <c:v>7.6333140549999996</c:v>
                </c:pt>
                <c:pt idx="1264">
                  <c:v>7.6493423160000003</c:v>
                </c:pt>
                <c:pt idx="1265">
                  <c:v>7.6451284399999997</c:v>
                </c:pt>
                <c:pt idx="1266">
                  <c:v>7.6433011620000002</c:v>
                </c:pt>
                <c:pt idx="1267">
                  <c:v>7.6428264520000004</c:v>
                </c:pt>
                <c:pt idx="1268">
                  <c:v>7.6332435949999997</c:v>
                </c:pt>
                <c:pt idx="1269">
                  <c:v>7.6215807929999997</c:v>
                </c:pt>
                <c:pt idx="1270">
                  <c:v>7.6106373229999997</c:v>
                </c:pt>
                <c:pt idx="1271">
                  <c:v>7.6034887610000004</c:v>
                </c:pt>
                <c:pt idx="1272">
                  <c:v>7.5811600969999997</c:v>
                </c:pt>
                <c:pt idx="1273">
                  <c:v>7.5666565710000002</c:v>
                </c:pt>
                <c:pt idx="1274">
                  <c:v>7.5680224349999996</c:v>
                </c:pt>
                <c:pt idx="1275">
                  <c:v>7.5425987619999999</c:v>
                </c:pt>
                <c:pt idx="1276">
                  <c:v>7.5293036879999997</c:v>
                </c:pt>
                <c:pt idx="1277">
                  <c:v>7.5154249020000004</c:v>
                </c:pt>
                <c:pt idx="1278">
                  <c:v>7.4927430689999897</c:v>
                </c:pt>
                <c:pt idx="1279">
                  <c:v>7.4814283369999997</c:v>
                </c:pt>
                <c:pt idx="1280">
                  <c:v>7.4448536049999996</c:v>
                </c:pt>
                <c:pt idx="1281">
                  <c:v>7.4305784379999897</c:v>
                </c:pt>
                <c:pt idx="1282">
                  <c:v>7.4217954649999998</c:v>
                </c:pt>
                <c:pt idx="1283">
                  <c:v>7.4080014219999999</c:v>
                </c:pt>
                <c:pt idx="1284">
                  <c:v>7.4199213960000003</c:v>
                </c:pt>
                <c:pt idx="1285">
                  <c:v>7.4272911160000001</c:v>
                </c:pt>
                <c:pt idx="1286">
                  <c:v>7.4305481809999998</c:v>
                </c:pt>
                <c:pt idx="1287">
                  <c:v>7.4369654929999998</c:v>
                </c:pt>
                <c:pt idx="1288">
                  <c:v>7.4344509979999902</c:v>
                </c:pt>
                <c:pt idx="1289">
                  <c:v>7.4119860449999999</c:v>
                </c:pt>
                <c:pt idx="1290">
                  <c:v>7.3898408260000004</c:v>
                </c:pt>
                <c:pt idx="1291">
                  <c:v>7.3670773429999903</c:v>
                </c:pt>
                <c:pt idx="1292">
                  <c:v>7.323021046</c:v>
                </c:pt>
                <c:pt idx="1293">
                  <c:v>7.2811694850000004</c:v>
                </c:pt>
                <c:pt idx="1294">
                  <c:v>7.2552234870000003</c:v>
                </c:pt>
                <c:pt idx="1295">
                  <c:v>7.1985002519999997</c:v>
                </c:pt>
                <c:pt idx="1296">
                  <c:v>7.1419829400000001</c:v>
                </c:pt>
                <c:pt idx="1297">
                  <c:v>7.1075026320000001</c:v>
                </c:pt>
                <c:pt idx="1298">
                  <c:v>7.0662477270000004</c:v>
                </c:pt>
                <c:pt idx="1299">
                  <c:v>7.0284674020000004</c:v>
                </c:pt>
                <c:pt idx="1300">
                  <c:v>7.0020591550000004</c:v>
                </c:pt>
                <c:pt idx="1301">
                  <c:v>6.9832100710000002</c:v>
                </c:pt>
                <c:pt idx="1302">
                  <c:v>6.9837888509999999</c:v>
                </c:pt>
                <c:pt idx="1303">
                  <c:v>6.9958575779999999</c:v>
                </c:pt>
                <c:pt idx="1304">
                  <c:v>7.0451612409999997</c:v>
                </c:pt>
                <c:pt idx="1305">
                  <c:v>7.0790613809999998</c:v>
                </c:pt>
                <c:pt idx="1306">
                  <c:v>7.1101202859999999</c:v>
                </c:pt>
                <c:pt idx="1307">
                  <c:v>7.1601237060000003</c:v>
                </c:pt>
                <c:pt idx="1308">
                  <c:v>7.1728358479999903</c:v>
                </c:pt>
                <c:pt idx="1309">
                  <c:v>7.1909659069999998</c:v>
                </c:pt>
                <c:pt idx="1310">
                  <c:v>7.2096828220000004</c:v>
                </c:pt>
                <c:pt idx="1311">
                  <c:v>7.2231747190000002</c:v>
                </c:pt>
                <c:pt idx="1312">
                  <c:v>7.2311905850000002</c:v>
                </c:pt>
                <c:pt idx="1313">
                  <c:v>7.2336966760000001</c:v>
                </c:pt>
                <c:pt idx="1314">
                  <c:v>7.2619368450000001</c:v>
                </c:pt>
                <c:pt idx="1315">
                  <c:v>7.2818330489999896</c:v>
                </c:pt>
                <c:pt idx="1316">
                  <c:v>7.2914764289999896</c:v>
                </c:pt>
                <c:pt idx="1317">
                  <c:v>7.3026912749999999</c:v>
                </c:pt>
                <c:pt idx="1318">
                  <c:v>7.3080334010000003</c:v>
                </c:pt>
                <c:pt idx="1319">
                  <c:v>7.3286652160000001</c:v>
                </c:pt>
                <c:pt idx="1320">
                  <c:v>7.3432947759999996</c:v>
                </c:pt>
                <c:pt idx="1321">
                  <c:v>7.3765224539999998</c:v>
                </c:pt>
                <c:pt idx="1322">
                  <c:v>7.39989133</c:v>
                </c:pt>
                <c:pt idx="1323">
                  <c:v>7.4603861059999996</c:v>
                </c:pt>
                <c:pt idx="1324">
                  <c:v>7.5179310379999897</c:v>
                </c:pt>
                <c:pt idx="1325">
                  <c:v>7.5487502720000004</c:v>
                </c:pt>
                <c:pt idx="1326">
                  <c:v>7.5634033660000002</c:v>
                </c:pt>
                <c:pt idx="1327">
                  <c:v>7.5823493959999997</c:v>
                </c:pt>
                <c:pt idx="1328">
                  <c:v>7.5762091109999998</c:v>
                </c:pt>
                <c:pt idx="1329">
                  <c:v>7.5676344860000002</c:v>
                </c:pt>
                <c:pt idx="1330">
                  <c:v>7.5696055510000004</c:v>
                </c:pt>
                <c:pt idx="1331">
                  <c:v>7.5736869310000001</c:v>
                </c:pt>
                <c:pt idx="1332">
                  <c:v>7.5719622720000004</c:v>
                </c:pt>
                <c:pt idx="1333">
                  <c:v>7.5718433410000001</c:v>
                </c:pt>
                <c:pt idx="1334">
                  <c:v>7.6002560619999997</c:v>
                </c:pt>
                <c:pt idx="1335">
                  <c:v>7.6139120340000002</c:v>
                </c:pt>
                <c:pt idx="1336">
                  <c:v>7.6475584629999904</c:v>
                </c:pt>
                <c:pt idx="1337">
                  <c:v>7.6836074249999999</c:v>
                </c:pt>
                <c:pt idx="1338">
                  <c:v>7.7291208439999997</c:v>
                </c:pt>
                <c:pt idx="1339">
                  <c:v>7.7474045650000001</c:v>
                </c:pt>
                <c:pt idx="1340">
                  <c:v>7.7759093139999997</c:v>
                </c:pt>
                <c:pt idx="1341">
                  <c:v>7.7899784109999999</c:v>
                </c:pt>
                <c:pt idx="1342">
                  <c:v>7.7941872600000002</c:v>
                </c:pt>
                <c:pt idx="1343">
                  <c:v>7.7973239579999998</c:v>
                </c:pt>
                <c:pt idx="1344">
                  <c:v>7.7915778829999898</c:v>
                </c:pt>
                <c:pt idx="1345">
                  <c:v>7.7788868559999997</c:v>
                </c:pt>
                <c:pt idx="1346">
                  <c:v>7.7588609860000002</c:v>
                </c:pt>
                <c:pt idx="1347">
                  <c:v>7.7504552239999898</c:v>
                </c:pt>
                <c:pt idx="1348">
                  <c:v>7.7472130970000004</c:v>
                </c:pt>
                <c:pt idx="1349">
                  <c:v>7.73656144</c:v>
                </c:pt>
                <c:pt idx="1350">
                  <c:v>7.7184677229999998</c:v>
                </c:pt>
                <c:pt idx="1351">
                  <c:v>7.6990837750000001</c:v>
                </c:pt>
                <c:pt idx="1352">
                  <c:v>7.6831859050000002</c:v>
                </c:pt>
                <c:pt idx="1353">
                  <c:v>7.6717121060000002</c:v>
                </c:pt>
                <c:pt idx="1354">
                  <c:v>7.6714503799999996</c:v>
                </c:pt>
                <c:pt idx="1355">
                  <c:v>7.6620127289999997</c:v>
                </c:pt>
                <c:pt idx="1356">
                  <c:v>7.6466082039999996</c:v>
                </c:pt>
                <c:pt idx="1357">
                  <c:v>7.6577072719999997</c:v>
                </c:pt>
                <c:pt idx="1358">
                  <c:v>7.6890313409999997</c:v>
                </c:pt>
                <c:pt idx="1359">
                  <c:v>7.6843021970000001</c:v>
                </c:pt>
                <c:pt idx="1360">
                  <c:v>7.691653842</c:v>
                </c:pt>
                <c:pt idx="1361">
                  <c:v>7.7099144600000002</c:v>
                </c:pt>
                <c:pt idx="1362">
                  <c:v>7.702239906</c:v>
                </c:pt>
                <c:pt idx="1363">
                  <c:v>7.7260901850000003</c:v>
                </c:pt>
                <c:pt idx="1364">
                  <c:v>7.7322561619999997</c:v>
                </c:pt>
                <c:pt idx="1365">
                  <c:v>7.7188013660000001</c:v>
                </c:pt>
                <c:pt idx="1366">
                  <c:v>7.7068706479999998</c:v>
                </c:pt>
                <c:pt idx="1367">
                  <c:v>7.7159647219999998</c:v>
                </c:pt>
                <c:pt idx="1368">
                  <c:v>7.7277926060000004</c:v>
                </c:pt>
                <c:pt idx="1369">
                  <c:v>7.7208339370000001</c:v>
                </c:pt>
                <c:pt idx="1370">
                  <c:v>7.747238415</c:v>
                </c:pt>
                <c:pt idx="1371">
                  <c:v>7.7390549729999902</c:v>
                </c:pt>
                <c:pt idx="1372">
                  <c:v>7.7424299769999996</c:v>
                </c:pt>
                <c:pt idx="1373">
                  <c:v>7.7535729849999999</c:v>
                </c:pt>
                <c:pt idx="1374">
                  <c:v>7.7691420649999996</c:v>
                </c:pt>
                <c:pt idx="1375">
                  <c:v>7.7747768539999997</c:v>
                </c:pt>
                <c:pt idx="1376">
                  <c:v>7.7671627369999996</c:v>
                </c:pt>
                <c:pt idx="1377">
                  <c:v>7.7913235060000003</c:v>
                </c:pt>
                <c:pt idx="1378">
                  <c:v>7.8244529879999902</c:v>
                </c:pt>
                <c:pt idx="1379">
                  <c:v>7.8429735919999999</c:v>
                </c:pt>
                <c:pt idx="1380">
                  <c:v>7.8824559360000004</c:v>
                </c:pt>
                <c:pt idx="1381">
                  <c:v>7.9059039320000002</c:v>
                </c:pt>
                <c:pt idx="1382">
                  <c:v>7.9332413849999996</c:v>
                </c:pt>
                <c:pt idx="1383">
                  <c:v>7.964464134</c:v>
                </c:pt>
                <c:pt idx="1384">
                  <c:v>7.9837799670000003</c:v>
                </c:pt>
                <c:pt idx="1385">
                  <c:v>7.9805895379999896</c:v>
                </c:pt>
                <c:pt idx="1386">
                  <c:v>7.9855361709999997</c:v>
                </c:pt>
                <c:pt idx="1387">
                  <c:v>7.9995997440000002</c:v>
                </c:pt>
                <c:pt idx="1388">
                  <c:v>8.0020150989999994</c:v>
                </c:pt>
                <c:pt idx="1389">
                  <c:v>8.0086229769999999</c:v>
                </c:pt>
                <c:pt idx="1390">
                  <c:v>8.018865323</c:v>
                </c:pt>
                <c:pt idx="1391">
                  <c:v>8.0141647070000008</c:v>
                </c:pt>
                <c:pt idx="1392">
                  <c:v>8.0162543950000007</c:v>
                </c:pt>
                <c:pt idx="1393">
                  <c:v>8.0148058770000006</c:v>
                </c:pt>
                <c:pt idx="1394">
                  <c:v>8.0049807980000001</c:v>
                </c:pt>
                <c:pt idx="1395">
                  <c:v>8.0158973840000005</c:v>
                </c:pt>
                <c:pt idx="1396">
                  <c:v>7.999114917</c:v>
                </c:pt>
                <c:pt idx="1397">
                  <c:v>7.9989966519999998</c:v>
                </c:pt>
                <c:pt idx="1398">
                  <c:v>7.9984058490000001</c:v>
                </c:pt>
                <c:pt idx="1399">
                  <c:v>7.9802045279999998</c:v>
                </c:pt>
                <c:pt idx="1400">
                  <c:v>7.9623273139999897</c:v>
                </c:pt>
                <c:pt idx="1401">
                  <c:v>7.9565352669999996</c:v>
                </c:pt>
                <c:pt idx="1402">
                  <c:v>7.934997267</c:v>
                </c:pt>
                <c:pt idx="1403">
                  <c:v>7.9386023789999998</c:v>
                </c:pt>
                <c:pt idx="1404">
                  <c:v>7.9231990739999896</c:v>
                </c:pt>
                <c:pt idx="1405">
                  <c:v>7.9024388109999997</c:v>
                </c:pt>
                <c:pt idx="1406">
                  <c:v>7.890152166</c:v>
                </c:pt>
                <c:pt idx="1407">
                  <c:v>7.8873078120000004</c:v>
                </c:pt>
                <c:pt idx="1408">
                  <c:v>7.8931835499999998</c:v>
                </c:pt>
                <c:pt idx="1409">
                  <c:v>7.8865114160000003</c:v>
                </c:pt>
                <c:pt idx="1410">
                  <c:v>7.8714156720000004</c:v>
                </c:pt>
                <c:pt idx="1411">
                  <c:v>7.8790386220000004</c:v>
                </c:pt>
                <c:pt idx="1412">
                  <c:v>7.8869380979999999</c:v>
                </c:pt>
                <c:pt idx="1413">
                  <c:v>7.8916712999999996</c:v>
                </c:pt>
                <c:pt idx="1414">
                  <c:v>7.9108748719999999</c:v>
                </c:pt>
                <c:pt idx="1415">
                  <c:v>7.9159527760000001</c:v>
                </c:pt>
                <c:pt idx="1416">
                  <c:v>7.9271812189999897</c:v>
                </c:pt>
                <c:pt idx="1417">
                  <c:v>7.9420026899999998</c:v>
                </c:pt>
                <c:pt idx="1418">
                  <c:v>7.940212979</c:v>
                </c:pt>
                <c:pt idx="1419">
                  <c:v>7.9338493659999996</c:v>
                </c:pt>
                <c:pt idx="1420">
                  <c:v>7.9461552700000002</c:v>
                </c:pt>
                <c:pt idx="1421">
                  <c:v>7.9363887779999898</c:v>
                </c:pt>
                <c:pt idx="1422">
                  <c:v>7.917762991</c:v>
                </c:pt>
                <c:pt idx="1423">
                  <c:v>7.9017401379999903</c:v>
                </c:pt>
                <c:pt idx="1424">
                  <c:v>7.8827495929999998</c:v>
                </c:pt>
                <c:pt idx="1425">
                  <c:v>7.8598922120000001</c:v>
                </c:pt>
                <c:pt idx="1426">
                  <c:v>7.8491827509999998</c:v>
                </c:pt>
                <c:pt idx="1427">
                  <c:v>7.8412354799999999</c:v>
                </c:pt>
                <c:pt idx="1428">
                  <c:v>7.8351393700000003</c:v>
                </c:pt>
                <c:pt idx="1429">
                  <c:v>7.8365477089999898</c:v>
                </c:pt>
                <c:pt idx="1430">
                  <c:v>7.8558112419999997</c:v>
                </c:pt>
                <c:pt idx="1431">
                  <c:v>7.8718849940000002</c:v>
                </c:pt>
                <c:pt idx="1432">
                  <c:v>7.9067505259999997</c:v>
                </c:pt>
                <c:pt idx="1433">
                  <c:v>7.9353573489999896</c:v>
                </c:pt>
                <c:pt idx="1434">
                  <c:v>7.9699228010000001</c:v>
                </c:pt>
                <c:pt idx="1435">
                  <c:v>8.0181223710000005</c:v>
                </c:pt>
                <c:pt idx="1436">
                  <c:v>8.0560049389999993</c:v>
                </c:pt>
                <c:pt idx="1437">
                  <c:v>8.0935264159999996</c:v>
                </c:pt>
                <c:pt idx="1438">
                  <c:v>8.1185674030000001</c:v>
                </c:pt>
                <c:pt idx="1439">
                  <c:v>8.1186927200000003</c:v>
                </c:pt>
                <c:pt idx="1440">
                  <c:v>8.1267740029999995</c:v>
                </c:pt>
                <c:pt idx="1441">
                  <c:v>8.1224084770000005</c:v>
                </c:pt>
                <c:pt idx="1442">
                  <c:v>8.0896798660000009</c:v>
                </c:pt>
                <c:pt idx="1443">
                  <c:v>8.0644098389999996</c:v>
                </c:pt>
                <c:pt idx="1444">
                  <c:v>8.0234565100000008</c:v>
                </c:pt>
                <c:pt idx="1445">
                  <c:v>7.9977475260000004</c:v>
                </c:pt>
                <c:pt idx="1446">
                  <c:v>7.9596627560000002</c:v>
                </c:pt>
                <c:pt idx="1447">
                  <c:v>7.9364955510000001</c:v>
                </c:pt>
                <c:pt idx="1448">
                  <c:v>7.9290737260000004</c:v>
                </c:pt>
                <c:pt idx="1449">
                  <c:v>7.9117157539999896</c:v>
                </c:pt>
                <c:pt idx="1450">
                  <c:v>7.9171064299999996</c:v>
                </c:pt>
                <c:pt idx="1451">
                  <c:v>7.9197082929999896</c:v>
                </c:pt>
                <c:pt idx="1452">
                  <c:v>7.9317986529999898</c:v>
                </c:pt>
                <c:pt idx="1453">
                  <c:v>7.9458636699999996</c:v>
                </c:pt>
                <c:pt idx="1454">
                  <c:v>7.9564763650000003</c:v>
                </c:pt>
                <c:pt idx="1455">
                  <c:v>7.9707037559999998</c:v>
                </c:pt>
                <c:pt idx="1456">
                  <c:v>7.9671902979999896</c:v>
                </c:pt>
                <c:pt idx="1457">
                  <c:v>7.973296114</c:v>
                </c:pt>
                <c:pt idx="1458">
                  <c:v>7.9916051970000002</c:v>
                </c:pt>
                <c:pt idx="1459">
                  <c:v>8.0076932779999996</c:v>
                </c:pt>
                <c:pt idx="1460">
                  <c:v>8.0308006009999993</c:v>
                </c:pt>
                <c:pt idx="1461">
                  <c:v>8.0584834839999999</c:v>
                </c:pt>
                <c:pt idx="1462">
                  <c:v>8.0672387820000004</c:v>
                </c:pt>
                <c:pt idx="1463">
                  <c:v>8.0783495460000001</c:v>
                </c:pt>
                <c:pt idx="1464">
                  <c:v>8.0962510959999996</c:v>
                </c:pt>
                <c:pt idx="1465">
                  <c:v>8.1030424300000004</c:v>
                </c:pt>
                <c:pt idx="1466">
                  <c:v>8.102733959</c:v>
                </c:pt>
                <c:pt idx="1467">
                  <c:v>8.1061845340000005</c:v>
                </c:pt>
                <c:pt idx="1468">
                  <c:v>8.1266895379999902</c:v>
                </c:pt>
                <c:pt idx="1469">
                  <c:v>8.1206590169999995</c:v>
                </c:pt>
                <c:pt idx="1470">
                  <c:v>8.1202130070000003</c:v>
                </c:pt>
                <c:pt idx="1471">
                  <c:v>8.1438467770000003</c:v>
                </c:pt>
                <c:pt idx="1472">
                  <c:v>8.1431913710000003</c:v>
                </c:pt>
                <c:pt idx="1473">
                  <c:v>8.1495782889999901</c:v>
                </c:pt>
                <c:pt idx="1474">
                  <c:v>8.1486859799999998</c:v>
                </c:pt>
                <c:pt idx="1475">
                  <c:v>8.1548757690000002</c:v>
                </c:pt>
                <c:pt idx="1476">
                  <c:v>8.1291479960000004</c:v>
                </c:pt>
                <c:pt idx="1477">
                  <c:v>8.1292498460000004</c:v>
                </c:pt>
                <c:pt idx="1478">
                  <c:v>8.1066909660000004</c:v>
                </c:pt>
                <c:pt idx="1479">
                  <c:v>8.0814034029999995</c:v>
                </c:pt>
                <c:pt idx="1480">
                  <c:v>8.0421312450000002</c:v>
                </c:pt>
                <c:pt idx="1481">
                  <c:v>7.9948106450000003</c:v>
                </c:pt>
                <c:pt idx="1482">
                  <c:v>7.9515169520000004</c:v>
                </c:pt>
                <c:pt idx="1483">
                  <c:v>7.915334756</c:v>
                </c:pt>
                <c:pt idx="1484">
                  <c:v>7.8683931969999996</c:v>
                </c:pt>
                <c:pt idx="1485">
                  <c:v>7.8168799370000004</c:v>
                </c:pt>
                <c:pt idx="1486">
                  <c:v>7.7728314010000004</c:v>
                </c:pt>
                <c:pt idx="1487">
                  <c:v>7.7550026540000001</c:v>
                </c:pt>
                <c:pt idx="1488">
                  <c:v>7.7438350639999998</c:v>
                </c:pt>
                <c:pt idx="1489">
                  <c:v>7.7426436399999998</c:v>
                </c:pt>
                <c:pt idx="1490">
                  <c:v>7.7432167979999997</c:v>
                </c:pt>
                <c:pt idx="1491">
                  <c:v>7.7572134400000001</c:v>
                </c:pt>
                <c:pt idx="1492">
                  <c:v>7.7529209410000002</c:v>
                </c:pt>
                <c:pt idx="1493">
                  <c:v>7.7424671719999996</c:v>
                </c:pt>
                <c:pt idx="1494">
                  <c:v>7.7491803689999896</c:v>
                </c:pt>
                <c:pt idx="1495">
                  <c:v>7.7520685059999996</c:v>
                </c:pt>
                <c:pt idx="1496">
                  <c:v>7.7611193150000002</c:v>
                </c:pt>
                <c:pt idx="1497">
                  <c:v>7.7904010939999999</c:v>
                </c:pt>
                <c:pt idx="1498">
                  <c:v>7.8483483679999999</c:v>
                </c:pt>
                <c:pt idx="1499">
                  <c:v>7.9004353199999997</c:v>
                </c:pt>
                <c:pt idx="1500">
                  <c:v>7.9622549410000003</c:v>
                </c:pt>
                <c:pt idx="1501">
                  <c:v>8.0268397650000001</c:v>
                </c:pt>
                <c:pt idx="1502">
                  <c:v>8.0822745139999999</c:v>
                </c:pt>
                <c:pt idx="1503">
                  <c:v>8.1334049769999996</c:v>
                </c:pt>
                <c:pt idx="1504">
                  <c:v>8.1789855300000003</c:v>
                </c:pt>
                <c:pt idx="1505">
                  <c:v>8.229538003</c:v>
                </c:pt>
                <c:pt idx="1506">
                  <c:v>8.2656274930000002</c:v>
                </c:pt>
                <c:pt idx="1507">
                  <c:v>8.2880413529999899</c:v>
                </c:pt>
                <c:pt idx="1508">
                  <c:v>8.3155379410000005</c:v>
                </c:pt>
                <c:pt idx="1509">
                  <c:v>8.3316214970000004</c:v>
                </c:pt>
                <c:pt idx="1510">
                  <c:v>8.3551090709999993</c:v>
                </c:pt>
                <c:pt idx="1511">
                  <c:v>8.3744519779999997</c:v>
                </c:pt>
                <c:pt idx="1512">
                  <c:v>8.3758864689999992</c:v>
                </c:pt>
                <c:pt idx="1513">
                  <c:v>8.3908211959999992</c:v>
                </c:pt>
                <c:pt idx="1514">
                  <c:v>8.3914119229999997</c:v>
                </c:pt>
                <c:pt idx="1515">
                  <c:v>8.3465853039999995</c:v>
                </c:pt>
                <c:pt idx="1516">
                  <c:v>8.3186269789999994</c:v>
                </c:pt>
                <c:pt idx="1517">
                  <c:v>8.3388318090000002</c:v>
                </c:pt>
                <c:pt idx="1518">
                  <c:v>8.3111345310000004</c:v>
                </c:pt>
                <c:pt idx="1519">
                  <c:v>8.2883122799999995</c:v>
                </c:pt>
                <c:pt idx="1520">
                  <c:v>8.2626623339999998</c:v>
                </c:pt>
                <c:pt idx="1521">
                  <c:v>8.2387235870000008</c:v>
                </c:pt>
                <c:pt idx="1522">
                  <c:v>8.1971175429999992</c:v>
                </c:pt>
                <c:pt idx="1523">
                  <c:v>8.1630775179999997</c:v>
                </c:pt>
                <c:pt idx="1524">
                  <c:v>8.1435262729999902</c:v>
                </c:pt>
                <c:pt idx="1525">
                  <c:v>8.0952578279999994</c:v>
                </c:pt>
                <c:pt idx="1526">
                  <c:v>8.066571497</c:v>
                </c:pt>
                <c:pt idx="1527">
                  <c:v>8.0310539300000006</c:v>
                </c:pt>
                <c:pt idx="1528">
                  <c:v>7.9983193699999999</c:v>
                </c:pt>
                <c:pt idx="1529">
                  <c:v>7.9718922839999999</c:v>
                </c:pt>
                <c:pt idx="1530">
                  <c:v>7.9637569879999903</c:v>
                </c:pt>
                <c:pt idx="1531">
                  <c:v>7.9701988979999996</c:v>
                </c:pt>
                <c:pt idx="1532">
                  <c:v>7.9724852159999999</c:v>
                </c:pt>
                <c:pt idx="1533">
                  <c:v>7.9478072070000003</c:v>
                </c:pt>
                <c:pt idx="1534">
                  <c:v>7.9379486320000003</c:v>
                </c:pt>
                <c:pt idx="1535">
                  <c:v>7.9163249369999997</c:v>
                </c:pt>
                <c:pt idx="1536">
                  <c:v>7.8854551649999998</c:v>
                </c:pt>
                <c:pt idx="1537">
                  <c:v>7.8561199539999897</c:v>
                </c:pt>
                <c:pt idx="1538">
                  <c:v>7.8125379289999897</c:v>
                </c:pt>
                <c:pt idx="1539">
                  <c:v>7.768030617</c:v>
                </c:pt>
                <c:pt idx="1540">
                  <c:v>7.7328027219999997</c:v>
                </c:pt>
                <c:pt idx="1541">
                  <c:v>7.7032343809999997</c:v>
                </c:pt>
                <c:pt idx="1542">
                  <c:v>7.6616491450000002</c:v>
                </c:pt>
                <c:pt idx="1543">
                  <c:v>7.6347230629999903</c:v>
                </c:pt>
                <c:pt idx="1544">
                  <c:v>7.6095996529999903</c:v>
                </c:pt>
                <c:pt idx="1545">
                  <c:v>7.5939788620000002</c:v>
                </c:pt>
                <c:pt idx="1546">
                  <c:v>7.5777476510000001</c:v>
                </c:pt>
                <c:pt idx="1547">
                  <c:v>7.5963886599999997</c:v>
                </c:pt>
                <c:pt idx="1548">
                  <c:v>7.634699575</c:v>
                </c:pt>
                <c:pt idx="1549">
                  <c:v>7.6467408069999996</c:v>
                </c:pt>
                <c:pt idx="1550">
                  <c:v>7.6782306800000004</c:v>
                </c:pt>
                <c:pt idx="1551">
                  <c:v>7.7249340359999996</c:v>
                </c:pt>
                <c:pt idx="1552">
                  <c:v>7.741645181</c:v>
                </c:pt>
                <c:pt idx="1553">
                  <c:v>7.7584152779999904</c:v>
                </c:pt>
                <c:pt idx="1554">
                  <c:v>7.7590403300000004</c:v>
                </c:pt>
                <c:pt idx="1555">
                  <c:v>7.7559664379999997</c:v>
                </c:pt>
                <c:pt idx="1556">
                  <c:v>7.7264712260000001</c:v>
                </c:pt>
                <c:pt idx="1557">
                  <c:v>7.7214651959999996</c:v>
                </c:pt>
                <c:pt idx="1558">
                  <c:v>7.7136492570000001</c:v>
                </c:pt>
                <c:pt idx="1559">
                  <c:v>7.7160040979999902</c:v>
                </c:pt>
                <c:pt idx="1560">
                  <c:v>7.7311492479999897</c:v>
                </c:pt>
                <c:pt idx="1561">
                  <c:v>7.7814076590000001</c:v>
                </c:pt>
                <c:pt idx="1562">
                  <c:v>7.8220430629999997</c:v>
                </c:pt>
                <c:pt idx="1563">
                  <c:v>7.8725035929999896</c:v>
                </c:pt>
                <c:pt idx="1564">
                  <c:v>7.9256853679999999</c:v>
                </c:pt>
                <c:pt idx="1565">
                  <c:v>7.9582360459999997</c:v>
                </c:pt>
                <c:pt idx="1566">
                  <c:v>7.9725216960000003</c:v>
                </c:pt>
                <c:pt idx="1567">
                  <c:v>8.0157450489999995</c:v>
                </c:pt>
                <c:pt idx="1568">
                  <c:v>8.0316478359999994</c:v>
                </c:pt>
                <c:pt idx="1569">
                  <c:v>8.0315528789999995</c:v>
                </c:pt>
                <c:pt idx="1570">
                  <c:v>8.0404314929999998</c:v>
                </c:pt>
                <c:pt idx="1571">
                  <c:v>8.0469656559999994</c:v>
                </c:pt>
                <c:pt idx="1572">
                  <c:v>8.0363173850000003</c:v>
                </c:pt>
                <c:pt idx="1573">
                  <c:v>8.0320196149999994</c:v>
                </c:pt>
                <c:pt idx="1574">
                  <c:v>8.0550714800000005</c:v>
                </c:pt>
                <c:pt idx="1575">
                  <c:v>8.0619920310000008</c:v>
                </c:pt>
                <c:pt idx="1576">
                  <c:v>8.0572166700000007</c:v>
                </c:pt>
                <c:pt idx="1577">
                  <c:v>8.0681676249999992</c:v>
                </c:pt>
                <c:pt idx="1578">
                  <c:v>8.0691002619999992</c:v>
                </c:pt>
                <c:pt idx="1579">
                  <c:v>8.0632530290000002</c:v>
                </c:pt>
                <c:pt idx="1580">
                  <c:v>8.0677244669999997</c:v>
                </c:pt>
                <c:pt idx="1581">
                  <c:v>8.0676734519999993</c:v>
                </c:pt>
                <c:pt idx="1582">
                  <c:v>8.0921148509999998</c:v>
                </c:pt>
                <c:pt idx="1583">
                  <c:v>8.1235538550000008</c:v>
                </c:pt>
                <c:pt idx="1584">
                  <c:v>8.1688572379999993</c:v>
                </c:pt>
                <c:pt idx="1585">
                  <c:v>8.2054127139999995</c:v>
                </c:pt>
                <c:pt idx="1586">
                  <c:v>8.24229682</c:v>
                </c:pt>
                <c:pt idx="1587">
                  <c:v>8.2942898300000003</c:v>
                </c:pt>
                <c:pt idx="1588">
                  <c:v>8.3236293890000006</c:v>
                </c:pt>
                <c:pt idx="1589">
                  <c:v>8.330266688</c:v>
                </c:pt>
                <c:pt idx="1590">
                  <c:v>8.3441657370000009</c:v>
                </c:pt>
                <c:pt idx="1591">
                  <c:v>8.3443287460000004</c:v>
                </c:pt>
                <c:pt idx="1592">
                  <c:v>8.3231598039999994</c:v>
                </c:pt>
                <c:pt idx="1593">
                  <c:v>8.3040518240000001</c:v>
                </c:pt>
                <c:pt idx="1594">
                  <c:v>8.2878033539999993</c:v>
                </c:pt>
                <c:pt idx="1595">
                  <c:v>8.2461747419999991</c:v>
                </c:pt>
                <c:pt idx="1596">
                  <c:v>8.2151410130000002</c:v>
                </c:pt>
                <c:pt idx="1597">
                  <c:v>8.1850742669999992</c:v>
                </c:pt>
                <c:pt idx="1598">
                  <c:v>8.1715021550000007</c:v>
                </c:pt>
                <c:pt idx="1599">
                  <c:v>8.1623947460000004</c:v>
                </c:pt>
                <c:pt idx="1600">
                  <c:v>8.1761691049999996</c:v>
                </c:pt>
                <c:pt idx="1601">
                  <c:v>8.1785898299999999</c:v>
                </c:pt>
                <c:pt idx="1602">
                  <c:v>8.1861593119999991</c:v>
                </c:pt>
                <c:pt idx="1603">
                  <c:v>8.2035767499999999</c:v>
                </c:pt>
                <c:pt idx="1604">
                  <c:v>8.2038360429999901</c:v>
                </c:pt>
                <c:pt idx="1605">
                  <c:v>8.2030763750000002</c:v>
                </c:pt>
                <c:pt idx="1606">
                  <c:v>8.1995807650000003</c:v>
                </c:pt>
                <c:pt idx="1607">
                  <c:v>8.1983944399999995</c:v>
                </c:pt>
                <c:pt idx="1608">
                  <c:v>8.1987460760000008</c:v>
                </c:pt>
                <c:pt idx="1609">
                  <c:v>8.1773799910000005</c:v>
                </c:pt>
                <c:pt idx="1610">
                  <c:v>8.1661444549999995</c:v>
                </c:pt>
                <c:pt idx="1611">
                  <c:v>8.1597895830000002</c:v>
                </c:pt>
                <c:pt idx="1612">
                  <c:v>8.1406169399999992</c:v>
                </c:pt>
                <c:pt idx="1613">
                  <c:v>8.1448900250000005</c:v>
                </c:pt>
                <c:pt idx="1614">
                  <c:v>8.1534878420000005</c:v>
                </c:pt>
                <c:pt idx="1615">
                  <c:v>8.1424742850000005</c:v>
                </c:pt>
                <c:pt idx="1616">
                  <c:v>8.1508984929999997</c:v>
                </c:pt>
                <c:pt idx="1617">
                  <c:v>8.1575953969999997</c:v>
                </c:pt>
                <c:pt idx="1618">
                  <c:v>8.1597799230000003</c:v>
                </c:pt>
                <c:pt idx="1619">
                  <c:v>8.1568767270000002</c:v>
                </c:pt>
                <c:pt idx="1620">
                  <c:v>8.1667035860000006</c:v>
                </c:pt>
                <c:pt idx="1621">
                  <c:v>8.1854676220000009</c:v>
                </c:pt>
                <c:pt idx="1622">
                  <c:v>8.1772749620000003</c:v>
                </c:pt>
                <c:pt idx="1623">
                  <c:v>8.1956372450000003</c:v>
                </c:pt>
                <c:pt idx="1624">
                  <c:v>8.2108458560000006</c:v>
                </c:pt>
                <c:pt idx="1625">
                  <c:v>8.2086369020000003</c:v>
                </c:pt>
                <c:pt idx="1626">
                  <c:v>8.2289571180000003</c:v>
                </c:pt>
                <c:pt idx="1627">
                  <c:v>8.2471755069999997</c:v>
                </c:pt>
                <c:pt idx="1628">
                  <c:v>8.2708668279999902</c:v>
                </c:pt>
                <c:pt idx="1629">
                  <c:v>8.2780980900000003</c:v>
                </c:pt>
                <c:pt idx="1630">
                  <c:v>8.2847823339999902</c:v>
                </c:pt>
                <c:pt idx="1631">
                  <c:v>8.2974360659999995</c:v>
                </c:pt>
                <c:pt idx="1632">
                  <c:v>8.3056918589999995</c:v>
                </c:pt>
                <c:pt idx="1633">
                  <c:v>8.3398428869999996</c:v>
                </c:pt>
                <c:pt idx="1634">
                  <c:v>8.3742093640000004</c:v>
                </c:pt>
                <c:pt idx="1635">
                  <c:v>8.4109290689999998</c:v>
                </c:pt>
                <c:pt idx="1636">
                  <c:v>8.4384132160000007</c:v>
                </c:pt>
                <c:pt idx="1637">
                  <c:v>8.4772409539999902</c:v>
                </c:pt>
                <c:pt idx="1638">
                  <c:v>8.5083542370000007</c:v>
                </c:pt>
                <c:pt idx="1639">
                  <c:v>8.5387341130000003</c:v>
                </c:pt>
                <c:pt idx="1640">
                  <c:v>8.5661524929999899</c:v>
                </c:pt>
                <c:pt idx="1641">
                  <c:v>8.6033729159999996</c:v>
                </c:pt>
                <c:pt idx="1642">
                  <c:v>8.6228418139999992</c:v>
                </c:pt>
                <c:pt idx="1643">
                  <c:v>8.6530935689999993</c:v>
                </c:pt>
                <c:pt idx="1644">
                  <c:v>8.6896030510000006</c:v>
                </c:pt>
                <c:pt idx="1645">
                  <c:v>8.7121295869999997</c:v>
                </c:pt>
                <c:pt idx="1646">
                  <c:v>8.7214805079999902</c:v>
                </c:pt>
                <c:pt idx="1647">
                  <c:v>8.7398977809999998</c:v>
                </c:pt>
                <c:pt idx="1648">
                  <c:v>8.7380987050000005</c:v>
                </c:pt>
                <c:pt idx="1649">
                  <c:v>8.7418778560000003</c:v>
                </c:pt>
                <c:pt idx="1650">
                  <c:v>8.7538420810000002</c:v>
                </c:pt>
                <c:pt idx="1651">
                  <c:v>8.7711461439999994</c:v>
                </c:pt>
                <c:pt idx="1652">
                  <c:v>8.7869641939999994</c:v>
                </c:pt>
                <c:pt idx="1653">
                  <c:v>8.7974067599999994</c:v>
                </c:pt>
                <c:pt idx="1654">
                  <c:v>8.8163496469999991</c:v>
                </c:pt>
                <c:pt idx="1655">
                  <c:v>8.8456872429999898</c:v>
                </c:pt>
                <c:pt idx="1656">
                  <c:v>8.8543474999999994</c:v>
                </c:pt>
                <c:pt idx="1657">
                  <c:v>8.8664767799999993</c:v>
                </c:pt>
                <c:pt idx="1658">
                  <c:v>8.8580364859999996</c:v>
                </c:pt>
                <c:pt idx="1659">
                  <c:v>8.8433213399999993</c:v>
                </c:pt>
                <c:pt idx="1660">
                  <c:v>8.8256128149999995</c:v>
                </c:pt>
                <c:pt idx="1661">
                  <c:v>8.8112356419999998</c:v>
                </c:pt>
                <c:pt idx="1662">
                  <c:v>8.7734868390000003</c:v>
                </c:pt>
                <c:pt idx="1663">
                  <c:v>8.7557498010000003</c:v>
                </c:pt>
                <c:pt idx="1664">
                  <c:v>8.7283003249999993</c:v>
                </c:pt>
                <c:pt idx="1665">
                  <c:v>8.7165061179999999</c:v>
                </c:pt>
                <c:pt idx="1666">
                  <c:v>8.6854465839999992</c:v>
                </c:pt>
                <c:pt idx="1667">
                  <c:v>8.6607424789999996</c:v>
                </c:pt>
                <c:pt idx="1668">
                  <c:v>8.6584619719999996</c:v>
                </c:pt>
                <c:pt idx="1669">
                  <c:v>8.6451317549999995</c:v>
                </c:pt>
                <c:pt idx="1670">
                  <c:v>8.6111954389999994</c:v>
                </c:pt>
                <c:pt idx="1671">
                  <c:v>8.5967939199999996</c:v>
                </c:pt>
                <c:pt idx="1672">
                  <c:v>8.5718100269999997</c:v>
                </c:pt>
                <c:pt idx="1673">
                  <c:v>8.5553937609999995</c:v>
                </c:pt>
                <c:pt idx="1674">
                  <c:v>8.5544066250000004</c:v>
                </c:pt>
                <c:pt idx="1675">
                  <c:v>8.5344755629999902</c:v>
                </c:pt>
                <c:pt idx="1676">
                  <c:v>8.525909467</c:v>
                </c:pt>
                <c:pt idx="1677">
                  <c:v>8.5325148439999996</c:v>
                </c:pt>
                <c:pt idx="1678">
                  <c:v>8.5187456019999992</c:v>
                </c:pt>
                <c:pt idx="1679">
                  <c:v>8.5176629800000008</c:v>
                </c:pt>
                <c:pt idx="1680">
                  <c:v>8.5181706510000001</c:v>
                </c:pt>
                <c:pt idx="1681">
                  <c:v>8.5149125819999991</c:v>
                </c:pt>
                <c:pt idx="1682">
                  <c:v>8.5107061999999996</c:v>
                </c:pt>
                <c:pt idx="1683">
                  <c:v>8.5221040679999902</c:v>
                </c:pt>
                <c:pt idx="1684">
                  <c:v>8.53699853</c:v>
                </c:pt>
                <c:pt idx="1685">
                  <c:v>8.5414124860000005</c:v>
                </c:pt>
                <c:pt idx="1686">
                  <c:v>8.5552903239999996</c:v>
                </c:pt>
                <c:pt idx="1687">
                  <c:v>8.5640736339999997</c:v>
                </c:pt>
                <c:pt idx="1688">
                  <c:v>8.5832976460000001</c:v>
                </c:pt>
                <c:pt idx="1689">
                  <c:v>8.6084661189999991</c:v>
                </c:pt>
                <c:pt idx="1690">
                  <c:v>8.6321541719999999</c:v>
                </c:pt>
                <c:pt idx="1691">
                  <c:v>8.6601684139999993</c:v>
                </c:pt>
                <c:pt idx="1692">
                  <c:v>8.6754248479999898</c:v>
                </c:pt>
                <c:pt idx="1693">
                  <c:v>8.6902139219999999</c:v>
                </c:pt>
                <c:pt idx="1694">
                  <c:v>8.7229737810000003</c:v>
                </c:pt>
                <c:pt idx="1695">
                  <c:v>8.7454456230000002</c:v>
                </c:pt>
                <c:pt idx="1696">
                  <c:v>8.7672037029999998</c:v>
                </c:pt>
                <c:pt idx="1697">
                  <c:v>8.8232894670000004</c:v>
                </c:pt>
                <c:pt idx="1698">
                  <c:v>8.8868544850000006</c:v>
                </c:pt>
                <c:pt idx="1699">
                  <c:v>8.9332432129999901</c:v>
                </c:pt>
                <c:pt idx="1700">
                  <c:v>8.9797605770000004</c:v>
                </c:pt>
                <c:pt idx="1701">
                  <c:v>9.0100506740000004</c:v>
                </c:pt>
                <c:pt idx="1702">
                  <c:v>9.0400508399999993</c:v>
                </c:pt>
                <c:pt idx="1703">
                  <c:v>9.0392682670000006</c:v>
                </c:pt>
                <c:pt idx="1704">
                  <c:v>9.0539821919999994</c:v>
                </c:pt>
                <c:pt idx="1705">
                  <c:v>9.0268820039999902</c:v>
                </c:pt>
                <c:pt idx="1706">
                  <c:v>9.0120770310000005</c:v>
                </c:pt>
                <c:pt idx="1707">
                  <c:v>8.9913116839999994</c:v>
                </c:pt>
                <c:pt idx="1708">
                  <c:v>8.9591200329999996</c:v>
                </c:pt>
                <c:pt idx="1709">
                  <c:v>8.9120448620000001</c:v>
                </c:pt>
                <c:pt idx="1710">
                  <c:v>8.8947500500000007</c:v>
                </c:pt>
                <c:pt idx="1711">
                  <c:v>8.8746877860000009</c:v>
                </c:pt>
                <c:pt idx="1712">
                  <c:v>8.8540273739999993</c:v>
                </c:pt>
                <c:pt idx="1713">
                  <c:v>8.8472525500000003</c:v>
                </c:pt>
                <c:pt idx="1714">
                  <c:v>8.8545513229999901</c:v>
                </c:pt>
                <c:pt idx="1715">
                  <c:v>8.8457112379999998</c:v>
                </c:pt>
                <c:pt idx="1716">
                  <c:v>8.8572630889999999</c:v>
                </c:pt>
                <c:pt idx="1717">
                  <c:v>8.8664253219999996</c:v>
                </c:pt>
                <c:pt idx="1718">
                  <c:v>8.8686242960000001</c:v>
                </c:pt>
                <c:pt idx="1719">
                  <c:v>8.8614961950000009</c:v>
                </c:pt>
                <c:pt idx="1720">
                  <c:v>8.8590918809999994</c:v>
                </c:pt>
                <c:pt idx="1721">
                  <c:v>8.8681086279999999</c:v>
                </c:pt>
                <c:pt idx="1722">
                  <c:v>8.8654388110000006</c:v>
                </c:pt>
                <c:pt idx="1723">
                  <c:v>8.86240819</c:v>
                </c:pt>
                <c:pt idx="1724">
                  <c:v>8.8629803159999998</c:v>
                </c:pt>
                <c:pt idx="1725">
                  <c:v>8.8540771889999998</c:v>
                </c:pt>
                <c:pt idx="1726">
                  <c:v>8.8324643819999995</c:v>
                </c:pt>
                <c:pt idx="1727">
                  <c:v>8.8339921480000001</c:v>
                </c:pt>
                <c:pt idx="1728">
                  <c:v>8.8516029779999901</c:v>
                </c:pt>
                <c:pt idx="1729">
                  <c:v>8.8048056849999998</c:v>
                </c:pt>
                <c:pt idx="1730">
                  <c:v>8.8203459370000008</c:v>
                </c:pt>
                <c:pt idx="1731">
                  <c:v>8.8349163149999992</c:v>
                </c:pt>
                <c:pt idx="1732">
                  <c:v>8.8398962589999996</c:v>
                </c:pt>
                <c:pt idx="1733">
                  <c:v>8.8372878959999994</c:v>
                </c:pt>
                <c:pt idx="1734">
                  <c:v>8.8393141909999997</c:v>
                </c:pt>
                <c:pt idx="1735">
                  <c:v>8.8343573929999994</c:v>
                </c:pt>
                <c:pt idx="1736">
                  <c:v>8.8436310640000002</c:v>
                </c:pt>
                <c:pt idx="1737">
                  <c:v>8.8454373470000007</c:v>
                </c:pt>
                <c:pt idx="1738">
                  <c:v>8.8279916650000008</c:v>
                </c:pt>
                <c:pt idx="1739">
                  <c:v>8.809636308</c:v>
                </c:pt>
                <c:pt idx="1740">
                  <c:v>8.8059633450000003</c:v>
                </c:pt>
                <c:pt idx="1741">
                  <c:v>8.7889463649999993</c:v>
                </c:pt>
                <c:pt idx="1742">
                  <c:v>8.7856160579999898</c:v>
                </c:pt>
                <c:pt idx="1743">
                  <c:v>8.7642598899999999</c:v>
                </c:pt>
                <c:pt idx="1744">
                  <c:v>8.7461264239999998</c:v>
                </c:pt>
                <c:pt idx="1745">
                  <c:v>8.7265183660000005</c:v>
                </c:pt>
                <c:pt idx="1746">
                  <c:v>8.7097052739999992</c:v>
                </c:pt>
                <c:pt idx="1747">
                  <c:v>8.7177284039999901</c:v>
                </c:pt>
                <c:pt idx="1748">
                  <c:v>8.7040090059999997</c:v>
                </c:pt>
                <c:pt idx="1749">
                  <c:v>8.7069987389999994</c:v>
                </c:pt>
                <c:pt idx="1750">
                  <c:v>8.7222115650000003</c:v>
                </c:pt>
                <c:pt idx="1751">
                  <c:v>8.734582778</c:v>
                </c:pt>
                <c:pt idx="1752">
                  <c:v>8.7307591270000007</c:v>
                </c:pt>
                <c:pt idx="1753">
                  <c:v>8.7444167200000003</c:v>
                </c:pt>
                <c:pt idx="1754">
                  <c:v>8.7498972219999995</c:v>
                </c:pt>
                <c:pt idx="1755">
                  <c:v>8.7470049129999996</c:v>
                </c:pt>
                <c:pt idx="1756">
                  <c:v>8.7432542489999996</c:v>
                </c:pt>
                <c:pt idx="1757">
                  <c:v>8.7386083889999995</c:v>
                </c:pt>
                <c:pt idx="1758">
                  <c:v>8.7315425009999998</c:v>
                </c:pt>
                <c:pt idx="1759">
                  <c:v>8.7030319309999999</c:v>
                </c:pt>
                <c:pt idx="1760">
                  <c:v>8.6866855659999995</c:v>
                </c:pt>
                <c:pt idx="1761">
                  <c:v>8.6641924570000004</c:v>
                </c:pt>
                <c:pt idx="1762">
                  <c:v>8.636462345</c:v>
                </c:pt>
                <c:pt idx="1763">
                  <c:v>8.6330252069999993</c:v>
                </c:pt>
                <c:pt idx="1764">
                  <c:v>8.6359853989999902</c:v>
                </c:pt>
                <c:pt idx="1765">
                  <c:v>8.6315447909999996</c:v>
                </c:pt>
                <c:pt idx="1766">
                  <c:v>8.6293808900000002</c:v>
                </c:pt>
                <c:pt idx="1767">
                  <c:v>8.6358223689999996</c:v>
                </c:pt>
                <c:pt idx="1768">
                  <c:v>8.6298157549999992</c:v>
                </c:pt>
                <c:pt idx="1769">
                  <c:v>8.6072384739999901</c:v>
                </c:pt>
                <c:pt idx="1770">
                  <c:v>8.5850683139999902</c:v>
                </c:pt>
                <c:pt idx="1771">
                  <c:v>8.5655618419999993</c:v>
                </c:pt>
                <c:pt idx="1772">
                  <c:v>8.5499637140000004</c:v>
                </c:pt>
                <c:pt idx="1773">
                  <c:v>8.5283605950000005</c:v>
                </c:pt>
                <c:pt idx="1774">
                  <c:v>8.5388120510000007</c:v>
                </c:pt>
                <c:pt idx="1775">
                  <c:v>8.5334772060000006</c:v>
                </c:pt>
                <c:pt idx="1776">
                  <c:v>8.5320153459999997</c:v>
                </c:pt>
                <c:pt idx="1777">
                  <c:v>8.5448021549999993</c:v>
                </c:pt>
                <c:pt idx="1778">
                  <c:v>8.5104647409999998</c:v>
                </c:pt>
                <c:pt idx="1779">
                  <c:v>8.4781729969999997</c:v>
                </c:pt>
                <c:pt idx="1780">
                  <c:v>8.4189306639999995</c:v>
                </c:pt>
                <c:pt idx="1781">
                  <c:v>8.3770561479999994</c:v>
                </c:pt>
                <c:pt idx="1782">
                  <c:v>8.326782562</c:v>
                </c:pt>
                <c:pt idx="1783">
                  <c:v>8.2967604900000005</c:v>
                </c:pt>
                <c:pt idx="1784">
                  <c:v>8.2835101689999995</c:v>
                </c:pt>
                <c:pt idx="1785">
                  <c:v>8.2639006189999993</c:v>
                </c:pt>
                <c:pt idx="1786">
                  <c:v>8.2824964179999991</c:v>
                </c:pt>
                <c:pt idx="1787">
                  <c:v>8.3242446329999993</c:v>
                </c:pt>
                <c:pt idx="1788">
                  <c:v>8.3965438070000005</c:v>
                </c:pt>
                <c:pt idx="1789">
                  <c:v>8.4568059959999999</c:v>
                </c:pt>
                <c:pt idx="1790">
                  <c:v>8.5387172650000007</c:v>
                </c:pt>
                <c:pt idx="1791">
                  <c:v>8.5862759660000005</c:v>
                </c:pt>
                <c:pt idx="1792">
                  <c:v>8.5970152500000001</c:v>
                </c:pt>
                <c:pt idx="1793">
                  <c:v>8.5967267609999993</c:v>
                </c:pt>
                <c:pt idx="1794">
                  <c:v>8.5960929299999993</c:v>
                </c:pt>
                <c:pt idx="1795">
                  <c:v>8.5752629149999997</c:v>
                </c:pt>
                <c:pt idx="1796">
                  <c:v>8.53009518799999</c:v>
                </c:pt>
                <c:pt idx="1797">
                  <c:v>8.4654622120000003</c:v>
                </c:pt>
                <c:pt idx="1798">
                  <c:v>8.3853048720000007</c:v>
                </c:pt>
                <c:pt idx="1799">
                  <c:v>8.3138590049999994</c:v>
                </c:pt>
                <c:pt idx="1800">
                  <c:v>8.2705692089999996</c:v>
                </c:pt>
                <c:pt idx="1801">
                  <c:v>8.2556955320000007</c:v>
                </c:pt>
                <c:pt idx="1802">
                  <c:v>8.2624667929999998</c:v>
                </c:pt>
                <c:pt idx="1803">
                  <c:v>8.2960231909999997</c:v>
                </c:pt>
                <c:pt idx="1804">
                  <c:v>8.3457431969999991</c:v>
                </c:pt>
                <c:pt idx="1805">
                  <c:v>8.4143313590000002</c:v>
                </c:pt>
                <c:pt idx="1806">
                  <c:v>8.4842990500000006</c:v>
                </c:pt>
                <c:pt idx="1807">
                  <c:v>8.5286957089999902</c:v>
                </c:pt>
                <c:pt idx="1808">
                  <c:v>8.5722996790000003</c:v>
                </c:pt>
                <c:pt idx="1809">
                  <c:v>8.5671337730000001</c:v>
                </c:pt>
                <c:pt idx="1810">
                  <c:v>8.5633355059999996</c:v>
                </c:pt>
                <c:pt idx="1811">
                  <c:v>8.5349948349999991</c:v>
                </c:pt>
                <c:pt idx="1812">
                  <c:v>8.4686418620000001</c:v>
                </c:pt>
                <c:pt idx="1813">
                  <c:v>8.4120789410000008</c:v>
                </c:pt>
                <c:pt idx="1814">
                  <c:v>8.3593255879999901</c:v>
                </c:pt>
                <c:pt idx="1815">
                  <c:v>8.3414257729999992</c:v>
                </c:pt>
                <c:pt idx="1816">
                  <c:v>8.3791992610000001</c:v>
                </c:pt>
                <c:pt idx="1817">
                  <c:v>8.4945271600000005</c:v>
                </c:pt>
                <c:pt idx="1818">
                  <c:v>8.5921957340000006</c:v>
                </c:pt>
                <c:pt idx="1819">
                  <c:v>8.7077637540000001</c:v>
                </c:pt>
                <c:pt idx="1820">
                  <c:v>8.8385917850000002</c:v>
                </c:pt>
                <c:pt idx="1821">
                  <c:v>8.9278131629999997</c:v>
                </c:pt>
                <c:pt idx="1822">
                  <c:v>8.9798835760000006</c:v>
                </c:pt>
                <c:pt idx="1823">
                  <c:v>9.0256098159999993</c:v>
                </c:pt>
                <c:pt idx="1824">
                  <c:v>9.0418468690000005</c:v>
                </c:pt>
                <c:pt idx="1825">
                  <c:v>9.0516504350000009</c:v>
                </c:pt>
                <c:pt idx="1826">
                  <c:v>9.0491961540000005</c:v>
                </c:pt>
                <c:pt idx="1827">
                  <c:v>9.0291284199999993</c:v>
                </c:pt>
                <c:pt idx="1828">
                  <c:v>9.0156222550000003</c:v>
                </c:pt>
                <c:pt idx="1829">
                  <c:v>8.9823505889999993</c:v>
                </c:pt>
                <c:pt idx="1830">
                  <c:v>8.9547310299999996</c:v>
                </c:pt>
                <c:pt idx="1831">
                  <c:v>8.9479860700000007</c:v>
                </c:pt>
                <c:pt idx="1832">
                  <c:v>8.9360136820000005</c:v>
                </c:pt>
                <c:pt idx="1833">
                  <c:v>8.9161095509999999</c:v>
                </c:pt>
                <c:pt idx="1834">
                  <c:v>8.9303168339999992</c:v>
                </c:pt>
                <c:pt idx="1835">
                  <c:v>8.9336647120000006</c:v>
                </c:pt>
                <c:pt idx="1836">
                  <c:v>8.9476979399999994</c:v>
                </c:pt>
                <c:pt idx="1837">
                  <c:v>8.9358573539999995</c:v>
                </c:pt>
                <c:pt idx="1838">
                  <c:v>8.91794662299999</c:v>
                </c:pt>
                <c:pt idx="1839">
                  <c:v>8.8679336719999995</c:v>
                </c:pt>
                <c:pt idx="1840">
                  <c:v>8.8117835329999998</c:v>
                </c:pt>
                <c:pt idx="1841">
                  <c:v>8.7363823150000002</c:v>
                </c:pt>
                <c:pt idx="1842">
                  <c:v>8.6196798300000008</c:v>
                </c:pt>
                <c:pt idx="1843">
                  <c:v>8.4940531999999997</c:v>
                </c:pt>
                <c:pt idx="1844">
                  <c:v>8.3263344949999993</c:v>
                </c:pt>
                <c:pt idx="1845">
                  <c:v>8.1215088620000007</c:v>
                </c:pt>
                <c:pt idx="1846">
                  <c:v>7.883311935</c:v>
                </c:pt>
                <c:pt idx="1847">
                  <c:v>7.5812684279999996</c:v>
                </c:pt>
                <c:pt idx="1848">
                  <c:v>7.2153066319999999</c:v>
                </c:pt>
                <c:pt idx="1849">
                  <c:v>6.8004855429999997</c:v>
                </c:pt>
                <c:pt idx="1850">
                  <c:v>6.3572336379999896</c:v>
                </c:pt>
                <c:pt idx="1851">
                  <c:v>5.9368285829999996</c:v>
                </c:pt>
                <c:pt idx="1852">
                  <c:v>5.536983867</c:v>
                </c:pt>
                <c:pt idx="1853">
                  <c:v>5.2000371769999996</c:v>
                </c:pt>
                <c:pt idx="1854">
                  <c:v>4.9293989419999997</c:v>
                </c:pt>
                <c:pt idx="1855">
                  <c:v>4.6924769179999997</c:v>
                </c:pt>
                <c:pt idx="1856">
                  <c:v>4.4754626059999998</c:v>
                </c:pt>
                <c:pt idx="1857">
                  <c:v>4.3047519339999996</c:v>
                </c:pt>
                <c:pt idx="1858">
                  <c:v>4.1328554839999896</c:v>
                </c:pt>
                <c:pt idx="1859">
                  <c:v>3.9476360229999998</c:v>
                </c:pt>
                <c:pt idx="1860">
                  <c:v>3.7758613749999999</c:v>
                </c:pt>
                <c:pt idx="1861">
                  <c:v>3.6323136169999999</c:v>
                </c:pt>
                <c:pt idx="1862">
                  <c:v>3.4692443430000002</c:v>
                </c:pt>
                <c:pt idx="1863">
                  <c:v>3.317949525</c:v>
                </c:pt>
                <c:pt idx="1864">
                  <c:v>3.1906824559999998</c:v>
                </c:pt>
                <c:pt idx="1865">
                  <c:v>2.9997550419999999</c:v>
                </c:pt>
                <c:pt idx="1866">
                  <c:v>2.8617195579999999</c:v>
                </c:pt>
                <c:pt idx="1867">
                  <c:v>4.0267995789999897</c:v>
                </c:pt>
                <c:pt idx="1868">
                  <c:v>5.195466948</c:v>
                </c:pt>
                <c:pt idx="1869">
                  <c:v>5.7733602509999997</c:v>
                </c:pt>
                <c:pt idx="1870">
                  <c:v>6.4333555640000002</c:v>
                </c:pt>
                <c:pt idx="1871">
                  <c:v>7.0734622070000004</c:v>
                </c:pt>
                <c:pt idx="1872">
                  <c:v>6.8979797710000001</c:v>
                </c:pt>
                <c:pt idx="1873">
                  <c:v>6.7539684920000003</c:v>
                </c:pt>
                <c:pt idx="1874">
                  <c:v>6.547805737</c:v>
                </c:pt>
                <c:pt idx="1875">
                  <c:v>6.3457468060000002</c:v>
                </c:pt>
                <c:pt idx="1876">
                  <c:v>6.1490866579999999</c:v>
                </c:pt>
                <c:pt idx="1877">
                  <c:v>6.0022697090000001</c:v>
                </c:pt>
                <c:pt idx="1878">
                  <c:v>5.8669604660000001</c:v>
                </c:pt>
                <c:pt idx="1879">
                  <c:v>5.6279214709999996</c:v>
                </c:pt>
                <c:pt idx="1880">
                  <c:v>5.2003746250000003</c:v>
                </c:pt>
                <c:pt idx="1881">
                  <c:v>4.5075022730000001</c:v>
                </c:pt>
                <c:pt idx="1882">
                  <c:v>3.9176352350000001</c:v>
                </c:pt>
                <c:pt idx="1883">
                  <c:v>4.1270654809999998</c:v>
                </c:pt>
                <c:pt idx="1884">
                  <c:v>4.3061094410000003</c:v>
                </c:pt>
                <c:pt idx="1885">
                  <c:v>4.4496759189999997</c:v>
                </c:pt>
                <c:pt idx="1886">
                  <c:v>4.5957503700000002</c:v>
                </c:pt>
                <c:pt idx="1887">
                  <c:v>5.034323712</c:v>
                </c:pt>
                <c:pt idx="1888">
                  <c:v>5.6711840220000003</c:v>
                </c:pt>
                <c:pt idx="1889">
                  <c:v>6.1022454650000002</c:v>
                </c:pt>
                <c:pt idx="1890">
                  <c:v>6.307323502</c:v>
                </c:pt>
                <c:pt idx="1891">
                  <c:v>6.3484494370000002</c:v>
                </c:pt>
                <c:pt idx="1892">
                  <c:v>6.3087113659999998</c:v>
                </c:pt>
                <c:pt idx="1893">
                  <c:v>6.264882772</c:v>
                </c:pt>
                <c:pt idx="1894">
                  <c:v>6.2448567749999997</c:v>
                </c:pt>
                <c:pt idx="1895">
                  <c:v>6.2627839289999896</c:v>
                </c:pt>
                <c:pt idx="1896">
                  <c:v>6.341641772</c:v>
                </c:pt>
                <c:pt idx="1897">
                  <c:v>6.4594455640000001</c:v>
                </c:pt>
                <c:pt idx="1898">
                  <c:v>6.5519603819999999</c:v>
                </c:pt>
                <c:pt idx="1899">
                  <c:v>6.6350612379999996</c:v>
                </c:pt>
                <c:pt idx="1900">
                  <c:v>6.6914358969999999</c:v>
                </c:pt>
                <c:pt idx="1901">
                  <c:v>6.7236851120000001</c:v>
                </c:pt>
                <c:pt idx="1902">
                  <c:v>6.7443673659999996</c:v>
                </c:pt>
                <c:pt idx="1903">
                  <c:v>6.7829252010000003</c:v>
                </c:pt>
                <c:pt idx="1904">
                  <c:v>6.8237080199999998</c:v>
                </c:pt>
                <c:pt idx="1905">
                  <c:v>6.8530394460000004</c:v>
                </c:pt>
                <c:pt idx="1906">
                  <c:v>6.8950064710000003</c:v>
                </c:pt>
                <c:pt idx="1907">
                  <c:v>6.9338212370000001</c:v>
                </c:pt>
                <c:pt idx="1908">
                  <c:v>6.9655961719999997</c:v>
                </c:pt>
                <c:pt idx="1909">
                  <c:v>7.0048691859999996</c:v>
                </c:pt>
                <c:pt idx="1910">
                  <c:v>7.0650355329999996</c:v>
                </c:pt>
                <c:pt idx="1911">
                  <c:v>7.0957497779999903</c:v>
                </c:pt>
                <c:pt idx="1912">
                  <c:v>7.1260513840000002</c:v>
                </c:pt>
                <c:pt idx="1913">
                  <c:v>7.1572948529999998</c:v>
                </c:pt>
                <c:pt idx="1914">
                  <c:v>7.178243406</c:v>
                </c:pt>
                <c:pt idx="1915">
                  <c:v>7.1691178300000002</c:v>
                </c:pt>
                <c:pt idx="1916">
                  <c:v>7.1851402599999998</c:v>
                </c:pt>
                <c:pt idx="1917">
                  <c:v>7.2005215579999904</c:v>
                </c:pt>
                <c:pt idx="1918">
                  <c:v>7.1897650200000003</c:v>
                </c:pt>
                <c:pt idx="1919">
                  <c:v>7.1899940979999997</c:v>
                </c:pt>
                <c:pt idx="1920">
                  <c:v>7.2064571089999996</c:v>
                </c:pt>
                <c:pt idx="1921">
                  <c:v>7.2083646789999998</c:v>
                </c:pt>
                <c:pt idx="1922">
                  <c:v>7.217451005</c:v>
                </c:pt>
                <c:pt idx="1923">
                  <c:v>7.2584443519999997</c:v>
                </c:pt>
                <c:pt idx="1924">
                  <c:v>7.27664489</c:v>
                </c:pt>
                <c:pt idx="1925">
                  <c:v>7.3052845910000004</c:v>
                </c:pt>
                <c:pt idx="1926">
                  <c:v>7.3212938179999902</c:v>
                </c:pt>
                <c:pt idx="1927">
                  <c:v>7.3186879300000003</c:v>
                </c:pt>
                <c:pt idx="1928">
                  <c:v>7.314218286</c:v>
                </c:pt>
                <c:pt idx="1929">
                  <c:v>7.321924514</c:v>
                </c:pt>
                <c:pt idx="1930">
                  <c:v>7.3298947229999998</c:v>
                </c:pt>
                <c:pt idx="1931">
                  <c:v>7.3437319470000002</c:v>
                </c:pt>
                <c:pt idx="1932">
                  <c:v>7.346019868</c:v>
                </c:pt>
                <c:pt idx="1933">
                  <c:v>7.3918321729999903</c:v>
                </c:pt>
                <c:pt idx="1934">
                  <c:v>7.429106151</c:v>
                </c:pt>
                <c:pt idx="1935">
                  <c:v>7.4794849079999999</c:v>
                </c:pt>
                <c:pt idx="1936">
                  <c:v>7.5761276249999998</c:v>
                </c:pt>
                <c:pt idx="1937">
                  <c:v>7.6660742920000002</c:v>
                </c:pt>
                <c:pt idx="1938">
                  <c:v>7.7469952939999898</c:v>
                </c:pt>
                <c:pt idx="1939">
                  <c:v>7.812548606</c:v>
                </c:pt>
                <c:pt idx="1940">
                  <c:v>7.8888489889999898</c:v>
                </c:pt>
                <c:pt idx="1941">
                  <c:v>7.9400129799999997</c:v>
                </c:pt>
                <c:pt idx="1942">
                  <c:v>7.9866963909999997</c:v>
                </c:pt>
                <c:pt idx="1943">
                  <c:v>8.0153364549999999</c:v>
                </c:pt>
                <c:pt idx="1944">
                  <c:v>8.0365834540000005</c:v>
                </c:pt>
                <c:pt idx="1945">
                  <c:v>8.0508662779999902</c:v>
                </c:pt>
                <c:pt idx="1946">
                  <c:v>8.0590660720000002</c:v>
                </c:pt>
                <c:pt idx="1947">
                  <c:v>8.0631786460000008</c:v>
                </c:pt>
                <c:pt idx="1948">
                  <c:v>8.0607063350000008</c:v>
                </c:pt>
                <c:pt idx="1949">
                  <c:v>8.0535656039999992</c:v>
                </c:pt>
                <c:pt idx="1950">
                  <c:v>8.0554461249999996</c:v>
                </c:pt>
                <c:pt idx="1951">
                  <c:v>8.0323139149999996</c:v>
                </c:pt>
                <c:pt idx="1952">
                  <c:v>8.0191797489999992</c:v>
                </c:pt>
                <c:pt idx="1953">
                  <c:v>8.0035961669999995</c:v>
                </c:pt>
                <c:pt idx="1954">
                  <c:v>7.970802065</c:v>
                </c:pt>
                <c:pt idx="1955">
                  <c:v>7.9373475979999997</c:v>
                </c:pt>
                <c:pt idx="1956">
                  <c:v>7.9279412850000002</c:v>
                </c:pt>
                <c:pt idx="1957">
                  <c:v>7.9114360679999898</c:v>
                </c:pt>
                <c:pt idx="1958">
                  <c:v>7.9228042869999999</c:v>
                </c:pt>
                <c:pt idx="1959">
                  <c:v>7.9279073259999997</c:v>
                </c:pt>
                <c:pt idx="1960">
                  <c:v>7.9627899439999998</c:v>
                </c:pt>
                <c:pt idx="1961">
                  <c:v>8.0470272679999901</c:v>
                </c:pt>
                <c:pt idx="1962">
                  <c:v>8.1229530600000004</c:v>
                </c:pt>
                <c:pt idx="1963">
                  <c:v>8.2073234379999995</c:v>
                </c:pt>
                <c:pt idx="1964">
                  <c:v>8.2645062139999901</c:v>
                </c:pt>
                <c:pt idx="1965">
                  <c:v>8.340090966</c:v>
                </c:pt>
                <c:pt idx="1966">
                  <c:v>8.4154175070000008</c:v>
                </c:pt>
                <c:pt idx="1967">
                  <c:v>8.4780353319999993</c:v>
                </c:pt>
                <c:pt idx="1968">
                  <c:v>8.5404373979999999</c:v>
                </c:pt>
                <c:pt idx="1969">
                  <c:v>8.6046735850000005</c:v>
                </c:pt>
                <c:pt idx="1970">
                  <c:v>8.6928939150000009</c:v>
                </c:pt>
                <c:pt idx="1971">
                  <c:v>8.7568482139999997</c:v>
                </c:pt>
                <c:pt idx="1972">
                  <c:v>8.8048652739999902</c:v>
                </c:pt>
                <c:pt idx="1973">
                  <c:v>8.870080432</c:v>
                </c:pt>
                <c:pt idx="1974">
                  <c:v>8.8886483940000005</c:v>
                </c:pt>
                <c:pt idx="1975">
                  <c:v>8.8930903380000004</c:v>
                </c:pt>
                <c:pt idx="1976">
                  <c:v>8.9162038460000002</c:v>
                </c:pt>
                <c:pt idx="1977">
                  <c:v>8.9264007020000005</c:v>
                </c:pt>
                <c:pt idx="1978">
                  <c:v>8.9245026700000007</c:v>
                </c:pt>
                <c:pt idx="1979">
                  <c:v>8.9167643509999994</c:v>
                </c:pt>
                <c:pt idx="1980">
                  <c:v>8.9092499679999992</c:v>
                </c:pt>
                <c:pt idx="1981">
                  <c:v>8.8740670139999995</c:v>
                </c:pt>
                <c:pt idx="1982">
                  <c:v>8.8049913209999993</c:v>
                </c:pt>
                <c:pt idx="1983">
                  <c:v>8.7427011019999998</c:v>
                </c:pt>
                <c:pt idx="1984">
                  <c:v>8.6681401830000002</c:v>
                </c:pt>
                <c:pt idx="1985">
                  <c:v>8.5905051120000007</c:v>
                </c:pt>
                <c:pt idx="1986">
                  <c:v>8.5155999409999996</c:v>
                </c:pt>
                <c:pt idx="1987">
                  <c:v>8.4450773629999993</c:v>
                </c:pt>
                <c:pt idx="1988">
                  <c:v>8.37976280799999</c:v>
                </c:pt>
                <c:pt idx="1989">
                  <c:v>8.3494873179999995</c:v>
                </c:pt>
                <c:pt idx="1990">
                  <c:v>8.3604552900000009</c:v>
                </c:pt>
                <c:pt idx="1991">
                  <c:v>8.3903492679999996</c:v>
                </c:pt>
                <c:pt idx="1992">
                  <c:v>8.4237514429999898</c:v>
                </c:pt>
                <c:pt idx="1993">
                  <c:v>8.4711114379999994</c:v>
                </c:pt>
                <c:pt idx="1994">
                  <c:v>8.5084249940000003</c:v>
                </c:pt>
                <c:pt idx="1995">
                  <c:v>8.5285293889999991</c:v>
                </c:pt>
                <c:pt idx="1996">
                  <c:v>8.52679528799999</c:v>
                </c:pt>
                <c:pt idx="1997">
                  <c:v>8.5319716559999996</c:v>
                </c:pt>
                <c:pt idx="1998">
                  <c:v>8.5113568369999992</c:v>
                </c:pt>
                <c:pt idx="1999">
                  <c:v>8.4671526289999992</c:v>
                </c:pt>
                <c:pt idx="2000">
                  <c:v>8.4426391209999991</c:v>
                </c:pt>
                <c:pt idx="2001">
                  <c:v>8.4065150590000002</c:v>
                </c:pt>
                <c:pt idx="2002">
                  <c:v>8.3710213309999997</c:v>
                </c:pt>
                <c:pt idx="2003">
                  <c:v>8.3363320610000002</c:v>
                </c:pt>
                <c:pt idx="2004">
                  <c:v>8.3050499850000001</c:v>
                </c:pt>
                <c:pt idx="2005">
                  <c:v>8.2460945910000003</c:v>
                </c:pt>
                <c:pt idx="2006">
                  <c:v>8.2055575129999898</c:v>
                </c:pt>
                <c:pt idx="2007">
                  <c:v>8.1761644540000002</c:v>
                </c:pt>
                <c:pt idx="2008">
                  <c:v>8.1891443420000005</c:v>
                </c:pt>
                <c:pt idx="2009">
                  <c:v>8.2369806360000002</c:v>
                </c:pt>
                <c:pt idx="2010">
                  <c:v>8.2992126400000004</c:v>
                </c:pt>
                <c:pt idx="2011">
                  <c:v>8.3693226240000005</c:v>
                </c:pt>
                <c:pt idx="2012">
                  <c:v>8.4326778600000001</c:v>
                </c:pt>
                <c:pt idx="2013">
                  <c:v>8.4878687839999998</c:v>
                </c:pt>
                <c:pt idx="2014">
                  <c:v>8.5566758079999996</c:v>
                </c:pt>
                <c:pt idx="2015">
                  <c:v>8.6238940710000005</c:v>
                </c:pt>
                <c:pt idx="2016">
                  <c:v>8.7169842800000001</c:v>
                </c:pt>
                <c:pt idx="2017">
                  <c:v>8.8106519050000003</c:v>
                </c:pt>
                <c:pt idx="2018">
                  <c:v>8.8926191610000007</c:v>
                </c:pt>
                <c:pt idx="2019">
                  <c:v>8.9807121960000007</c:v>
                </c:pt>
                <c:pt idx="2020">
                  <c:v>9.0472807819999996</c:v>
                </c:pt>
                <c:pt idx="2021">
                  <c:v>9.1076904859999992</c:v>
                </c:pt>
                <c:pt idx="2022">
                  <c:v>9.1537734650000004</c:v>
                </c:pt>
                <c:pt idx="2023">
                  <c:v>9.2013888349999995</c:v>
                </c:pt>
                <c:pt idx="2024">
                  <c:v>9.2376205900000006</c:v>
                </c:pt>
                <c:pt idx="2025">
                  <c:v>9.2518093179999994</c:v>
                </c:pt>
                <c:pt idx="2026">
                  <c:v>9.24663127899999</c:v>
                </c:pt>
                <c:pt idx="2027">
                  <c:v>9.2371632350000006</c:v>
                </c:pt>
                <c:pt idx="2028">
                  <c:v>9.2142149149999995</c:v>
                </c:pt>
                <c:pt idx="2029">
                  <c:v>9.2223587869999992</c:v>
                </c:pt>
                <c:pt idx="2030">
                  <c:v>9.2175768009999999</c:v>
                </c:pt>
                <c:pt idx="2031">
                  <c:v>9.2258261860000008</c:v>
                </c:pt>
                <c:pt idx="2032">
                  <c:v>9.2078201909999997</c:v>
                </c:pt>
                <c:pt idx="2033">
                  <c:v>9.2041432160000003</c:v>
                </c:pt>
                <c:pt idx="2034">
                  <c:v>9.1966364059999997</c:v>
                </c:pt>
                <c:pt idx="2035">
                  <c:v>9.1819566259999998</c:v>
                </c:pt>
                <c:pt idx="2036">
                  <c:v>9.1692883439999999</c:v>
                </c:pt>
                <c:pt idx="2037">
                  <c:v>9.1346072899999999</c:v>
                </c:pt>
                <c:pt idx="2038">
                  <c:v>9.0807761879999997</c:v>
                </c:pt>
                <c:pt idx="2039">
                  <c:v>9.0253557410000003</c:v>
                </c:pt>
                <c:pt idx="2040">
                  <c:v>8.9496321810000001</c:v>
                </c:pt>
                <c:pt idx="2041">
                  <c:v>8.8579463779999994</c:v>
                </c:pt>
                <c:pt idx="2042">
                  <c:v>8.7461919370000007</c:v>
                </c:pt>
                <c:pt idx="2043">
                  <c:v>8.6165744600000007</c:v>
                </c:pt>
                <c:pt idx="2044">
                  <c:v>8.4671778070000006</c:v>
                </c:pt>
                <c:pt idx="2045">
                  <c:v>8.2697693539999992</c:v>
                </c:pt>
                <c:pt idx="2046">
                  <c:v>8.050853042</c:v>
                </c:pt>
                <c:pt idx="2047">
                  <c:v>7.8129090139999997</c:v>
                </c:pt>
                <c:pt idx="2048">
                  <c:v>7.5162539260000001</c:v>
                </c:pt>
                <c:pt idx="2049">
                  <c:v>7.2200745309999999</c:v>
                </c:pt>
                <c:pt idx="2050">
                  <c:v>6.9429398639999897</c:v>
                </c:pt>
                <c:pt idx="2051">
                  <c:v>6.7263028629999999</c:v>
                </c:pt>
                <c:pt idx="2052">
                  <c:v>6.5915893629999998</c:v>
                </c:pt>
                <c:pt idx="2053">
                  <c:v>6.5719599929999903</c:v>
                </c:pt>
                <c:pt idx="2054">
                  <c:v>6.6485400959999996</c:v>
                </c:pt>
                <c:pt idx="2055">
                  <c:v>6.8115244319999997</c:v>
                </c:pt>
                <c:pt idx="2056">
                  <c:v>7.0154287679999996</c:v>
                </c:pt>
                <c:pt idx="2057">
                  <c:v>7.2398502760000003</c:v>
                </c:pt>
                <c:pt idx="2058">
                  <c:v>7.4115144050000001</c:v>
                </c:pt>
                <c:pt idx="2059">
                  <c:v>7.5165109899999996</c:v>
                </c:pt>
                <c:pt idx="2060">
                  <c:v>7.5480021009999998</c:v>
                </c:pt>
                <c:pt idx="2061">
                  <c:v>7.5123032150000002</c:v>
                </c:pt>
                <c:pt idx="2062">
                  <c:v>7.4730770209999999</c:v>
                </c:pt>
                <c:pt idx="2063">
                  <c:v>7.4417848900000001</c:v>
                </c:pt>
                <c:pt idx="2064">
                  <c:v>7.4018139869999997</c:v>
                </c:pt>
                <c:pt idx="2065">
                  <c:v>7.3840836420000002</c:v>
                </c:pt>
                <c:pt idx="2066">
                  <c:v>7.4067599629999998</c:v>
                </c:pt>
                <c:pt idx="2067">
                  <c:v>7.4481481059999997</c:v>
                </c:pt>
                <c:pt idx="2068">
                  <c:v>7.5251107160000004</c:v>
                </c:pt>
                <c:pt idx="2069">
                  <c:v>7.6516210310000004</c:v>
                </c:pt>
                <c:pt idx="2070">
                  <c:v>7.7869480189999898</c:v>
                </c:pt>
                <c:pt idx="2071">
                  <c:v>7.8629142079999896</c:v>
                </c:pt>
                <c:pt idx="2072">
                  <c:v>7.8533201110000004</c:v>
                </c:pt>
                <c:pt idx="2073">
                  <c:v>7.7680224679999998</c:v>
                </c:pt>
                <c:pt idx="2074">
                  <c:v>7.6948194059999997</c:v>
                </c:pt>
                <c:pt idx="2075">
                  <c:v>7.6344137229999998</c:v>
                </c:pt>
                <c:pt idx="2076">
                  <c:v>7.6108600969999998</c:v>
                </c:pt>
                <c:pt idx="2077">
                  <c:v>7.598869401</c:v>
                </c:pt>
                <c:pt idx="2078">
                  <c:v>7.6098689940000002</c:v>
                </c:pt>
                <c:pt idx="2079">
                  <c:v>7.6364532570000003</c:v>
                </c:pt>
                <c:pt idx="2080">
                  <c:v>7.6722874169999997</c:v>
                </c:pt>
                <c:pt idx="2081">
                  <c:v>7.7110416319999997</c:v>
                </c:pt>
                <c:pt idx="2082">
                  <c:v>7.7673386439999996</c:v>
                </c:pt>
                <c:pt idx="2083">
                  <c:v>7.8382466519999996</c:v>
                </c:pt>
                <c:pt idx="2084">
                  <c:v>7.9005223290000002</c:v>
                </c:pt>
                <c:pt idx="2085">
                  <c:v>7.9567964679999896</c:v>
                </c:pt>
                <c:pt idx="2086">
                  <c:v>7.9657101519999998</c:v>
                </c:pt>
                <c:pt idx="2087">
                  <c:v>7.9320058309999997</c:v>
                </c:pt>
                <c:pt idx="2088">
                  <c:v>7.8522245860000002</c:v>
                </c:pt>
                <c:pt idx="2089">
                  <c:v>7.754563299</c:v>
                </c:pt>
                <c:pt idx="2090">
                  <c:v>7.6545916869999999</c:v>
                </c:pt>
                <c:pt idx="2091">
                  <c:v>7.5494504279999903</c:v>
                </c:pt>
                <c:pt idx="2092">
                  <c:v>7.4308469429999997</c:v>
                </c:pt>
                <c:pt idx="2093">
                  <c:v>7.311565656</c:v>
                </c:pt>
                <c:pt idx="2094">
                  <c:v>7.1709121419999997</c:v>
                </c:pt>
                <c:pt idx="2095">
                  <c:v>6.9906930819999999</c:v>
                </c:pt>
                <c:pt idx="2096">
                  <c:v>6.8059957329999996</c:v>
                </c:pt>
                <c:pt idx="2097">
                  <c:v>6.5944011409999996</c:v>
                </c:pt>
                <c:pt idx="2098">
                  <c:v>6.3424350440000001</c:v>
                </c:pt>
                <c:pt idx="2099">
                  <c:v>6.092445659</c:v>
                </c:pt>
                <c:pt idx="2100">
                  <c:v>5.9292302289999999</c:v>
                </c:pt>
                <c:pt idx="2101">
                  <c:v>5.7897211520000003</c:v>
                </c:pt>
                <c:pt idx="2102">
                  <c:v>5.7339197210000004</c:v>
                </c:pt>
                <c:pt idx="2103">
                  <c:v>5.7522227079999997</c:v>
                </c:pt>
                <c:pt idx="2104">
                  <c:v>5.7992036829999902</c:v>
                </c:pt>
                <c:pt idx="2105">
                  <c:v>5.8819171370000003</c:v>
                </c:pt>
                <c:pt idx="2106">
                  <c:v>5.993371464</c:v>
                </c:pt>
                <c:pt idx="2107">
                  <c:v>6.1113268379999903</c:v>
                </c:pt>
                <c:pt idx="2108">
                  <c:v>6.2502853959999998</c:v>
                </c:pt>
                <c:pt idx="2109">
                  <c:v>6.3852880350000003</c:v>
                </c:pt>
                <c:pt idx="2110">
                  <c:v>6.501568207</c:v>
                </c:pt>
                <c:pt idx="2111">
                  <c:v>6.5472121559999996</c:v>
                </c:pt>
                <c:pt idx="2112">
                  <c:v>6.5365167129999904</c:v>
                </c:pt>
                <c:pt idx="2113">
                  <c:v>6.4904997020000001</c:v>
                </c:pt>
                <c:pt idx="2114">
                  <c:v>6.3907644329999904</c:v>
                </c:pt>
                <c:pt idx="2115">
                  <c:v>6.2379103100000002</c:v>
                </c:pt>
                <c:pt idx="2116">
                  <c:v>6.0718002179999999</c:v>
                </c:pt>
                <c:pt idx="2117">
                  <c:v>5.9233669759999996</c:v>
                </c:pt>
                <c:pt idx="2118">
                  <c:v>5.7918716860000004</c:v>
                </c:pt>
                <c:pt idx="2119">
                  <c:v>5.6812808739999996</c:v>
                </c:pt>
                <c:pt idx="2120">
                  <c:v>5.6052737199999996</c:v>
                </c:pt>
                <c:pt idx="2121">
                  <c:v>5.6343547950000001</c:v>
                </c:pt>
                <c:pt idx="2122">
                  <c:v>5.7034290959999998</c:v>
                </c:pt>
                <c:pt idx="2123">
                  <c:v>5.8547779049999997</c:v>
                </c:pt>
                <c:pt idx="2124">
                  <c:v>6.064349677</c:v>
                </c:pt>
                <c:pt idx="2125">
                  <c:v>6.2926677949999998</c:v>
                </c:pt>
                <c:pt idx="2126">
                  <c:v>6.4944645120000004</c:v>
                </c:pt>
                <c:pt idx="2127">
                  <c:v>6.642669529</c:v>
                </c:pt>
                <c:pt idx="2128">
                  <c:v>6.7119548949999999</c:v>
                </c:pt>
                <c:pt idx="2129">
                  <c:v>6.7471589229999998</c:v>
                </c:pt>
                <c:pt idx="2130">
                  <c:v>6.7977958049999998</c:v>
                </c:pt>
                <c:pt idx="2131">
                  <c:v>6.9032735870000002</c:v>
                </c:pt>
                <c:pt idx="2132">
                  <c:v>7.0755477549999997</c:v>
                </c:pt>
                <c:pt idx="2133">
                  <c:v>7.2991403799999999</c:v>
                </c:pt>
                <c:pt idx="2134">
                  <c:v>7.5873943700000002</c:v>
                </c:pt>
                <c:pt idx="2135">
                  <c:v>7.9091317729999897</c:v>
                </c:pt>
                <c:pt idx="2136">
                  <c:v>8.2510885189999996</c:v>
                </c:pt>
                <c:pt idx="2137">
                  <c:v>8.5383905070000008</c:v>
                </c:pt>
                <c:pt idx="2138">
                  <c:v>8.7712705110000009</c:v>
                </c:pt>
                <c:pt idx="2139">
                  <c:v>8.9868307450000007</c:v>
                </c:pt>
                <c:pt idx="2140">
                  <c:v>9.1667213360000002</c:v>
                </c:pt>
                <c:pt idx="2141">
                  <c:v>9.3070245020000009</c:v>
                </c:pt>
                <c:pt idx="2142">
                  <c:v>9.419497024</c:v>
                </c:pt>
                <c:pt idx="2143">
                  <c:v>9.5075081029999993</c:v>
                </c:pt>
                <c:pt idx="2144">
                  <c:v>9.5466174719999994</c:v>
                </c:pt>
                <c:pt idx="2145">
                  <c:v>9.5824346229999993</c:v>
                </c:pt>
                <c:pt idx="2146">
                  <c:v>9.6115720039999992</c:v>
                </c:pt>
                <c:pt idx="2147">
                  <c:v>9.6410963379999899</c:v>
                </c:pt>
                <c:pt idx="2148">
                  <c:v>9.6559368039999995</c:v>
                </c:pt>
                <c:pt idx="2149">
                  <c:v>9.6817799939999993</c:v>
                </c:pt>
                <c:pt idx="2150">
                  <c:v>9.7231840920000003</c:v>
                </c:pt>
                <c:pt idx="2151">
                  <c:v>9.7541075979999992</c:v>
                </c:pt>
                <c:pt idx="2152">
                  <c:v>9.7765316579999997</c:v>
                </c:pt>
                <c:pt idx="2153">
                  <c:v>9.7999353520000003</c:v>
                </c:pt>
                <c:pt idx="2154">
                  <c:v>9.8190996570000006</c:v>
                </c:pt>
                <c:pt idx="2155">
                  <c:v>9.8073105989999991</c:v>
                </c:pt>
                <c:pt idx="2156">
                  <c:v>9.8330995269999999</c:v>
                </c:pt>
                <c:pt idx="2157">
                  <c:v>9.8547918709999998</c:v>
                </c:pt>
                <c:pt idx="2158">
                  <c:v>9.8922010500000006</c:v>
                </c:pt>
                <c:pt idx="2159">
                  <c:v>9.9193352279999996</c:v>
                </c:pt>
                <c:pt idx="2160">
                  <c:v>9.954851948</c:v>
                </c:pt>
                <c:pt idx="2161">
                  <c:v>9.9981380029999993</c:v>
                </c:pt>
                <c:pt idx="2162">
                  <c:v>10.027959790000001</c:v>
                </c:pt>
                <c:pt idx="2163">
                  <c:v>10.0780134999999</c:v>
                </c:pt>
                <c:pt idx="2164">
                  <c:v>10.11510543</c:v>
                </c:pt>
                <c:pt idx="2165">
                  <c:v>10.149009149999999</c:v>
                </c:pt>
                <c:pt idx="2166">
                  <c:v>10.18386372</c:v>
                </c:pt>
                <c:pt idx="2167">
                  <c:v>10.21739796</c:v>
                </c:pt>
                <c:pt idx="2168">
                  <c:v>10.238228879999999</c:v>
                </c:pt>
                <c:pt idx="2169">
                  <c:v>10.254470789999999</c:v>
                </c:pt>
                <c:pt idx="2170">
                  <c:v>10.25362337</c:v>
                </c:pt>
                <c:pt idx="2171">
                  <c:v>10.264300599999901</c:v>
                </c:pt>
                <c:pt idx="2172">
                  <c:v>10.275236659999999</c:v>
                </c:pt>
                <c:pt idx="2173">
                  <c:v>10.28585605</c:v>
                </c:pt>
                <c:pt idx="2174">
                  <c:v>10.28596432</c:v>
                </c:pt>
                <c:pt idx="2175">
                  <c:v>10.27148993</c:v>
                </c:pt>
                <c:pt idx="2176">
                  <c:v>10.258257199999999</c:v>
                </c:pt>
                <c:pt idx="2177">
                  <c:v>10.23631118</c:v>
                </c:pt>
                <c:pt idx="2178">
                  <c:v>10.22987139</c:v>
                </c:pt>
                <c:pt idx="2179">
                  <c:v>10.243163920000001</c:v>
                </c:pt>
                <c:pt idx="2180">
                  <c:v>10.27415047</c:v>
                </c:pt>
                <c:pt idx="2181">
                  <c:v>10.286646960000001</c:v>
                </c:pt>
                <c:pt idx="2182">
                  <c:v>10.28918155</c:v>
                </c:pt>
                <c:pt idx="2183">
                  <c:v>10.324122819999999</c:v>
                </c:pt>
                <c:pt idx="2184">
                  <c:v>10.338001650000001</c:v>
                </c:pt>
                <c:pt idx="2185">
                  <c:v>10.33517745</c:v>
                </c:pt>
                <c:pt idx="2186">
                  <c:v>10.357582539999999</c:v>
                </c:pt>
                <c:pt idx="2187">
                  <c:v>10.370089610000001</c:v>
                </c:pt>
                <c:pt idx="2188">
                  <c:v>10.37857666</c:v>
                </c:pt>
                <c:pt idx="2189">
                  <c:v>10.41487925</c:v>
                </c:pt>
                <c:pt idx="2190">
                  <c:v>10.489606780000001</c:v>
                </c:pt>
                <c:pt idx="2191">
                  <c:v>10.54441102</c:v>
                </c:pt>
                <c:pt idx="2192">
                  <c:v>10.612979879999999</c:v>
                </c:pt>
                <c:pt idx="2193">
                  <c:v>10.70035753</c:v>
                </c:pt>
                <c:pt idx="2194">
                  <c:v>10.79566911</c:v>
                </c:pt>
                <c:pt idx="2195">
                  <c:v>10.93326135</c:v>
                </c:pt>
                <c:pt idx="2196">
                  <c:v>11.030683870000001</c:v>
                </c:pt>
                <c:pt idx="2197">
                  <c:v>11.13287585</c:v>
                </c:pt>
                <c:pt idx="2198">
                  <c:v>11.240674520000001</c:v>
                </c:pt>
                <c:pt idx="2199">
                  <c:v>11.310176439999999</c:v>
                </c:pt>
                <c:pt idx="2200">
                  <c:v>11.407661989999999</c:v>
                </c:pt>
                <c:pt idx="2201">
                  <c:v>11.47993088</c:v>
                </c:pt>
                <c:pt idx="2202">
                  <c:v>11.552863540000001</c:v>
                </c:pt>
                <c:pt idx="2203">
                  <c:v>11.63830574</c:v>
                </c:pt>
                <c:pt idx="2204">
                  <c:v>11.7336071</c:v>
                </c:pt>
                <c:pt idx="2205">
                  <c:v>11.79972388</c:v>
                </c:pt>
                <c:pt idx="2206">
                  <c:v>11.894220880000001</c:v>
                </c:pt>
                <c:pt idx="2207">
                  <c:v>11.99547445</c:v>
                </c:pt>
                <c:pt idx="2208">
                  <c:v>12.087651989999999</c:v>
                </c:pt>
                <c:pt idx="2209">
                  <c:v>12.173526430000001</c:v>
                </c:pt>
                <c:pt idx="2210">
                  <c:v>12.28474278</c:v>
                </c:pt>
                <c:pt idx="2211">
                  <c:v>12.37662512</c:v>
                </c:pt>
                <c:pt idx="2212">
                  <c:v>12.44881049</c:v>
                </c:pt>
                <c:pt idx="2213">
                  <c:v>12.532377889999999</c:v>
                </c:pt>
                <c:pt idx="2214">
                  <c:v>12.61515689</c:v>
                </c:pt>
                <c:pt idx="2215">
                  <c:v>12.685634459999999</c:v>
                </c:pt>
                <c:pt idx="2216">
                  <c:v>12.76676979</c:v>
                </c:pt>
                <c:pt idx="2217">
                  <c:v>12.801209480000001</c:v>
                </c:pt>
                <c:pt idx="2218">
                  <c:v>12.83833671</c:v>
                </c:pt>
                <c:pt idx="2219">
                  <c:v>12.906702859999999</c:v>
                </c:pt>
                <c:pt idx="2220">
                  <c:v>12.960907519999999</c:v>
                </c:pt>
                <c:pt idx="2221">
                  <c:v>13.004183879999999</c:v>
                </c:pt>
                <c:pt idx="2222">
                  <c:v>13.06234085</c:v>
                </c:pt>
                <c:pt idx="2223">
                  <c:v>13.132022259999999</c:v>
                </c:pt>
                <c:pt idx="2224">
                  <c:v>13.187818180000001</c:v>
                </c:pt>
                <c:pt idx="2225">
                  <c:v>13.23307164</c:v>
                </c:pt>
                <c:pt idx="2226">
                  <c:v>13.30213573</c:v>
                </c:pt>
                <c:pt idx="2227">
                  <c:v>13.344263570000001</c:v>
                </c:pt>
                <c:pt idx="2228">
                  <c:v>13.39719247</c:v>
                </c:pt>
                <c:pt idx="2229">
                  <c:v>13.439611899999999</c:v>
                </c:pt>
                <c:pt idx="2230">
                  <c:v>13.4953968</c:v>
                </c:pt>
                <c:pt idx="2231">
                  <c:v>13.54657473</c:v>
                </c:pt>
                <c:pt idx="2232">
                  <c:v>13.59214362</c:v>
                </c:pt>
                <c:pt idx="2233">
                  <c:v>13.63532161</c:v>
                </c:pt>
                <c:pt idx="2234">
                  <c:v>13.66018614</c:v>
                </c:pt>
                <c:pt idx="2235">
                  <c:v>13.693560140000001</c:v>
                </c:pt>
                <c:pt idx="2236">
                  <c:v>13.723148889999999</c:v>
                </c:pt>
                <c:pt idx="2237">
                  <c:v>13.75008897</c:v>
                </c:pt>
                <c:pt idx="2238">
                  <c:v>13.796767819999999</c:v>
                </c:pt>
                <c:pt idx="2239">
                  <c:v>13.834652269999999</c:v>
                </c:pt>
                <c:pt idx="2240">
                  <c:v>13.852589010000001</c:v>
                </c:pt>
                <c:pt idx="2241">
                  <c:v>13.869030990000001</c:v>
                </c:pt>
                <c:pt idx="2242">
                  <c:v>13.90647819</c:v>
                </c:pt>
                <c:pt idx="2243">
                  <c:v>13.932953270000001</c:v>
                </c:pt>
                <c:pt idx="2244">
                  <c:v>13.960759919999999</c:v>
                </c:pt>
                <c:pt idx="2245">
                  <c:v>13.988664440000001</c:v>
                </c:pt>
                <c:pt idx="2246">
                  <c:v>14.013517609999999</c:v>
                </c:pt>
                <c:pt idx="2247">
                  <c:v>14.04482161</c:v>
                </c:pt>
                <c:pt idx="2248">
                  <c:v>14.075727179999999</c:v>
                </c:pt>
                <c:pt idx="2249">
                  <c:v>14.10970813</c:v>
                </c:pt>
                <c:pt idx="2250">
                  <c:v>14.170570659999999</c:v>
                </c:pt>
                <c:pt idx="2251">
                  <c:v>14.22331393</c:v>
                </c:pt>
                <c:pt idx="2252">
                  <c:v>14.26648516</c:v>
                </c:pt>
                <c:pt idx="2253">
                  <c:v>14.29789968</c:v>
                </c:pt>
                <c:pt idx="2254">
                  <c:v>14.339184729999999</c:v>
                </c:pt>
                <c:pt idx="2255">
                  <c:v>14.381345339999999</c:v>
                </c:pt>
                <c:pt idx="2256">
                  <c:v>14.428850150000001</c:v>
                </c:pt>
                <c:pt idx="2257">
                  <c:v>14.47505267</c:v>
                </c:pt>
                <c:pt idx="2258">
                  <c:v>14.509858919999999</c:v>
                </c:pt>
                <c:pt idx="2259">
                  <c:v>14.535092499999999</c:v>
                </c:pt>
                <c:pt idx="2260">
                  <c:v>14.604753990000001</c:v>
                </c:pt>
                <c:pt idx="2261">
                  <c:v>14.63799875</c:v>
                </c:pt>
                <c:pt idx="2262">
                  <c:v>14.652061160000001</c:v>
                </c:pt>
                <c:pt idx="2263">
                  <c:v>14.692281660000001</c:v>
                </c:pt>
                <c:pt idx="2264">
                  <c:v>14.699477979999999</c:v>
                </c:pt>
                <c:pt idx="2265">
                  <c:v>14.72009134</c:v>
                </c:pt>
                <c:pt idx="2266">
                  <c:v>14.754887800000001</c:v>
                </c:pt>
                <c:pt idx="2267">
                  <c:v>14.77670406</c:v>
                </c:pt>
                <c:pt idx="2268">
                  <c:v>14.78225868</c:v>
                </c:pt>
                <c:pt idx="2269">
                  <c:v>14.82309963</c:v>
                </c:pt>
                <c:pt idx="2270">
                  <c:v>14.862814520000001</c:v>
                </c:pt>
                <c:pt idx="2271">
                  <c:v>14.89352238</c:v>
                </c:pt>
                <c:pt idx="2272">
                  <c:v>14.942975779999999</c:v>
                </c:pt>
                <c:pt idx="2273">
                  <c:v>15.001982590000001</c:v>
                </c:pt>
                <c:pt idx="2274">
                  <c:v>15.083162400000001</c:v>
                </c:pt>
                <c:pt idx="2275">
                  <c:v>15.144111629999999</c:v>
                </c:pt>
                <c:pt idx="2276">
                  <c:v>15.197478520000001</c:v>
                </c:pt>
                <c:pt idx="2277">
                  <c:v>15.244440790000001</c:v>
                </c:pt>
                <c:pt idx="2278">
                  <c:v>15.29911061</c:v>
                </c:pt>
                <c:pt idx="2279">
                  <c:v>15.349525590000001</c:v>
                </c:pt>
                <c:pt idx="2280">
                  <c:v>15.413495149999999</c:v>
                </c:pt>
                <c:pt idx="2281">
                  <c:v>15.46103213</c:v>
                </c:pt>
                <c:pt idx="2282">
                  <c:v>15.485185319999999</c:v>
                </c:pt>
                <c:pt idx="2283">
                  <c:v>15.529451269999999</c:v>
                </c:pt>
                <c:pt idx="2284">
                  <c:v>15.58604083</c:v>
                </c:pt>
                <c:pt idx="2285">
                  <c:v>15.636451689999999</c:v>
                </c:pt>
                <c:pt idx="2286">
                  <c:v>15.708504980000001</c:v>
                </c:pt>
                <c:pt idx="2287">
                  <c:v>15.76458736</c:v>
                </c:pt>
                <c:pt idx="2288">
                  <c:v>15.806008309999999</c:v>
                </c:pt>
                <c:pt idx="2289">
                  <c:v>15.882024680000001</c:v>
                </c:pt>
                <c:pt idx="2290">
                  <c:v>15.94927244</c:v>
                </c:pt>
                <c:pt idx="2291">
                  <c:v>16.000527550000001</c:v>
                </c:pt>
                <c:pt idx="2292">
                  <c:v>16.09160709</c:v>
                </c:pt>
                <c:pt idx="2293">
                  <c:v>16.146245050000001</c:v>
                </c:pt>
                <c:pt idx="2294">
                  <c:v>16.205074119999999</c:v>
                </c:pt>
                <c:pt idx="2295">
                  <c:v>16.274731670000001</c:v>
                </c:pt>
                <c:pt idx="2296">
                  <c:v>16.325049450000002</c:v>
                </c:pt>
                <c:pt idx="2297">
                  <c:v>16.392304660000001</c:v>
                </c:pt>
                <c:pt idx="2298">
                  <c:v>16.441911260000001</c:v>
                </c:pt>
                <c:pt idx="2299">
                  <c:v>16.50271472</c:v>
                </c:pt>
                <c:pt idx="2300">
                  <c:v>16.559184420000001</c:v>
                </c:pt>
                <c:pt idx="2301">
                  <c:v>16.618693489999998</c:v>
                </c:pt>
                <c:pt idx="2302">
                  <c:v>16.690423710000001</c:v>
                </c:pt>
                <c:pt idx="2303">
                  <c:v>16.738689229999999</c:v>
                </c:pt>
                <c:pt idx="2304">
                  <c:v>16.79019868</c:v>
                </c:pt>
                <c:pt idx="2305">
                  <c:v>16.844090940000001</c:v>
                </c:pt>
                <c:pt idx="2306">
                  <c:v>16.889293370000001</c:v>
                </c:pt>
                <c:pt idx="2307">
                  <c:v>16.952225899999998</c:v>
                </c:pt>
                <c:pt idx="2308">
                  <c:v>17.021455280000001</c:v>
                </c:pt>
                <c:pt idx="2309">
                  <c:v>17.099430609999999</c:v>
                </c:pt>
                <c:pt idx="2310">
                  <c:v>17.178394359999999</c:v>
                </c:pt>
                <c:pt idx="2311">
                  <c:v>17.251140079999999</c:v>
                </c:pt>
                <c:pt idx="2312">
                  <c:v>17.332397440000001</c:v>
                </c:pt>
                <c:pt idx="2313">
                  <c:v>17.413953020000001</c:v>
                </c:pt>
                <c:pt idx="2314">
                  <c:v>17.494020150000001</c:v>
                </c:pt>
                <c:pt idx="2315">
                  <c:v>17.591324119999999</c:v>
                </c:pt>
                <c:pt idx="2316">
                  <c:v>17.680406510000001</c:v>
                </c:pt>
                <c:pt idx="2317">
                  <c:v>17.756631909999999</c:v>
                </c:pt>
                <c:pt idx="2318">
                  <c:v>17.85541782</c:v>
                </c:pt>
                <c:pt idx="2319">
                  <c:v>17.96924332</c:v>
                </c:pt>
                <c:pt idx="2320">
                  <c:v>18.076197619999999</c:v>
                </c:pt>
                <c:pt idx="2321">
                  <c:v>18.163917489999999</c:v>
                </c:pt>
                <c:pt idx="2322">
                  <c:v>18.239681520000001</c:v>
                </c:pt>
                <c:pt idx="2323">
                  <c:v>18.320697280000001</c:v>
                </c:pt>
                <c:pt idx="2324">
                  <c:v>18.37432446</c:v>
                </c:pt>
                <c:pt idx="2325">
                  <c:v>18.439178330000001</c:v>
                </c:pt>
                <c:pt idx="2326">
                  <c:v>18.504020180000001</c:v>
                </c:pt>
                <c:pt idx="2327">
                  <c:v>18.569844490000001</c:v>
                </c:pt>
                <c:pt idx="2328">
                  <c:v>18.617412600000002</c:v>
                </c:pt>
                <c:pt idx="2329">
                  <c:v>18.6698807</c:v>
                </c:pt>
                <c:pt idx="2330">
                  <c:v>18.72509011</c:v>
                </c:pt>
                <c:pt idx="2331">
                  <c:v>18.801005480000001</c:v>
                </c:pt>
                <c:pt idx="2332">
                  <c:v>18.893240500000001</c:v>
                </c:pt>
                <c:pt idx="2333">
                  <c:v>18.99151788</c:v>
                </c:pt>
                <c:pt idx="2334">
                  <c:v>19.10464649</c:v>
                </c:pt>
                <c:pt idx="2335">
                  <c:v>19.212905880000001</c:v>
                </c:pt>
                <c:pt idx="2336">
                  <c:v>19.32861582</c:v>
                </c:pt>
                <c:pt idx="2337">
                  <c:v>19.420714310000001</c:v>
                </c:pt>
                <c:pt idx="2338">
                  <c:v>19.495544199999902</c:v>
                </c:pt>
                <c:pt idx="2339">
                  <c:v>19.57979843</c:v>
                </c:pt>
                <c:pt idx="2340">
                  <c:v>19.66201152</c:v>
                </c:pt>
                <c:pt idx="2341">
                  <c:v>19.769307380000001</c:v>
                </c:pt>
                <c:pt idx="2342">
                  <c:v>19.864082100000001</c:v>
                </c:pt>
                <c:pt idx="2343">
                  <c:v>19.956397750000001</c:v>
                </c:pt>
                <c:pt idx="2344">
                  <c:v>20.049467119999999</c:v>
                </c:pt>
                <c:pt idx="2345">
                  <c:v>20.142060799999999</c:v>
                </c:pt>
                <c:pt idx="2346">
                  <c:v>20.240060849999999</c:v>
                </c:pt>
                <c:pt idx="2347">
                  <c:v>20.33749336</c:v>
                </c:pt>
                <c:pt idx="2348">
                  <c:v>20.414537459999998</c:v>
                </c:pt>
                <c:pt idx="2349">
                  <c:v>20.491121369999998</c:v>
                </c:pt>
                <c:pt idx="2350">
                  <c:v>20.573968319999999</c:v>
                </c:pt>
                <c:pt idx="2351">
                  <c:v>20.648270320000002</c:v>
                </c:pt>
                <c:pt idx="2352">
                  <c:v>20.750031530000001</c:v>
                </c:pt>
                <c:pt idx="2353">
                  <c:v>20.83838042</c:v>
                </c:pt>
                <c:pt idx="2354">
                  <c:v>20.941239060000001</c:v>
                </c:pt>
                <c:pt idx="2355">
                  <c:v>21.057842090000001</c:v>
                </c:pt>
                <c:pt idx="2356">
                  <c:v>21.178692290000001</c:v>
                </c:pt>
                <c:pt idx="2357">
                  <c:v>21.289880620000002</c:v>
                </c:pt>
                <c:pt idx="2358">
                  <c:v>21.406631279999999</c:v>
                </c:pt>
                <c:pt idx="2359">
                  <c:v>21.512664059999999</c:v>
                </c:pt>
                <c:pt idx="2360">
                  <c:v>21.604738000000001</c:v>
                </c:pt>
                <c:pt idx="2361">
                  <c:v>21.688927060000001</c:v>
                </c:pt>
                <c:pt idx="2362">
                  <c:v>21.78213878</c:v>
                </c:pt>
                <c:pt idx="2363">
                  <c:v>21.864688220000001</c:v>
                </c:pt>
                <c:pt idx="2364">
                  <c:v>21.9368436</c:v>
                </c:pt>
                <c:pt idx="2365">
                  <c:v>22.055953580000001</c:v>
                </c:pt>
                <c:pt idx="2366">
                  <c:v>22.133841799999999</c:v>
                </c:pt>
                <c:pt idx="2367">
                  <c:v>22.232109359999999</c:v>
                </c:pt>
                <c:pt idx="2368">
                  <c:v>22.348231720000001</c:v>
                </c:pt>
                <c:pt idx="2369">
                  <c:v>22.48918226</c:v>
                </c:pt>
                <c:pt idx="2370">
                  <c:v>22.624214080000002</c:v>
                </c:pt>
                <c:pt idx="2371">
                  <c:v>22.741451959999999</c:v>
                </c:pt>
                <c:pt idx="2372">
                  <c:v>22.863715450000001</c:v>
                </c:pt>
                <c:pt idx="2373">
                  <c:v>23.01246763</c:v>
                </c:pt>
                <c:pt idx="2374">
                  <c:v>23.16831646</c:v>
                </c:pt>
                <c:pt idx="2375">
                  <c:v>23.296894160000001</c:v>
                </c:pt>
                <c:pt idx="2376">
                  <c:v>23.443422899999899</c:v>
                </c:pt>
                <c:pt idx="2377">
                  <c:v>23.622477409999998</c:v>
                </c:pt>
                <c:pt idx="2378">
                  <c:v>23.788096530000001</c:v>
                </c:pt>
                <c:pt idx="2379">
                  <c:v>23.969068589999999</c:v>
                </c:pt>
                <c:pt idx="2380">
                  <c:v>24.159534090000001</c:v>
                </c:pt>
                <c:pt idx="2381">
                  <c:v>24.328361279999999</c:v>
                </c:pt>
                <c:pt idx="2382">
                  <c:v>24.49202756</c:v>
                </c:pt>
                <c:pt idx="2383">
                  <c:v>24.677040760000001</c:v>
                </c:pt>
                <c:pt idx="2384">
                  <c:v>24.876620989999999</c:v>
                </c:pt>
                <c:pt idx="2385">
                  <c:v>25.04714504</c:v>
                </c:pt>
                <c:pt idx="2386">
                  <c:v>25.275396069999999</c:v>
                </c:pt>
                <c:pt idx="2387">
                  <c:v>25.476570689999999</c:v>
                </c:pt>
                <c:pt idx="2388">
                  <c:v>25.680850270000001</c:v>
                </c:pt>
                <c:pt idx="2389">
                  <c:v>25.945166059999998</c:v>
                </c:pt>
                <c:pt idx="2390">
                  <c:v>26.200180809999999</c:v>
                </c:pt>
                <c:pt idx="2391">
                  <c:v>26.459419579999999</c:v>
                </c:pt>
                <c:pt idx="2392">
                  <c:v>26.74533491</c:v>
                </c:pt>
                <c:pt idx="2393">
                  <c:v>27.035315359999998</c:v>
                </c:pt>
                <c:pt idx="2394">
                  <c:v>27.336979289999999</c:v>
                </c:pt>
                <c:pt idx="2395">
                  <c:v>27.60160333</c:v>
                </c:pt>
                <c:pt idx="2396">
                  <c:v>27.868887959999999</c:v>
                </c:pt>
                <c:pt idx="2397">
                  <c:v>28.100746999999998</c:v>
                </c:pt>
                <c:pt idx="2398">
                  <c:v>28.269175059999998</c:v>
                </c:pt>
                <c:pt idx="2399">
                  <c:v>28.457605399999998</c:v>
                </c:pt>
                <c:pt idx="2400">
                  <c:v>28.669612399999998</c:v>
                </c:pt>
                <c:pt idx="2401">
                  <c:v>28.847927049999999</c:v>
                </c:pt>
                <c:pt idx="2402">
                  <c:v>28.996817870000001</c:v>
                </c:pt>
                <c:pt idx="2403">
                  <c:v>29.135452449999999</c:v>
                </c:pt>
                <c:pt idx="2404">
                  <c:v>29.27877294</c:v>
                </c:pt>
                <c:pt idx="2405">
                  <c:v>29.431567080000001</c:v>
                </c:pt>
                <c:pt idx="2406">
                  <c:v>29.605046040000001</c:v>
                </c:pt>
                <c:pt idx="2407">
                  <c:v>29.765606729999998</c:v>
                </c:pt>
                <c:pt idx="2408">
                  <c:v>29.916520850000001</c:v>
                </c:pt>
                <c:pt idx="2409">
                  <c:v>30.079612399999998</c:v>
                </c:pt>
                <c:pt idx="2410">
                  <c:v>30.26538111</c:v>
                </c:pt>
                <c:pt idx="2411">
                  <c:v>30.458143539999998</c:v>
                </c:pt>
                <c:pt idx="2412">
                  <c:v>30.654802100000001</c:v>
                </c:pt>
                <c:pt idx="2413">
                  <c:v>30.843206469999998</c:v>
                </c:pt>
                <c:pt idx="2414">
                  <c:v>31.037297410000001</c:v>
                </c:pt>
                <c:pt idx="2415">
                  <c:v>31.25044265</c:v>
                </c:pt>
                <c:pt idx="2416">
                  <c:v>31.450375180000002</c:v>
                </c:pt>
                <c:pt idx="2417">
                  <c:v>31.655229569999999</c:v>
                </c:pt>
                <c:pt idx="2418">
                  <c:v>31.8336875</c:v>
                </c:pt>
                <c:pt idx="2419">
                  <c:v>32.016985720000001</c:v>
                </c:pt>
                <c:pt idx="2420">
                  <c:v>32.187289309999997</c:v>
                </c:pt>
                <c:pt idx="2421">
                  <c:v>32.380603700000002</c:v>
                </c:pt>
                <c:pt idx="2422">
                  <c:v>32.557880730000001</c:v>
                </c:pt>
                <c:pt idx="2423">
                  <c:v>32.743766139999998</c:v>
                </c:pt>
                <c:pt idx="2424">
                  <c:v>32.912828869999998</c:v>
                </c:pt>
                <c:pt idx="2425">
                  <c:v>33.083627659999998</c:v>
                </c:pt>
                <c:pt idx="2426">
                  <c:v>33.275538089999998</c:v>
                </c:pt>
                <c:pt idx="2427">
                  <c:v>33.419795620000002</c:v>
                </c:pt>
                <c:pt idx="2428">
                  <c:v>33.5460414</c:v>
                </c:pt>
                <c:pt idx="2429">
                  <c:v>33.666055710000002</c:v>
                </c:pt>
                <c:pt idx="2430">
                  <c:v>33.800366499999903</c:v>
                </c:pt>
                <c:pt idx="2431">
                  <c:v>33.923590619999999</c:v>
                </c:pt>
                <c:pt idx="2432">
                  <c:v>34.046742790000003</c:v>
                </c:pt>
                <c:pt idx="2433">
                  <c:v>34.160207360000001</c:v>
                </c:pt>
                <c:pt idx="2434">
                  <c:v>34.279171150000003</c:v>
                </c:pt>
                <c:pt idx="2435">
                  <c:v>34.364298290000001</c:v>
                </c:pt>
                <c:pt idx="2436">
                  <c:v>34.451171840000001</c:v>
                </c:pt>
                <c:pt idx="2437">
                  <c:v>34.529555029999997</c:v>
                </c:pt>
                <c:pt idx="2438">
                  <c:v>34.572799930000002</c:v>
                </c:pt>
                <c:pt idx="2439">
                  <c:v>34.60168006</c:v>
                </c:pt>
                <c:pt idx="2440">
                  <c:v>34.634220990000003</c:v>
                </c:pt>
                <c:pt idx="2441">
                  <c:v>34.674717559999998</c:v>
                </c:pt>
                <c:pt idx="2442">
                  <c:v>34.716828730000003</c:v>
                </c:pt>
                <c:pt idx="2443">
                  <c:v>34.749475070000003</c:v>
                </c:pt>
                <c:pt idx="2444">
                  <c:v>34.768580129999997</c:v>
                </c:pt>
                <c:pt idx="2445">
                  <c:v>34.791306159999998</c:v>
                </c:pt>
                <c:pt idx="2446">
                  <c:v>34.818488969999997</c:v>
                </c:pt>
                <c:pt idx="2447">
                  <c:v>34.878952589999997</c:v>
                </c:pt>
                <c:pt idx="2448">
                  <c:v>34.924325949999997</c:v>
                </c:pt>
                <c:pt idx="2449">
                  <c:v>34.985878290000002</c:v>
                </c:pt>
                <c:pt idx="2450">
                  <c:v>35.062078829999997</c:v>
                </c:pt>
                <c:pt idx="2451">
                  <c:v>35.166044739999997</c:v>
                </c:pt>
                <c:pt idx="2452">
                  <c:v>35.293893730000001</c:v>
                </c:pt>
                <c:pt idx="2453">
                  <c:v>35.43378173</c:v>
                </c:pt>
                <c:pt idx="2454">
                  <c:v>35.549895980000002</c:v>
                </c:pt>
                <c:pt idx="2455">
                  <c:v>35.630422879999998</c:v>
                </c:pt>
                <c:pt idx="2456">
                  <c:v>35.693544439999997</c:v>
                </c:pt>
                <c:pt idx="2457">
                  <c:v>35.772764209999998</c:v>
                </c:pt>
                <c:pt idx="2458">
                  <c:v>35.826920260000001</c:v>
                </c:pt>
                <c:pt idx="2459">
                  <c:v>35.899340549999998</c:v>
                </c:pt>
                <c:pt idx="2460">
                  <c:v>36.003748000000002</c:v>
                </c:pt>
                <c:pt idx="2461">
                  <c:v>36.12648669</c:v>
                </c:pt>
                <c:pt idx="2462">
                  <c:v>36.27253692</c:v>
                </c:pt>
                <c:pt idx="2463">
                  <c:v>36.410568519999998</c:v>
                </c:pt>
                <c:pt idx="2464">
                  <c:v>36.53733398</c:v>
                </c:pt>
                <c:pt idx="2465">
                  <c:v>36.63947332</c:v>
                </c:pt>
                <c:pt idx="2466">
                  <c:v>36.744838510000001</c:v>
                </c:pt>
                <c:pt idx="2467">
                  <c:v>36.880224329999997</c:v>
                </c:pt>
                <c:pt idx="2468">
                  <c:v>36.982381459999999</c:v>
                </c:pt>
                <c:pt idx="2469">
                  <c:v>37.045649070000003</c:v>
                </c:pt>
                <c:pt idx="2470">
                  <c:v>37.129642130000001</c:v>
                </c:pt>
                <c:pt idx="2471">
                  <c:v>37.251508710000003</c:v>
                </c:pt>
                <c:pt idx="2472">
                  <c:v>37.428838910000003</c:v>
                </c:pt>
                <c:pt idx="2473">
                  <c:v>37.6705124</c:v>
                </c:pt>
                <c:pt idx="2474">
                  <c:v>37.870193720000003</c:v>
                </c:pt>
                <c:pt idx="2475">
                  <c:v>38.032601849999999</c:v>
                </c:pt>
                <c:pt idx="2476">
                  <c:v>38.084893530000002</c:v>
                </c:pt>
                <c:pt idx="2477">
                  <c:v>38.118515170000002</c:v>
                </c:pt>
                <c:pt idx="2478">
                  <c:v>38.144201610000003</c:v>
                </c:pt>
                <c:pt idx="2479">
                  <c:v>38.218158510000002</c:v>
                </c:pt>
                <c:pt idx="2480">
                  <c:v>38.105900249999998</c:v>
                </c:pt>
                <c:pt idx="2481">
                  <c:v>38.850614970000002</c:v>
                </c:pt>
                <c:pt idx="2482">
                  <c:v>39.056128469999997</c:v>
                </c:pt>
                <c:pt idx="2483">
                  <c:v>39.066005850000003</c:v>
                </c:pt>
                <c:pt idx="2484">
                  <c:v>39.259670299999897</c:v>
                </c:pt>
                <c:pt idx="2485">
                  <c:v>39.317073799999903</c:v>
                </c:pt>
                <c:pt idx="2486">
                  <c:v>39.441149709999998</c:v>
                </c:pt>
                <c:pt idx="2487">
                  <c:v>39.489935610000003</c:v>
                </c:pt>
                <c:pt idx="2488">
                  <c:v>39.565136799999998</c:v>
                </c:pt>
                <c:pt idx="2489">
                  <c:v>39.645144449999997</c:v>
                </c:pt>
                <c:pt idx="2490">
                  <c:v>39.82121583</c:v>
                </c:pt>
                <c:pt idx="2491">
                  <c:v>40.020214289999998</c:v>
                </c:pt>
                <c:pt idx="2492">
                  <c:v>40.251508520000002</c:v>
                </c:pt>
                <c:pt idx="2493">
                  <c:v>40.514641310000002</c:v>
                </c:pt>
                <c:pt idx="2494">
                  <c:v>40.786091470000002</c:v>
                </c:pt>
                <c:pt idx="2495">
                  <c:v>41.0946067</c:v>
                </c:pt>
                <c:pt idx="2496">
                  <c:v>41.396587529999998</c:v>
                </c:pt>
                <c:pt idx="2497">
                  <c:v>41.704650389999998</c:v>
                </c:pt>
                <c:pt idx="2498">
                  <c:v>41.998047290000002</c:v>
                </c:pt>
                <c:pt idx="2499">
                  <c:v>42.281039870000001</c:v>
                </c:pt>
                <c:pt idx="2500">
                  <c:v>42.568225990000002</c:v>
                </c:pt>
                <c:pt idx="2501">
                  <c:v>42.810213679999997</c:v>
                </c:pt>
                <c:pt idx="2502">
                  <c:v>43.011294339999999</c:v>
                </c:pt>
                <c:pt idx="2503">
                  <c:v>43.209570839999998</c:v>
                </c:pt>
                <c:pt idx="2504">
                  <c:v>43.387076630000003</c:v>
                </c:pt>
                <c:pt idx="2505">
                  <c:v>43.563834890000003</c:v>
                </c:pt>
                <c:pt idx="2506">
                  <c:v>43.725086750000003</c:v>
                </c:pt>
                <c:pt idx="2507">
                  <c:v>43.895789059999998</c:v>
                </c:pt>
                <c:pt idx="2508">
                  <c:v>44.04876668</c:v>
                </c:pt>
                <c:pt idx="2509">
                  <c:v>44.181364139999999</c:v>
                </c:pt>
                <c:pt idx="2510">
                  <c:v>44.340309570000002</c:v>
                </c:pt>
                <c:pt idx="2511">
                  <c:v>44.52516705</c:v>
                </c:pt>
                <c:pt idx="2512">
                  <c:v>44.693967450000002</c:v>
                </c:pt>
                <c:pt idx="2513">
                  <c:v>44.860502949999997</c:v>
                </c:pt>
                <c:pt idx="2514">
                  <c:v>45.006877930000002</c:v>
                </c:pt>
                <c:pt idx="2515">
                  <c:v>45.138060950000003</c:v>
                </c:pt>
                <c:pt idx="2516">
                  <c:v>45.260400369999999</c:v>
                </c:pt>
                <c:pt idx="2517">
                  <c:v>45.366233399999999</c:v>
                </c:pt>
                <c:pt idx="2518">
                  <c:v>45.435580909999999</c:v>
                </c:pt>
                <c:pt idx="2519">
                  <c:v>45.497926710000002</c:v>
                </c:pt>
                <c:pt idx="2520">
                  <c:v>45.57242609</c:v>
                </c:pt>
                <c:pt idx="2521">
                  <c:v>45.656729679999998</c:v>
                </c:pt>
                <c:pt idx="2522">
                  <c:v>45.732256890000002</c:v>
                </c:pt>
                <c:pt idx="2523">
                  <c:v>45.816534429999997</c:v>
                </c:pt>
                <c:pt idx="2524">
                  <c:v>45.897774069999997</c:v>
                </c:pt>
                <c:pt idx="2525">
                  <c:v>45.962736980000003</c:v>
                </c:pt>
                <c:pt idx="2526">
                  <c:v>46.045622360000003</c:v>
                </c:pt>
                <c:pt idx="2527">
                  <c:v>46.099785369999999</c:v>
                </c:pt>
                <c:pt idx="2528">
                  <c:v>46.127089570000003</c:v>
                </c:pt>
                <c:pt idx="2529">
                  <c:v>46.185261769999997</c:v>
                </c:pt>
                <c:pt idx="2530">
                  <c:v>46.247598519999997</c:v>
                </c:pt>
                <c:pt idx="2531">
                  <c:v>46.285060100000003</c:v>
                </c:pt>
                <c:pt idx="2532">
                  <c:v>46.310310100000002</c:v>
                </c:pt>
                <c:pt idx="2533">
                  <c:v>46.358547540000004</c:v>
                </c:pt>
                <c:pt idx="2534">
                  <c:v>46.419642959999997</c:v>
                </c:pt>
                <c:pt idx="2535">
                  <c:v>46.492953899999897</c:v>
                </c:pt>
                <c:pt idx="2536">
                  <c:v>46.572687850000001</c:v>
                </c:pt>
                <c:pt idx="2537">
                  <c:v>46.682556339999998</c:v>
                </c:pt>
                <c:pt idx="2538">
                  <c:v>46.808193109999998</c:v>
                </c:pt>
                <c:pt idx="2539">
                  <c:v>46.943972410000001</c:v>
                </c:pt>
                <c:pt idx="2540">
                  <c:v>47.18528319</c:v>
                </c:pt>
                <c:pt idx="2541">
                  <c:v>47.503608229999998</c:v>
                </c:pt>
                <c:pt idx="2542">
                  <c:v>47.820968819999997</c:v>
                </c:pt>
                <c:pt idx="2543">
                  <c:v>48.103848620000001</c:v>
                </c:pt>
                <c:pt idx="2544">
                  <c:v>48.399758239999997</c:v>
                </c:pt>
                <c:pt idx="2545">
                  <c:v>48.691172160000001</c:v>
                </c:pt>
                <c:pt idx="2546">
                  <c:v>48.954810459999997</c:v>
                </c:pt>
                <c:pt idx="2547">
                  <c:v>49.1856686</c:v>
                </c:pt>
                <c:pt idx="2548">
                  <c:v>49.393752970000001</c:v>
                </c:pt>
                <c:pt idx="2549">
                  <c:v>49.596688530000002</c:v>
                </c:pt>
                <c:pt idx="2550">
                  <c:v>49.800472509999999</c:v>
                </c:pt>
                <c:pt idx="2551">
                  <c:v>49.980647679999997</c:v>
                </c:pt>
                <c:pt idx="2552">
                  <c:v>50.164230349999997</c:v>
                </c:pt>
                <c:pt idx="2553">
                  <c:v>50.382242220000002</c:v>
                </c:pt>
                <c:pt idx="2554">
                  <c:v>50.610227209999998</c:v>
                </c:pt>
                <c:pt idx="2555">
                  <c:v>50.846379970000001</c:v>
                </c:pt>
                <c:pt idx="2556">
                  <c:v>51.1072475</c:v>
                </c:pt>
                <c:pt idx="2557">
                  <c:v>51.336646199999997</c:v>
                </c:pt>
                <c:pt idx="2558">
                  <c:v>51.547001590000001</c:v>
                </c:pt>
                <c:pt idx="2559">
                  <c:v>51.731437139999997</c:v>
                </c:pt>
                <c:pt idx="2560">
                  <c:v>51.876962249999998</c:v>
                </c:pt>
                <c:pt idx="2561">
                  <c:v>51.976829619999997</c:v>
                </c:pt>
                <c:pt idx="2562">
                  <c:v>52.020607140000003</c:v>
                </c:pt>
                <c:pt idx="2563">
                  <c:v>52.071540419999998</c:v>
                </c:pt>
                <c:pt idx="2564">
                  <c:v>52.135261999999997</c:v>
                </c:pt>
                <c:pt idx="2565">
                  <c:v>52.20770031</c:v>
                </c:pt>
                <c:pt idx="2566">
                  <c:v>52.274440140000003</c:v>
                </c:pt>
                <c:pt idx="2567">
                  <c:v>52.348951999999997</c:v>
                </c:pt>
                <c:pt idx="2568">
                  <c:v>52.4028299</c:v>
                </c:pt>
                <c:pt idx="2569">
                  <c:v>52.497755230000003</c:v>
                </c:pt>
                <c:pt idx="2570">
                  <c:v>52.604344240000003</c:v>
                </c:pt>
                <c:pt idx="2571">
                  <c:v>52.740786710000002</c:v>
                </c:pt>
                <c:pt idx="2572">
                  <c:v>52.928254950000003</c:v>
                </c:pt>
                <c:pt idx="2573">
                  <c:v>53.138514450000002</c:v>
                </c:pt>
                <c:pt idx="2574">
                  <c:v>53.345397200000001</c:v>
                </c:pt>
                <c:pt idx="2575">
                  <c:v>53.533541909999997</c:v>
                </c:pt>
                <c:pt idx="2576">
                  <c:v>53.719675600000002</c:v>
                </c:pt>
                <c:pt idx="2577">
                  <c:v>53.910269579999998</c:v>
                </c:pt>
                <c:pt idx="2578">
                  <c:v>54.066484420000002</c:v>
                </c:pt>
                <c:pt idx="2579">
                  <c:v>54.194217270000003</c:v>
                </c:pt>
                <c:pt idx="2580">
                  <c:v>54.301104899999999</c:v>
                </c:pt>
                <c:pt idx="2581">
                  <c:v>54.367439439999998</c:v>
                </c:pt>
                <c:pt idx="2582">
                  <c:v>54.396099759999998</c:v>
                </c:pt>
                <c:pt idx="2583">
                  <c:v>54.424969910000002</c:v>
                </c:pt>
                <c:pt idx="2584">
                  <c:v>54.473151870000002</c:v>
                </c:pt>
                <c:pt idx="2585">
                  <c:v>54.506017210000003</c:v>
                </c:pt>
                <c:pt idx="2586">
                  <c:v>54.561360360000002</c:v>
                </c:pt>
                <c:pt idx="2587">
                  <c:v>54.62433944</c:v>
                </c:pt>
                <c:pt idx="2588">
                  <c:v>54.681329929999997</c:v>
                </c:pt>
                <c:pt idx="2589">
                  <c:v>54.784545010000002</c:v>
                </c:pt>
                <c:pt idx="2590">
                  <c:v>54.968313440000003</c:v>
                </c:pt>
                <c:pt idx="2591">
                  <c:v>55.21286155</c:v>
                </c:pt>
                <c:pt idx="2592">
                  <c:v>55.477156290000003</c:v>
                </c:pt>
                <c:pt idx="2593">
                  <c:v>55.759918799999902</c:v>
                </c:pt>
                <c:pt idx="2594">
                  <c:v>56.015653290000003</c:v>
                </c:pt>
                <c:pt idx="2595">
                  <c:v>56.245564389999998</c:v>
                </c:pt>
                <c:pt idx="2596">
                  <c:v>56.463984140000001</c:v>
                </c:pt>
                <c:pt idx="2597">
                  <c:v>56.707275250000002</c:v>
                </c:pt>
                <c:pt idx="2598">
                  <c:v>56.929951260000003</c:v>
                </c:pt>
                <c:pt idx="2599">
                  <c:v>57.15113032</c:v>
                </c:pt>
                <c:pt idx="2600">
                  <c:v>57.391615459999997</c:v>
                </c:pt>
                <c:pt idx="2601">
                  <c:v>57.612721639999997</c:v>
                </c:pt>
                <c:pt idx="2602">
                  <c:v>57.826575689999999</c:v>
                </c:pt>
                <c:pt idx="2603">
                  <c:v>58.025437539999999</c:v>
                </c:pt>
                <c:pt idx="2604">
                  <c:v>58.219053950000003</c:v>
                </c:pt>
                <c:pt idx="2605">
                  <c:v>58.377111130000003</c:v>
                </c:pt>
                <c:pt idx="2606">
                  <c:v>58.550418219999997</c:v>
                </c:pt>
                <c:pt idx="2607">
                  <c:v>58.726995580000001</c:v>
                </c:pt>
                <c:pt idx="2608">
                  <c:v>58.896122640000002</c:v>
                </c:pt>
                <c:pt idx="2609">
                  <c:v>59.147391050000003</c:v>
                </c:pt>
                <c:pt idx="2610">
                  <c:v>59.419271510000002</c:v>
                </c:pt>
                <c:pt idx="2611">
                  <c:v>59.685336540000002</c:v>
                </c:pt>
                <c:pt idx="2612">
                  <c:v>59.928821020000001</c:v>
                </c:pt>
                <c:pt idx="2613">
                  <c:v>60.189272709999997</c:v>
                </c:pt>
                <c:pt idx="2614">
                  <c:v>60.446539209999997</c:v>
                </c:pt>
                <c:pt idx="2615">
                  <c:v>60.717747539999998</c:v>
                </c:pt>
                <c:pt idx="2616">
                  <c:v>60.984266259999998</c:v>
                </c:pt>
                <c:pt idx="2617">
                  <c:v>61.2183797</c:v>
                </c:pt>
                <c:pt idx="2618">
                  <c:v>61.412606310000001</c:v>
                </c:pt>
                <c:pt idx="2619">
                  <c:v>61.591953750000002</c:v>
                </c:pt>
                <c:pt idx="2620">
                  <c:v>61.80154701</c:v>
                </c:pt>
                <c:pt idx="2621">
                  <c:v>62.015197989999997</c:v>
                </c:pt>
                <c:pt idx="2622">
                  <c:v>62.206875150000002</c:v>
                </c:pt>
                <c:pt idx="2623">
                  <c:v>62.390419379999997</c:v>
                </c:pt>
                <c:pt idx="2624">
                  <c:v>62.552255879999997</c:v>
                </c:pt>
                <c:pt idx="2625">
                  <c:v>62.746857370000001</c:v>
                </c:pt>
                <c:pt idx="2626">
                  <c:v>63.009177739999998</c:v>
                </c:pt>
                <c:pt idx="2627">
                  <c:v>63.285849740000003</c:v>
                </c:pt>
                <c:pt idx="2628">
                  <c:v>63.56595858</c:v>
                </c:pt>
                <c:pt idx="2629">
                  <c:v>63.836082709999999</c:v>
                </c:pt>
                <c:pt idx="2630">
                  <c:v>64.0559607</c:v>
                </c:pt>
                <c:pt idx="2631">
                  <c:v>64.260123969999995</c:v>
                </c:pt>
                <c:pt idx="2632">
                  <c:v>64.44168904</c:v>
                </c:pt>
                <c:pt idx="2633">
                  <c:v>64.595976129999997</c:v>
                </c:pt>
                <c:pt idx="2634">
                  <c:v>64.738373179999996</c:v>
                </c:pt>
                <c:pt idx="2635">
                  <c:v>64.899111149999996</c:v>
                </c:pt>
                <c:pt idx="2636">
                  <c:v>65.054471359999994</c:v>
                </c:pt>
                <c:pt idx="2637">
                  <c:v>65.162146070000006</c:v>
                </c:pt>
                <c:pt idx="2638">
                  <c:v>65.23389367</c:v>
                </c:pt>
                <c:pt idx="2639">
                  <c:v>65.296108559999993</c:v>
                </c:pt>
                <c:pt idx="2640">
                  <c:v>65.390152810000004</c:v>
                </c:pt>
                <c:pt idx="2641">
                  <c:v>65.539402370000005</c:v>
                </c:pt>
                <c:pt idx="2642">
                  <c:v>65.758422980000006</c:v>
                </c:pt>
                <c:pt idx="2643">
                  <c:v>66.028501309999996</c:v>
                </c:pt>
                <c:pt idx="2644">
                  <c:v>66.28775675</c:v>
                </c:pt>
                <c:pt idx="2645">
                  <c:v>66.524819559999997</c:v>
                </c:pt>
                <c:pt idx="2646">
                  <c:v>66.742196730000003</c:v>
                </c:pt>
                <c:pt idx="2647">
                  <c:v>66.951139350000005</c:v>
                </c:pt>
                <c:pt idx="2648">
                  <c:v>67.164973029999999</c:v>
                </c:pt>
                <c:pt idx="2649">
                  <c:v>67.377364130000004</c:v>
                </c:pt>
                <c:pt idx="2650">
                  <c:v>67.550173979999997</c:v>
                </c:pt>
                <c:pt idx="2651">
                  <c:v>67.678132570000002</c:v>
                </c:pt>
                <c:pt idx="2652">
                  <c:v>67.791885550000003</c:v>
                </c:pt>
                <c:pt idx="2653">
                  <c:v>67.926690600000001</c:v>
                </c:pt>
                <c:pt idx="2654">
                  <c:v>68.053546799999907</c:v>
                </c:pt>
                <c:pt idx="2655">
                  <c:v>68.143874139999994</c:v>
                </c:pt>
                <c:pt idx="2656">
                  <c:v>68.2434923</c:v>
                </c:pt>
                <c:pt idx="2657">
                  <c:v>68.310762310000001</c:v>
                </c:pt>
                <c:pt idx="2658">
                  <c:v>68.369601250000002</c:v>
                </c:pt>
                <c:pt idx="2659">
                  <c:v>68.435658790000005</c:v>
                </c:pt>
                <c:pt idx="2660">
                  <c:v>68.51198694</c:v>
                </c:pt>
                <c:pt idx="2661">
                  <c:v>68.607297110000005</c:v>
                </c:pt>
                <c:pt idx="2662">
                  <c:v>68.686137669999994</c:v>
                </c:pt>
                <c:pt idx="2663">
                  <c:v>68.739082289999999</c:v>
                </c:pt>
                <c:pt idx="2664">
                  <c:v>68.7590127</c:v>
                </c:pt>
                <c:pt idx="2665">
                  <c:v>68.718950489999997</c:v>
                </c:pt>
                <c:pt idx="2666">
                  <c:v>68.677566589999998</c:v>
                </c:pt>
                <c:pt idx="2667">
                  <c:v>68.557288990000004</c:v>
                </c:pt>
                <c:pt idx="2668">
                  <c:v>68.348717059999998</c:v>
                </c:pt>
                <c:pt idx="2669">
                  <c:v>68.090135709999998</c:v>
                </c:pt>
                <c:pt idx="2670">
                  <c:v>67.820323920000007</c:v>
                </c:pt>
                <c:pt idx="2671">
                  <c:v>67.510394059999996</c:v>
                </c:pt>
                <c:pt idx="2672">
                  <c:v>67.175521560000007</c:v>
                </c:pt>
                <c:pt idx="2673">
                  <c:v>66.907729930000002</c:v>
                </c:pt>
                <c:pt idx="2674">
                  <c:v>66.656556350000002</c:v>
                </c:pt>
                <c:pt idx="2675">
                  <c:v>66.374126000000004</c:v>
                </c:pt>
                <c:pt idx="2676">
                  <c:v>66.110747320000002</c:v>
                </c:pt>
                <c:pt idx="2677">
                  <c:v>65.871033429999997</c:v>
                </c:pt>
                <c:pt idx="2678">
                  <c:v>65.662969899999993</c:v>
                </c:pt>
                <c:pt idx="2679">
                  <c:v>65.481606740000004</c:v>
                </c:pt>
                <c:pt idx="2680">
                  <c:v>65.323496120000001</c:v>
                </c:pt>
                <c:pt idx="2681">
                  <c:v>65.195005850000001</c:v>
                </c:pt>
                <c:pt idx="2682">
                  <c:v>65.100068579999999</c:v>
                </c:pt>
                <c:pt idx="2683">
                  <c:v>65.076668670000004</c:v>
                </c:pt>
                <c:pt idx="2684">
                  <c:v>65.134344960000007</c:v>
                </c:pt>
                <c:pt idx="2685">
                  <c:v>65.27311211</c:v>
                </c:pt>
                <c:pt idx="2686">
                  <c:v>65.575261069999996</c:v>
                </c:pt>
                <c:pt idx="2687">
                  <c:v>65.988669790000003</c:v>
                </c:pt>
                <c:pt idx="2688">
                  <c:v>66.521646309999994</c:v>
                </c:pt>
                <c:pt idx="2689">
                  <c:v>67.162878480000003</c:v>
                </c:pt>
                <c:pt idx="2690">
                  <c:v>67.921136520000005</c:v>
                </c:pt>
                <c:pt idx="2691">
                  <c:v>68.747743080000006</c:v>
                </c:pt>
                <c:pt idx="2692">
                  <c:v>69.561734189999996</c:v>
                </c:pt>
                <c:pt idx="2693">
                  <c:v>70.372867799999995</c:v>
                </c:pt>
                <c:pt idx="2694">
                  <c:v>71.110704380000001</c:v>
                </c:pt>
                <c:pt idx="2695">
                  <c:v>71.753094529999998</c:v>
                </c:pt>
                <c:pt idx="2696">
                  <c:v>72.322424530000006</c:v>
                </c:pt>
                <c:pt idx="2697">
                  <c:v>72.780389209999996</c:v>
                </c:pt>
                <c:pt idx="2698">
                  <c:v>73.150677110000004</c:v>
                </c:pt>
                <c:pt idx="2699">
                  <c:v>73.448113039999996</c:v>
                </c:pt>
                <c:pt idx="2700">
                  <c:v>73.689793370000004</c:v>
                </c:pt>
                <c:pt idx="2701">
                  <c:v>73.891240719999999</c:v>
                </c:pt>
                <c:pt idx="2702">
                  <c:v>74.060311510000005</c:v>
                </c:pt>
                <c:pt idx="2703">
                  <c:v>74.215667269999997</c:v>
                </c:pt>
                <c:pt idx="2704">
                  <c:v>74.363051459999994</c:v>
                </c:pt>
                <c:pt idx="2705">
                  <c:v>74.484753729999994</c:v>
                </c:pt>
                <c:pt idx="2706">
                  <c:v>74.607908159999994</c:v>
                </c:pt>
                <c:pt idx="2707">
                  <c:v>74.741760859999999</c:v>
                </c:pt>
                <c:pt idx="2708">
                  <c:v>74.882406119999999</c:v>
                </c:pt>
                <c:pt idx="2709">
                  <c:v>75.035898160000002</c:v>
                </c:pt>
                <c:pt idx="2710">
                  <c:v>75.183244549999998</c:v>
                </c:pt>
                <c:pt idx="2711">
                  <c:v>75.302049769999996</c:v>
                </c:pt>
                <c:pt idx="2712">
                  <c:v>75.396114620000006</c:v>
                </c:pt>
                <c:pt idx="2713">
                  <c:v>75.473279950000006</c:v>
                </c:pt>
                <c:pt idx="2714">
                  <c:v>75.536525780000005</c:v>
                </c:pt>
                <c:pt idx="2715">
                  <c:v>75.596738729999998</c:v>
                </c:pt>
                <c:pt idx="2716">
                  <c:v>75.628386879999994</c:v>
                </c:pt>
                <c:pt idx="2717">
                  <c:v>75.646026950000007</c:v>
                </c:pt>
                <c:pt idx="2718">
                  <c:v>75.631537339999994</c:v>
                </c:pt>
                <c:pt idx="2719">
                  <c:v>75.592045990000003</c:v>
                </c:pt>
                <c:pt idx="2720">
                  <c:v>75.594871670000003</c:v>
                </c:pt>
                <c:pt idx="2721">
                  <c:v>75.638363310000003</c:v>
                </c:pt>
                <c:pt idx="2722">
                  <c:v>75.760857970000004</c:v>
                </c:pt>
                <c:pt idx="2723">
                  <c:v>75.946949660000001</c:v>
                </c:pt>
                <c:pt idx="2724">
                  <c:v>76.177881069999998</c:v>
                </c:pt>
                <c:pt idx="2725">
                  <c:v>76.423742039999993</c:v>
                </c:pt>
                <c:pt idx="2726">
                  <c:v>76.702706419999998</c:v>
                </c:pt>
                <c:pt idx="2727">
                  <c:v>77.023622489999994</c:v>
                </c:pt>
                <c:pt idx="2728">
                  <c:v>77.390401890000007</c:v>
                </c:pt>
                <c:pt idx="2729">
                  <c:v>77.77860226</c:v>
                </c:pt>
                <c:pt idx="2730">
                  <c:v>78.147954350000006</c:v>
                </c:pt>
                <c:pt idx="2731">
                  <c:v>78.460243379999994</c:v>
                </c:pt>
                <c:pt idx="2732">
                  <c:v>78.728247830000001</c:v>
                </c:pt>
                <c:pt idx="2733">
                  <c:v>78.984311590000004</c:v>
                </c:pt>
                <c:pt idx="2734">
                  <c:v>79.249779950000004</c:v>
                </c:pt>
                <c:pt idx="2735">
                  <c:v>79.470992480000007</c:v>
                </c:pt>
                <c:pt idx="2736">
                  <c:v>79.715183569999994</c:v>
                </c:pt>
                <c:pt idx="2737">
                  <c:v>79.943385919999997</c:v>
                </c:pt>
                <c:pt idx="2738">
                  <c:v>80.235373010000004</c:v>
                </c:pt>
                <c:pt idx="2739">
                  <c:v>80.630946320000007</c:v>
                </c:pt>
                <c:pt idx="2740">
                  <c:v>81.115173859999999</c:v>
                </c:pt>
                <c:pt idx="2741">
                  <c:v>81.645301219999993</c:v>
                </c:pt>
                <c:pt idx="2742">
                  <c:v>82.21005486</c:v>
                </c:pt>
                <c:pt idx="2743">
                  <c:v>82.842953519999995</c:v>
                </c:pt>
                <c:pt idx="2744">
                  <c:v>83.517282589999994</c:v>
                </c:pt>
                <c:pt idx="2745">
                  <c:v>84.243278829999994</c:v>
                </c:pt>
                <c:pt idx="2746">
                  <c:v>84.911596979999999</c:v>
                </c:pt>
                <c:pt idx="2747">
                  <c:v>85.538330610000003</c:v>
                </c:pt>
                <c:pt idx="2748">
                  <c:v>86.148389570000006</c:v>
                </c:pt>
                <c:pt idx="2749">
                  <c:v>86.711153049999993</c:v>
                </c:pt>
                <c:pt idx="2750">
                  <c:v>87.28597877</c:v>
                </c:pt>
                <c:pt idx="2751">
                  <c:v>87.861398980000004</c:v>
                </c:pt>
                <c:pt idx="2752">
                  <c:v>88.38557883</c:v>
                </c:pt>
                <c:pt idx="2753">
                  <c:v>88.854376900000005</c:v>
                </c:pt>
                <c:pt idx="2754">
                  <c:v>89.275904499999996</c:v>
                </c:pt>
                <c:pt idx="2755">
                  <c:v>89.658926199999996</c:v>
                </c:pt>
                <c:pt idx="2756">
                  <c:v>89.989015080000001</c:v>
                </c:pt>
                <c:pt idx="2757">
                  <c:v>90.319799119999999</c:v>
                </c:pt>
                <c:pt idx="2758">
                  <c:v>90.594267160000001</c:v>
                </c:pt>
                <c:pt idx="2759">
                  <c:v>90.851279579999996</c:v>
                </c:pt>
                <c:pt idx="2760">
                  <c:v>91.166974730000007</c:v>
                </c:pt>
                <c:pt idx="2761">
                  <c:v>91.436327829999996</c:v>
                </c:pt>
                <c:pt idx="2762">
                  <c:v>91.728717990000007</c:v>
                </c:pt>
                <c:pt idx="2763">
                  <c:v>92.10601509</c:v>
                </c:pt>
                <c:pt idx="2764">
                  <c:v>92.511840430000007</c:v>
                </c:pt>
                <c:pt idx="2765">
                  <c:v>92.979840060000001</c:v>
                </c:pt>
                <c:pt idx="2766">
                  <c:v>93.451636109999995</c:v>
                </c:pt>
                <c:pt idx="2767">
                  <c:v>93.852495880000006</c:v>
                </c:pt>
                <c:pt idx="2768">
                  <c:v>94.194164279999995</c:v>
                </c:pt>
                <c:pt idx="2769">
                  <c:v>94.511677710000001</c:v>
                </c:pt>
                <c:pt idx="2770">
                  <c:v>94.836203609999998</c:v>
                </c:pt>
                <c:pt idx="2771">
                  <c:v>95.135959819999997</c:v>
                </c:pt>
                <c:pt idx="2772">
                  <c:v>95.406156109999998</c:v>
                </c:pt>
                <c:pt idx="2773">
                  <c:v>95.675219260000006</c:v>
                </c:pt>
                <c:pt idx="2774">
                  <c:v>95.967592150000002</c:v>
                </c:pt>
                <c:pt idx="2775">
                  <c:v>96.270006649999999</c:v>
                </c:pt>
                <c:pt idx="2776">
                  <c:v>96.588738680000006</c:v>
                </c:pt>
                <c:pt idx="2777">
                  <c:v>96.888306040000003</c:v>
                </c:pt>
                <c:pt idx="2778">
                  <c:v>97.220097359999997</c:v>
                </c:pt>
                <c:pt idx="2779">
                  <c:v>97.557434990000004</c:v>
                </c:pt>
                <c:pt idx="2780">
                  <c:v>97.88699244</c:v>
                </c:pt>
                <c:pt idx="2781">
                  <c:v>98.203627280000006</c:v>
                </c:pt>
                <c:pt idx="2782">
                  <c:v>98.521436870000002</c:v>
                </c:pt>
                <c:pt idx="2783">
                  <c:v>98.822268289999997</c:v>
                </c:pt>
                <c:pt idx="2784">
                  <c:v>99.087542630000002</c:v>
                </c:pt>
                <c:pt idx="2785">
                  <c:v>99.342463629999997</c:v>
                </c:pt>
                <c:pt idx="2786">
                  <c:v>99.595760139999996</c:v>
                </c:pt>
                <c:pt idx="2787">
                  <c:v>99.851363640000002</c:v>
                </c:pt>
                <c:pt idx="2788">
                  <c:v>100.13994340000001</c:v>
                </c:pt>
                <c:pt idx="2789">
                  <c:v>100.4997025</c:v>
                </c:pt>
                <c:pt idx="2790">
                  <c:v>100.96687209999899</c:v>
                </c:pt>
                <c:pt idx="2791">
                  <c:v>101.4898297</c:v>
                </c:pt>
                <c:pt idx="2792">
                  <c:v>102.03811779999999</c:v>
                </c:pt>
                <c:pt idx="2793">
                  <c:v>102.5876834</c:v>
                </c:pt>
                <c:pt idx="2794">
                  <c:v>103.1237015</c:v>
                </c:pt>
                <c:pt idx="2795">
                  <c:v>103.5733417</c:v>
                </c:pt>
                <c:pt idx="2796">
                  <c:v>103.98596009999901</c:v>
                </c:pt>
                <c:pt idx="2797">
                  <c:v>104.378778799999</c:v>
                </c:pt>
                <c:pt idx="2798">
                  <c:v>104.700304</c:v>
                </c:pt>
                <c:pt idx="2799">
                  <c:v>105.0122358</c:v>
                </c:pt>
                <c:pt idx="2800">
                  <c:v>105.32577240000001</c:v>
                </c:pt>
                <c:pt idx="2801">
                  <c:v>105.6284797</c:v>
                </c:pt>
                <c:pt idx="2802">
                  <c:v>105.921627599999</c:v>
                </c:pt>
                <c:pt idx="2803">
                  <c:v>106.2530149</c:v>
                </c:pt>
                <c:pt idx="2804">
                  <c:v>106.5954492</c:v>
                </c:pt>
                <c:pt idx="2805">
                  <c:v>106.906682599999</c:v>
                </c:pt>
                <c:pt idx="2806">
                  <c:v>107.2645761</c:v>
                </c:pt>
                <c:pt idx="2807">
                  <c:v>107.612104599999</c:v>
                </c:pt>
                <c:pt idx="2808">
                  <c:v>107.9412768</c:v>
                </c:pt>
                <c:pt idx="2809">
                  <c:v>108.2787175</c:v>
                </c:pt>
                <c:pt idx="2810">
                  <c:v>108.627115099999</c:v>
                </c:pt>
                <c:pt idx="2811">
                  <c:v>108.9688658</c:v>
                </c:pt>
                <c:pt idx="2812">
                  <c:v>109.270226499999</c:v>
                </c:pt>
                <c:pt idx="2813">
                  <c:v>109.5063227</c:v>
                </c:pt>
                <c:pt idx="2814">
                  <c:v>109.713577</c:v>
                </c:pt>
                <c:pt idx="2815">
                  <c:v>109.8930565</c:v>
                </c:pt>
                <c:pt idx="2816">
                  <c:v>110.1306289</c:v>
                </c:pt>
                <c:pt idx="2817">
                  <c:v>110.4629935</c:v>
                </c:pt>
                <c:pt idx="2818">
                  <c:v>110.8317559</c:v>
                </c:pt>
                <c:pt idx="2819">
                  <c:v>111.1656772</c:v>
                </c:pt>
                <c:pt idx="2820">
                  <c:v>111.3823287</c:v>
                </c:pt>
                <c:pt idx="2821">
                  <c:v>111.4620614</c:v>
                </c:pt>
                <c:pt idx="2822">
                  <c:v>111.4496979</c:v>
                </c:pt>
                <c:pt idx="2823">
                  <c:v>111.4169954</c:v>
                </c:pt>
                <c:pt idx="2824">
                  <c:v>111.3751972</c:v>
                </c:pt>
                <c:pt idx="2825">
                  <c:v>111.30267790000001</c:v>
                </c:pt>
                <c:pt idx="2826">
                  <c:v>111.21213640000001</c:v>
                </c:pt>
                <c:pt idx="2827">
                  <c:v>111.1096388</c:v>
                </c:pt>
                <c:pt idx="2828">
                  <c:v>111.0786274</c:v>
                </c:pt>
                <c:pt idx="2829">
                  <c:v>111.276749</c:v>
                </c:pt>
                <c:pt idx="2830">
                  <c:v>111.74973799999999</c:v>
                </c:pt>
                <c:pt idx="2831">
                  <c:v>112.37839719999999</c:v>
                </c:pt>
                <c:pt idx="2832">
                  <c:v>113.01537879999999</c:v>
                </c:pt>
                <c:pt idx="2833">
                  <c:v>113.6174664</c:v>
                </c:pt>
                <c:pt idx="2834">
                  <c:v>114.15481440000001</c:v>
                </c:pt>
                <c:pt idx="2835">
                  <c:v>114.5786013</c:v>
                </c:pt>
                <c:pt idx="2836">
                  <c:v>114.8730511</c:v>
                </c:pt>
                <c:pt idx="2837">
                  <c:v>115.1085564</c:v>
                </c:pt>
                <c:pt idx="2838">
                  <c:v>115.3145559</c:v>
                </c:pt>
                <c:pt idx="2839">
                  <c:v>115.52090440000001</c:v>
                </c:pt>
                <c:pt idx="2840">
                  <c:v>115.6601162</c:v>
                </c:pt>
                <c:pt idx="2841">
                  <c:v>115.736980599999</c:v>
                </c:pt>
                <c:pt idx="2842">
                  <c:v>115.78108219999901</c:v>
                </c:pt>
                <c:pt idx="2843">
                  <c:v>115.8173513</c:v>
                </c:pt>
                <c:pt idx="2844">
                  <c:v>115.7990963</c:v>
                </c:pt>
                <c:pt idx="2845">
                  <c:v>115.7730239</c:v>
                </c:pt>
                <c:pt idx="2846">
                  <c:v>115.7360414</c:v>
                </c:pt>
                <c:pt idx="2847">
                  <c:v>115.68836429999899</c:v>
                </c:pt>
                <c:pt idx="2848">
                  <c:v>115.6701053</c:v>
                </c:pt>
                <c:pt idx="2849">
                  <c:v>115.7690317</c:v>
                </c:pt>
                <c:pt idx="2850">
                  <c:v>116.05026650000001</c:v>
                </c:pt>
                <c:pt idx="2851">
                  <c:v>116.4000111</c:v>
                </c:pt>
                <c:pt idx="2852">
                  <c:v>116.6713479</c:v>
                </c:pt>
                <c:pt idx="2853">
                  <c:v>116.925161199999</c:v>
                </c:pt>
                <c:pt idx="2854">
                  <c:v>117.2046204</c:v>
                </c:pt>
                <c:pt idx="2855">
                  <c:v>117.5406606</c:v>
                </c:pt>
                <c:pt idx="2856">
                  <c:v>117.9826829</c:v>
                </c:pt>
                <c:pt idx="2857">
                  <c:v>118.5001741</c:v>
                </c:pt>
                <c:pt idx="2858">
                  <c:v>118.96194869999999</c:v>
                </c:pt>
                <c:pt idx="2859">
                  <c:v>119.36379049999999</c:v>
                </c:pt>
                <c:pt idx="2860">
                  <c:v>119.6996189</c:v>
                </c:pt>
                <c:pt idx="2861">
                  <c:v>119.9092608</c:v>
                </c:pt>
                <c:pt idx="2862">
                  <c:v>120.01115470000001</c:v>
                </c:pt>
                <c:pt idx="2863">
                  <c:v>120.061262999999</c:v>
                </c:pt>
                <c:pt idx="2864">
                  <c:v>120.1182792</c:v>
                </c:pt>
                <c:pt idx="2865">
                  <c:v>120.224062899999</c:v>
                </c:pt>
                <c:pt idx="2866">
                  <c:v>120.4250402</c:v>
                </c:pt>
                <c:pt idx="2867">
                  <c:v>120.8250584</c:v>
                </c:pt>
                <c:pt idx="2868">
                  <c:v>121.3697043</c:v>
                </c:pt>
                <c:pt idx="2869">
                  <c:v>122.0236374</c:v>
                </c:pt>
                <c:pt idx="2870">
                  <c:v>122.806147099999</c:v>
                </c:pt>
                <c:pt idx="2871">
                  <c:v>123.6064196</c:v>
                </c:pt>
                <c:pt idx="2872">
                  <c:v>124.357614099999</c:v>
                </c:pt>
                <c:pt idx="2873">
                  <c:v>125.067194099999</c:v>
                </c:pt>
                <c:pt idx="2874">
                  <c:v>125.677451599999</c:v>
                </c:pt>
                <c:pt idx="2875">
                  <c:v>126.2312914</c:v>
                </c:pt>
                <c:pt idx="2876">
                  <c:v>126.76311939999999</c:v>
                </c:pt>
                <c:pt idx="2877">
                  <c:v>127.2949115</c:v>
                </c:pt>
                <c:pt idx="2878">
                  <c:v>127.804733</c:v>
                </c:pt>
                <c:pt idx="2879">
                  <c:v>128.28824969999999</c:v>
                </c:pt>
                <c:pt idx="2880">
                  <c:v>128.7498812</c:v>
                </c:pt>
                <c:pt idx="2881">
                  <c:v>129.17618569999999</c:v>
                </c:pt>
                <c:pt idx="2882">
                  <c:v>129.60866680000001</c:v>
                </c:pt>
                <c:pt idx="2883">
                  <c:v>129.91990770000001</c:v>
                </c:pt>
                <c:pt idx="2884">
                  <c:v>130.12502749999999</c:v>
                </c:pt>
                <c:pt idx="2885">
                  <c:v>130.24128189999999</c:v>
                </c:pt>
                <c:pt idx="2886">
                  <c:v>130.32950270000001</c:v>
                </c:pt>
                <c:pt idx="2887">
                  <c:v>130.431952</c:v>
                </c:pt>
                <c:pt idx="2888">
                  <c:v>130.52261820000001</c:v>
                </c:pt>
                <c:pt idx="2889">
                  <c:v>130.64728049999999</c:v>
                </c:pt>
                <c:pt idx="2890">
                  <c:v>130.78981039999999</c:v>
                </c:pt>
                <c:pt idx="2891">
                  <c:v>130.91565159999999</c:v>
                </c:pt>
                <c:pt idx="2892">
                  <c:v>131.0731475</c:v>
                </c:pt>
                <c:pt idx="2893">
                  <c:v>131.30861949999999</c:v>
                </c:pt>
                <c:pt idx="2894">
                  <c:v>131.61846800000001</c:v>
                </c:pt>
                <c:pt idx="2895">
                  <c:v>131.88380939999999</c:v>
                </c:pt>
                <c:pt idx="2896">
                  <c:v>132.01980040000001</c:v>
                </c:pt>
                <c:pt idx="2897">
                  <c:v>131.9560774</c:v>
                </c:pt>
                <c:pt idx="2898">
                  <c:v>131.81393850000001</c:v>
                </c:pt>
                <c:pt idx="2899">
                  <c:v>131.68241259999999</c:v>
                </c:pt>
                <c:pt idx="2900">
                  <c:v>131.54625929999901</c:v>
                </c:pt>
                <c:pt idx="2901">
                  <c:v>131.4065679</c:v>
                </c:pt>
                <c:pt idx="2902">
                  <c:v>131.21735229999999</c:v>
                </c:pt>
                <c:pt idx="2903">
                  <c:v>131.05359579999899</c:v>
                </c:pt>
                <c:pt idx="2904">
                  <c:v>131.081324</c:v>
                </c:pt>
                <c:pt idx="2905">
                  <c:v>131.23755869999999</c:v>
                </c:pt>
                <c:pt idx="2906">
                  <c:v>131.49678040000001</c:v>
                </c:pt>
                <c:pt idx="2907">
                  <c:v>131.87796309999999</c:v>
                </c:pt>
                <c:pt idx="2908">
                  <c:v>132.27363559999901</c:v>
                </c:pt>
                <c:pt idx="2909">
                  <c:v>132.66578079999999</c:v>
                </c:pt>
                <c:pt idx="2910">
                  <c:v>132.99501429999901</c:v>
                </c:pt>
                <c:pt idx="2911">
                  <c:v>133.32651469999999</c:v>
                </c:pt>
                <c:pt idx="2912">
                  <c:v>133.7452725</c:v>
                </c:pt>
                <c:pt idx="2913">
                  <c:v>134.35333539999999</c:v>
                </c:pt>
                <c:pt idx="2914">
                  <c:v>135.05965419999899</c:v>
                </c:pt>
                <c:pt idx="2915">
                  <c:v>135.78936279999999</c:v>
                </c:pt>
                <c:pt idx="2916">
                  <c:v>136.43073669999899</c:v>
                </c:pt>
                <c:pt idx="2917">
                  <c:v>136.98752279999999</c:v>
                </c:pt>
                <c:pt idx="2918">
                  <c:v>137.47717370000001</c:v>
                </c:pt>
                <c:pt idx="2919">
                  <c:v>137.8415421</c:v>
                </c:pt>
                <c:pt idx="2920">
                  <c:v>138.1292679</c:v>
                </c:pt>
                <c:pt idx="2921">
                  <c:v>138.397188</c:v>
                </c:pt>
                <c:pt idx="2922">
                  <c:v>138.60657019999999</c:v>
                </c:pt>
                <c:pt idx="2923">
                  <c:v>138.82305339999999</c:v>
                </c:pt>
                <c:pt idx="2924">
                  <c:v>139.07694140000001</c:v>
                </c:pt>
                <c:pt idx="2925">
                  <c:v>139.38538919999999</c:v>
                </c:pt>
                <c:pt idx="2926">
                  <c:v>139.72483389999999</c:v>
                </c:pt>
                <c:pt idx="2927">
                  <c:v>140.03098369999901</c:v>
                </c:pt>
                <c:pt idx="2928">
                  <c:v>140.2562714</c:v>
                </c:pt>
                <c:pt idx="2929">
                  <c:v>140.48838659999899</c:v>
                </c:pt>
                <c:pt idx="2930">
                  <c:v>140.755715199999</c:v>
                </c:pt>
                <c:pt idx="2931">
                  <c:v>141.02397479999999</c:v>
                </c:pt>
                <c:pt idx="2932">
                  <c:v>141.3190396</c:v>
                </c:pt>
                <c:pt idx="2933">
                  <c:v>141.5924445</c:v>
                </c:pt>
                <c:pt idx="2934">
                  <c:v>141.8195849</c:v>
                </c:pt>
                <c:pt idx="2935">
                  <c:v>142.05202519999901</c:v>
                </c:pt>
                <c:pt idx="2936">
                  <c:v>142.34199819999901</c:v>
                </c:pt>
                <c:pt idx="2937">
                  <c:v>142.65667680000001</c:v>
                </c:pt>
                <c:pt idx="2938">
                  <c:v>143.03682810000001</c:v>
                </c:pt>
                <c:pt idx="2939">
                  <c:v>143.54654260000001</c:v>
                </c:pt>
                <c:pt idx="2940">
                  <c:v>144.16162800000001</c:v>
                </c:pt>
                <c:pt idx="2941">
                  <c:v>144.854614</c:v>
                </c:pt>
                <c:pt idx="2942">
                  <c:v>145.6350869</c:v>
                </c:pt>
                <c:pt idx="2943">
                  <c:v>146.43305949999899</c:v>
                </c:pt>
                <c:pt idx="2944">
                  <c:v>147.26063349999899</c:v>
                </c:pt>
                <c:pt idx="2945">
                  <c:v>148.092531699999</c:v>
                </c:pt>
                <c:pt idx="2946">
                  <c:v>148.87942559999999</c:v>
                </c:pt>
                <c:pt idx="2947">
                  <c:v>149.628826</c:v>
                </c:pt>
                <c:pt idx="2948">
                  <c:v>150.34922940000001</c:v>
                </c:pt>
                <c:pt idx="2949">
                  <c:v>151.09436640000001</c:v>
                </c:pt>
                <c:pt idx="2950">
                  <c:v>151.79996269999901</c:v>
                </c:pt>
                <c:pt idx="2951">
                  <c:v>152.43805319999899</c:v>
                </c:pt>
                <c:pt idx="2952">
                  <c:v>153.03229769999999</c:v>
                </c:pt>
                <c:pt idx="2953">
                  <c:v>153.60061089999999</c:v>
                </c:pt>
                <c:pt idx="2954">
                  <c:v>154.12398759999999</c:v>
                </c:pt>
                <c:pt idx="2955">
                  <c:v>154.66042669999999</c:v>
                </c:pt>
                <c:pt idx="2956">
                  <c:v>155.26570409999999</c:v>
                </c:pt>
                <c:pt idx="2957">
                  <c:v>155.87008569999901</c:v>
                </c:pt>
                <c:pt idx="2958">
                  <c:v>156.4374267</c:v>
                </c:pt>
                <c:pt idx="2959">
                  <c:v>156.92391469999899</c:v>
                </c:pt>
                <c:pt idx="2960">
                  <c:v>157.34522279999999</c:v>
                </c:pt>
                <c:pt idx="2961">
                  <c:v>157.77104299999999</c:v>
                </c:pt>
                <c:pt idx="2962">
                  <c:v>158.2302517</c:v>
                </c:pt>
                <c:pt idx="2963">
                  <c:v>158.6675874</c:v>
                </c:pt>
                <c:pt idx="2964">
                  <c:v>159.10309860000001</c:v>
                </c:pt>
                <c:pt idx="2965">
                  <c:v>159.55095739999999</c:v>
                </c:pt>
                <c:pt idx="2966">
                  <c:v>159.92017749999999</c:v>
                </c:pt>
                <c:pt idx="2967">
                  <c:v>160.23920290000001</c:v>
                </c:pt>
                <c:pt idx="2968">
                  <c:v>160.527103699999</c:v>
                </c:pt>
                <c:pt idx="2969">
                  <c:v>160.82164750000001</c:v>
                </c:pt>
                <c:pt idx="2970">
                  <c:v>161.22132189999999</c:v>
                </c:pt>
                <c:pt idx="2971">
                  <c:v>161.70360059999999</c:v>
                </c:pt>
                <c:pt idx="2972">
                  <c:v>162.25698829999999</c:v>
                </c:pt>
                <c:pt idx="2973">
                  <c:v>162.86820469999901</c:v>
                </c:pt>
                <c:pt idx="2974">
                  <c:v>163.4815208</c:v>
                </c:pt>
                <c:pt idx="2975">
                  <c:v>164.0778593</c:v>
                </c:pt>
                <c:pt idx="2976">
                  <c:v>164.68810089999999</c:v>
                </c:pt>
                <c:pt idx="2977">
                  <c:v>165.21993040000001</c:v>
                </c:pt>
                <c:pt idx="2978">
                  <c:v>165.6798727</c:v>
                </c:pt>
                <c:pt idx="2979">
                  <c:v>166.07739009999901</c:v>
                </c:pt>
                <c:pt idx="2980">
                  <c:v>166.4365166</c:v>
                </c:pt>
                <c:pt idx="2981">
                  <c:v>166.75408830000001</c:v>
                </c:pt>
                <c:pt idx="2982">
                  <c:v>167.02123119999999</c:v>
                </c:pt>
                <c:pt idx="2983">
                  <c:v>167.2288446</c:v>
                </c:pt>
                <c:pt idx="2984">
                  <c:v>167.3246441</c:v>
                </c:pt>
                <c:pt idx="2985">
                  <c:v>167.31995689999999</c:v>
                </c:pt>
                <c:pt idx="2986">
                  <c:v>167.4124927</c:v>
                </c:pt>
                <c:pt idx="2987">
                  <c:v>167.7660496</c:v>
                </c:pt>
                <c:pt idx="2988">
                  <c:v>168.2867086</c:v>
                </c:pt>
                <c:pt idx="2989">
                  <c:v>168.872542199999</c:v>
                </c:pt>
                <c:pt idx="2990">
                  <c:v>169.40385130000001</c:v>
                </c:pt>
                <c:pt idx="2991">
                  <c:v>169.97471830000001</c:v>
                </c:pt>
                <c:pt idx="2992">
                  <c:v>170.69374790000001</c:v>
                </c:pt>
                <c:pt idx="2993">
                  <c:v>171.52204549999999</c:v>
                </c:pt>
                <c:pt idx="2994">
                  <c:v>172.398179</c:v>
                </c:pt>
                <c:pt idx="2995">
                  <c:v>173.19851980000001</c:v>
                </c:pt>
                <c:pt idx="2996">
                  <c:v>173.88782269999999</c:v>
                </c:pt>
                <c:pt idx="2997">
                  <c:v>174.5908805</c:v>
                </c:pt>
                <c:pt idx="2998">
                  <c:v>175.29799619999901</c:v>
                </c:pt>
                <c:pt idx="2999">
                  <c:v>176.00782869999901</c:v>
                </c:pt>
                <c:pt idx="3000">
                  <c:v>176.74936690000001</c:v>
                </c:pt>
                <c:pt idx="3001">
                  <c:v>177.50897959999901</c:v>
                </c:pt>
                <c:pt idx="3002">
                  <c:v>178.25598009999999</c:v>
                </c:pt>
                <c:pt idx="3003">
                  <c:v>179.05068</c:v>
                </c:pt>
                <c:pt idx="3004">
                  <c:v>179.8407148</c:v>
                </c:pt>
                <c:pt idx="3005">
                  <c:v>180.50547549999999</c:v>
                </c:pt>
                <c:pt idx="3006">
                  <c:v>181.10560340000001</c:v>
                </c:pt>
                <c:pt idx="3007">
                  <c:v>181.676817</c:v>
                </c:pt>
                <c:pt idx="3008">
                  <c:v>182.21684009999899</c:v>
                </c:pt>
                <c:pt idx="3009">
                  <c:v>182.71470369999901</c:v>
                </c:pt>
                <c:pt idx="3010">
                  <c:v>183.20780679999999</c:v>
                </c:pt>
                <c:pt idx="3011">
                  <c:v>183.7082169</c:v>
                </c:pt>
                <c:pt idx="3012">
                  <c:v>184.25795189999999</c:v>
                </c:pt>
                <c:pt idx="3013">
                  <c:v>184.85467649999899</c:v>
                </c:pt>
                <c:pt idx="3014">
                  <c:v>185.38221189999999</c:v>
                </c:pt>
                <c:pt idx="3015">
                  <c:v>185.79798969999999</c:v>
                </c:pt>
                <c:pt idx="3016">
                  <c:v>186.08162290000001</c:v>
                </c:pt>
                <c:pt idx="3017">
                  <c:v>186.2282017</c:v>
                </c:pt>
                <c:pt idx="3018">
                  <c:v>186.2798138</c:v>
                </c:pt>
                <c:pt idx="3019">
                  <c:v>186.26313329999999</c:v>
                </c:pt>
                <c:pt idx="3020">
                  <c:v>186.17934589999999</c:v>
                </c:pt>
                <c:pt idx="3021">
                  <c:v>186.06394719999901</c:v>
                </c:pt>
                <c:pt idx="3022">
                  <c:v>185.98454609999999</c:v>
                </c:pt>
                <c:pt idx="3023">
                  <c:v>185.8983954</c:v>
                </c:pt>
                <c:pt idx="3024">
                  <c:v>185.78066319999999</c:v>
                </c:pt>
                <c:pt idx="3025">
                  <c:v>185.5947448</c:v>
                </c:pt>
                <c:pt idx="3026">
                  <c:v>185.39188559999999</c:v>
                </c:pt>
                <c:pt idx="3027">
                  <c:v>185.25841209999999</c:v>
                </c:pt>
                <c:pt idx="3028">
                  <c:v>185.19479419999999</c:v>
                </c:pt>
                <c:pt idx="3029">
                  <c:v>185.15514390000001</c:v>
                </c:pt>
                <c:pt idx="3030">
                  <c:v>185.16420930000001</c:v>
                </c:pt>
                <c:pt idx="3031">
                  <c:v>185.22447589999999</c:v>
                </c:pt>
                <c:pt idx="3032">
                  <c:v>185.4262267</c:v>
                </c:pt>
                <c:pt idx="3033">
                  <c:v>185.78784909999999</c:v>
                </c:pt>
                <c:pt idx="3034">
                  <c:v>186.19138699999999</c:v>
                </c:pt>
                <c:pt idx="3035">
                  <c:v>186.56910429999999</c:v>
                </c:pt>
                <c:pt idx="3036">
                  <c:v>186.93983789999999</c:v>
                </c:pt>
                <c:pt idx="3037">
                  <c:v>187.32243639999999</c:v>
                </c:pt>
                <c:pt idx="3038">
                  <c:v>187.70536419999999</c:v>
                </c:pt>
                <c:pt idx="3039">
                  <c:v>188.12036649999999</c:v>
                </c:pt>
                <c:pt idx="3040">
                  <c:v>188.51880209999999</c:v>
                </c:pt>
                <c:pt idx="3041">
                  <c:v>188.82150490000001</c:v>
                </c:pt>
                <c:pt idx="3042">
                  <c:v>189.10608300000001</c:v>
                </c:pt>
                <c:pt idx="3043">
                  <c:v>189.47481139999999</c:v>
                </c:pt>
                <c:pt idx="3044">
                  <c:v>189.9230914</c:v>
                </c:pt>
                <c:pt idx="3045">
                  <c:v>190.4646879</c:v>
                </c:pt>
                <c:pt idx="3046">
                  <c:v>191.07927759999899</c:v>
                </c:pt>
                <c:pt idx="3047">
                  <c:v>191.73794280000001</c:v>
                </c:pt>
                <c:pt idx="3048">
                  <c:v>192.4096529</c:v>
                </c:pt>
                <c:pt idx="3049">
                  <c:v>193.18433730000001</c:v>
                </c:pt>
                <c:pt idx="3050">
                  <c:v>194.10251629999999</c:v>
                </c:pt>
                <c:pt idx="3051">
                  <c:v>195.10699729999999</c:v>
                </c:pt>
                <c:pt idx="3052">
                  <c:v>196.10102719999901</c:v>
                </c:pt>
                <c:pt idx="3053">
                  <c:v>196.99053860000001</c:v>
                </c:pt>
                <c:pt idx="3054">
                  <c:v>197.73755739999999</c:v>
                </c:pt>
                <c:pt idx="3055">
                  <c:v>198.35367969999999</c:v>
                </c:pt>
                <c:pt idx="3056">
                  <c:v>198.872918</c:v>
                </c:pt>
                <c:pt idx="3057">
                  <c:v>199.27180730000001</c:v>
                </c:pt>
                <c:pt idx="3058">
                  <c:v>199.5810122</c:v>
                </c:pt>
                <c:pt idx="3059">
                  <c:v>199.8627396</c:v>
                </c:pt>
                <c:pt idx="3060">
                  <c:v>200.1175216</c:v>
                </c:pt>
                <c:pt idx="3061">
                  <c:v>200.3539188</c:v>
                </c:pt>
                <c:pt idx="3062">
                  <c:v>200.57768189999999</c:v>
                </c:pt>
                <c:pt idx="3063">
                  <c:v>200.77839850000001</c:v>
                </c:pt>
                <c:pt idx="3064">
                  <c:v>200.93698509999999</c:v>
                </c:pt>
                <c:pt idx="3065">
                  <c:v>200.96840419999899</c:v>
                </c:pt>
                <c:pt idx="3066">
                  <c:v>200.90847649999901</c:v>
                </c:pt>
                <c:pt idx="3067">
                  <c:v>200.7332964</c:v>
                </c:pt>
                <c:pt idx="3068">
                  <c:v>200.41302339999999</c:v>
                </c:pt>
                <c:pt idx="3069">
                  <c:v>199.88347479999999</c:v>
                </c:pt>
                <c:pt idx="3070">
                  <c:v>199.0916301</c:v>
                </c:pt>
                <c:pt idx="3071">
                  <c:v>197.99718899999999</c:v>
                </c:pt>
                <c:pt idx="3072">
                  <c:v>196.58655690000001</c:v>
                </c:pt>
                <c:pt idx="3073">
                  <c:v>194.93733899999901</c:v>
                </c:pt>
                <c:pt idx="3074">
                  <c:v>193.07742880000001</c:v>
                </c:pt>
                <c:pt idx="3075">
                  <c:v>191.0236697</c:v>
                </c:pt>
                <c:pt idx="3076">
                  <c:v>188.83410789999999</c:v>
                </c:pt>
                <c:pt idx="3077">
                  <c:v>186.5520124</c:v>
                </c:pt>
                <c:pt idx="3078">
                  <c:v>184.25764809999899</c:v>
                </c:pt>
                <c:pt idx="3079">
                  <c:v>182.17265839999999</c:v>
                </c:pt>
                <c:pt idx="3080">
                  <c:v>180.58667579999999</c:v>
                </c:pt>
                <c:pt idx="3081">
                  <c:v>179.85890800000001</c:v>
                </c:pt>
                <c:pt idx="3082">
                  <c:v>180.23656609999901</c:v>
                </c:pt>
                <c:pt idx="3083">
                  <c:v>181.60105340000001</c:v>
                </c:pt>
                <c:pt idx="3084">
                  <c:v>183.5500759</c:v>
                </c:pt>
                <c:pt idx="3085">
                  <c:v>185.68302980000001</c:v>
                </c:pt>
                <c:pt idx="3086">
                  <c:v>187.84549050000001</c:v>
                </c:pt>
                <c:pt idx="3087">
                  <c:v>189.92341159999901</c:v>
                </c:pt>
                <c:pt idx="3088">
                  <c:v>191.85467449999999</c:v>
                </c:pt>
                <c:pt idx="3089">
                  <c:v>193.68849</c:v>
                </c:pt>
                <c:pt idx="3090">
                  <c:v>195.36038059999899</c:v>
                </c:pt>
                <c:pt idx="3091">
                  <c:v>196.76708099999999</c:v>
                </c:pt>
                <c:pt idx="3092">
                  <c:v>197.84042869999999</c:v>
                </c:pt>
                <c:pt idx="3093">
                  <c:v>198.63521699999899</c:v>
                </c:pt>
                <c:pt idx="3094">
                  <c:v>199.3345511</c:v>
                </c:pt>
                <c:pt idx="3095">
                  <c:v>200.11982090000001</c:v>
                </c:pt>
                <c:pt idx="3096">
                  <c:v>201.16332879999999</c:v>
                </c:pt>
                <c:pt idx="3097">
                  <c:v>202.36536719999901</c:v>
                </c:pt>
                <c:pt idx="3098">
                  <c:v>203.52955929999999</c:v>
                </c:pt>
                <c:pt idx="3099">
                  <c:v>204.61633769999901</c:v>
                </c:pt>
                <c:pt idx="3100">
                  <c:v>205.5729709</c:v>
                </c:pt>
                <c:pt idx="3101">
                  <c:v>206.49183159999899</c:v>
                </c:pt>
                <c:pt idx="3102">
                  <c:v>207.38002979999999</c:v>
                </c:pt>
                <c:pt idx="3103">
                  <c:v>208.1865334</c:v>
                </c:pt>
                <c:pt idx="3104">
                  <c:v>208.89548239999999</c:v>
                </c:pt>
                <c:pt idx="3105">
                  <c:v>209.54226409999899</c:v>
                </c:pt>
                <c:pt idx="3106">
                  <c:v>210.1934148</c:v>
                </c:pt>
                <c:pt idx="3107">
                  <c:v>210.92861319999901</c:v>
                </c:pt>
                <c:pt idx="3108">
                  <c:v>211.73191249999999</c:v>
                </c:pt>
                <c:pt idx="3109">
                  <c:v>212.56695959999999</c:v>
                </c:pt>
                <c:pt idx="3110">
                  <c:v>213.26546110000001</c:v>
                </c:pt>
                <c:pt idx="3111">
                  <c:v>213.8385815</c:v>
                </c:pt>
                <c:pt idx="3112">
                  <c:v>214.43706449999999</c:v>
                </c:pt>
                <c:pt idx="3113">
                  <c:v>215.15129490000001</c:v>
                </c:pt>
                <c:pt idx="3114">
                  <c:v>215.91303540000001</c:v>
                </c:pt>
                <c:pt idx="3115">
                  <c:v>216.64391889999999</c:v>
                </c:pt>
                <c:pt idx="3116">
                  <c:v>217.26623269999999</c:v>
                </c:pt>
                <c:pt idx="3117">
                  <c:v>217.76310119999999</c:v>
                </c:pt>
                <c:pt idx="3118">
                  <c:v>218.15129999999999</c:v>
                </c:pt>
                <c:pt idx="3119">
                  <c:v>218.4341062</c:v>
                </c:pt>
                <c:pt idx="3120">
                  <c:v>218.62121880000001</c:v>
                </c:pt>
                <c:pt idx="3121">
                  <c:v>218.65824689999999</c:v>
                </c:pt>
                <c:pt idx="3122">
                  <c:v>218.57899119999999</c:v>
                </c:pt>
                <c:pt idx="3123">
                  <c:v>218.5505296</c:v>
                </c:pt>
                <c:pt idx="3124">
                  <c:v>218.6328321</c:v>
                </c:pt>
                <c:pt idx="3125">
                  <c:v>218.85235460000001</c:v>
                </c:pt>
                <c:pt idx="3126">
                  <c:v>219.1893584</c:v>
                </c:pt>
                <c:pt idx="3127">
                  <c:v>219.5564449</c:v>
                </c:pt>
                <c:pt idx="3128">
                  <c:v>219.89705939999999</c:v>
                </c:pt>
                <c:pt idx="3129">
                  <c:v>220.21016639999999</c:v>
                </c:pt>
                <c:pt idx="3130">
                  <c:v>220.49248299999999</c:v>
                </c:pt>
                <c:pt idx="3131">
                  <c:v>220.823846</c:v>
                </c:pt>
                <c:pt idx="3132">
                  <c:v>221.20582819999899</c:v>
                </c:pt>
                <c:pt idx="3133">
                  <c:v>221.58872969999999</c:v>
                </c:pt>
                <c:pt idx="3134">
                  <c:v>221.93130059999999</c:v>
                </c:pt>
                <c:pt idx="3135">
                  <c:v>222.1096599</c:v>
                </c:pt>
                <c:pt idx="3136">
                  <c:v>222.15077919999999</c:v>
                </c:pt>
                <c:pt idx="3137">
                  <c:v>222.20338240000001</c:v>
                </c:pt>
                <c:pt idx="3138">
                  <c:v>222.33918660000001</c:v>
                </c:pt>
                <c:pt idx="3139">
                  <c:v>222.57021929999999</c:v>
                </c:pt>
                <c:pt idx="3140">
                  <c:v>222.77426699999901</c:v>
                </c:pt>
                <c:pt idx="3141">
                  <c:v>222.7736721</c:v>
                </c:pt>
                <c:pt idx="3142">
                  <c:v>222.54725109999899</c:v>
                </c:pt>
                <c:pt idx="3143">
                  <c:v>222.29225550000001</c:v>
                </c:pt>
                <c:pt idx="3144">
                  <c:v>222.16382960000001</c:v>
                </c:pt>
                <c:pt idx="3145">
                  <c:v>222.12594139999999</c:v>
                </c:pt>
                <c:pt idx="3146">
                  <c:v>222.08853939999901</c:v>
                </c:pt>
                <c:pt idx="3147">
                  <c:v>222.0010479</c:v>
                </c:pt>
                <c:pt idx="3148">
                  <c:v>221.95754529999999</c:v>
                </c:pt>
                <c:pt idx="3149">
                  <c:v>222.09958119999999</c:v>
                </c:pt>
                <c:pt idx="3150">
                  <c:v>222.6084486</c:v>
                </c:pt>
                <c:pt idx="3151">
                  <c:v>223.49011590000001</c:v>
                </c:pt>
                <c:pt idx="3152">
                  <c:v>224.58018959999899</c:v>
                </c:pt>
                <c:pt idx="3153">
                  <c:v>225.70032609999899</c:v>
                </c:pt>
                <c:pt idx="3154">
                  <c:v>226.860814599999</c:v>
                </c:pt>
                <c:pt idx="3155">
                  <c:v>228.11984129999999</c:v>
                </c:pt>
                <c:pt idx="3156">
                  <c:v>229.46105230000001</c:v>
                </c:pt>
                <c:pt idx="3157">
                  <c:v>230.83351759999999</c:v>
                </c:pt>
                <c:pt idx="3158">
                  <c:v>232.1464963</c:v>
                </c:pt>
                <c:pt idx="3159">
                  <c:v>233.34081719999901</c:v>
                </c:pt>
                <c:pt idx="3160">
                  <c:v>234.4262736</c:v>
                </c:pt>
                <c:pt idx="3161">
                  <c:v>235.36920660000001</c:v>
                </c:pt>
                <c:pt idx="3162">
                  <c:v>236.2149924</c:v>
                </c:pt>
                <c:pt idx="3163">
                  <c:v>237.0161804</c:v>
                </c:pt>
                <c:pt idx="3164">
                  <c:v>237.84551590000001</c:v>
                </c:pt>
                <c:pt idx="3165">
                  <c:v>238.77150979999999</c:v>
                </c:pt>
                <c:pt idx="3166">
                  <c:v>239.6528801</c:v>
                </c:pt>
                <c:pt idx="3167">
                  <c:v>240.3634873</c:v>
                </c:pt>
                <c:pt idx="3168">
                  <c:v>240.919599599999</c:v>
                </c:pt>
                <c:pt idx="3169">
                  <c:v>241.35839199999899</c:v>
                </c:pt>
                <c:pt idx="3170">
                  <c:v>241.80728169999901</c:v>
                </c:pt>
                <c:pt idx="3171">
                  <c:v>242.3971852</c:v>
                </c:pt>
                <c:pt idx="3172">
                  <c:v>243.1145703</c:v>
                </c:pt>
                <c:pt idx="3173">
                  <c:v>243.95138919999999</c:v>
                </c:pt>
                <c:pt idx="3174">
                  <c:v>244.85673639999999</c:v>
                </c:pt>
                <c:pt idx="3175">
                  <c:v>245.76883280000001</c:v>
                </c:pt>
                <c:pt idx="3176">
                  <c:v>246.68956420000001</c:v>
                </c:pt>
                <c:pt idx="3177">
                  <c:v>247.58347379999901</c:v>
                </c:pt>
                <c:pt idx="3178">
                  <c:v>248.4618955</c:v>
                </c:pt>
                <c:pt idx="3179">
                  <c:v>249.246906</c:v>
                </c:pt>
                <c:pt idx="3180">
                  <c:v>249.90847169999901</c:v>
                </c:pt>
                <c:pt idx="3181">
                  <c:v>250.37751230000001</c:v>
                </c:pt>
                <c:pt idx="3182">
                  <c:v>250.77514149999999</c:v>
                </c:pt>
                <c:pt idx="3183">
                  <c:v>251.24300030000001</c:v>
                </c:pt>
                <c:pt idx="3184">
                  <c:v>251.86174700000001</c:v>
                </c:pt>
                <c:pt idx="3185">
                  <c:v>252.48451809999901</c:v>
                </c:pt>
                <c:pt idx="3186">
                  <c:v>253.00936089999999</c:v>
                </c:pt>
                <c:pt idx="3187">
                  <c:v>253.36401910000001</c:v>
                </c:pt>
                <c:pt idx="3188">
                  <c:v>253.51045260000001</c:v>
                </c:pt>
                <c:pt idx="3189">
                  <c:v>253.66323799999901</c:v>
                </c:pt>
                <c:pt idx="3190">
                  <c:v>253.8441449</c:v>
                </c:pt>
                <c:pt idx="3191">
                  <c:v>253.99076149999999</c:v>
                </c:pt>
                <c:pt idx="3192">
                  <c:v>254.16767809999999</c:v>
                </c:pt>
                <c:pt idx="3193">
                  <c:v>254.36325310000001</c:v>
                </c:pt>
                <c:pt idx="3194">
                  <c:v>254.50035170000001</c:v>
                </c:pt>
                <c:pt idx="3195">
                  <c:v>254.57115540000001</c:v>
                </c:pt>
                <c:pt idx="3196">
                  <c:v>254.57309469999899</c:v>
                </c:pt>
                <c:pt idx="3197">
                  <c:v>254.6086933</c:v>
                </c:pt>
                <c:pt idx="3198">
                  <c:v>254.7041826</c:v>
                </c:pt>
                <c:pt idx="3199">
                  <c:v>254.88278879999999</c:v>
                </c:pt>
                <c:pt idx="3200">
                  <c:v>255.16090359999899</c:v>
                </c:pt>
                <c:pt idx="3201">
                  <c:v>255.53514860000001</c:v>
                </c:pt>
                <c:pt idx="3202">
                  <c:v>256.04377479999999</c:v>
                </c:pt>
                <c:pt idx="3203">
                  <c:v>256.7213691</c:v>
                </c:pt>
                <c:pt idx="3204">
                  <c:v>257.50920769999999</c:v>
                </c:pt>
                <c:pt idx="3205">
                  <c:v>258.37920220000001</c:v>
                </c:pt>
                <c:pt idx="3206">
                  <c:v>259.34076529999999</c:v>
                </c:pt>
                <c:pt idx="3207">
                  <c:v>260.3517731</c:v>
                </c:pt>
                <c:pt idx="3208">
                  <c:v>261.42484930000001</c:v>
                </c:pt>
                <c:pt idx="3209">
                  <c:v>262.55119139999999</c:v>
                </c:pt>
                <c:pt idx="3210">
                  <c:v>263.6764076</c:v>
                </c:pt>
                <c:pt idx="3211">
                  <c:v>264.74683490000001</c:v>
                </c:pt>
                <c:pt idx="3212">
                  <c:v>265.7086061</c:v>
                </c:pt>
                <c:pt idx="3213">
                  <c:v>266.50963769999998</c:v>
                </c:pt>
                <c:pt idx="3214">
                  <c:v>267.167696699999</c:v>
                </c:pt>
                <c:pt idx="3215">
                  <c:v>267.70319069999999</c:v>
                </c:pt>
                <c:pt idx="3216">
                  <c:v>268.21643509999899</c:v>
                </c:pt>
                <c:pt idx="3217">
                  <c:v>268.7188281</c:v>
                </c:pt>
                <c:pt idx="3218">
                  <c:v>269.1767643</c:v>
                </c:pt>
                <c:pt idx="3219">
                  <c:v>269.64317599999998</c:v>
                </c:pt>
                <c:pt idx="3220">
                  <c:v>270.2148823</c:v>
                </c:pt>
                <c:pt idx="3221">
                  <c:v>270.89483280000002</c:v>
                </c:pt>
                <c:pt idx="3222">
                  <c:v>271.7084974</c:v>
                </c:pt>
                <c:pt idx="3223">
                  <c:v>272.63328819999998</c:v>
                </c:pt>
                <c:pt idx="3224">
                  <c:v>273.59242749999999</c:v>
                </c:pt>
                <c:pt idx="3225">
                  <c:v>274.4971415</c:v>
                </c:pt>
                <c:pt idx="3226">
                  <c:v>275.36953999999997</c:v>
                </c:pt>
                <c:pt idx="3227">
                  <c:v>276.23209120000001</c:v>
                </c:pt>
                <c:pt idx="3228">
                  <c:v>276.99863670000002</c:v>
                </c:pt>
                <c:pt idx="3229">
                  <c:v>277.61510299999998</c:v>
                </c:pt>
                <c:pt idx="3230">
                  <c:v>278.12426399999998</c:v>
                </c:pt>
                <c:pt idx="3231">
                  <c:v>278.55311039999998</c:v>
                </c:pt>
                <c:pt idx="3232">
                  <c:v>278.93807679999998</c:v>
                </c:pt>
                <c:pt idx="3233">
                  <c:v>279.29940069999998</c:v>
                </c:pt>
                <c:pt idx="3234">
                  <c:v>279.647091899999</c:v>
                </c:pt>
                <c:pt idx="3235">
                  <c:v>280.01686799999999</c:v>
                </c:pt>
                <c:pt idx="3236">
                  <c:v>280.46310699999998</c:v>
                </c:pt>
                <c:pt idx="3237">
                  <c:v>280.9886247</c:v>
                </c:pt>
                <c:pt idx="3238">
                  <c:v>281.56436609999997</c:v>
                </c:pt>
                <c:pt idx="3239">
                  <c:v>282.24899119999998</c:v>
                </c:pt>
                <c:pt idx="3240">
                  <c:v>283.12529219999999</c:v>
                </c:pt>
                <c:pt idx="3241">
                  <c:v>284.09071010000002</c:v>
                </c:pt>
                <c:pt idx="3242">
                  <c:v>285.08595980000001</c:v>
                </c:pt>
                <c:pt idx="3243">
                  <c:v>286.07937329999999</c:v>
                </c:pt>
                <c:pt idx="3244">
                  <c:v>286.97542549999997</c:v>
                </c:pt>
                <c:pt idx="3245">
                  <c:v>287.77138860000002</c:v>
                </c:pt>
                <c:pt idx="3246">
                  <c:v>288.46520190000001</c:v>
                </c:pt>
                <c:pt idx="3247">
                  <c:v>289.108117399999</c:v>
                </c:pt>
                <c:pt idx="3248">
                  <c:v>289.71308199999999</c:v>
                </c:pt>
                <c:pt idx="3249">
                  <c:v>290.26173310000001</c:v>
                </c:pt>
                <c:pt idx="3250">
                  <c:v>290.85336899999999</c:v>
                </c:pt>
                <c:pt idx="3251">
                  <c:v>291.52649550000001</c:v>
                </c:pt>
                <c:pt idx="3252">
                  <c:v>292.23357040000002</c:v>
                </c:pt>
                <c:pt idx="3253">
                  <c:v>293.03604919999998</c:v>
                </c:pt>
                <c:pt idx="3254">
                  <c:v>293.936021199999</c:v>
                </c:pt>
                <c:pt idx="3255">
                  <c:v>294.84417250000001</c:v>
                </c:pt>
                <c:pt idx="3256">
                  <c:v>295.75219090000002</c:v>
                </c:pt>
                <c:pt idx="3257">
                  <c:v>296.69037169999899</c:v>
                </c:pt>
                <c:pt idx="3258">
                  <c:v>297.603478899999</c:v>
                </c:pt>
                <c:pt idx="3259">
                  <c:v>298.46300650000001</c:v>
                </c:pt>
                <c:pt idx="3260">
                  <c:v>299.21949910000001</c:v>
                </c:pt>
                <c:pt idx="3261">
                  <c:v>299.834406</c:v>
                </c:pt>
                <c:pt idx="3262">
                  <c:v>300.30838230000001</c:v>
                </c:pt>
                <c:pt idx="3263">
                  <c:v>300.67051370000001</c:v>
                </c:pt>
                <c:pt idx="3264">
                  <c:v>300.90803210000001</c:v>
                </c:pt>
                <c:pt idx="3265">
                  <c:v>301.07846319999999</c:v>
                </c:pt>
                <c:pt idx="3266">
                  <c:v>301.23027539999998</c:v>
                </c:pt>
                <c:pt idx="3267">
                  <c:v>301.37191209999997</c:v>
                </c:pt>
                <c:pt idx="3268">
                  <c:v>301.53726949999998</c:v>
                </c:pt>
                <c:pt idx="3269">
                  <c:v>301.79223289999999</c:v>
                </c:pt>
                <c:pt idx="3270">
                  <c:v>302.259469499999</c:v>
                </c:pt>
                <c:pt idx="3271">
                  <c:v>302.90548219999999</c:v>
                </c:pt>
                <c:pt idx="3272">
                  <c:v>303.63312389999999</c:v>
                </c:pt>
                <c:pt idx="3273">
                  <c:v>304.40427499999998</c:v>
                </c:pt>
                <c:pt idx="3274">
                  <c:v>305.100396899999</c:v>
                </c:pt>
                <c:pt idx="3275">
                  <c:v>305.6814564</c:v>
                </c:pt>
                <c:pt idx="3276">
                  <c:v>306.16178769999999</c:v>
                </c:pt>
                <c:pt idx="3277">
                  <c:v>306.58100539999998</c:v>
                </c:pt>
                <c:pt idx="3278">
                  <c:v>306.95816409999998</c:v>
                </c:pt>
                <c:pt idx="3279">
                  <c:v>307.2945714</c:v>
                </c:pt>
                <c:pt idx="3280">
                  <c:v>307.69140909999999</c:v>
                </c:pt>
                <c:pt idx="3281">
                  <c:v>308.13355860000001</c:v>
                </c:pt>
                <c:pt idx="3282">
                  <c:v>308.6516499</c:v>
                </c:pt>
                <c:pt idx="3283">
                  <c:v>309.31017439999999</c:v>
                </c:pt>
                <c:pt idx="3284">
                  <c:v>310.07927100000001</c:v>
                </c:pt>
                <c:pt idx="3285">
                  <c:v>310.9709613</c:v>
                </c:pt>
                <c:pt idx="3286">
                  <c:v>311.83729649999998</c:v>
                </c:pt>
                <c:pt idx="3287">
                  <c:v>312.629777399999</c:v>
                </c:pt>
                <c:pt idx="3288">
                  <c:v>313.34682759999998</c:v>
                </c:pt>
                <c:pt idx="3289">
                  <c:v>314.00233209999999</c:v>
                </c:pt>
                <c:pt idx="3290">
                  <c:v>314.58046119999898</c:v>
                </c:pt>
                <c:pt idx="3291">
                  <c:v>315.07299949999998</c:v>
                </c:pt>
                <c:pt idx="3292">
                  <c:v>315.55492629999998</c:v>
                </c:pt>
                <c:pt idx="3293">
                  <c:v>316.03048619999998</c:v>
                </c:pt>
                <c:pt idx="3294">
                  <c:v>316.53095630000001</c:v>
                </c:pt>
                <c:pt idx="3295">
                  <c:v>316.93378230000002</c:v>
                </c:pt>
                <c:pt idx="3296">
                  <c:v>317.26530789999998</c:v>
                </c:pt>
                <c:pt idx="3297">
                  <c:v>317.63317419999998</c:v>
                </c:pt>
                <c:pt idx="3298">
                  <c:v>318.05911950000001</c:v>
                </c:pt>
                <c:pt idx="3299">
                  <c:v>318.54600119999998</c:v>
                </c:pt>
                <c:pt idx="3300">
                  <c:v>319.1120641</c:v>
                </c:pt>
                <c:pt idx="3301">
                  <c:v>319.74770389999998</c:v>
                </c:pt>
                <c:pt idx="3302">
                  <c:v>320.45820889999999</c:v>
                </c:pt>
                <c:pt idx="3303">
                  <c:v>321.25419439999899</c:v>
                </c:pt>
                <c:pt idx="3304">
                  <c:v>322.03241129999998</c:v>
                </c:pt>
                <c:pt idx="3305">
                  <c:v>322.7320871</c:v>
                </c:pt>
                <c:pt idx="3306">
                  <c:v>323.3136963</c:v>
                </c:pt>
                <c:pt idx="3307">
                  <c:v>323.7570887</c:v>
                </c:pt>
                <c:pt idx="3308">
                  <c:v>323.99720569999999</c:v>
                </c:pt>
                <c:pt idx="3309">
                  <c:v>324.0290397</c:v>
                </c:pt>
                <c:pt idx="3310">
                  <c:v>323.90969639999997</c:v>
                </c:pt>
                <c:pt idx="3311">
                  <c:v>323.76901420000002</c:v>
                </c:pt>
                <c:pt idx="3312">
                  <c:v>323.73348540000001</c:v>
                </c:pt>
                <c:pt idx="3313">
                  <c:v>323.841106499999</c:v>
                </c:pt>
                <c:pt idx="3314">
                  <c:v>324.02976009999998</c:v>
                </c:pt>
                <c:pt idx="3315">
                  <c:v>324.24889730000001</c:v>
                </c:pt>
                <c:pt idx="3316">
                  <c:v>324.56150680000002</c:v>
                </c:pt>
                <c:pt idx="3317">
                  <c:v>325.003052999999</c:v>
                </c:pt>
                <c:pt idx="3318">
                  <c:v>325.55754839999997</c:v>
                </c:pt>
                <c:pt idx="3319">
                  <c:v>326.13069239999999</c:v>
                </c:pt>
                <c:pt idx="3320">
                  <c:v>326.68373659999997</c:v>
                </c:pt>
                <c:pt idx="3321">
                  <c:v>327.25270849999998</c:v>
                </c:pt>
                <c:pt idx="3322">
                  <c:v>327.79410910000001</c:v>
                </c:pt>
                <c:pt idx="3323">
                  <c:v>328.30167949999998</c:v>
                </c:pt>
                <c:pt idx="3324">
                  <c:v>328.76894289999899</c:v>
                </c:pt>
                <c:pt idx="3325">
                  <c:v>329.18709260000003</c:v>
                </c:pt>
                <c:pt idx="3326">
                  <c:v>329.58316669999999</c:v>
                </c:pt>
                <c:pt idx="3327">
                  <c:v>330.06933780000003</c:v>
                </c:pt>
                <c:pt idx="3328">
                  <c:v>330.60486279999998</c:v>
                </c:pt>
                <c:pt idx="3329">
                  <c:v>331.1760615</c:v>
                </c:pt>
                <c:pt idx="3330">
                  <c:v>331.72377010000002</c:v>
                </c:pt>
                <c:pt idx="3331">
                  <c:v>332.2140531</c:v>
                </c:pt>
                <c:pt idx="3332">
                  <c:v>332.7159034</c:v>
                </c:pt>
                <c:pt idx="3333">
                  <c:v>333.2503863</c:v>
                </c:pt>
                <c:pt idx="3334">
                  <c:v>333.81814069999899</c:v>
                </c:pt>
                <c:pt idx="3335">
                  <c:v>334.3419103</c:v>
                </c:pt>
                <c:pt idx="3336">
                  <c:v>334.8490615</c:v>
                </c:pt>
                <c:pt idx="3337">
                  <c:v>335.41168260000001</c:v>
                </c:pt>
                <c:pt idx="3338">
                  <c:v>336.017970899999</c:v>
                </c:pt>
                <c:pt idx="3339">
                  <c:v>336.57598999999999</c:v>
                </c:pt>
                <c:pt idx="3340">
                  <c:v>336.99075809999999</c:v>
                </c:pt>
                <c:pt idx="3341">
                  <c:v>337.23513850000001</c:v>
                </c:pt>
                <c:pt idx="3342">
                  <c:v>337.3852718</c:v>
                </c:pt>
                <c:pt idx="3343">
                  <c:v>337.544423399999</c:v>
                </c:pt>
                <c:pt idx="3344">
                  <c:v>337.67650089999898</c:v>
                </c:pt>
                <c:pt idx="3345">
                  <c:v>337.732056</c:v>
                </c:pt>
                <c:pt idx="3346">
                  <c:v>337.65524779999998</c:v>
                </c:pt>
                <c:pt idx="3347">
                  <c:v>337.45926429999997</c:v>
                </c:pt>
                <c:pt idx="3348">
                  <c:v>337.2694161</c:v>
                </c:pt>
                <c:pt idx="3349">
                  <c:v>337.12676069999998</c:v>
                </c:pt>
                <c:pt idx="3350">
                  <c:v>337.06096589999999</c:v>
                </c:pt>
                <c:pt idx="3351">
                  <c:v>337.03219869999998</c:v>
                </c:pt>
                <c:pt idx="3352">
                  <c:v>337.07710709999998</c:v>
                </c:pt>
                <c:pt idx="3353">
                  <c:v>337.30845970000001</c:v>
                </c:pt>
                <c:pt idx="3354">
                  <c:v>337.73952530000003</c:v>
                </c:pt>
                <c:pt idx="3355">
                  <c:v>338.29949479999999</c:v>
                </c:pt>
                <c:pt idx="3356">
                  <c:v>338.891796</c:v>
                </c:pt>
                <c:pt idx="3357">
                  <c:v>339.42471560000001</c:v>
                </c:pt>
                <c:pt idx="3358">
                  <c:v>339.76422550000001</c:v>
                </c:pt>
                <c:pt idx="3359">
                  <c:v>339.90664509999999</c:v>
                </c:pt>
                <c:pt idx="3360">
                  <c:v>339.918875799999</c:v>
                </c:pt>
                <c:pt idx="3361">
                  <c:v>339.81526289999999</c:v>
                </c:pt>
                <c:pt idx="3362">
                  <c:v>339.57722159999997</c:v>
                </c:pt>
                <c:pt idx="3363">
                  <c:v>339.34359060000003</c:v>
                </c:pt>
                <c:pt idx="3364">
                  <c:v>339.17665849999997</c:v>
                </c:pt>
                <c:pt idx="3365">
                  <c:v>339.07827789999999</c:v>
                </c:pt>
                <c:pt idx="3366">
                  <c:v>339.08743729999998</c:v>
                </c:pt>
                <c:pt idx="3367">
                  <c:v>339.20665159999999</c:v>
                </c:pt>
                <c:pt idx="3368">
                  <c:v>339.45141969999997</c:v>
                </c:pt>
                <c:pt idx="3369">
                  <c:v>339.8243789</c:v>
                </c:pt>
                <c:pt idx="3370">
                  <c:v>340.20912819999899</c:v>
                </c:pt>
                <c:pt idx="3371">
                  <c:v>340.56370709999999</c:v>
                </c:pt>
                <c:pt idx="3372">
                  <c:v>340.85435109999997</c:v>
                </c:pt>
                <c:pt idx="3373">
                  <c:v>341.04144280000003</c:v>
                </c:pt>
                <c:pt idx="3374">
                  <c:v>341.13863509999999</c:v>
                </c:pt>
                <c:pt idx="3375">
                  <c:v>341.17197739999898</c:v>
                </c:pt>
                <c:pt idx="3376">
                  <c:v>341.16875289999899</c:v>
                </c:pt>
                <c:pt idx="3377">
                  <c:v>341.14904100000001</c:v>
                </c:pt>
                <c:pt idx="3378">
                  <c:v>341.20988599999998</c:v>
                </c:pt>
                <c:pt idx="3379">
                  <c:v>341.3390741</c:v>
                </c:pt>
                <c:pt idx="3380">
                  <c:v>341.49325169999997</c:v>
                </c:pt>
                <c:pt idx="3381">
                  <c:v>341.71434679999999</c:v>
                </c:pt>
                <c:pt idx="3382">
                  <c:v>341.9794551</c:v>
                </c:pt>
                <c:pt idx="3383">
                  <c:v>342.30903890000002</c:v>
                </c:pt>
                <c:pt idx="3384">
                  <c:v>342.73495499999899</c:v>
                </c:pt>
                <c:pt idx="3385">
                  <c:v>527.50071919999903</c:v>
                </c:pt>
                <c:pt idx="3386">
                  <c:v>502.06911280000003</c:v>
                </c:pt>
                <c:pt idx="3387">
                  <c:v>609.38584279999998</c:v>
                </c:pt>
                <c:pt idx="3388">
                  <c:v>584.78503439999997</c:v>
                </c:pt>
                <c:pt idx="3389">
                  <c:v>576.15173919999995</c:v>
                </c:pt>
                <c:pt idx="3390">
                  <c:v>623.67602160000001</c:v>
                </c:pt>
                <c:pt idx="3391">
                  <c:v>615.88662599999998</c:v>
                </c:pt>
                <c:pt idx="3392">
                  <c:v>578.60268599999995</c:v>
                </c:pt>
                <c:pt idx="3393">
                  <c:v>591.9359948</c:v>
                </c:pt>
                <c:pt idx="3394">
                  <c:v>620.00794440000004</c:v>
                </c:pt>
                <c:pt idx="3395">
                  <c:v>587.71332440000003</c:v>
                </c:pt>
                <c:pt idx="3396">
                  <c:v>573.28978119999999</c:v>
                </c:pt>
                <c:pt idx="3397">
                  <c:v>612.9067536</c:v>
                </c:pt>
                <c:pt idx="3398">
                  <c:v>607.76124440000001</c:v>
                </c:pt>
                <c:pt idx="3399">
                  <c:v>572.55188920000001</c:v>
                </c:pt>
                <c:pt idx="3400">
                  <c:v>594.51795760000005</c:v>
                </c:pt>
                <c:pt idx="3401">
                  <c:v>622.90978399999995</c:v>
                </c:pt>
                <c:pt idx="3402">
                  <c:v>590.12183519999996</c:v>
                </c:pt>
                <c:pt idx="3403">
                  <c:v>579.67977759999997</c:v>
                </c:pt>
                <c:pt idx="3404">
                  <c:v>620.3571968</c:v>
                </c:pt>
                <c:pt idx="3405">
                  <c:v>613.21707200000003</c:v>
                </c:pt>
                <c:pt idx="3406">
                  <c:v>579.9361652</c:v>
                </c:pt>
                <c:pt idx="3407">
                  <c:v>607.28995759999998</c:v>
                </c:pt>
                <c:pt idx="3408">
                  <c:v>629.82907679999903</c:v>
                </c:pt>
                <c:pt idx="3409">
                  <c:v>596.3231356</c:v>
                </c:pt>
                <c:pt idx="3410">
                  <c:v>592.60240479999902</c:v>
                </c:pt>
                <c:pt idx="3411">
                  <c:v>633.22247359999994</c:v>
                </c:pt>
                <c:pt idx="3412">
                  <c:v>620.97952279999902</c:v>
                </c:pt>
                <c:pt idx="3413">
                  <c:v>591.951980399999</c:v>
                </c:pt>
                <c:pt idx="3414">
                  <c:v>621.49464639999997</c:v>
                </c:pt>
                <c:pt idx="3415">
                  <c:v>642.08558240000002</c:v>
                </c:pt>
                <c:pt idx="3416">
                  <c:v>607.63562560000003</c:v>
                </c:pt>
                <c:pt idx="3417">
                  <c:v>606.99047480000002</c:v>
                </c:pt>
                <c:pt idx="3418">
                  <c:v>647.96432800000002</c:v>
                </c:pt>
                <c:pt idx="3419">
                  <c:v>634.78473640000004</c:v>
                </c:pt>
                <c:pt idx="3420">
                  <c:v>607.78691200000003</c:v>
                </c:pt>
                <c:pt idx="3421">
                  <c:v>640.32168679999995</c:v>
                </c:pt>
                <c:pt idx="3422">
                  <c:v>659.0000364</c:v>
                </c:pt>
                <c:pt idx="3423">
                  <c:v>624.34980639999901</c:v>
                </c:pt>
                <c:pt idx="3424">
                  <c:v>626.25440000000003</c:v>
                </c:pt>
                <c:pt idx="3425">
                  <c:v>666.90512160000003</c:v>
                </c:pt>
                <c:pt idx="3426">
                  <c:v>649.58295239999995</c:v>
                </c:pt>
                <c:pt idx="3427">
                  <c:v>626.00172039999995</c:v>
                </c:pt>
                <c:pt idx="3428">
                  <c:v>659.52199919999998</c:v>
                </c:pt>
                <c:pt idx="3429">
                  <c:v>675.01785479999899</c:v>
                </c:pt>
                <c:pt idx="3430">
                  <c:v>641.44249160000004</c:v>
                </c:pt>
                <c:pt idx="3431">
                  <c:v>643.30003479999903</c:v>
                </c:pt>
                <c:pt idx="3432">
                  <c:v>682.87523039999996</c:v>
                </c:pt>
                <c:pt idx="3433">
                  <c:v>666.14222119999999</c:v>
                </c:pt>
                <c:pt idx="3434">
                  <c:v>642.37163399999997</c:v>
                </c:pt>
                <c:pt idx="3435">
                  <c:v>675.44233839999902</c:v>
                </c:pt>
                <c:pt idx="3436">
                  <c:v>690.59005400000001</c:v>
                </c:pt>
                <c:pt idx="3437">
                  <c:v>656.89990760000001</c:v>
                </c:pt>
                <c:pt idx="3438">
                  <c:v>662.69753040000001</c:v>
                </c:pt>
                <c:pt idx="3439">
                  <c:v>701.57405639999899</c:v>
                </c:pt>
                <c:pt idx="3440">
                  <c:v>681.6619316</c:v>
                </c:pt>
                <c:pt idx="3441">
                  <c:v>658.51470039999901</c:v>
                </c:pt>
                <c:pt idx="3442">
                  <c:v>692.34776959999999</c:v>
                </c:pt>
                <c:pt idx="3443">
                  <c:v>707.15937559999998</c:v>
                </c:pt>
                <c:pt idx="3444">
                  <c:v>673.34323959999995</c:v>
                </c:pt>
                <c:pt idx="3445">
                  <c:v>679.67633879999903</c:v>
                </c:pt>
                <c:pt idx="3446">
                  <c:v>718.5474676</c:v>
                </c:pt>
                <c:pt idx="3447">
                  <c:v>698.55978200000004</c:v>
                </c:pt>
                <c:pt idx="3448">
                  <c:v>673.40129039999999</c:v>
                </c:pt>
                <c:pt idx="3449">
                  <c:v>709.78084920000003</c:v>
                </c:pt>
                <c:pt idx="3450">
                  <c:v>722.30894520000004</c:v>
                </c:pt>
                <c:pt idx="3451">
                  <c:v>687.31123439999999</c:v>
                </c:pt>
                <c:pt idx="3452">
                  <c:v>697.3070136</c:v>
                </c:pt>
                <c:pt idx="3453">
                  <c:v>737.05351879999898</c:v>
                </c:pt>
                <c:pt idx="3454">
                  <c:v>712.80402279999896</c:v>
                </c:pt>
                <c:pt idx="3455">
                  <c:v>691.04329519999999</c:v>
                </c:pt>
                <c:pt idx="3456">
                  <c:v>729.85456039999997</c:v>
                </c:pt>
                <c:pt idx="3457">
                  <c:v>738.27196760000004</c:v>
                </c:pt>
                <c:pt idx="3458">
                  <c:v>701.53034319999995</c:v>
                </c:pt>
                <c:pt idx="3459">
                  <c:v>714.307122399999</c:v>
                </c:pt>
                <c:pt idx="3460">
                  <c:v>752.34543439999902</c:v>
                </c:pt>
                <c:pt idx="3461">
                  <c:v>724.99254840000003</c:v>
                </c:pt>
                <c:pt idx="3462">
                  <c:v>705.73150720000001</c:v>
                </c:pt>
                <c:pt idx="3463">
                  <c:v>745.78454039999997</c:v>
                </c:pt>
                <c:pt idx="3464">
                  <c:v>753.72744720000003</c:v>
                </c:pt>
                <c:pt idx="3465">
                  <c:v>716.29040799999996</c:v>
                </c:pt>
                <c:pt idx="3466">
                  <c:v>730.75482160000001</c:v>
                </c:pt>
                <c:pt idx="3467">
                  <c:v>769.10580040000002</c:v>
                </c:pt>
                <c:pt idx="3468">
                  <c:v>742.21077000000002</c:v>
                </c:pt>
                <c:pt idx="3469">
                  <c:v>724.59080719999997</c:v>
                </c:pt>
                <c:pt idx="3470">
                  <c:v>766.55799239999999</c:v>
                </c:pt>
                <c:pt idx="3471">
                  <c:v>772.84235200000001</c:v>
                </c:pt>
                <c:pt idx="3472">
                  <c:v>736.98644520000005</c:v>
                </c:pt>
                <c:pt idx="3473">
                  <c:v>754.49974120000002</c:v>
                </c:pt>
                <c:pt idx="3474">
                  <c:v>790.31259399999999</c:v>
                </c:pt>
                <c:pt idx="3475">
                  <c:v>763.02624600000001</c:v>
                </c:pt>
                <c:pt idx="3476">
                  <c:v>748.13887320000003</c:v>
                </c:pt>
                <c:pt idx="3477">
                  <c:v>793.08621919999996</c:v>
                </c:pt>
                <c:pt idx="3478">
                  <c:v>791.66877439999996</c:v>
                </c:pt>
                <c:pt idx="3479">
                  <c:v>760.88149759999999</c:v>
                </c:pt>
                <c:pt idx="3480">
                  <c:v>845.72556399999996</c:v>
                </c:pt>
                <c:pt idx="3481">
                  <c:v>822.26475959999902</c:v>
                </c:pt>
                <c:pt idx="3482">
                  <c:v>866.93750759999898</c:v>
                </c:pt>
                <c:pt idx="3483">
                  <c:v>893.18392640000002</c:v>
                </c:pt>
                <c:pt idx="3484">
                  <c:v>855.81589719999999</c:v>
                </c:pt>
                <c:pt idx="3485">
                  <c:v>850.51971960000003</c:v>
                </c:pt>
                <c:pt idx="3486">
                  <c:v>888.73321399999998</c:v>
                </c:pt>
                <c:pt idx="3487">
                  <c:v>874.66201320000005</c:v>
                </c:pt>
                <c:pt idx="3488">
                  <c:v>842.18462999999997</c:v>
                </c:pt>
                <c:pt idx="3489">
                  <c:v>866.83689719999995</c:v>
                </c:pt>
                <c:pt idx="3490">
                  <c:v>886.96404479999899</c:v>
                </c:pt>
                <c:pt idx="3491">
                  <c:v>850.81186879999996</c:v>
                </c:pt>
                <c:pt idx="3492">
                  <c:v>849.02811480000003</c:v>
                </c:pt>
                <c:pt idx="3493">
                  <c:v>888.62152079999896</c:v>
                </c:pt>
                <c:pt idx="3494">
                  <c:v>875.08208839999998</c:v>
                </c:pt>
                <c:pt idx="3495">
                  <c:v>845.66158039999902</c:v>
                </c:pt>
                <c:pt idx="3496">
                  <c:v>876.79324799999995</c:v>
                </c:pt>
                <c:pt idx="3497">
                  <c:v>896.37210600000003</c:v>
                </c:pt>
                <c:pt idx="3498">
                  <c:v>859.34389439999995</c:v>
                </c:pt>
                <c:pt idx="3499">
                  <c:v>861.042282</c:v>
                </c:pt>
                <c:pt idx="3500">
                  <c:v>901.68628799999999</c:v>
                </c:pt>
                <c:pt idx="3501">
                  <c:v>884.40321759999995</c:v>
                </c:pt>
                <c:pt idx="3502">
                  <c:v>858.46724080000001</c:v>
                </c:pt>
                <c:pt idx="3503">
                  <c:v>891.75564599999996</c:v>
                </c:pt>
                <c:pt idx="3504">
                  <c:v>907.07788479999897</c:v>
                </c:pt>
                <c:pt idx="3505">
                  <c:v>870.76280399999996</c:v>
                </c:pt>
                <c:pt idx="3506">
                  <c:v>877.71023639999999</c:v>
                </c:pt>
                <c:pt idx="3507">
                  <c:v>916.72004440000001</c:v>
                </c:pt>
                <c:pt idx="3508">
                  <c:v>896.10793159999901</c:v>
                </c:pt>
                <c:pt idx="3509">
                  <c:v>872.87739399999998</c:v>
                </c:pt>
                <c:pt idx="3510">
                  <c:v>907.96924679999995</c:v>
                </c:pt>
                <c:pt idx="3511">
                  <c:v>921.57855440000003</c:v>
                </c:pt>
                <c:pt idx="3512">
                  <c:v>886.82190479999997</c:v>
                </c:pt>
                <c:pt idx="3513">
                  <c:v>892.79310320000002</c:v>
                </c:pt>
                <c:pt idx="3514">
                  <c:v>931.0180924</c:v>
                </c:pt>
                <c:pt idx="3515">
                  <c:v>910.96576400000004</c:v>
                </c:pt>
                <c:pt idx="3516">
                  <c:v>888.8509636</c:v>
                </c:pt>
                <c:pt idx="3517">
                  <c:v>925.03589360000001</c:v>
                </c:pt>
                <c:pt idx="3518">
                  <c:v>935.2401036</c:v>
                </c:pt>
                <c:pt idx="3519">
                  <c:v>899.370765599999</c:v>
                </c:pt>
                <c:pt idx="3520">
                  <c:v>911.07861079999896</c:v>
                </c:pt>
                <c:pt idx="3521">
                  <c:v>947.86893359999999</c:v>
                </c:pt>
                <c:pt idx="3522">
                  <c:v>922.375485999999</c:v>
                </c:pt>
                <c:pt idx="3523">
                  <c:v>904.16652799999997</c:v>
                </c:pt>
                <c:pt idx="3524">
                  <c:v>941.07357039999999</c:v>
                </c:pt>
                <c:pt idx="3525">
                  <c:v>949.23545520000005</c:v>
                </c:pt>
                <c:pt idx="3526">
                  <c:v>915.42743559999997</c:v>
                </c:pt>
                <c:pt idx="3527">
                  <c:v>929.16273279999996</c:v>
                </c:pt>
                <c:pt idx="3528">
                  <c:v>963.77184519999901</c:v>
                </c:pt>
                <c:pt idx="3529">
                  <c:v>938.37113880000004</c:v>
                </c:pt>
                <c:pt idx="3530">
                  <c:v>923.19680800000003</c:v>
                </c:pt>
                <c:pt idx="3531">
                  <c:v>962.35687239999902</c:v>
                </c:pt>
                <c:pt idx="3532">
                  <c:v>967.54078000000004</c:v>
                </c:pt>
                <c:pt idx="3533">
                  <c:v>933.42425479999997</c:v>
                </c:pt>
                <c:pt idx="3534">
                  <c:v>948.01482280000005</c:v>
                </c:pt>
                <c:pt idx="3535">
                  <c:v>982.45509759999902</c:v>
                </c:pt>
                <c:pt idx="3536">
                  <c:v>955.17105679999997</c:v>
                </c:pt>
                <c:pt idx="3537">
                  <c:v>940.84878319999996</c:v>
                </c:pt>
                <c:pt idx="3538">
                  <c:v>980.67253840000001</c:v>
                </c:pt>
                <c:pt idx="3539">
                  <c:v>982.98402320000002</c:v>
                </c:pt>
                <c:pt idx="3540">
                  <c:v>950.30158759999995</c:v>
                </c:pt>
                <c:pt idx="3541">
                  <c:v>968.36663399999998</c:v>
                </c:pt>
                <c:pt idx="3542">
                  <c:v>1002.456091</c:v>
                </c:pt>
                <c:pt idx="3543">
                  <c:v>974.72762560000001</c:v>
                </c:pt>
                <c:pt idx="3544">
                  <c:v>961.60493120000001</c:v>
                </c:pt>
                <c:pt idx="3545">
                  <c:v>1002.786515</c:v>
                </c:pt>
                <c:pt idx="3546">
                  <c:v>1004.11986999999</c:v>
                </c:pt>
                <c:pt idx="3547">
                  <c:v>969.77093599999898</c:v>
                </c:pt>
                <c:pt idx="3548">
                  <c:v>989.77192920000005</c:v>
                </c:pt>
                <c:pt idx="3549">
                  <c:v>1022.347574</c:v>
                </c:pt>
                <c:pt idx="3550">
                  <c:v>994.04465759999903</c:v>
                </c:pt>
                <c:pt idx="3551">
                  <c:v>981.47305440000002</c:v>
                </c:pt>
                <c:pt idx="3552">
                  <c:v>1021.596952</c:v>
                </c:pt>
                <c:pt idx="3553">
                  <c:v>1021.3511109999999</c:v>
                </c:pt>
                <c:pt idx="3554">
                  <c:v>987.81665959999998</c:v>
                </c:pt>
                <c:pt idx="3555">
                  <c:v>1008.469725</c:v>
                </c:pt>
                <c:pt idx="3556">
                  <c:v>1040.5091109999901</c:v>
                </c:pt>
                <c:pt idx="3557">
                  <c:v>1010.73687899999</c:v>
                </c:pt>
                <c:pt idx="3558">
                  <c:v>999.75196999999901</c:v>
                </c:pt>
                <c:pt idx="3559">
                  <c:v>1041.543396</c:v>
                </c:pt>
                <c:pt idx="3560">
                  <c:v>1038.429376</c:v>
                </c:pt>
                <c:pt idx="3561">
                  <c:v>1005.744222</c:v>
                </c:pt>
                <c:pt idx="3562">
                  <c:v>1027.3492960000001</c:v>
                </c:pt>
                <c:pt idx="3563">
                  <c:v>1058.7658199999901</c:v>
                </c:pt>
                <c:pt idx="3564">
                  <c:v>1029.3961529999999</c:v>
                </c:pt>
                <c:pt idx="3565">
                  <c:v>1018.517252</c:v>
                </c:pt>
                <c:pt idx="3566">
                  <c:v>1061.2103400000001</c:v>
                </c:pt>
                <c:pt idx="3567">
                  <c:v>1058.7762849999999</c:v>
                </c:pt>
                <c:pt idx="3568">
                  <c:v>1025.89716</c:v>
                </c:pt>
                <c:pt idx="3569">
                  <c:v>1049.0104429999999</c:v>
                </c:pt>
                <c:pt idx="3570">
                  <c:v>1079.377686</c:v>
                </c:pt>
                <c:pt idx="3571">
                  <c:v>1048.8814869999901</c:v>
                </c:pt>
                <c:pt idx="3572">
                  <c:v>1040.046106</c:v>
                </c:pt>
                <c:pt idx="3573">
                  <c:v>1082.3477109999999</c:v>
                </c:pt>
                <c:pt idx="3574">
                  <c:v>1077.443675</c:v>
                </c:pt>
                <c:pt idx="3575">
                  <c:v>1046.670077</c:v>
                </c:pt>
                <c:pt idx="3576">
                  <c:v>1072.002432</c:v>
                </c:pt>
                <c:pt idx="3577">
                  <c:v>1099.7640220000001</c:v>
                </c:pt>
                <c:pt idx="3578">
                  <c:v>1068.3313479999999</c:v>
                </c:pt>
                <c:pt idx="3579">
                  <c:v>1061.0569929999999</c:v>
                </c:pt>
                <c:pt idx="3580">
                  <c:v>1103.525253</c:v>
                </c:pt>
                <c:pt idx="3581">
                  <c:v>1099.1606899999999</c:v>
                </c:pt>
                <c:pt idx="3582">
                  <c:v>1067.777043</c:v>
                </c:pt>
                <c:pt idx="3583">
                  <c:v>1091.827996</c:v>
                </c:pt>
                <c:pt idx="3584">
                  <c:v>1120.2938179999901</c:v>
                </c:pt>
                <c:pt idx="3585">
                  <c:v>1088.557828</c:v>
                </c:pt>
                <c:pt idx="3586">
                  <c:v>1082.74858699999</c:v>
                </c:pt>
                <c:pt idx="3587">
                  <c:v>1125.157931</c:v>
                </c:pt>
                <c:pt idx="3588">
                  <c:v>1117.79339</c:v>
                </c:pt>
                <c:pt idx="3589">
                  <c:v>1087.092633</c:v>
                </c:pt>
                <c:pt idx="3590">
                  <c:v>1111.9659789999901</c:v>
                </c:pt>
                <c:pt idx="3591">
                  <c:v>1138.987658</c:v>
                </c:pt>
                <c:pt idx="3592">
                  <c:v>1107.0283649999999</c:v>
                </c:pt>
                <c:pt idx="3593">
                  <c:v>1100.638492</c:v>
                </c:pt>
                <c:pt idx="3594">
                  <c:v>1142.5903510000001</c:v>
                </c:pt>
                <c:pt idx="3595">
                  <c:v>1134.7433169999999</c:v>
                </c:pt>
                <c:pt idx="3596">
                  <c:v>1104.626446</c:v>
                </c:pt>
                <c:pt idx="3597">
                  <c:v>1128.092772</c:v>
                </c:pt>
                <c:pt idx="3598">
                  <c:v>1153.7276999999999</c:v>
                </c:pt>
                <c:pt idx="3599">
                  <c:v>1124.793805</c:v>
                </c:pt>
                <c:pt idx="3600">
                  <c:v>1118.6639459999999</c:v>
                </c:pt>
                <c:pt idx="3601">
                  <c:v>1159.241166</c:v>
                </c:pt>
                <c:pt idx="3602">
                  <c:v>1153.643116</c:v>
                </c:pt>
                <c:pt idx="3603">
                  <c:v>1125.0421180000001</c:v>
                </c:pt>
                <c:pt idx="3604">
                  <c:v>1148.2080539999999</c:v>
                </c:pt>
                <c:pt idx="3605">
                  <c:v>1176.4819660000001</c:v>
                </c:pt>
                <c:pt idx="3606">
                  <c:v>1145.3492679999999</c:v>
                </c:pt>
                <c:pt idx="3607">
                  <c:v>1140.1383740000001</c:v>
                </c:pt>
                <c:pt idx="3608">
                  <c:v>1179.998509</c:v>
                </c:pt>
                <c:pt idx="3609">
                  <c:v>1173.660713</c:v>
                </c:pt>
                <c:pt idx="3610">
                  <c:v>1145.791303</c:v>
                </c:pt>
                <c:pt idx="3611">
                  <c:v>1170.081504</c:v>
                </c:pt>
                <c:pt idx="3612">
                  <c:v>1197.822494</c:v>
                </c:pt>
                <c:pt idx="3613">
                  <c:v>1169.232702</c:v>
                </c:pt>
                <c:pt idx="3614">
                  <c:v>1160.589395</c:v>
                </c:pt>
                <c:pt idx="3615">
                  <c:v>1201.811602</c:v>
                </c:pt>
                <c:pt idx="3616">
                  <c:v>1198.97902</c:v>
                </c:pt>
                <c:pt idx="3617">
                  <c:v>1170.183804</c:v>
                </c:pt>
                <c:pt idx="3618">
                  <c:v>1191.589841</c:v>
                </c:pt>
                <c:pt idx="3619">
                  <c:v>1221.7532670000001</c:v>
                </c:pt>
                <c:pt idx="3620">
                  <c:v>1193.1182369999999</c:v>
                </c:pt>
                <c:pt idx="3621">
                  <c:v>1185.445438</c:v>
                </c:pt>
                <c:pt idx="3622">
                  <c:v>1228.5923849999999</c:v>
                </c:pt>
                <c:pt idx="3623">
                  <c:v>1225.562825</c:v>
                </c:pt>
                <c:pt idx="3624">
                  <c:v>1195.081623</c:v>
                </c:pt>
                <c:pt idx="3625">
                  <c:v>1216.1319800000001</c:v>
                </c:pt>
                <c:pt idx="3626">
                  <c:v>1247.155168</c:v>
                </c:pt>
                <c:pt idx="3627">
                  <c:v>1221.205884</c:v>
                </c:pt>
                <c:pt idx="3628">
                  <c:v>1209.936324</c:v>
                </c:pt>
                <c:pt idx="3629">
                  <c:v>1255.619338</c:v>
                </c:pt>
                <c:pt idx="3630">
                  <c:v>1250.74080399999</c:v>
                </c:pt>
                <c:pt idx="3631">
                  <c:v>1272.1844160000001</c:v>
                </c:pt>
                <c:pt idx="3632">
                  <c:v>1326.620122</c:v>
                </c:pt>
                <c:pt idx="3633">
                  <c:v>1339.8826489999999</c:v>
                </c:pt>
                <c:pt idx="3634">
                  <c:v>1311.9790009999999</c:v>
                </c:pt>
                <c:pt idx="3635">
                  <c:v>1323.943481</c:v>
                </c:pt>
                <c:pt idx="3636">
                  <c:v>1359.90968</c:v>
                </c:pt>
                <c:pt idx="3637">
                  <c:v>1334.8399340000001</c:v>
                </c:pt>
                <c:pt idx="3638">
                  <c:v>1313.474232</c:v>
                </c:pt>
                <c:pt idx="3639">
                  <c:v>1342.5625029999901</c:v>
                </c:pt>
                <c:pt idx="3640">
                  <c:v>1350.6351070000001</c:v>
                </c:pt>
                <c:pt idx="3641">
                  <c:v>1314.604059</c:v>
                </c:pt>
                <c:pt idx="3642">
                  <c:v>1319.271072</c:v>
                </c:pt>
                <c:pt idx="3643">
                  <c:v>1353.0380970000001</c:v>
                </c:pt>
                <c:pt idx="3644">
                  <c:v>1330.36961</c:v>
                </c:pt>
                <c:pt idx="3645">
                  <c:v>1309.880932</c:v>
                </c:pt>
                <c:pt idx="3646">
                  <c:v>1339.041056</c:v>
                </c:pt>
                <c:pt idx="3647">
                  <c:v>1349.664724</c:v>
                </c:pt>
                <c:pt idx="3648">
                  <c:v>1316.6448599999901</c:v>
                </c:pt>
                <c:pt idx="3649">
                  <c:v>1322.4573150000001</c:v>
                </c:pt>
                <c:pt idx="3650">
                  <c:v>1357.230444</c:v>
                </c:pt>
                <c:pt idx="3651">
                  <c:v>1337.3242519999999</c:v>
                </c:pt>
                <c:pt idx="3652">
                  <c:v>1316.157052</c:v>
                </c:pt>
                <c:pt idx="3653">
                  <c:v>1346.4076580000001</c:v>
                </c:pt>
                <c:pt idx="3654">
                  <c:v>1359.5650419999999</c:v>
                </c:pt>
                <c:pt idx="3655">
                  <c:v>1326.785993</c:v>
                </c:pt>
                <c:pt idx="3656">
                  <c:v>1330.284985</c:v>
                </c:pt>
                <c:pt idx="3657">
                  <c:v>1366.6849380000001</c:v>
                </c:pt>
                <c:pt idx="3658">
                  <c:v>1349.8406480000001</c:v>
                </c:pt>
                <c:pt idx="3659">
                  <c:v>1327.4959919999999</c:v>
                </c:pt>
                <c:pt idx="3660">
                  <c:v>1354.793052</c:v>
                </c:pt>
                <c:pt idx="3661">
                  <c:v>1371.3236869999901</c:v>
                </c:pt>
                <c:pt idx="3662">
                  <c:v>1339.503815</c:v>
                </c:pt>
                <c:pt idx="3663">
                  <c:v>1339.1847619999901</c:v>
                </c:pt>
                <c:pt idx="3664">
                  <c:v>1376.2599829999999</c:v>
                </c:pt>
                <c:pt idx="3665">
                  <c:v>1362.809213</c:v>
                </c:pt>
                <c:pt idx="3666">
                  <c:v>1339.0571660000001</c:v>
                </c:pt>
                <c:pt idx="3667">
                  <c:v>1361.0031279999901</c:v>
                </c:pt>
                <c:pt idx="3668">
                  <c:v>1382.8278399999999</c:v>
                </c:pt>
                <c:pt idx="3669">
                  <c:v>1353.4083619999999</c:v>
                </c:pt>
                <c:pt idx="3670">
                  <c:v>1349.0269060000001</c:v>
                </c:pt>
                <c:pt idx="3671">
                  <c:v>1384.1497420000001</c:v>
                </c:pt>
                <c:pt idx="3672">
                  <c:v>1376.3654959999999</c:v>
                </c:pt>
                <c:pt idx="3673">
                  <c:v>1350.2537600000001</c:v>
                </c:pt>
                <c:pt idx="3674">
                  <c:v>1371.0595539999999</c:v>
                </c:pt>
                <c:pt idx="3675">
                  <c:v>1396.9466259999999</c:v>
                </c:pt>
                <c:pt idx="3676">
                  <c:v>1366.80825</c:v>
                </c:pt>
                <c:pt idx="3677">
                  <c:v>1358.443867</c:v>
                </c:pt>
                <c:pt idx="3678">
                  <c:v>1396.816476</c:v>
                </c:pt>
                <c:pt idx="3679">
                  <c:v>1391.3844199999901</c:v>
                </c:pt>
                <c:pt idx="3680">
                  <c:v>1361.3254359999901</c:v>
                </c:pt>
                <c:pt idx="3681">
                  <c:v>1379.3305359999999</c:v>
                </c:pt>
                <c:pt idx="3682">
                  <c:v>1408.305302</c:v>
                </c:pt>
                <c:pt idx="3683">
                  <c:v>1378.5542459999999</c:v>
                </c:pt>
                <c:pt idx="3684">
                  <c:v>1368.262939</c:v>
                </c:pt>
                <c:pt idx="3685">
                  <c:v>1405.1420479999999</c:v>
                </c:pt>
                <c:pt idx="3686">
                  <c:v>1402.9841570000001</c:v>
                </c:pt>
                <c:pt idx="3687">
                  <c:v>1373.0602260000001</c:v>
                </c:pt>
                <c:pt idx="3688">
                  <c:v>1389.615869</c:v>
                </c:pt>
                <c:pt idx="3689">
                  <c:v>1420.785441</c:v>
                </c:pt>
                <c:pt idx="3690">
                  <c:v>1391.9044469999999</c:v>
                </c:pt>
                <c:pt idx="3691">
                  <c:v>1379.937907</c:v>
                </c:pt>
                <c:pt idx="3692">
                  <c:v>1416.5169559999999</c:v>
                </c:pt>
                <c:pt idx="3693">
                  <c:v>1417.6972539999999</c:v>
                </c:pt>
                <c:pt idx="3694">
                  <c:v>1385.3249719999999</c:v>
                </c:pt>
                <c:pt idx="3695">
                  <c:v>1398.7377140000001</c:v>
                </c:pt>
                <c:pt idx="3696">
                  <c:v>1431.6498810000001</c:v>
                </c:pt>
                <c:pt idx="3697">
                  <c:v>1405.2746299999999</c:v>
                </c:pt>
                <c:pt idx="3698">
                  <c:v>1389.7974789999901</c:v>
                </c:pt>
                <c:pt idx="3699">
                  <c:v>1423.533398</c:v>
                </c:pt>
                <c:pt idx="3700">
                  <c:v>1430.4088959999999</c:v>
                </c:pt>
                <c:pt idx="3701">
                  <c:v>1396.602277</c:v>
                </c:pt>
                <c:pt idx="3702">
                  <c:v>1407.789272</c:v>
                </c:pt>
                <c:pt idx="3703">
                  <c:v>1441.779313</c:v>
                </c:pt>
                <c:pt idx="3704">
                  <c:v>1417.3099319999999</c:v>
                </c:pt>
                <c:pt idx="3705">
                  <c:v>1399.7948240000001</c:v>
                </c:pt>
                <c:pt idx="3706">
                  <c:v>1432.6322949999901</c:v>
                </c:pt>
                <c:pt idx="3707">
                  <c:v>1443.896581</c:v>
                </c:pt>
                <c:pt idx="3708">
                  <c:v>1409.197817</c:v>
                </c:pt>
                <c:pt idx="3709">
                  <c:v>1417.362668</c:v>
                </c:pt>
                <c:pt idx="3710">
                  <c:v>1453.555715</c:v>
                </c:pt>
                <c:pt idx="3711">
                  <c:v>1433.0069679999999</c:v>
                </c:pt>
                <c:pt idx="3712">
                  <c:v>1410.8049880000001</c:v>
                </c:pt>
                <c:pt idx="3713">
                  <c:v>1441.7898599999901</c:v>
                </c:pt>
                <c:pt idx="3714">
                  <c:v>1455.257852</c:v>
                </c:pt>
                <c:pt idx="3715">
                  <c:v>1425.5533109999999</c:v>
                </c:pt>
                <c:pt idx="3716">
                  <c:v>1421.0811739999999</c:v>
                </c:pt>
                <c:pt idx="3717">
                  <c:v>1467.6263799999999</c:v>
                </c:pt>
                <c:pt idx="3718">
                  <c:v>1434.9898410000001</c:v>
                </c:pt>
                <c:pt idx="3719">
                  <c:v>1427.8390460000001</c:v>
                </c:pt>
                <c:pt idx="3720">
                  <c:v>1400.4973660000001</c:v>
                </c:pt>
                <c:pt idx="3722">
                  <c:v>4.1371718489999996</c:v>
                </c:pt>
                <c:pt idx="3723">
                  <c:v>4.2058807209999998</c:v>
                </c:pt>
                <c:pt idx="3724">
                  <c:v>4.2276529219999999</c:v>
                </c:pt>
                <c:pt idx="3725">
                  <c:v>4.2567818519999996</c:v>
                </c:pt>
                <c:pt idx="3726">
                  <c:v>4.2718980269999998</c:v>
                </c:pt>
                <c:pt idx="3727">
                  <c:v>4.300787111</c:v>
                </c:pt>
                <c:pt idx="3728">
                  <c:v>4.3081476319999998</c:v>
                </c:pt>
                <c:pt idx="3729">
                  <c:v>4.3273466359999997</c:v>
                </c:pt>
                <c:pt idx="3730">
                  <c:v>4.3486890090000001</c:v>
                </c:pt>
                <c:pt idx="3731">
                  <c:v>4.3672945209999998</c:v>
                </c:pt>
                <c:pt idx="3732">
                  <c:v>4.399910802</c:v>
                </c:pt>
                <c:pt idx="3733">
                  <c:v>4.4391176330000004</c:v>
                </c:pt>
                <c:pt idx="3734">
                  <c:v>4.4639225500000004</c:v>
                </c:pt>
                <c:pt idx="3735">
                  <c:v>4.4871753229999998</c:v>
                </c:pt>
                <c:pt idx="3736">
                  <c:v>4.5213695830000002</c:v>
                </c:pt>
                <c:pt idx="3737">
                  <c:v>4.5427924619999898</c:v>
                </c:pt>
                <c:pt idx="3738">
                  <c:v>4.5664690490000002</c:v>
                </c:pt>
                <c:pt idx="3739">
                  <c:v>4.5979655609999996</c:v>
                </c:pt>
                <c:pt idx="3740">
                  <c:v>4.6228292160000004</c:v>
                </c:pt>
                <c:pt idx="3741">
                  <c:v>4.6485584339999999</c:v>
                </c:pt>
                <c:pt idx="3742">
                  <c:v>4.6837444809999997</c:v>
                </c:pt>
                <c:pt idx="3743">
                  <c:v>4.7260966450000002</c:v>
                </c:pt>
                <c:pt idx="3744">
                  <c:v>4.7481397539999897</c:v>
                </c:pt>
                <c:pt idx="3745">
                  <c:v>4.7818527340000001</c:v>
                </c:pt>
                <c:pt idx="3746">
                  <c:v>4.8332211630000002</c:v>
                </c:pt>
                <c:pt idx="3747">
                  <c:v>4.8749944149999997</c:v>
                </c:pt>
                <c:pt idx="3748">
                  <c:v>4.9031780300000003</c:v>
                </c:pt>
                <c:pt idx="3749">
                  <c:v>4.941289233</c:v>
                </c:pt>
                <c:pt idx="3750">
                  <c:v>4.9660481760000001</c:v>
                </c:pt>
                <c:pt idx="3751">
                  <c:v>4.9911486409999997</c:v>
                </c:pt>
                <c:pt idx="3752">
                  <c:v>5.0191127089999998</c:v>
                </c:pt>
                <c:pt idx="3753">
                  <c:v>5.0726018059999998</c:v>
                </c:pt>
                <c:pt idx="3754">
                  <c:v>5.1021430749999999</c:v>
                </c:pt>
                <c:pt idx="3755">
                  <c:v>5.1263804909999999</c:v>
                </c:pt>
                <c:pt idx="3756">
                  <c:v>5.1691366629999997</c:v>
                </c:pt>
                <c:pt idx="3757">
                  <c:v>5.1904392210000001</c:v>
                </c:pt>
                <c:pt idx="3758">
                  <c:v>5.2190392159999996</c:v>
                </c:pt>
                <c:pt idx="3759">
                  <c:v>5.2564080100000004</c:v>
                </c:pt>
                <c:pt idx="3760">
                  <c:v>5.2759742279999999</c:v>
                </c:pt>
                <c:pt idx="3761">
                  <c:v>5.312129455</c:v>
                </c:pt>
                <c:pt idx="3762">
                  <c:v>5.3169032830000003</c:v>
                </c:pt>
                <c:pt idx="3763">
                  <c:v>5.3510049129999997</c:v>
                </c:pt>
                <c:pt idx="3764">
                  <c:v>5.3580315719999998</c:v>
                </c:pt>
                <c:pt idx="3765">
                  <c:v>5.3752815179999898</c:v>
                </c:pt>
                <c:pt idx="3766">
                  <c:v>5.4121046929999999</c:v>
                </c:pt>
                <c:pt idx="3767">
                  <c:v>5.4306385319999997</c:v>
                </c:pt>
                <c:pt idx="3768">
                  <c:v>5.4536587429999903</c:v>
                </c:pt>
                <c:pt idx="3769">
                  <c:v>5.4894903900000003</c:v>
                </c:pt>
                <c:pt idx="3770">
                  <c:v>5.5167493810000003</c:v>
                </c:pt>
                <c:pt idx="3771">
                  <c:v>5.5305604170000002</c:v>
                </c:pt>
                <c:pt idx="3772">
                  <c:v>5.5622619239999898</c:v>
                </c:pt>
                <c:pt idx="3773">
                  <c:v>5.58352103</c:v>
                </c:pt>
                <c:pt idx="3774">
                  <c:v>5.6322039929999903</c:v>
                </c:pt>
                <c:pt idx="3775">
                  <c:v>5.6510436339999996</c:v>
                </c:pt>
                <c:pt idx="3776">
                  <c:v>5.6936722700000004</c:v>
                </c:pt>
                <c:pt idx="3777">
                  <c:v>5.7177634389999996</c:v>
                </c:pt>
                <c:pt idx="3778">
                  <c:v>5.7474829129999998</c:v>
                </c:pt>
                <c:pt idx="3779">
                  <c:v>5.7740786259999997</c:v>
                </c:pt>
                <c:pt idx="3780">
                  <c:v>5.7985584339999896</c:v>
                </c:pt>
                <c:pt idx="3781">
                  <c:v>5.7995678439999896</c:v>
                </c:pt>
                <c:pt idx="3782">
                  <c:v>5.8156616889999997</c:v>
                </c:pt>
                <c:pt idx="3783">
                  <c:v>5.8314542100000004</c:v>
                </c:pt>
                <c:pt idx="3784">
                  <c:v>5.8231666029999998</c:v>
                </c:pt>
                <c:pt idx="3785">
                  <c:v>5.8356902169999998</c:v>
                </c:pt>
                <c:pt idx="3786">
                  <c:v>5.8597360759999999</c:v>
                </c:pt>
                <c:pt idx="3787">
                  <c:v>5.8681842150000003</c:v>
                </c:pt>
                <c:pt idx="3788">
                  <c:v>5.8909754110000003</c:v>
                </c:pt>
                <c:pt idx="3789">
                  <c:v>5.9185946869999997</c:v>
                </c:pt>
                <c:pt idx="3790">
                  <c:v>5.9294235129999997</c:v>
                </c:pt>
                <c:pt idx="3791">
                  <c:v>5.9618831700000001</c:v>
                </c:pt>
                <c:pt idx="3792">
                  <c:v>5.9960135609999998</c:v>
                </c:pt>
                <c:pt idx="3793">
                  <c:v>6.0536931100000002</c:v>
                </c:pt>
                <c:pt idx="3794">
                  <c:v>6.0720915240000002</c:v>
                </c:pt>
                <c:pt idx="3795">
                  <c:v>6.1100589410000001</c:v>
                </c:pt>
                <c:pt idx="3796">
                  <c:v>6.1491480239999996</c:v>
                </c:pt>
                <c:pt idx="3797">
                  <c:v>6.1697156570000002</c:v>
                </c:pt>
                <c:pt idx="3798">
                  <c:v>6.1934086019999999</c:v>
                </c:pt>
                <c:pt idx="3799">
                  <c:v>6.2028206689999896</c:v>
                </c:pt>
                <c:pt idx="3800">
                  <c:v>6.2172358870000002</c:v>
                </c:pt>
                <c:pt idx="3801">
                  <c:v>6.2294374289999999</c:v>
                </c:pt>
                <c:pt idx="3802">
                  <c:v>6.2423878999999998</c:v>
                </c:pt>
                <c:pt idx="3803">
                  <c:v>6.2664849919999996</c:v>
                </c:pt>
                <c:pt idx="3804">
                  <c:v>6.2894639720000001</c:v>
                </c:pt>
                <c:pt idx="3805">
                  <c:v>6.2831586229999896</c:v>
                </c:pt>
                <c:pt idx="3806">
                  <c:v>6.3243775449999999</c:v>
                </c:pt>
                <c:pt idx="3807">
                  <c:v>6.3470846950000004</c:v>
                </c:pt>
                <c:pt idx="3808">
                  <c:v>6.3529614859999999</c:v>
                </c:pt>
                <c:pt idx="3809">
                  <c:v>6.4125056899999997</c:v>
                </c:pt>
                <c:pt idx="3810">
                  <c:v>6.4380569369999998</c:v>
                </c:pt>
                <c:pt idx="3811">
                  <c:v>6.4477858960000001</c:v>
                </c:pt>
                <c:pt idx="3812">
                  <c:v>6.4824871850000001</c:v>
                </c:pt>
                <c:pt idx="3813">
                  <c:v>6.5528026260000001</c:v>
                </c:pt>
                <c:pt idx="3814">
                  <c:v>6.5872862359999997</c:v>
                </c:pt>
                <c:pt idx="3815">
                  <c:v>6.6270075139999998</c:v>
                </c:pt>
                <c:pt idx="3816">
                  <c:v>6.6366288639999897</c:v>
                </c:pt>
                <c:pt idx="3817">
                  <c:v>6.6462259039999996</c:v>
                </c:pt>
                <c:pt idx="3818">
                  <c:v>6.664214275</c:v>
                </c:pt>
                <c:pt idx="3819">
                  <c:v>6.6144266179999898</c:v>
                </c:pt>
                <c:pt idx="3820">
                  <c:v>6.5395571759999997</c:v>
                </c:pt>
                <c:pt idx="3821">
                  <c:v>6.5805057959999997</c:v>
                </c:pt>
                <c:pt idx="3822">
                  <c:v>6.6054334419999998</c:v>
                </c:pt>
                <c:pt idx="3823">
                  <c:v>6.6570447489999998</c:v>
                </c:pt>
                <c:pt idx="3824">
                  <c:v>6.6616243659999999</c:v>
                </c:pt>
                <c:pt idx="3825">
                  <c:v>6.6738971329999996</c:v>
                </c:pt>
                <c:pt idx="3826">
                  <c:v>6.6991762750000001</c:v>
                </c:pt>
                <c:pt idx="3827">
                  <c:v>6.7060599729999897</c:v>
                </c:pt>
                <c:pt idx="3828">
                  <c:v>6.7286419850000003</c:v>
                </c:pt>
                <c:pt idx="3829">
                  <c:v>6.7442038210000002</c:v>
                </c:pt>
                <c:pt idx="3830">
                  <c:v>6.7603978720000004</c:v>
                </c:pt>
                <c:pt idx="3831">
                  <c:v>6.7789975709999997</c:v>
                </c:pt>
                <c:pt idx="3832">
                  <c:v>6.8074313909999997</c:v>
                </c:pt>
                <c:pt idx="3833">
                  <c:v>6.8221372499999999</c:v>
                </c:pt>
                <c:pt idx="3834">
                  <c:v>6.8247135739999996</c:v>
                </c:pt>
                <c:pt idx="3835">
                  <c:v>6.8524155550000003</c:v>
                </c:pt>
                <c:pt idx="3836">
                  <c:v>6.8568764929999997</c:v>
                </c:pt>
                <c:pt idx="3837">
                  <c:v>6.8427767819999996</c:v>
                </c:pt>
                <c:pt idx="3838">
                  <c:v>6.8434395629999996</c:v>
                </c:pt>
                <c:pt idx="3839">
                  <c:v>6.8628533389999999</c:v>
                </c:pt>
                <c:pt idx="3840">
                  <c:v>6.872921389</c:v>
                </c:pt>
                <c:pt idx="3841">
                  <c:v>6.8748443909999999</c:v>
                </c:pt>
                <c:pt idx="3842">
                  <c:v>6.8768090489999896</c:v>
                </c:pt>
                <c:pt idx="3843">
                  <c:v>6.868551772</c:v>
                </c:pt>
                <c:pt idx="3844">
                  <c:v>6.8609049759999996</c:v>
                </c:pt>
                <c:pt idx="3845">
                  <c:v>6.8592649079999903</c:v>
                </c:pt>
                <c:pt idx="3846">
                  <c:v>6.8666520320000002</c:v>
                </c:pt>
                <c:pt idx="3847">
                  <c:v>6.8757070269999998</c:v>
                </c:pt>
                <c:pt idx="3848">
                  <c:v>6.8711177189999999</c:v>
                </c:pt>
                <c:pt idx="3849">
                  <c:v>6.8834628569999996</c:v>
                </c:pt>
                <c:pt idx="3850">
                  <c:v>6.886796801</c:v>
                </c:pt>
                <c:pt idx="3851">
                  <c:v>6.8863665989999996</c:v>
                </c:pt>
                <c:pt idx="3852">
                  <c:v>6.8932859689999999</c:v>
                </c:pt>
                <c:pt idx="3853">
                  <c:v>6.8901003669999996</c:v>
                </c:pt>
                <c:pt idx="3854">
                  <c:v>6.884175087</c:v>
                </c:pt>
                <c:pt idx="3855">
                  <c:v>6.8681286300000002</c:v>
                </c:pt>
                <c:pt idx="3856">
                  <c:v>6.8530559689999997</c:v>
                </c:pt>
                <c:pt idx="3857">
                  <c:v>6.8442656719999997</c:v>
                </c:pt>
                <c:pt idx="3858">
                  <c:v>6.8365614800000003</c:v>
                </c:pt>
                <c:pt idx="3859">
                  <c:v>6.8435464049999997</c:v>
                </c:pt>
                <c:pt idx="3860">
                  <c:v>6.8314892379999996</c:v>
                </c:pt>
                <c:pt idx="3861">
                  <c:v>6.834917559</c:v>
                </c:pt>
                <c:pt idx="3862">
                  <c:v>6.8411598279999897</c:v>
                </c:pt>
                <c:pt idx="3863">
                  <c:v>6.8379196779999996</c:v>
                </c:pt>
                <c:pt idx="3864">
                  <c:v>6.8386358539999996</c:v>
                </c:pt>
                <c:pt idx="3865">
                  <c:v>6.8468829720000004</c:v>
                </c:pt>
                <c:pt idx="3866">
                  <c:v>6.8752195079999998</c:v>
                </c:pt>
                <c:pt idx="3867">
                  <c:v>6.8823114729999997</c:v>
                </c:pt>
                <c:pt idx="3868">
                  <c:v>6.9000548769999996</c:v>
                </c:pt>
                <c:pt idx="3869">
                  <c:v>6.9194428590000001</c:v>
                </c:pt>
                <c:pt idx="3870">
                  <c:v>6.9476679779999904</c:v>
                </c:pt>
                <c:pt idx="3871">
                  <c:v>6.9595980119999998</c:v>
                </c:pt>
                <c:pt idx="3872">
                  <c:v>6.9819656869999998</c:v>
                </c:pt>
                <c:pt idx="3873">
                  <c:v>6.9880013939999897</c:v>
                </c:pt>
                <c:pt idx="3874">
                  <c:v>6.990824677</c:v>
                </c:pt>
                <c:pt idx="3875">
                  <c:v>6.9766015960000001</c:v>
                </c:pt>
                <c:pt idx="3876">
                  <c:v>6.9733837439999897</c:v>
                </c:pt>
                <c:pt idx="3877">
                  <c:v>6.9773847719999997</c:v>
                </c:pt>
                <c:pt idx="3878">
                  <c:v>6.9440110219999998</c:v>
                </c:pt>
                <c:pt idx="3879">
                  <c:v>6.9399215859999996</c:v>
                </c:pt>
                <c:pt idx="3880">
                  <c:v>6.9184663820000001</c:v>
                </c:pt>
                <c:pt idx="3881">
                  <c:v>6.9011610679999897</c:v>
                </c:pt>
                <c:pt idx="3882">
                  <c:v>6.8906562600000001</c:v>
                </c:pt>
                <c:pt idx="3883">
                  <c:v>6.9153432579999903</c:v>
                </c:pt>
                <c:pt idx="3884">
                  <c:v>6.9142678770000003</c:v>
                </c:pt>
                <c:pt idx="3885">
                  <c:v>6.9210855919999998</c:v>
                </c:pt>
                <c:pt idx="3886">
                  <c:v>6.9365262739999896</c:v>
                </c:pt>
                <c:pt idx="3887">
                  <c:v>6.9722661099999996</c:v>
                </c:pt>
                <c:pt idx="3888">
                  <c:v>7.0079567829999903</c:v>
                </c:pt>
                <c:pt idx="3889">
                  <c:v>7.0252952039999998</c:v>
                </c:pt>
                <c:pt idx="3890">
                  <c:v>7.0631319589999997</c:v>
                </c:pt>
                <c:pt idx="3891">
                  <c:v>7.0846423249999999</c:v>
                </c:pt>
                <c:pt idx="3892">
                  <c:v>7.1339725749999996</c:v>
                </c:pt>
                <c:pt idx="3893">
                  <c:v>7.1614650189999898</c:v>
                </c:pt>
                <c:pt idx="3894">
                  <c:v>7.169631474</c:v>
                </c:pt>
                <c:pt idx="3895">
                  <c:v>7.1832919149999999</c:v>
                </c:pt>
                <c:pt idx="3896">
                  <c:v>7.1838774279999997</c:v>
                </c:pt>
                <c:pt idx="3897">
                  <c:v>7.1660136889999997</c:v>
                </c:pt>
                <c:pt idx="3898">
                  <c:v>7.1477726579999903</c:v>
                </c:pt>
                <c:pt idx="3899">
                  <c:v>7.2406780700000004</c:v>
                </c:pt>
                <c:pt idx="3900">
                  <c:v>7.2989670850000001</c:v>
                </c:pt>
                <c:pt idx="3901">
                  <c:v>7.3294128929999998</c:v>
                </c:pt>
                <c:pt idx="3902">
                  <c:v>7.3665060729999903</c:v>
                </c:pt>
                <c:pt idx="3903">
                  <c:v>7.4161025370000004</c:v>
                </c:pt>
                <c:pt idx="3904">
                  <c:v>7.4340526410000001</c:v>
                </c:pt>
                <c:pt idx="3905">
                  <c:v>7.4413500570000002</c:v>
                </c:pt>
                <c:pt idx="3906">
                  <c:v>7.4581949070000002</c:v>
                </c:pt>
                <c:pt idx="3907">
                  <c:v>7.4563847409999999</c:v>
                </c:pt>
                <c:pt idx="3908">
                  <c:v>7.4367261459999998</c:v>
                </c:pt>
                <c:pt idx="3909">
                  <c:v>7.4260845189999998</c:v>
                </c:pt>
                <c:pt idx="3910">
                  <c:v>7.3923510710000002</c:v>
                </c:pt>
                <c:pt idx="3911">
                  <c:v>7.362906121</c:v>
                </c:pt>
                <c:pt idx="3912">
                  <c:v>7.3289347139999999</c:v>
                </c:pt>
                <c:pt idx="3913">
                  <c:v>7.3096011089999999</c:v>
                </c:pt>
                <c:pt idx="3914">
                  <c:v>7.2643056809999997</c:v>
                </c:pt>
                <c:pt idx="3915">
                  <c:v>7.2442652479999996</c:v>
                </c:pt>
                <c:pt idx="3916">
                  <c:v>7.229495075</c:v>
                </c:pt>
                <c:pt idx="3917">
                  <c:v>7.2150288700000003</c:v>
                </c:pt>
                <c:pt idx="3918">
                  <c:v>7.2158878470000003</c:v>
                </c:pt>
                <c:pt idx="3919">
                  <c:v>7.2137527389999896</c:v>
                </c:pt>
                <c:pt idx="3920">
                  <c:v>7.2128759999999996</c:v>
                </c:pt>
                <c:pt idx="3921">
                  <c:v>7.2223913479999897</c:v>
                </c:pt>
                <c:pt idx="3922">
                  <c:v>7.2460197959999997</c:v>
                </c:pt>
                <c:pt idx="3923">
                  <c:v>7.2580570829999997</c:v>
                </c:pt>
                <c:pt idx="3924">
                  <c:v>7.2953973049999998</c:v>
                </c:pt>
                <c:pt idx="3925">
                  <c:v>7.3394449269999997</c:v>
                </c:pt>
                <c:pt idx="3926">
                  <c:v>7.4091222759999997</c:v>
                </c:pt>
                <c:pt idx="3927">
                  <c:v>7.5008931820000004</c:v>
                </c:pt>
                <c:pt idx="3928">
                  <c:v>7.5956095320000001</c:v>
                </c:pt>
                <c:pt idx="3929">
                  <c:v>7.6894676229999996</c:v>
                </c:pt>
                <c:pt idx="3930">
                  <c:v>7.768674345</c:v>
                </c:pt>
                <c:pt idx="3931">
                  <c:v>7.8317074089999998</c:v>
                </c:pt>
                <c:pt idx="3932">
                  <c:v>7.8816986959999999</c:v>
                </c:pt>
                <c:pt idx="3933">
                  <c:v>7.9038771079999997</c:v>
                </c:pt>
                <c:pt idx="3934">
                  <c:v>7.9451527549999996</c:v>
                </c:pt>
                <c:pt idx="3935">
                  <c:v>7.9850231589999998</c:v>
                </c:pt>
                <c:pt idx="3936">
                  <c:v>8.0182396269999998</c:v>
                </c:pt>
                <c:pt idx="3937">
                  <c:v>8.0381819060000002</c:v>
                </c:pt>
                <c:pt idx="3938">
                  <c:v>8.0571825779999902</c:v>
                </c:pt>
                <c:pt idx="3939">
                  <c:v>8.0823550779999902</c:v>
                </c:pt>
                <c:pt idx="3940">
                  <c:v>8.0834962869999991</c:v>
                </c:pt>
                <c:pt idx="3941">
                  <c:v>8.1040377820000007</c:v>
                </c:pt>
                <c:pt idx="3942">
                  <c:v>8.1196800509999996</c:v>
                </c:pt>
                <c:pt idx="3943">
                  <c:v>8.1491375309999992</c:v>
                </c:pt>
                <c:pt idx="3944">
                  <c:v>8.1603299039999992</c:v>
                </c:pt>
                <c:pt idx="3945">
                  <c:v>8.1864789439999992</c:v>
                </c:pt>
                <c:pt idx="3946">
                  <c:v>8.2093060970000007</c:v>
                </c:pt>
                <c:pt idx="3947">
                  <c:v>8.2236485629999994</c:v>
                </c:pt>
                <c:pt idx="3948">
                  <c:v>8.2368322010000004</c:v>
                </c:pt>
                <c:pt idx="3949">
                  <c:v>8.2375791070000002</c:v>
                </c:pt>
                <c:pt idx="3950">
                  <c:v>8.2191146939999999</c:v>
                </c:pt>
                <c:pt idx="3951">
                  <c:v>8.2165106320000003</c:v>
                </c:pt>
                <c:pt idx="3952">
                  <c:v>8.2222988650000008</c:v>
                </c:pt>
                <c:pt idx="3953">
                  <c:v>8.2267004000000004</c:v>
                </c:pt>
                <c:pt idx="3954">
                  <c:v>8.21483892</c:v>
                </c:pt>
                <c:pt idx="3955">
                  <c:v>8.2145469989999995</c:v>
                </c:pt>
                <c:pt idx="3956">
                  <c:v>8.2081740290000003</c:v>
                </c:pt>
                <c:pt idx="3957">
                  <c:v>8.1821912250000004</c:v>
                </c:pt>
                <c:pt idx="3958">
                  <c:v>8.1622622820000004</c:v>
                </c:pt>
                <c:pt idx="3959">
                  <c:v>8.1456320350000002</c:v>
                </c:pt>
                <c:pt idx="3960">
                  <c:v>8.1062311739999995</c:v>
                </c:pt>
                <c:pt idx="3961">
                  <c:v>8.0630162950000006</c:v>
                </c:pt>
                <c:pt idx="3962">
                  <c:v>8.0586569370000003</c:v>
                </c:pt>
                <c:pt idx="3963">
                  <c:v>8.0230829509999992</c:v>
                </c:pt>
                <c:pt idx="3964">
                  <c:v>7.9930464250000002</c:v>
                </c:pt>
                <c:pt idx="3965">
                  <c:v>7.9680392639999997</c:v>
                </c:pt>
                <c:pt idx="3966">
                  <c:v>7.9433469240000001</c:v>
                </c:pt>
                <c:pt idx="3967">
                  <c:v>7.9143068110000003</c:v>
                </c:pt>
                <c:pt idx="3968">
                  <c:v>7.8871421069999998</c:v>
                </c:pt>
                <c:pt idx="3969">
                  <c:v>7.8691357350000004</c:v>
                </c:pt>
                <c:pt idx="3970">
                  <c:v>7.864582242</c:v>
                </c:pt>
                <c:pt idx="3971">
                  <c:v>7.8526604019999997</c:v>
                </c:pt>
                <c:pt idx="3972">
                  <c:v>7.847691974</c:v>
                </c:pt>
                <c:pt idx="3973">
                  <c:v>7.8670482760000002</c:v>
                </c:pt>
                <c:pt idx="3974">
                  <c:v>7.8742485439999896</c:v>
                </c:pt>
                <c:pt idx="3975">
                  <c:v>7.9012972609999998</c:v>
                </c:pt>
                <c:pt idx="3976">
                  <c:v>7.9265659990000001</c:v>
                </c:pt>
                <c:pt idx="3977">
                  <c:v>7.9472065440000002</c:v>
                </c:pt>
                <c:pt idx="3978">
                  <c:v>7.9698299639999997</c:v>
                </c:pt>
                <c:pt idx="3979">
                  <c:v>7.9916813060000003</c:v>
                </c:pt>
                <c:pt idx="3980">
                  <c:v>8.0086208299999999</c:v>
                </c:pt>
                <c:pt idx="3981">
                  <c:v>8.0141825519999994</c:v>
                </c:pt>
                <c:pt idx="3982">
                  <c:v>7.9747106849999998</c:v>
                </c:pt>
                <c:pt idx="3983">
                  <c:v>7.9396370589999998</c:v>
                </c:pt>
                <c:pt idx="3984">
                  <c:v>7.83734924</c:v>
                </c:pt>
                <c:pt idx="3985">
                  <c:v>7.7499812099999996</c:v>
                </c:pt>
                <c:pt idx="3986">
                  <c:v>7.7245397169999999</c:v>
                </c:pt>
                <c:pt idx="3987">
                  <c:v>7.7082092189999996</c:v>
                </c:pt>
                <c:pt idx="3988">
                  <c:v>7.72138977</c:v>
                </c:pt>
                <c:pt idx="3989">
                  <c:v>7.7841357149999997</c:v>
                </c:pt>
                <c:pt idx="3990">
                  <c:v>7.8499044920000003</c:v>
                </c:pt>
                <c:pt idx="3991">
                  <c:v>7.8885502379999997</c:v>
                </c:pt>
                <c:pt idx="3992">
                  <c:v>7.9216812929999998</c:v>
                </c:pt>
                <c:pt idx="3993">
                  <c:v>7.9354665459999998</c:v>
                </c:pt>
                <c:pt idx="3994">
                  <c:v>7.9535861409999997</c:v>
                </c:pt>
                <c:pt idx="3995">
                  <c:v>7.9655062650000001</c:v>
                </c:pt>
                <c:pt idx="3996">
                  <c:v>7.9855384950000001</c:v>
                </c:pt>
                <c:pt idx="3997">
                  <c:v>7.9955531070000001</c:v>
                </c:pt>
                <c:pt idx="3998">
                  <c:v>7.9983978079999902</c:v>
                </c:pt>
                <c:pt idx="3999">
                  <c:v>7.985992574</c:v>
                </c:pt>
                <c:pt idx="4000">
                  <c:v>7.9750554979999997</c:v>
                </c:pt>
                <c:pt idx="4001">
                  <c:v>7.9624447029999903</c:v>
                </c:pt>
                <c:pt idx="4002">
                  <c:v>7.9753424759999998</c:v>
                </c:pt>
                <c:pt idx="4003">
                  <c:v>8.0487256449999993</c:v>
                </c:pt>
                <c:pt idx="4004">
                  <c:v>8.1857963199999997</c:v>
                </c:pt>
                <c:pt idx="4005">
                  <c:v>8.2635506029999899</c:v>
                </c:pt>
                <c:pt idx="4006">
                  <c:v>8.2783671400000003</c:v>
                </c:pt>
                <c:pt idx="4007">
                  <c:v>8.2847877820000004</c:v>
                </c:pt>
                <c:pt idx="4008">
                  <c:v>8.3155465300000007</c:v>
                </c:pt>
                <c:pt idx="4009">
                  <c:v>8.3494091969999999</c:v>
                </c:pt>
                <c:pt idx="4010">
                  <c:v>8.3794405990000005</c:v>
                </c:pt>
                <c:pt idx="4011">
                  <c:v>8.4261808269999996</c:v>
                </c:pt>
                <c:pt idx="4012">
                  <c:v>8.4687618740000001</c:v>
                </c:pt>
                <c:pt idx="4013">
                  <c:v>8.4877315769999999</c:v>
                </c:pt>
                <c:pt idx="4014">
                  <c:v>8.5277729919999992</c:v>
                </c:pt>
                <c:pt idx="4015">
                  <c:v>8.5969099979999992</c:v>
                </c:pt>
                <c:pt idx="4016">
                  <c:v>8.6644134009999991</c:v>
                </c:pt>
                <c:pt idx="4017">
                  <c:v>8.7262503630000001</c:v>
                </c:pt>
                <c:pt idx="4018">
                  <c:v>8.7757213459999992</c:v>
                </c:pt>
                <c:pt idx="4019">
                  <c:v>8.8403023570000006</c:v>
                </c:pt>
                <c:pt idx="4020">
                  <c:v>8.8953787720000008</c:v>
                </c:pt>
                <c:pt idx="4021">
                  <c:v>8.9522416539999998</c:v>
                </c:pt>
                <c:pt idx="4022">
                  <c:v>9.020611895</c:v>
                </c:pt>
                <c:pt idx="4023">
                  <c:v>9.0674000059999997</c:v>
                </c:pt>
                <c:pt idx="4024">
                  <c:v>9.1205480940000001</c:v>
                </c:pt>
                <c:pt idx="4025">
                  <c:v>9.1645729510000002</c:v>
                </c:pt>
                <c:pt idx="4026">
                  <c:v>9.2176978280000004</c:v>
                </c:pt>
                <c:pt idx="4027">
                  <c:v>9.2434277280000003</c:v>
                </c:pt>
                <c:pt idx="4028">
                  <c:v>9.2917483099999991</c:v>
                </c:pt>
                <c:pt idx="4029">
                  <c:v>9.334508349</c:v>
                </c:pt>
                <c:pt idx="4030">
                  <c:v>9.3768705039999993</c:v>
                </c:pt>
                <c:pt idx="4031">
                  <c:v>9.4335889250000005</c:v>
                </c:pt>
                <c:pt idx="4032">
                  <c:v>9.4779664560000008</c:v>
                </c:pt>
                <c:pt idx="4033">
                  <c:v>9.5365211379999995</c:v>
                </c:pt>
                <c:pt idx="4034">
                  <c:v>9.5844659129999901</c:v>
                </c:pt>
                <c:pt idx="4035">
                  <c:v>9.6389795639999996</c:v>
                </c:pt>
                <c:pt idx="4036">
                  <c:v>9.6821536439999996</c:v>
                </c:pt>
                <c:pt idx="4037">
                  <c:v>9.711813201</c:v>
                </c:pt>
                <c:pt idx="4038">
                  <c:v>9.7683555279999901</c:v>
                </c:pt>
                <c:pt idx="4039">
                  <c:v>9.8177887009999996</c:v>
                </c:pt>
                <c:pt idx="4040">
                  <c:v>9.8322899839999902</c:v>
                </c:pt>
                <c:pt idx="4041">
                  <c:v>9.8702387280000003</c:v>
                </c:pt>
                <c:pt idx="4042">
                  <c:v>9.9006670240000005</c:v>
                </c:pt>
                <c:pt idx="4043">
                  <c:v>9.9269157379999999</c:v>
                </c:pt>
                <c:pt idx="4044">
                  <c:v>9.9393924059999996</c:v>
                </c:pt>
                <c:pt idx="4045">
                  <c:v>9.9426426459999995</c:v>
                </c:pt>
                <c:pt idx="4046">
                  <c:v>9.94628239399999</c:v>
                </c:pt>
                <c:pt idx="4047">
                  <c:v>9.9309937349999995</c:v>
                </c:pt>
                <c:pt idx="4048">
                  <c:v>9.9059961810000008</c:v>
                </c:pt>
                <c:pt idx="4049">
                  <c:v>9.8907219120000001</c:v>
                </c:pt>
                <c:pt idx="4050">
                  <c:v>9.8426348829999899</c:v>
                </c:pt>
                <c:pt idx="4051">
                  <c:v>9.8030678729999998</c:v>
                </c:pt>
                <c:pt idx="4052">
                  <c:v>9.7796155279999901</c:v>
                </c:pt>
                <c:pt idx="4053">
                  <c:v>9.7583799360000008</c:v>
                </c:pt>
                <c:pt idx="4054">
                  <c:v>9.8077499140000004</c:v>
                </c:pt>
                <c:pt idx="4055">
                  <c:v>9.7048285510000003</c:v>
                </c:pt>
                <c:pt idx="4056">
                  <c:v>9.6896661020000003</c:v>
                </c:pt>
                <c:pt idx="4057">
                  <c:v>9.7461937259999996</c:v>
                </c:pt>
                <c:pt idx="4058">
                  <c:v>9.748001489</c:v>
                </c:pt>
                <c:pt idx="4059">
                  <c:v>9.7584932949999992</c:v>
                </c:pt>
                <c:pt idx="4060">
                  <c:v>9.7369139800000006</c:v>
                </c:pt>
                <c:pt idx="4061">
                  <c:v>9.7131640179999899</c:v>
                </c:pt>
                <c:pt idx="4062">
                  <c:v>9.6762257950000006</c:v>
                </c:pt>
                <c:pt idx="4063">
                  <c:v>9.6213919909999994</c:v>
                </c:pt>
                <c:pt idx="4064">
                  <c:v>9.5585610939999999</c:v>
                </c:pt>
                <c:pt idx="4065">
                  <c:v>9.5113330889999901</c:v>
                </c:pt>
                <c:pt idx="4066">
                  <c:v>9.4737695049999999</c:v>
                </c:pt>
                <c:pt idx="4067">
                  <c:v>9.4838679680000002</c:v>
                </c:pt>
                <c:pt idx="4068">
                  <c:v>9.5065683329999899</c:v>
                </c:pt>
                <c:pt idx="4069">
                  <c:v>9.5534249839999994</c:v>
                </c:pt>
                <c:pt idx="4070">
                  <c:v>9.6194867829999993</c:v>
                </c:pt>
                <c:pt idx="4071">
                  <c:v>9.686208573</c:v>
                </c:pt>
                <c:pt idx="4072">
                  <c:v>9.7575595699999997</c:v>
                </c:pt>
                <c:pt idx="4073">
                  <c:v>9.8279418120000006</c:v>
                </c:pt>
                <c:pt idx="4074">
                  <c:v>9.8969641040000003</c:v>
                </c:pt>
                <c:pt idx="4075">
                  <c:v>9.9801289190000002</c:v>
                </c:pt>
                <c:pt idx="4076">
                  <c:v>10.0518626</c:v>
                </c:pt>
                <c:pt idx="4077">
                  <c:v>10.10756228</c:v>
                </c:pt>
                <c:pt idx="4078">
                  <c:v>10.16494106</c:v>
                </c:pt>
                <c:pt idx="4079">
                  <c:v>10.231418</c:v>
                </c:pt>
                <c:pt idx="4080">
                  <c:v>10.279874550000001</c:v>
                </c:pt>
                <c:pt idx="4081">
                  <c:v>10.317124919999999</c:v>
                </c:pt>
                <c:pt idx="4082">
                  <c:v>10.36370861</c:v>
                </c:pt>
                <c:pt idx="4083">
                  <c:v>10.40253543</c:v>
                </c:pt>
                <c:pt idx="4084">
                  <c:v>10.436144519999999</c:v>
                </c:pt>
                <c:pt idx="4085">
                  <c:v>10.471511400000001</c:v>
                </c:pt>
                <c:pt idx="4086">
                  <c:v>10.49830356</c:v>
                </c:pt>
                <c:pt idx="4087">
                  <c:v>10.519370650000001</c:v>
                </c:pt>
                <c:pt idx="4088">
                  <c:v>10.54552891</c:v>
                </c:pt>
                <c:pt idx="4089">
                  <c:v>10.566291319999999</c:v>
                </c:pt>
                <c:pt idx="4090">
                  <c:v>10.60987166</c:v>
                </c:pt>
                <c:pt idx="4091">
                  <c:v>10.63126613</c:v>
                </c:pt>
                <c:pt idx="4092">
                  <c:v>10.655169109999999</c:v>
                </c:pt>
                <c:pt idx="4093">
                  <c:v>10.68273741</c:v>
                </c:pt>
                <c:pt idx="4094">
                  <c:v>10.68936882</c:v>
                </c:pt>
                <c:pt idx="4095">
                  <c:v>10.704727829999999</c:v>
                </c:pt>
                <c:pt idx="4096">
                  <c:v>10.724557580000001</c:v>
                </c:pt>
                <c:pt idx="4097">
                  <c:v>10.72543153</c:v>
                </c:pt>
                <c:pt idx="4098">
                  <c:v>10.72767705</c:v>
                </c:pt>
                <c:pt idx="4099">
                  <c:v>10.7181844</c:v>
                </c:pt>
                <c:pt idx="4100">
                  <c:v>10.71780983</c:v>
                </c:pt>
                <c:pt idx="4101">
                  <c:v>10.71128525</c:v>
                </c:pt>
                <c:pt idx="4102">
                  <c:v>10.70940598</c:v>
                </c:pt>
                <c:pt idx="4103">
                  <c:v>10.70834569</c:v>
                </c:pt>
                <c:pt idx="4104">
                  <c:v>10.68522903</c:v>
                </c:pt>
                <c:pt idx="4105">
                  <c:v>10.669700560000001</c:v>
                </c:pt>
                <c:pt idx="4106">
                  <c:v>10.65265608</c:v>
                </c:pt>
                <c:pt idx="4107">
                  <c:v>10.618279080000001</c:v>
                </c:pt>
                <c:pt idx="4108">
                  <c:v>10.60053186</c:v>
                </c:pt>
                <c:pt idx="4109">
                  <c:v>10.58854904</c:v>
                </c:pt>
                <c:pt idx="4110">
                  <c:v>10.55258755</c:v>
                </c:pt>
                <c:pt idx="4111">
                  <c:v>10.527741539999999</c:v>
                </c:pt>
                <c:pt idx="4112">
                  <c:v>10.52431966</c:v>
                </c:pt>
                <c:pt idx="4113">
                  <c:v>10.50828587</c:v>
                </c:pt>
                <c:pt idx="4114">
                  <c:v>10.474401520000001</c:v>
                </c:pt>
                <c:pt idx="4115">
                  <c:v>10.47784525</c:v>
                </c:pt>
                <c:pt idx="4116">
                  <c:v>10.463001439999999</c:v>
                </c:pt>
                <c:pt idx="4117">
                  <c:v>10.45334547</c:v>
                </c:pt>
                <c:pt idx="4118">
                  <c:v>10.43338316</c:v>
                </c:pt>
                <c:pt idx="4119">
                  <c:v>10.44044705</c:v>
                </c:pt>
                <c:pt idx="4120">
                  <c:v>10.455883610000001</c:v>
                </c:pt>
                <c:pt idx="4121">
                  <c:v>10.459223160000001</c:v>
                </c:pt>
                <c:pt idx="4122">
                  <c:v>10.480999750000001</c:v>
                </c:pt>
                <c:pt idx="4123">
                  <c:v>10.50186886</c:v>
                </c:pt>
                <c:pt idx="4124">
                  <c:v>10.530181839999999</c:v>
                </c:pt>
                <c:pt idx="4125">
                  <c:v>10.53816366</c:v>
                </c:pt>
                <c:pt idx="4126">
                  <c:v>10.55020901</c:v>
                </c:pt>
                <c:pt idx="4127">
                  <c:v>10.559537349999999</c:v>
                </c:pt>
                <c:pt idx="4128">
                  <c:v>10.53922648</c:v>
                </c:pt>
                <c:pt idx="4129">
                  <c:v>10.54357237</c:v>
                </c:pt>
                <c:pt idx="4130">
                  <c:v>10.549318619999999</c:v>
                </c:pt>
                <c:pt idx="4131">
                  <c:v>10.53317264</c:v>
                </c:pt>
                <c:pt idx="4132">
                  <c:v>10.52899423</c:v>
                </c:pt>
                <c:pt idx="4133">
                  <c:v>10.54192274</c:v>
                </c:pt>
                <c:pt idx="4134">
                  <c:v>10.552625340000001</c:v>
                </c:pt>
                <c:pt idx="4135">
                  <c:v>10.58157477</c:v>
                </c:pt>
                <c:pt idx="4136">
                  <c:v>10.5886029999999</c:v>
                </c:pt>
                <c:pt idx="4137">
                  <c:v>10.60672898</c:v>
                </c:pt>
                <c:pt idx="4138">
                  <c:v>10.63397558</c:v>
                </c:pt>
                <c:pt idx="4139">
                  <c:v>10.65529269</c:v>
                </c:pt>
                <c:pt idx="4140">
                  <c:v>10.660045759999999</c:v>
                </c:pt>
                <c:pt idx="4141">
                  <c:v>10.67922632</c:v>
                </c:pt>
                <c:pt idx="4142">
                  <c:v>10.701692080000001</c:v>
                </c:pt>
                <c:pt idx="4143">
                  <c:v>10.71566037</c:v>
                </c:pt>
                <c:pt idx="4144">
                  <c:v>10.739777760000001</c:v>
                </c:pt>
                <c:pt idx="4145">
                  <c:v>10.772143030000001</c:v>
                </c:pt>
                <c:pt idx="4146">
                  <c:v>10.803463860000001</c:v>
                </c:pt>
                <c:pt idx="4147">
                  <c:v>10.811435830000001</c:v>
                </c:pt>
                <c:pt idx="4148">
                  <c:v>10.820351909999999</c:v>
                </c:pt>
                <c:pt idx="4149">
                  <c:v>10.84953488</c:v>
                </c:pt>
                <c:pt idx="4150">
                  <c:v>10.877084330000001</c:v>
                </c:pt>
                <c:pt idx="4151">
                  <c:v>10.90691713</c:v>
                </c:pt>
                <c:pt idx="4152">
                  <c:v>10.9376981999999</c:v>
                </c:pt>
                <c:pt idx="4153">
                  <c:v>10.962916529999999</c:v>
                </c:pt>
                <c:pt idx="4154">
                  <c:v>10.979404479999999</c:v>
                </c:pt>
                <c:pt idx="4155">
                  <c:v>11.01951266</c:v>
                </c:pt>
                <c:pt idx="4156">
                  <c:v>11.04105899</c:v>
                </c:pt>
                <c:pt idx="4157">
                  <c:v>11.027178019999999</c:v>
                </c:pt>
                <c:pt idx="4158">
                  <c:v>11.04929128</c:v>
                </c:pt>
                <c:pt idx="4159">
                  <c:v>11.056942100000001</c:v>
                </c:pt>
                <c:pt idx="4160">
                  <c:v>11.07180748</c:v>
                </c:pt>
                <c:pt idx="4161">
                  <c:v>11.078756520000001</c:v>
                </c:pt>
                <c:pt idx="4162">
                  <c:v>11.088182099999999</c:v>
                </c:pt>
                <c:pt idx="4163">
                  <c:v>11.10122192</c:v>
                </c:pt>
                <c:pt idx="4164">
                  <c:v>11.10201616</c:v>
                </c:pt>
                <c:pt idx="4165">
                  <c:v>11.11783647</c:v>
                </c:pt>
                <c:pt idx="4166">
                  <c:v>11.13779903</c:v>
                </c:pt>
                <c:pt idx="4167">
                  <c:v>11.16335918</c:v>
                </c:pt>
                <c:pt idx="4168">
                  <c:v>11.17757656</c:v>
                </c:pt>
                <c:pt idx="4169">
                  <c:v>11.18852908</c:v>
                </c:pt>
                <c:pt idx="4170">
                  <c:v>11.19406815</c:v>
                </c:pt>
                <c:pt idx="4171">
                  <c:v>11.18030459</c:v>
                </c:pt>
                <c:pt idx="4172">
                  <c:v>11.195297780000001</c:v>
                </c:pt>
                <c:pt idx="4173">
                  <c:v>11.18532356</c:v>
                </c:pt>
                <c:pt idx="4174">
                  <c:v>11.18272646</c:v>
                </c:pt>
                <c:pt idx="4175">
                  <c:v>11.175525889999999</c:v>
                </c:pt>
                <c:pt idx="4176">
                  <c:v>11.18317867</c:v>
                </c:pt>
                <c:pt idx="4177">
                  <c:v>11.16837866</c:v>
                </c:pt>
                <c:pt idx="4178">
                  <c:v>11.15544158</c:v>
                </c:pt>
                <c:pt idx="4179">
                  <c:v>11.14501244</c:v>
                </c:pt>
                <c:pt idx="4180">
                  <c:v>11.114785039999999</c:v>
                </c:pt>
                <c:pt idx="4181">
                  <c:v>11.095734350000001</c:v>
                </c:pt>
                <c:pt idx="4182">
                  <c:v>11.109342850000001</c:v>
                </c:pt>
                <c:pt idx="4183">
                  <c:v>11.11688131</c:v>
                </c:pt>
                <c:pt idx="4184">
                  <c:v>11.11374073</c:v>
                </c:pt>
                <c:pt idx="4185">
                  <c:v>11.133732520000001</c:v>
                </c:pt>
                <c:pt idx="4186">
                  <c:v>11.148749779999999</c:v>
                </c:pt>
                <c:pt idx="4187">
                  <c:v>11.13820415</c:v>
                </c:pt>
                <c:pt idx="4188">
                  <c:v>11.14314929</c:v>
                </c:pt>
                <c:pt idx="4189">
                  <c:v>11.14915577</c:v>
                </c:pt>
                <c:pt idx="4190">
                  <c:v>11.13417696</c:v>
                </c:pt>
                <c:pt idx="4191">
                  <c:v>11.132557909999999</c:v>
                </c:pt>
                <c:pt idx="4192">
                  <c:v>11.1422779</c:v>
                </c:pt>
                <c:pt idx="4193">
                  <c:v>11.13987796</c:v>
                </c:pt>
                <c:pt idx="4194">
                  <c:v>11.13658611</c:v>
                </c:pt>
                <c:pt idx="4195">
                  <c:v>11.122561109999999</c:v>
                </c:pt>
                <c:pt idx="4196">
                  <c:v>11.117428909999999</c:v>
                </c:pt>
                <c:pt idx="4197">
                  <c:v>11.117303120000001</c:v>
                </c:pt>
                <c:pt idx="4198">
                  <c:v>11.102494099999999</c:v>
                </c:pt>
                <c:pt idx="4199">
                  <c:v>11.08858865</c:v>
                </c:pt>
                <c:pt idx="4200">
                  <c:v>11.089647810000001</c:v>
                </c:pt>
                <c:pt idx="4201">
                  <c:v>11.079753500000001</c:v>
                </c:pt>
                <c:pt idx="4202">
                  <c:v>11.08016465</c:v>
                </c:pt>
                <c:pt idx="4203">
                  <c:v>11.065809229999999</c:v>
                </c:pt>
                <c:pt idx="4204">
                  <c:v>11.053526199999901</c:v>
                </c:pt>
                <c:pt idx="4205">
                  <c:v>11.038376250000001</c:v>
                </c:pt>
                <c:pt idx="4206">
                  <c:v>11.0226291</c:v>
                </c:pt>
                <c:pt idx="4207">
                  <c:v>11.001712899999999</c:v>
                </c:pt>
                <c:pt idx="4208">
                  <c:v>10.973785169999999</c:v>
                </c:pt>
                <c:pt idx="4209">
                  <c:v>10.94425996</c:v>
                </c:pt>
                <c:pt idx="4210">
                  <c:v>10.91810615</c:v>
                </c:pt>
                <c:pt idx="4211">
                  <c:v>10.89128491</c:v>
                </c:pt>
                <c:pt idx="4212">
                  <c:v>10.85661554</c:v>
                </c:pt>
                <c:pt idx="4213">
                  <c:v>10.81174599</c:v>
                </c:pt>
                <c:pt idx="4214">
                  <c:v>10.765404330000001</c:v>
                </c:pt>
                <c:pt idx="4215">
                  <c:v>10.7011679</c:v>
                </c:pt>
                <c:pt idx="4216">
                  <c:v>10.66447395</c:v>
                </c:pt>
                <c:pt idx="4217">
                  <c:v>10.646009319999999</c:v>
                </c:pt>
                <c:pt idx="4218">
                  <c:v>10.64521083</c:v>
                </c:pt>
                <c:pt idx="4219">
                  <c:v>10.66893445</c:v>
                </c:pt>
                <c:pt idx="4220">
                  <c:v>10.67991153</c:v>
                </c:pt>
                <c:pt idx="4221">
                  <c:v>10.71060209</c:v>
                </c:pt>
                <c:pt idx="4222">
                  <c:v>10.74860896</c:v>
                </c:pt>
                <c:pt idx="4223">
                  <c:v>10.787300419999999</c:v>
                </c:pt>
                <c:pt idx="4224">
                  <c:v>10.809916530000001</c:v>
                </c:pt>
                <c:pt idx="4225">
                  <c:v>10.848112820000001</c:v>
                </c:pt>
                <c:pt idx="4226">
                  <c:v>10.8665374</c:v>
                </c:pt>
                <c:pt idx="4227">
                  <c:v>10.870991050000001</c:v>
                </c:pt>
                <c:pt idx="4228">
                  <c:v>10.87478673</c:v>
                </c:pt>
                <c:pt idx="4229">
                  <c:v>10.855652429999999</c:v>
                </c:pt>
                <c:pt idx="4230">
                  <c:v>10.803950199999999</c:v>
                </c:pt>
                <c:pt idx="4231">
                  <c:v>10.748564099999999</c:v>
                </c:pt>
                <c:pt idx="4232">
                  <c:v>10.71311734</c:v>
                </c:pt>
                <c:pt idx="4233">
                  <c:v>10.67214764</c:v>
                </c:pt>
                <c:pt idx="4234">
                  <c:v>10.645819879999999</c:v>
                </c:pt>
                <c:pt idx="4235">
                  <c:v>10.65456796</c:v>
                </c:pt>
                <c:pt idx="4236">
                  <c:v>10.672239769999999</c:v>
                </c:pt>
                <c:pt idx="4237">
                  <c:v>10.68240173</c:v>
                </c:pt>
                <c:pt idx="4238">
                  <c:v>10.71669166</c:v>
                </c:pt>
                <c:pt idx="4239">
                  <c:v>10.771323069999999</c:v>
                </c:pt>
                <c:pt idx="4240">
                  <c:v>10.81703868</c:v>
                </c:pt>
                <c:pt idx="4241">
                  <c:v>10.843136060000001</c:v>
                </c:pt>
                <c:pt idx="4242">
                  <c:v>10.87401496</c:v>
                </c:pt>
                <c:pt idx="4243">
                  <c:v>10.920480149999999</c:v>
                </c:pt>
                <c:pt idx="4244">
                  <c:v>10.92365775</c:v>
                </c:pt>
                <c:pt idx="4245">
                  <c:v>10.9448425</c:v>
                </c:pt>
                <c:pt idx="4246">
                  <c:v>10.943927800000001</c:v>
                </c:pt>
                <c:pt idx="4247">
                  <c:v>10.92887049</c:v>
                </c:pt>
                <c:pt idx="4248">
                  <c:v>10.905636429999999</c:v>
                </c:pt>
                <c:pt idx="4249">
                  <c:v>10.8723513</c:v>
                </c:pt>
                <c:pt idx="4250">
                  <c:v>10.81783559</c:v>
                </c:pt>
                <c:pt idx="4251">
                  <c:v>10.74989368</c:v>
                </c:pt>
                <c:pt idx="4252">
                  <c:v>10.703661220000001</c:v>
                </c:pt>
                <c:pt idx="4253">
                  <c:v>10.643897020000001</c:v>
                </c:pt>
                <c:pt idx="4254">
                  <c:v>10.59954097</c:v>
                </c:pt>
                <c:pt idx="4255">
                  <c:v>10.559256359999999</c:v>
                </c:pt>
                <c:pt idx="4256">
                  <c:v>10.532106239999999</c:v>
                </c:pt>
                <c:pt idx="4257">
                  <c:v>10.492487199999999</c:v>
                </c:pt>
                <c:pt idx="4258">
                  <c:v>10.48281435</c:v>
                </c:pt>
                <c:pt idx="4259">
                  <c:v>10.50064051</c:v>
                </c:pt>
                <c:pt idx="4260">
                  <c:v>10.62352239</c:v>
                </c:pt>
                <c:pt idx="4261">
                  <c:v>10.69587553</c:v>
                </c:pt>
                <c:pt idx="4262">
                  <c:v>10.69968836</c:v>
                </c:pt>
                <c:pt idx="4263">
                  <c:v>10.73618147</c:v>
                </c:pt>
                <c:pt idx="4264">
                  <c:v>10.777411689999999</c:v>
                </c:pt>
                <c:pt idx="4265">
                  <c:v>10.87797269</c:v>
                </c:pt>
                <c:pt idx="4266">
                  <c:v>10.995171819999999</c:v>
                </c:pt>
                <c:pt idx="4267">
                  <c:v>11.086121909999999</c:v>
                </c:pt>
                <c:pt idx="4268">
                  <c:v>11.181041479999999</c:v>
                </c:pt>
                <c:pt idx="4269">
                  <c:v>11.258885599999999</c:v>
                </c:pt>
                <c:pt idx="4270">
                  <c:v>11.31394437</c:v>
                </c:pt>
                <c:pt idx="4271">
                  <c:v>11.365640190000001</c:v>
                </c:pt>
                <c:pt idx="4272">
                  <c:v>11.40218962</c:v>
                </c:pt>
                <c:pt idx="4273">
                  <c:v>11.43267503</c:v>
                </c:pt>
                <c:pt idx="4274">
                  <c:v>11.45232568</c:v>
                </c:pt>
                <c:pt idx="4275">
                  <c:v>11.47638735</c:v>
                </c:pt>
                <c:pt idx="4276">
                  <c:v>11.50061844</c:v>
                </c:pt>
                <c:pt idx="4277">
                  <c:v>11.502151810000001</c:v>
                </c:pt>
                <c:pt idx="4278">
                  <c:v>11.500347079999999</c:v>
                </c:pt>
                <c:pt idx="4279">
                  <c:v>11.51315387</c:v>
                </c:pt>
                <c:pt idx="4280">
                  <c:v>11.521516</c:v>
                </c:pt>
                <c:pt idx="4281">
                  <c:v>11.541295359999999</c:v>
                </c:pt>
                <c:pt idx="4282">
                  <c:v>11.57428689</c:v>
                </c:pt>
                <c:pt idx="4283">
                  <c:v>11.6114383</c:v>
                </c:pt>
                <c:pt idx="4284">
                  <c:v>11.669221179999999</c:v>
                </c:pt>
                <c:pt idx="4285">
                  <c:v>11.72842509</c:v>
                </c:pt>
                <c:pt idx="4286">
                  <c:v>11.768402549999999</c:v>
                </c:pt>
                <c:pt idx="4287">
                  <c:v>11.81689297</c:v>
                </c:pt>
                <c:pt idx="4288">
                  <c:v>11.851509679999999</c:v>
                </c:pt>
                <c:pt idx="4289">
                  <c:v>11.889624980000001</c:v>
                </c:pt>
                <c:pt idx="4290">
                  <c:v>11.912148800000001</c:v>
                </c:pt>
                <c:pt idx="4291">
                  <c:v>11.937401940000001</c:v>
                </c:pt>
                <c:pt idx="4292">
                  <c:v>11.976066550000001</c:v>
                </c:pt>
                <c:pt idx="4293">
                  <c:v>12.01114566</c:v>
                </c:pt>
                <c:pt idx="4294">
                  <c:v>12.04423004</c:v>
                </c:pt>
                <c:pt idx="4295">
                  <c:v>12.07085062</c:v>
                </c:pt>
                <c:pt idx="4296">
                  <c:v>12.098474810000001</c:v>
                </c:pt>
                <c:pt idx="4297">
                  <c:v>12.125142049999999</c:v>
                </c:pt>
                <c:pt idx="4298">
                  <c:v>12.1334076</c:v>
                </c:pt>
                <c:pt idx="4299">
                  <c:v>12.14435651</c:v>
                </c:pt>
                <c:pt idx="4300">
                  <c:v>12.15360197</c:v>
                </c:pt>
                <c:pt idx="4301">
                  <c:v>12.15756131</c:v>
                </c:pt>
                <c:pt idx="4302">
                  <c:v>12.164504770000001</c:v>
                </c:pt>
                <c:pt idx="4303">
                  <c:v>12.15884567</c:v>
                </c:pt>
                <c:pt idx="4304">
                  <c:v>12.17159434</c:v>
                </c:pt>
                <c:pt idx="4305">
                  <c:v>12.17825337</c:v>
                </c:pt>
                <c:pt idx="4306">
                  <c:v>12.192916439999999</c:v>
                </c:pt>
                <c:pt idx="4307">
                  <c:v>12.20216093</c:v>
                </c:pt>
                <c:pt idx="4308">
                  <c:v>12.1976449</c:v>
                </c:pt>
                <c:pt idx="4309">
                  <c:v>12.1905392</c:v>
                </c:pt>
                <c:pt idx="4310">
                  <c:v>12.179170750000001</c:v>
                </c:pt>
                <c:pt idx="4311">
                  <c:v>12.17414527</c:v>
                </c:pt>
                <c:pt idx="4312">
                  <c:v>12.17964639</c:v>
                </c:pt>
                <c:pt idx="4313">
                  <c:v>12.177673540000001</c:v>
                </c:pt>
                <c:pt idx="4314">
                  <c:v>12.17216488</c:v>
                </c:pt>
                <c:pt idx="4315">
                  <c:v>12.18150998</c:v>
                </c:pt>
                <c:pt idx="4316">
                  <c:v>12.18288254</c:v>
                </c:pt>
                <c:pt idx="4317">
                  <c:v>12.164619610000001</c:v>
                </c:pt>
                <c:pt idx="4318">
                  <c:v>12.16411709</c:v>
                </c:pt>
                <c:pt idx="4319">
                  <c:v>12.154941089999999</c:v>
                </c:pt>
                <c:pt idx="4320">
                  <c:v>12.13940348</c:v>
                </c:pt>
                <c:pt idx="4321">
                  <c:v>12.135456830000001</c:v>
                </c:pt>
                <c:pt idx="4322">
                  <c:v>12.129284480000001</c:v>
                </c:pt>
                <c:pt idx="4323">
                  <c:v>12.119700699999999</c:v>
                </c:pt>
                <c:pt idx="4324">
                  <c:v>12.09642873</c:v>
                </c:pt>
                <c:pt idx="4325">
                  <c:v>12.08909197</c:v>
                </c:pt>
                <c:pt idx="4326">
                  <c:v>12.064921760000001</c:v>
                </c:pt>
                <c:pt idx="4327">
                  <c:v>12.045997030000001</c:v>
                </c:pt>
                <c:pt idx="4328">
                  <c:v>12.01542523</c:v>
                </c:pt>
                <c:pt idx="4329">
                  <c:v>11.99733872</c:v>
                </c:pt>
                <c:pt idx="4330">
                  <c:v>11.97952289</c:v>
                </c:pt>
                <c:pt idx="4331">
                  <c:v>11.95306974</c:v>
                </c:pt>
                <c:pt idx="4332">
                  <c:v>11.9352567</c:v>
                </c:pt>
                <c:pt idx="4333">
                  <c:v>11.91664943</c:v>
                </c:pt>
                <c:pt idx="4334">
                  <c:v>11.891697479999999</c:v>
                </c:pt>
                <c:pt idx="4335">
                  <c:v>11.88197274</c:v>
                </c:pt>
                <c:pt idx="4336">
                  <c:v>11.88693486</c:v>
                </c:pt>
                <c:pt idx="4337">
                  <c:v>11.887615739999999</c:v>
                </c:pt>
                <c:pt idx="4338">
                  <c:v>11.92289847</c:v>
                </c:pt>
                <c:pt idx="4339">
                  <c:v>11.96720054</c:v>
                </c:pt>
                <c:pt idx="4340">
                  <c:v>12.03547736</c:v>
                </c:pt>
                <c:pt idx="4341">
                  <c:v>12.10228092</c:v>
                </c:pt>
                <c:pt idx="4342">
                  <c:v>12.21349504</c:v>
                </c:pt>
                <c:pt idx="4343">
                  <c:v>12.31948657</c:v>
                </c:pt>
                <c:pt idx="4344">
                  <c:v>12.43046049</c:v>
                </c:pt>
                <c:pt idx="4345">
                  <c:v>12.53124854</c:v>
                </c:pt>
                <c:pt idx="4346">
                  <c:v>12.610290640000001</c:v>
                </c:pt>
                <c:pt idx="4347">
                  <c:v>12.67457926</c:v>
                </c:pt>
                <c:pt idx="4348">
                  <c:v>12.715557309999999</c:v>
                </c:pt>
                <c:pt idx="4349">
                  <c:v>12.74904609</c:v>
                </c:pt>
                <c:pt idx="4350">
                  <c:v>12.798960920000001</c:v>
                </c:pt>
                <c:pt idx="4351">
                  <c:v>12.76116923</c:v>
                </c:pt>
                <c:pt idx="4352">
                  <c:v>12.7344966</c:v>
                </c:pt>
                <c:pt idx="4353">
                  <c:v>12.855985840000001</c:v>
                </c:pt>
                <c:pt idx="4354">
                  <c:v>12.857079390000001</c:v>
                </c:pt>
                <c:pt idx="4355">
                  <c:v>12.911949249999999</c:v>
                </c:pt>
                <c:pt idx="4356">
                  <c:v>12.937507930000001</c:v>
                </c:pt>
                <c:pt idx="4357">
                  <c:v>13.01556319</c:v>
                </c:pt>
                <c:pt idx="4358">
                  <c:v>13.060623120000001</c:v>
                </c:pt>
                <c:pt idx="4359">
                  <c:v>13.118550089999999</c:v>
                </c:pt>
                <c:pt idx="4360">
                  <c:v>13.18052226</c:v>
                </c:pt>
                <c:pt idx="4361">
                  <c:v>13.21974561</c:v>
                </c:pt>
                <c:pt idx="4362">
                  <c:v>13.24825618</c:v>
                </c:pt>
                <c:pt idx="4363">
                  <c:v>13.24788332</c:v>
                </c:pt>
                <c:pt idx="4364">
                  <c:v>13.27708239</c:v>
                </c:pt>
                <c:pt idx="4365">
                  <c:v>13.289799779999999</c:v>
                </c:pt>
                <c:pt idx="4366">
                  <c:v>13.32012628</c:v>
                </c:pt>
                <c:pt idx="4367">
                  <c:v>13.32979677</c:v>
                </c:pt>
                <c:pt idx="4368">
                  <c:v>13.33956482</c:v>
                </c:pt>
                <c:pt idx="4369">
                  <c:v>13.360531269999999</c:v>
                </c:pt>
                <c:pt idx="4370">
                  <c:v>13.359478149999999</c:v>
                </c:pt>
                <c:pt idx="4371">
                  <c:v>13.354908010000001</c:v>
                </c:pt>
                <c:pt idx="4372">
                  <c:v>13.38271271</c:v>
                </c:pt>
                <c:pt idx="4373">
                  <c:v>13.39846567</c:v>
                </c:pt>
                <c:pt idx="4374">
                  <c:v>13.40589086</c:v>
                </c:pt>
                <c:pt idx="4375">
                  <c:v>13.42977395</c:v>
                </c:pt>
                <c:pt idx="4376">
                  <c:v>13.46776687</c:v>
                </c:pt>
                <c:pt idx="4377">
                  <c:v>13.480899470000001</c:v>
                </c:pt>
                <c:pt idx="4378">
                  <c:v>13.51275766</c:v>
                </c:pt>
                <c:pt idx="4379">
                  <c:v>13.55575801</c:v>
                </c:pt>
                <c:pt idx="4380">
                  <c:v>13.55687601</c:v>
                </c:pt>
                <c:pt idx="4381">
                  <c:v>13.57899001</c:v>
                </c:pt>
                <c:pt idx="4382">
                  <c:v>13.60500781</c:v>
                </c:pt>
                <c:pt idx="4383">
                  <c:v>13.61230428</c:v>
                </c:pt>
                <c:pt idx="4384">
                  <c:v>13.618072639999999</c:v>
                </c:pt>
                <c:pt idx="4385">
                  <c:v>13.612414080000001</c:v>
                </c:pt>
                <c:pt idx="4386">
                  <c:v>13.621876309999999</c:v>
                </c:pt>
                <c:pt idx="4387">
                  <c:v>13.6066842</c:v>
                </c:pt>
                <c:pt idx="4388">
                  <c:v>13.593403970000001</c:v>
                </c:pt>
                <c:pt idx="4389">
                  <c:v>13.59502183</c:v>
                </c:pt>
                <c:pt idx="4390">
                  <c:v>13.53177311</c:v>
                </c:pt>
                <c:pt idx="4391">
                  <c:v>13.51456112</c:v>
                </c:pt>
                <c:pt idx="4392">
                  <c:v>13.5050708</c:v>
                </c:pt>
                <c:pt idx="4393">
                  <c:v>13.49819643</c:v>
                </c:pt>
                <c:pt idx="4394">
                  <c:v>13.461692920000001</c:v>
                </c:pt>
                <c:pt idx="4395">
                  <c:v>13.469690480000001</c:v>
                </c:pt>
                <c:pt idx="4396">
                  <c:v>13.48739793</c:v>
                </c:pt>
                <c:pt idx="4397">
                  <c:v>13.64073763</c:v>
                </c:pt>
                <c:pt idx="4398">
                  <c:v>13.822310199999899</c:v>
                </c:pt>
                <c:pt idx="4399">
                  <c:v>13.84947637</c:v>
                </c:pt>
                <c:pt idx="4400">
                  <c:v>13.99964492</c:v>
                </c:pt>
                <c:pt idx="4401">
                  <c:v>14.12022344</c:v>
                </c:pt>
                <c:pt idx="4402">
                  <c:v>14.25167313</c:v>
                </c:pt>
                <c:pt idx="4403">
                  <c:v>14.34867216</c:v>
                </c:pt>
                <c:pt idx="4404">
                  <c:v>14.42848261</c:v>
                </c:pt>
                <c:pt idx="4405">
                  <c:v>14.5331878</c:v>
                </c:pt>
                <c:pt idx="4406">
                  <c:v>14.61554054</c:v>
                </c:pt>
                <c:pt idx="4407">
                  <c:v>14.710891630000001</c:v>
                </c:pt>
                <c:pt idx="4408">
                  <c:v>14.789856159999999</c:v>
                </c:pt>
                <c:pt idx="4409">
                  <c:v>14.86416174</c:v>
                </c:pt>
                <c:pt idx="4410">
                  <c:v>14.932977080000001</c:v>
                </c:pt>
                <c:pt idx="4411">
                  <c:v>14.97571765</c:v>
                </c:pt>
                <c:pt idx="4412">
                  <c:v>15.04278242</c:v>
                </c:pt>
                <c:pt idx="4413">
                  <c:v>15.094277050000001</c:v>
                </c:pt>
                <c:pt idx="4414">
                  <c:v>15.1234340999999</c:v>
                </c:pt>
                <c:pt idx="4415">
                  <c:v>15.118230479999999</c:v>
                </c:pt>
                <c:pt idx="4416">
                  <c:v>15.1500001</c:v>
                </c:pt>
                <c:pt idx="4417">
                  <c:v>15.13955279</c:v>
                </c:pt>
                <c:pt idx="4418">
                  <c:v>15.125467499999999</c:v>
                </c:pt>
                <c:pt idx="4419">
                  <c:v>15.13127886</c:v>
                </c:pt>
                <c:pt idx="4420">
                  <c:v>15.130436749999999</c:v>
                </c:pt>
                <c:pt idx="4421">
                  <c:v>15.14948261</c:v>
                </c:pt>
                <c:pt idx="4422">
                  <c:v>15.18584076</c:v>
                </c:pt>
                <c:pt idx="4423">
                  <c:v>15.25467841</c:v>
                </c:pt>
                <c:pt idx="4424">
                  <c:v>15.348058740000001</c:v>
                </c:pt>
                <c:pt idx="4425">
                  <c:v>15.451618720000001</c:v>
                </c:pt>
                <c:pt idx="4426">
                  <c:v>15.55471234</c:v>
                </c:pt>
                <c:pt idx="4427">
                  <c:v>15.636462440000001</c:v>
                </c:pt>
                <c:pt idx="4428">
                  <c:v>15.688304609999999</c:v>
                </c:pt>
                <c:pt idx="4429">
                  <c:v>15.74322094</c:v>
                </c:pt>
                <c:pt idx="4430">
                  <c:v>15.7715926</c:v>
                </c:pt>
                <c:pt idx="4431">
                  <c:v>15.76302913</c:v>
                </c:pt>
                <c:pt idx="4432">
                  <c:v>15.774172589999999</c:v>
                </c:pt>
                <c:pt idx="4433">
                  <c:v>15.76074122</c:v>
                </c:pt>
                <c:pt idx="4434">
                  <c:v>15.756394070000001</c:v>
                </c:pt>
                <c:pt idx="4435">
                  <c:v>15.78262247</c:v>
                </c:pt>
                <c:pt idx="4436">
                  <c:v>15.801350859999999</c:v>
                </c:pt>
                <c:pt idx="4437">
                  <c:v>15.8140842</c:v>
                </c:pt>
                <c:pt idx="4438">
                  <c:v>15.828953739999999</c:v>
                </c:pt>
                <c:pt idx="4439">
                  <c:v>15.86334046</c:v>
                </c:pt>
                <c:pt idx="4440">
                  <c:v>15.885886360000001</c:v>
                </c:pt>
                <c:pt idx="4441">
                  <c:v>15.92340885</c:v>
                </c:pt>
                <c:pt idx="4442">
                  <c:v>15.96221323</c:v>
                </c:pt>
                <c:pt idx="4443">
                  <c:v>15.99205873</c:v>
                </c:pt>
                <c:pt idx="4444">
                  <c:v>16.01487629</c:v>
                </c:pt>
                <c:pt idx="4445">
                  <c:v>16.048494259999998</c:v>
                </c:pt>
                <c:pt idx="4446">
                  <c:v>16.091700190000001</c:v>
                </c:pt>
                <c:pt idx="4447">
                  <c:v>16.140042139999998</c:v>
                </c:pt>
                <c:pt idx="4448">
                  <c:v>16.202400470000001</c:v>
                </c:pt>
                <c:pt idx="4449">
                  <c:v>16.25433919</c:v>
                </c:pt>
                <c:pt idx="4450">
                  <c:v>16.315914079999999</c:v>
                </c:pt>
                <c:pt idx="4451">
                  <c:v>16.365637620000001</c:v>
                </c:pt>
                <c:pt idx="4452">
                  <c:v>16.40850725</c:v>
                </c:pt>
                <c:pt idx="4453">
                  <c:v>16.45934961</c:v>
                </c:pt>
                <c:pt idx="4454">
                  <c:v>16.497702530000002</c:v>
                </c:pt>
                <c:pt idx="4455">
                  <c:v>16.55038802</c:v>
                </c:pt>
                <c:pt idx="4456">
                  <c:v>16.58889757</c:v>
                </c:pt>
                <c:pt idx="4457">
                  <c:v>16.613276979999998</c:v>
                </c:pt>
                <c:pt idx="4458">
                  <c:v>16.647587980000001</c:v>
                </c:pt>
                <c:pt idx="4459">
                  <c:v>16.680540270000002</c:v>
                </c:pt>
                <c:pt idx="4460">
                  <c:v>16.731643779999999</c:v>
                </c:pt>
                <c:pt idx="4461">
                  <c:v>16.790764379999999</c:v>
                </c:pt>
                <c:pt idx="4462">
                  <c:v>16.848315110000001</c:v>
                </c:pt>
                <c:pt idx="4463">
                  <c:v>16.913108269999999</c:v>
                </c:pt>
                <c:pt idx="4464">
                  <c:v>16.966492219999999</c:v>
                </c:pt>
                <c:pt idx="4465">
                  <c:v>17.02094902</c:v>
                </c:pt>
                <c:pt idx="4466">
                  <c:v>17.08415759</c:v>
                </c:pt>
                <c:pt idx="4467">
                  <c:v>17.12688159</c:v>
                </c:pt>
                <c:pt idx="4468">
                  <c:v>17.171162160000002</c:v>
                </c:pt>
                <c:pt idx="4469">
                  <c:v>17.227415669999999</c:v>
                </c:pt>
                <c:pt idx="4470">
                  <c:v>17.260024399999999</c:v>
                </c:pt>
                <c:pt idx="4471">
                  <c:v>17.307683019999999</c:v>
                </c:pt>
                <c:pt idx="4472">
                  <c:v>17.369865040000001</c:v>
                </c:pt>
                <c:pt idx="4473">
                  <c:v>17.442232629999999</c:v>
                </c:pt>
                <c:pt idx="4474">
                  <c:v>17.505990019999999</c:v>
                </c:pt>
                <c:pt idx="4475">
                  <c:v>17.56763226</c:v>
                </c:pt>
                <c:pt idx="4476">
                  <c:v>17.628295739999999</c:v>
                </c:pt>
                <c:pt idx="4477">
                  <c:v>17.693561620000001</c:v>
                </c:pt>
                <c:pt idx="4478">
                  <c:v>17.755489860000001</c:v>
                </c:pt>
                <c:pt idx="4479">
                  <c:v>17.828273939999999</c:v>
                </c:pt>
                <c:pt idx="4480">
                  <c:v>17.861497969999999</c:v>
                </c:pt>
                <c:pt idx="4481">
                  <c:v>17.899008380000001</c:v>
                </c:pt>
                <c:pt idx="4482">
                  <c:v>17.961614390000001</c:v>
                </c:pt>
                <c:pt idx="4483">
                  <c:v>18.024785720000001</c:v>
                </c:pt>
                <c:pt idx="4484">
                  <c:v>18.093289120000001</c:v>
                </c:pt>
                <c:pt idx="4485">
                  <c:v>18.138354580000001</c:v>
                </c:pt>
                <c:pt idx="4486">
                  <c:v>18.205351360000002</c:v>
                </c:pt>
                <c:pt idx="4487">
                  <c:v>18.258014429999999</c:v>
                </c:pt>
                <c:pt idx="4488">
                  <c:v>18.315876509999999</c:v>
                </c:pt>
                <c:pt idx="4489">
                  <c:v>18.36678384</c:v>
                </c:pt>
                <c:pt idx="4490">
                  <c:v>18.418009080000001</c:v>
                </c:pt>
                <c:pt idx="4491">
                  <c:v>18.460272889999999</c:v>
                </c:pt>
                <c:pt idx="4492">
                  <c:v>18.496095759999999</c:v>
                </c:pt>
                <c:pt idx="4493">
                  <c:v>18.529274990000001</c:v>
                </c:pt>
                <c:pt idx="4494">
                  <c:v>18.579428249999999</c:v>
                </c:pt>
                <c:pt idx="4495">
                  <c:v>18.652165149999998</c:v>
                </c:pt>
                <c:pt idx="4496">
                  <c:v>18.719117399999998</c:v>
                </c:pt>
                <c:pt idx="4497">
                  <c:v>18.788867150000002</c:v>
                </c:pt>
                <c:pt idx="4498">
                  <c:v>18.884506290000001</c:v>
                </c:pt>
                <c:pt idx="4499">
                  <c:v>18.979969279999999</c:v>
                </c:pt>
                <c:pt idx="4500">
                  <c:v>19.06632858</c:v>
                </c:pt>
                <c:pt idx="4501">
                  <c:v>19.135548750000002</c:v>
                </c:pt>
                <c:pt idx="4502">
                  <c:v>19.231119639999999</c:v>
                </c:pt>
                <c:pt idx="4503">
                  <c:v>19.314205600000001</c:v>
                </c:pt>
                <c:pt idx="4504">
                  <c:v>19.38593199</c:v>
                </c:pt>
                <c:pt idx="4505">
                  <c:v>19.450376469999998</c:v>
                </c:pt>
                <c:pt idx="4506">
                  <c:v>19.522289579999999</c:v>
                </c:pt>
                <c:pt idx="4507">
                  <c:v>19.60239228</c:v>
                </c:pt>
                <c:pt idx="4508">
                  <c:v>19.683967939999999</c:v>
                </c:pt>
                <c:pt idx="4509">
                  <c:v>19.767685799999999</c:v>
                </c:pt>
                <c:pt idx="4510">
                  <c:v>19.838034570000001</c:v>
                </c:pt>
                <c:pt idx="4511">
                  <c:v>19.891957999999999</c:v>
                </c:pt>
                <c:pt idx="4512">
                  <c:v>19.944417439999999</c:v>
                </c:pt>
                <c:pt idx="4513">
                  <c:v>20.018377579999999</c:v>
                </c:pt>
                <c:pt idx="4514">
                  <c:v>20.066442519999999</c:v>
                </c:pt>
                <c:pt idx="4515">
                  <c:v>20.12200382</c:v>
                </c:pt>
                <c:pt idx="4516">
                  <c:v>20.195568789999999</c:v>
                </c:pt>
                <c:pt idx="4517">
                  <c:v>20.263804310000001</c:v>
                </c:pt>
                <c:pt idx="4518">
                  <c:v>20.350924809999999</c:v>
                </c:pt>
                <c:pt idx="4519">
                  <c:v>20.437985820000002</c:v>
                </c:pt>
                <c:pt idx="4520">
                  <c:v>20.499311089999999</c:v>
                </c:pt>
                <c:pt idx="4521">
                  <c:v>20.572309959999998</c:v>
                </c:pt>
                <c:pt idx="4522">
                  <c:v>20.654821569999999</c:v>
                </c:pt>
                <c:pt idx="4523">
                  <c:v>20.72352317</c:v>
                </c:pt>
                <c:pt idx="4524">
                  <c:v>20.788051429999999</c:v>
                </c:pt>
                <c:pt idx="4525">
                  <c:v>20.857710610000002</c:v>
                </c:pt>
                <c:pt idx="4526">
                  <c:v>20.92845926</c:v>
                </c:pt>
                <c:pt idx="4527">
                  <c:v>20.981427149999998</c:v>
                </c:pt>
                <c:pt idx="4528">
                  <c:v>21.03891638</c:v>
                </c:pt>
                <c:pt idx="4529">
                  <c:v>21.09894512</c:v>
                </c:pt>
                <c:pt idx="4530">
                  <c:v>21.152064679999999</c:v>
                </c:pt>
                <c:pt idx="4531">
                  <c:v>21.199316150000001</c:v>
                </c:pt>
                <c:pt idx="4532">
                  <c:v>21.253901639999999</c:v>
                </c:pt>
                <c:pt idx="4533">
                  <c:v>21.307828870000002</c:v>
                </c:pt>
                <c:pt idx="4534">
                  <c:v>21.354990109999999</c:v>
                </c:pt>
                <c:pt idx="4535">
                  <c:v>21.417605519999999</c:v>
                </c:pt>
                <c:pt idx="4536">
                  <c:v>21.471072599999999</c:v>
                </c:pt>
                <c:pt idx="4537">
                  <c:v>21.528884569999999</c:v>
                </c:pt>
                <c:pt idx="4538">
                  <c:v>21.577091429999999</c:v>
                </c:pt>
                <c:pt idx="4539">
                  <c:v>21.635888489999999</c:v>
                </c:pt>
                <c:pt idx="4540">
                  <c:v>21.689945470000001</c:v>
                </c:pt>
                <c:pt idx="4541">
                  <c:v>21.768181460000001</c:v>
                </c:pt>
                <c:pt idx="4542">
                  <c:v>21.832893590000001</c:v>
                </c:pt>
                <c:pt idx="4543">
                  <c:v>21.90918052</c:v>
                </c:pt>
                <c:pt idx="4544">
                  <c:v>21.969311990000001</c:v>
                </c:pt>
                <c:pt idx="4545">
                  <c:v>22.02763517</c:v>
                </c:pt>
                <c:pt idx="4546">
                  <c:v>22.065824580000001</c:v>
                </c:pt>
                <c:pt idx="4547">
                  <c:v>22.107827499999999</c:v>
                </c:pt>
                <c:pt idx="4548">
                  <c:v>22.1584486</c:v>
                </c:pt>
                <c:pt idx="4549">
                  <c:v>22.203211700000001</c:v>
                </c:pt>
                <c:pt idx="4550">
                  <c:v>22.243580690000002</c:v>
                </c:pt>
                <c:pt idx="4551">
                  <c:v>22.27790491</c:v>
                </c:pt>
                <c:pt idx="4552">
                  <c:v>22.310724499999999</c:v>
                </c:pt>
                <c:pt idx="4553">
                  <c:v>22.385308800000001</c:v>
                </c:pt>
                <c:pt idx="4554">
                  <c:v>22.43798627</c:v>
                </c:pt>
                <c:pt idx="4555">
                  <c:v>22.490572820000001</c:v>
                </c:pt>
                <c:pt idx="4556">
                  <c:v>22.558800919999999</c:v>
                </c:pt>
                <c:pt idx="4557">
                  <c:v>22.604640490000001</c:v>
                </c:pt>
                <c:pt idx="4558">
                  <c:v>22.68373948</c:v>
                </c:pt>
                <c:pt idx="4559">
                  <c:v>22.773439289999999</c:v>
                </c:pt>
                <c:pt idx="4560">
                  <c:v>22.86002384</c:v>
                </c:pt>
                <c:pt idx="4561">
                  <c:v>22.954689989999999</c:v>
                </c:pt>
                <c:pt idx="4562">
                  <c:v>23.046541680000001</c:v>
                </c:pt>
                <c:pt idx="4563">
                  <c:v>23.109551079999999</c:v>
                </c:pt>
                <c:pt idx="4564">
                  <c:v>23.186990170000001</c:v>
                </c:pt>
                <c:pt idx="4565">
                  <c:v>23.272140499999999</c:v>
                </c:pt>
                <c:pt idx="4566">
                  <c:v>23.339944599999999</c:v>
                </c:pt>
                <c:pt idx="4567">
                  <c:v>23.41201324</c:v>
                </c:pt>
                <c:pt idx="4568">
                  <c:v>23.501843059999999</c:v>
                </c:pt>
                <c:pt idx="4569">
                  <c:v>23.580521869999998</c:v>
                </c:pt>
                <c:pt idx="4570">
                  <c:v>23.664304640000001</c:v>
                </c:pt>
                <c:pt idx="4571">
                  <c:v>23.747501549999999</c:v>
                </c:pt>
                <c:pt idx="4572">
                  <c:v>23.83976977</c:v>
                </c:pt>
                <c:pt idx="4573">
                  <c:v>23.92201721</c:v>
                </c:pt>
                <c:pt idx="4574">
                  <c:v>24.01375724</c:v>
                </c:pt>
                <c:pt idx="4575">
                  <c:v>24.132114489999999</c:v>
                </c:pt>
                <c:pt idx="4576">
                  <c:v>24.26145678</c:v>
                </c:pt>
                <c:pt idx="4577">
                  <c:v>24.39484496</c:v>
                </c:pt>
                <c:pt idx="4578">
                  <c:v>24.539807790000001</c:v>
                </c:pt>
                <c:pt idx="4579">
                  <c:v>24.689198739999998</c:v>
                </c:pt>
                <c:pt idx="4580">
                  <c:v>24.847072130000001</c:v>
                </c:pt>
                <c:pt idx="4581">
                  <c:v>25.010153450000001</c:v>
                </c:pt>
                <c:pt idx="4582">
                  <c:v>25.174115449999999</c:v>
                </c:pt>
                <c:pt idx="4583">
                  <c:v>25.32802641</c:v>
                </c:pt>
                <c:pt idx="4584">
                  <c:v>25.471411450000002</c:v>
                </c:pt>
                <c:pt idx="4585">
                  <c:v>25.609709129999999</c:v>
                </c:pt>
                <c:pt idx="4586">
                  <c:v>25.74242096</c:v>
                </c:pt>
                <c:pt idx="4587">
                  <c:v>25.873434249999999</c:v>
                </c:pt>
                <c:pt idx="4588">
                  <c:v>26.013389369999999</c:v>
                </c:pt>
                <c:pt idx="4589">
                  <c:v>26.156455869999998</c:v>
                </c:pt>
                <c:pt idx="4590">
                  <c:v>26.264861880000002</c:v>
                </c:pt>
                <c:pt idx="4591">
                  <c:v>26.399244410000001</c:v>
                </c:pt>
                <c:pt idx="4592">
                  <c:v>26.554756959999999</c:v>
                </c:pt>
                <c:pt idx="4593">
                  <c:v>26.69006426</c:v>
                </c:pt>
                <c:pt idx="4594">
                  <c:v>26.829366310000001</c:v>
                </c:pt>
                <c:pt idx="4595">
                  <c:v>26.970021299999999</c:v>
                </c:pt>
                <c:pt idx="4596">
                  <c:v>27.102029309999999</c:v>
                </c:pt>
                <c:pt idx="4597">
                  <c:v>27.210426290000001</c:v>
                </c:pt>
                <c:pt idx="4598">
                  <c:v>27.31980308</c:v>
                </c:pt>
                <c:pt idx="4599">
                  <c:v>27.421786489999999</c:v>
                </c:pt>
                <c:pt idx="4600">
                  <c:v>27.521104380000001</c:v>
                </c:pt>
                <c:pt idx="4601">
                  <c:v>27.641224430000001</c:v>
                </c:pt>
                <c:pt idx="4602">
                  <c:v>27.750665659999999</c:v>
                </c:pt>
                <c:pt idx="4603">
                  <c:v>27.861170470000001</c:v>
                </c:pt>
                <c:pt idx="4604">
                  <c:v>27.975641790000001</c:v>
                </c:pt>
                <c:pt idx="4605">
                  <c:v>28.102269379999999</c:v>
                </c:pt>
                <c:pt idx="4606">
                  <c:v>28.233468429999999</c:v>
                </c:pt>
                <c:pt idx="4607">
                  <c:v>28.36921478</c:v>
                </c:pt>
                <c:pt idx="4608">
                  <c:v>28.484284079999998</c:v>
                </c:pt>
                <c:pt idx="4609">
                  <c:v>28.573226269999999</c:v>
                </c:pt>
                <c:pt idx="4610">
                  <c:v>28.670030610000001</c:v>
                </c:pt>
                <c:pt idx="4611">
                  <c:v>28.81053936</c:v>
                </c:pt>
                <c:pt idx="4612">
                  <c:v>28.960005989999999</c:v>
                </c:pt>
                <c:pt idx="4613">
                  <c:v>29.107817480000001</c:v>
                </c:pt>
                <c:pt idx="4614">
                  <c:v>29.249821430000001</c:v>
                </c:pt>
                <c:pt idx="4615">
                  <c:v>29.389631049999998</c:v>
                </c:pt>
                <c:pt idx="4616">
                  <c:v>29.505393720000001</c:v>
                </c:pt>
                <c:pt idx="4617">
                  <c:v>29.623485389999999</c:v>
                </c:pt>
                <c:pt idx="4618">
                  <c:v>29.747182479999999</c:v>
                </c:pt>
                <c:pt idx="4619">
                  <c:v>29.87508837</c:v>
                </c:pt>
                <c:pt idx="4620">
                  <c:v>29.99171986</c:v>
                </c:pt>
                <c:pt idx="4621">
                  <c:v>30.09674467</c:v>
                </c:pt>
                <c:pt idx="4622">
                  <c:v>30.185049830000001</c:v>
                </c:pt>
                <c:pt idx="4623">
                  <c:v>30.223013699999999</c:v>
                </c:pt>
                <c:pt idx="4624">
                  <c:v>30.27853348</c:v>
                </c:pt>
                <c:pt idx="4625">
                  <c:v>30.359617140000001</c:v>
                </c:pt>
                <c:pt idx="4626">
                  <c:v>30.4713423</c:v>
                </c:pt>
                <c:pt idx="4627">
                  <c:v>30.55335273</c:v>
                </c:pt>
                <c:pt idx="4628">
                  <c:v>30.65945683</c:v>
                </c:pt>
                <c:pt idx="4629">
                  <c:v>30.780251979999999</c:v>
                </c:pt>
                <c:pt idx="4630">
                  <c:v>30.863262079999998</c:v>
                </c:pt>
                <c:pt idx="4631">
                  <c:v>30.971936029999998</c:v>
                </c:pt>
                <c:pt idx="4632">
                  <c:v>31.061574889999999</c:v>
                </c:pt>
                <c:pt idx="4633">
                  <c:v>31.126563690000001</c:v>
                </c:pt>
                <c:pt idx="4634">
                  <c:v>31.194903979999999</c:v>
                </c:pt>
                <c:pt idx="4635">
                  <c:v>31.25146887</c:v>
                </c:pt>
                <c:pt idx="4636">
                  <c:v>31.33086999</c:v>
                </c:pt>
                <c:pt idx="4637">
                  <c:v>31.416253739999998</c:v>
                </c:pt>
                <c:pt idx="4638">
                  <c:v>31.537449819999999</c:v>
                </c:pt>
                <c:pt idx="4639">
                  <c:v>31.689049560000001</c:v>
                </c:pt>
                <c:pt idx="4640">
                  <c:v>31.815768389999999</c:v>
                </c:pt>
                <c:pt idx="4641">
                  <c:v>31.939459230000001</c:v>
                </c:pt>
                <c:pt idx="4642">
                  <c:v>32.041124259999997</c:v>
                </c:pt>
                <c:pt idx="4643">
                  <c:v>32.13003406</c:v>
                </c:pt>
                <c:pt idx="4644">
                  <c:v>32.206853709999997</c:v>
                </c:pt>
                <c:pt idx="4645">
                  <c:v>32.281597169999998</c:v>
                </c:pt>
                <c:pt idx="4646">
                  <c:v>32.343605459999999</c:v>
                </c:pt>
                <c:pt idx="4647">
                  <c:v>32.393736799999999</c:v>
                </c:pt>
                <c:pt idx="4648">
                  <c:v>32.442541419999998</c:v>
                </c:pt>
                <c:pt idx="4649">
                  <c:v>32.516767119999997</c:v>
                </c:pt>
                <c:pt idx="4650">
                  <c:v>32.594869469999999</c:v>
                </c:pt>
                <c:pt idx="4651">
                  <c:v>32.6650244</c:v>
                </c:pt>
                <c:pt idx="4652">
                  <c:v>32.732475389999998</c:v>
                </c:pt>
                <c:pt idx="4653">
                  <c:v>32.796941080000003</c:v>
                </c:pt>
                <c:pt idx="4654">
                  <c:v>32.876940329999996</c:v>
                </c:pt>
                <c:pt idx="4655">
                  <c:v>32.950649339999998</c:v>
                </c:pt>
                <c:pt idx="4656">
                  <c:v>33.072589999999998</c:v>
                </c:pt>
                <c:pt idx="4657">
                  <c:v>33.193616089999999</c:v>
                </c:pt>
                <c:pt idx="4658">
                  <c:v>33.330989639999999</c:v>
                </c:pt>
                <c:pt idx="4659">
                  <c:v>33.508868399999997</c:v>
                </c:pt>
                <c:pt idx="4660">
                  <c:v>33.696215430000002</c:v>
                </c:pt>
                <c:pt idx="4661">
                  <c:v>33.876721060000001</c:v>
                </c:pt>
                <c:pt idx="4662">
                  <c:v>34.05289793</c:v>
                </c:pt>
                <c:pt idx="4663">
                  <c:v>34.194752399999999</c:v>
                </c:pt>
                <c:pt idx="4664">
                  <c:v>34.29350736</c:v>
                </c:pt>
                <c:pt idx="4665">
                  <c:v>34.368556499999997</c:v>
                </c:pt>
                <c:pt idx="4666">
                  <c:v>34.426871419999998</c:v>
                </c:pt>
                <c:pt idx="4667">
                  <c:v>34.470236</c:v>
                </c:pt>
                <c:pt idx="4668">
                  <c:v>34.491047629999997</c:v>
                </c:pt>
                <c:pt idx="4669">
                  <c:v>34.524219459999998</c:v>
                </c:pt>
                <c:pt idx="4670">
                  <c:v>34.597893239999998</c:v>
                </c:pt>
                <c:pt idx="4671">
                  <c:v>34.751855890000002</c:v>
                </c:pt>
                <c:pt idx="4672">
                  <c:v>34.95526958</c:v>
                </c:pt>
                <c:pt idx="4673">
                  <c:v>35.182692289999999</c:v>
                </c:pt>
                <c:pt idx="4674">
                  <c:v>35.396358599999999</c:v>
                </c:pt>
                <c:pt idx="4675">
                  <c:v>35.592045689999999</c:v>
                </c:pt>
                <c:pt idx="4676">
                  <c:v>35.779493709999997</c:v>
                </c:pt>
                <c:pt idx="4677">
                  <c:v>35.951469779999996</c:v>
                </c:pt>
                <c:pt idx="4678">
                  <c:v>36.1399878</c:v>
                </c:pt>
                <c:pt idx="4679">
                  <c:v>36.31065049</c:v>
                </c:pt>
                <c:pt idx="4680">
                  <c:v>36.430180579999998</c:v>
                </c:pt>
                <c:pt idx="4681">
                  <c:v>36.490090010000003</c:v>
                </c:pt>
                <c:pt idx="4682">
                  <c:v>36.5373017</c:v>
                </c:pt>
                <c:pt idx="4683">
                  <c:v>36.56491656</c:v>
                </c:pt>
                <c:pt idx="4684">
                  <c:v>36.624521360000003</c:v>
                </c:pt>
                <c:pt idx="4685">
                  <c:v>36.687645019999998</c:v>
                </c:pt>
                <c:pt idx="4686">
                  <c:v>36.726476380000001</c:v>
                </c:pt>
                <c:pt idx="4687">
                  <c:v>36.758687549999998</c:v>
                </c:pt>
                <c:pt idx="4688">
                  <c:v>36.775054769999997</c:v>
                </c:pt>
                <c:pt idx="4689">
                  <c:v>36.827061469999997</c:v>
                </c:pt>
                <c:pt idx="4690">
                  <c:v>36.864398229999999</c:v>
                </c:pt>
                <c:pt idx="4691">
                  <c:v>36.925616210000001</c:v>
                </c:pt>
                <c:pt idx="4692">
                  <c:v>37.030654419999998</c:v>
                </c:pt>
                <c:pt idx="4693">
                  <c:v>37.15221141</c:v>
                </c:pt>
                <c:pt idx="4694">
                  <c:v>37.300606260000002</c:v>
                </c:pt>
                <c:pt idx="4695">
                  <c:v>37.479825859999998</c:v>
                </c:pt>
                <c:pt idx="4696">
                  <c:v>37.649935399999997</c:v>
                </c:pt>
                <c:pt idx="4697">
                  <c:v>37.785396329999998</c:v>
                </c:pt>
                <c:pt idx="4698">
                  <c:v>37.88938855</c:v>
                </c:pt>
                <c:pt idx="4699">
                  <c:v>37.967207379999998</c:v>
                </c:pt>
                <c:pt idx="4700">
                  <c:v>38.060704899999998</c:v>
                </c:pt>
                <c:pt idx="4701">
                  <c:v>38.128086199999998</c:v>
                </c:pt>
                <c:pt idx="4702">
                  <c:v>38.18127028</c:v>
                </c:pt>
                <c:pt idx="4703">
                  <c:v>38.246343930000002</c:v>
                </c:pt>
                <c:pt idx="4704">
                  <c:v>38.302275649999999</c:v>
                </c:pt>
                <c:pt idx="4705">
                  <c:v>38.430918079999998</c:v>
                </c:pt>
                <c:pt idx="4706">
                  <c:v>38.620722100000002</c:v>
                </c:pt>
                <c:pt idx="4707">
                  <c:v>38.78652074</c:v>
                </c:pt>
                <c:pt idx="4708">
                  <c:v>38.989558500000001</c:v>
                </c:pt>
                <c:pt idx="4709">
                  <c:v>39.237004079999998</c:v>
                </c:pt>
                <c:pt idx="4710">
                  <c:v>39.514893540000003</c:v>
                </c:pt>
                <c:pt idx="4711">
                  <c:v>39.796896570000001</c:v>
                </c:pt>
                <c:pt idx="4712">
                  <c:v>40.049827260000001</c:v>
                </c:pt>
                <c:pt idx="4713">
                  <c:v>40.270537230000002</c:v>
                </c:pt>
                <c:pt idx="4714">
                  <c:v>40.454467059999999</c:v>
                </c:pt>
                <c:pt idx="4715">
                  <c:v>40.60995415</c:v>
                </c:pt>
                <c:pt idx="4716">
                  <c:v>40.740474659999997</c:v>
                </c:pt>
                <c:pt idx="4717">
                  <c:v>40.83802859</c:v>
                </c:pt>
                <c:pt idx="4718">
                  <c:v>40.912400720000001</c:v>
                </c:pt>
                <c:pt idx="4719">
                  <c:v>40.989712959999999</c:v>
                </c:pt>
                <c:pt idx="4720">
                  <c:v>41.01876841</c:v>
                </c:pt>
                <c:pt idx="4721">
                  <c:v>41.048777219999998</c:v>
                </c:pt>
                <c:pt idx="4722">
                  <c:v>41.091561110000001</c:v>
                </c:pt>
                <c:pt idx="4723">
                  <c:v>41.09305225</c:v>
                </c:pt>
                <c:pt idx="4724">
                  <c:v>41.068925640000003</c:v>
                </c:pt>
                <c:pt idx="4725">
                  <c:v>41.033648720000002</c:v>
                </c:pt>
                <c:pt idx="4726">
                  <c:v>40.960020210000003</c:v>
                </c:pt>
                <c:pt idx="4727">
                  <c:v>40.90649981</c:v>
                </c:pt>
                <c:pt idx="4728">
                  <c:v>40.920046899999903</c:v>
                </c:pt>
                <c:pt idx="4729">
                  <c:v>40.967952199999999</c:v>
                </c:pt>
                <c:pt idx="4730">
                  <c:v>41.017825109999997</c:v>
                </c:pt>
                <c:pt idx="4731">
                  <c:v>41.055413880000003</c:v>
                </c:pt>
                <c:pt idx="4732">
                  <c:v>41.05529198</c:v>
                </c:pt>
                <c:pt idx="4733">
                  <c:v>41.021728959999997</c:v>
                </c:pt>
                <c:pt idx="4734">
                  <c:v>40.983138230000002</c:v>
                </c:pt>
                <c:pt idx="4735">
                  <c:v>40.976607530000003</c:v>
                </c:pt>
                <c:pt idx="4736">
                  <c:v>40.996695649999999</c:v>
                </c:pt>
                <c:pt idx="4737">
                  <c:v>41.006877979999999</c:v>
                </c:pt>
                <c:pt idx="4738">
                  <c:v>40.973413129999997</c:v>
                </c:pt>
                <c:pt idx="4739">
                  <c:v>40.926093190000003</c:v>
                </c:pt>
                <c:pt idx="4740">
                  <c:v>40.868713290000002</c:v>
                </c:pt>
                <c:pt idx="4741">
                  <c:v>40.814786159999997</c:v>
                </c:pt>
                <c:pt idx="4742">
                  <c:v>40.800354609999999</c:v>
                </c:pt>
                <c:pt idx="4743">
                  <c:v>40.78632546</c:v>
                </c:pt>
                <c:pt idx="4744">
                  <c:v>40.79985044</c:v>
                </c:pt>
                <c:pt idx="4745">
                  <c:v>40.898730839999999</c:v>
                </c:pt>
                <c:pt idx="4746">
                  <c:v>41.067888399999902</c:v>
                </c:pt>
                <c:pt idx="4747">
                  <c:v>41.281180599999999</c:v>
                </c:pt>
                <c:pt idx="4748">
                  <c:v>41.49126699</c:v>
                </c:pt>
                <c:pt idx="4749">
                  <c:v>41.670474460000001</c:v>
                </c:pt>
                <c:pt idx="4750">
                  <c:v>41.79609679</c:v>
                </c:pt>
                <c:pt idx="4751">
                  <c:v>41.920307059999999</c:v>
                </c:pt>
                <c:pt idx="4752">
                  <c:v>42.07716456</c:v>
                </c:pt>
                <c:pt idx="4753">
                  <c:v>42.252920920000001</c:v>
                </c:pt>
                <c:pt idx="4754">
                  <c:v>42.418588899999897</c:v>
                </c:pt>
                <c:pt idx="4755">
                  <c:v>42.593188249999997</c:v>
                </c:pt>
                <c:pt idx="4756">
                  <c:v>42.75246825</c:v>
                </c:pt>
                <c:pt idx="4757">
                  <c:v>42.896496939999999</c:v>
                </c:pt>
                <c:pt idx="4758">
                  <c:v>43.019207719999997</c:v>
                </c:pt>
                <c:pt idx="4759">
                  <c:v>43.124139800000002</c:v>
                </c:pt>
                <c:pt idx="4760">
                  <c:v>43.201501059999998</c:v>
                </c:pt>
                <c:pt idx="4761">
                  <c:v>43.265599809999998</c:v>
                </c:pt>
                <c:pt idx="4762">
                  <c:v>43.388832499999999</c:v>
                </c:pt>
                <c:pt idx="4763">
                  <c:v>43.538383240000002</c:v>
                </c:pt>
                <c:pt idx="4764">
                  <c:v>43.690304740000002</c:v>
                </c:pt>
                <c:pt idx="4765">
                  <c:v>43.848074949999997</c:v>
                </c:pt>
                <c:pt idx="4766">
                  <c:v>43.984788190000003</c:v>
                </c:pt>
                <c:pt idx="4767">
                  <c:v>44.132105070000001</c:v>
                </c:pt>
                <c:pt idx="4768">
                  <c:v>44.293284440000001</c:v>
                </c:pt>
                <c:pt idx="4769">
                  <c:v>44.48656416</c:v>
                </c:pt>
                <c:pt idx="4770">
                  <c:v>44.650523810000003</c:v>
                </c:pt>
                <c:pt idx="4771">
                  <c:v>44.764916509999999</c:v>
                </c:pt>
                <c:pt idx="4772">
                  <c:v>44.836806529999997</c:v>
                </c:pt>
                <c:pt idx="4773">
                  <c:v>44.884782540000003</c:v>
                </c:pt>
                <c:pt idx="4774">
                  <c:v>44.964916799999997</c:v>
                </c:pt>
                <c:pt idx="4775">
                  <c:v>45.065389539999998</c:v>
                </c:pt>
                <c:pt idx="4776">
                  <c:v>45.166681689999997</c:v>
                </c:pt>
                <c:pt idx="4777">
                  <c:v>45.251441929999999</c:v>
                </c:pt>
                <c:pt idx="4778">
                  <c:v>45.328460030000002</c:v>
                </c:pt>
                <c:pt idx="4779">
                  <c:v>45.438791340000002</c:v>
                </c:pt>
                <c:pt idx="4780">
                  <c:v>45.582829789999998</c:v>
                </c:pt>
                <c:pt idx="4781">
                  <c:v>45.953025439999998</c:v>
                </c:pt>
                <c:pt idx="4782">
                  <c:v>46.4285073</c:v>
                </c:pt>
                <c:pt idx="4783">
                  <c:v>46.696748329999998</c:v>
                </c:pt>
                <c:pt idx="4784">
                  <c:v>46.852070769999997</c:v>
                </c:pt>
                <c:pt idx="4785">
                  <c:v>47.034928600000001</c:v>
                </c:pt>
                <c:pt idx="4786">
                  <c:v>47.282028779999997</c:v>
                </c:pt>
                <c:pt idx="4787">
                  <c:v>47.604165270000003</c:v>
                </c:pt>
                <c:pt idx="4788">
                  <c:v>47.904240100000003</c:v>
                </c:pt>
                <c:pt idx="4789">
                  <c:v>48.137409699999999</c:v>
                </c:pt>
                <c:pt idx="4790">
                  <c:v>48.314671009999998</c:v>
                </c:pt>
                <c:pt idx="4791">
                  <c:v>48.487172059999999</c:v>
                </c:pt>
                <c:pt idx="4792">
                  <c:v>48.690594650000001</c:v>
                </c:pt>
                <c:pt idx="4793">
                  <c:v>48.833737509999999</c:v>
                </c:pt>
                <c:pt idx="4794">
                  <c:v>48.961202059999998</c:v>
                </c:pt>
                <c:pt idx="4795">
                  <c:v>49.078902220000003</c:v>
                </c:pt>
                <c:pt idx="4796">
                  <c:v>49.192546380000003</c:v>
                </c:pt>
                <c:pt idx="4797">
                  <c:v>49.302561730000001</c:v>
                </c:pt>
                <c:pt idx="4798">
                  <c:v>49.421023589999997</c:v>
                </c:pt>
                <c:pt idx="4799">
                  <c:v>49.541712269999998</c:v>
                </c:pt>
                <c:pt idx="4800">
                  <c:v>49.651682700000002</c:v>
                </c:pt>
                <c:pt idx="4801">
                  <c:v>49.715496969999997</c:v>
                </c:pt>
                <c:pt idx="4802">
                  <c:v>49.761141440000003</c:v>
                </c:pt>
                <c:pt idx="4803">
                  <c:v>49.77791431</c:v>
                </c:pt>
                <c:pt idx="4804">
                  <c:v>49.801379499999904</c:v>
                </c:pt>
                <c:pt idx="4805">
                  <c:v>49.819347630000003</c:v>
                </c:pt>
                <c:pt idx="4806">
                  <c:v>49.817893380000001</c:v>
                </c:pt>
                <c:pt idx="4807">
                  <c:v>49.795592280000001</c:v>
                </c:pt>
                <c:pt idx="4808">
                  <c:v>49.747936750000001</c:v>
                </c:pt>
                <c:pt idx="4809">
                  <c:v>49.680750410000002</c:v>
                </c:pt>
                <c:pt idx="4810">
                  <c:v>49.612270860000002</c:v>
                </c:pt>
                <c:pt idx="4811">
                  <c:v>49.553921969999998</c:v>
                </c:pt>
                <c:pt idx="4812">
                  <c:v>49.500641090000002</c:v>
                </c:pt>
                <c:pt idx="4813">
                  <c:v>49.454350179999999</c:v>
                </c:pt>
                <c:pt idx="4814">
                  <c:v>49.3861828</c:v>
                </c:pt>
                <c:pt idx="4815">
                  <c:v>49.32903434</c:v>
                </c:pt>
                <c:pt idx="4816">
                  <c:v>49.272216460000003</c:v>
                </c:pt>
                <c:pt idx="4817">
                  <c:v>49.274596430000003</c:v>
                </c:pt>
                <c:pt idx="4818">
                  <c:v>49.3908773</c:v>
                </c:pt>
                <c:pt idx="4819">
                  <c:v>49.570486930000001</c:v>
                </c:pt>
                <c:pt idx="4820">
                  <c:v>49.775027680000001</c:v>
                </c:pt>
                <c:pt idx="4821">
                  <c:v>49.93847787</c:v>
                </c:pt>
                <c:pt idx="4822">
                  <c:v>50.028655260000001</c:v>
                </c:pt>
                <c:pt idx="4823">
                  <c:v>49.99971146</c:v>
                </c:pt>
                <c:pt idx="4824">
                  <c:v>49.905810389999999</c:v>
                </c:pt>
                <c:pt idx="4825">
                  <c:v>49.717598760000001</c:v>
                </c:pt>
                <c:pt idx="4826">
                  <c:v>49.402402410000001</c:v>
                </c:pt>
                <c:pt idx="4827">
                  <c:v>49.009467409999999</c:v>
                </c:pt>
                <c:pt idx="4828">
                  <c:v>48.525379209999997</c:v>
                </c:pt>
                <c:pt idx="4829">
                  <c:v>47.978278950000004</c:v>
                </c:pt>
                <c:pt idx="4830">
                  <c:v>47.333820009999997</c:v>
                </c:pt>
                <c:pt idx="4831">
                  <c:v>46.561005170000001</c:v>
                </c:pt>
                <c:pt idx="4832">
                  <c:v>45.710144159999999</c:v>
                </c:pt>
                <c:pt idx="4833">
                  <c:v>44.793735990000002</c:v>
                </c:pt>
                <c:pt idx="4834">
                  <c:v>43.862740350000003</c:v>
                </c:pt>
                <c:pt idx="4835">
                  <c:v>43.035482010000003</c:v>
                </c:pt>
                <c:pt idx="4836">
                  <c:v>42.411881350000002</c:v>
                </c:pt>
                <c:pt idx="4837">
                  <c:v>42.036344700000001</c:v>
                </c:pt>
                <c:pt idx="4838">
                  <c:v>41.924899359999998</c:v>
                </c:pt>
                <c:pt idx="4839">
                  <c:v>42.054077899999903</c:v>
                </c:pt>
                <c:pt idx="4840">
                  <c:v>42.324995020000003</c:v>
                </c:pt>
                <c:pt idx="4841">
                  <c:v>42.659567629999998</c:v>
                </c:pt>
                <c:pt idx="4842">
                  <c:v>43.005326519999997</c:v>
                </c:pt>
                <c:pt idx="4843">
                  <c:v>43.2815826</c:v>
                </c:pt>
                <c:pt idx="4844">
                  <c:v>43.432850879999997</c:v>
                </c:pt>
                <c:pt idx="4845">
                  <c:v>43.421177190000002</c:v>
                </c:pt>
                <c:pt idx="4846">
                  <c:v>43.275794560000001</c:v>
                </c:pt>
                <c:pt idx="4847">
                  <c:v>43.093162470000003</c:v>
                </c:pt>
                <c:pt idx="4848">
                  <c:v>42.950137769999998</c:v>
                </c:pt>
                <c:pt idx="4849">
                  <c:v>42.910852849999998</c:v>
                </c:pt>
                <c:pt idx="4850">
                  <c:v>43.010960599999997</c:v>
                </c:pt>
                <c:pt idx="4851">
                  <c:v>43.242989049999998</c:v>
                </c:pt>
                <c:pt idx="4852">
                  <c:v>43.593322579999999</c:v>
                </c:pt>
                <c:pt idx="4853">
                  <c:v>44.026393779999999</c:v>
                </c:pt>
                <c:pt idx="4854">
                  <c:v>44.521498549999997</c:v>
                </c:pt>
                <c:pt idx="4855">
                  <c:v>45.058430749999999</c:v>
                </c:pt>
                <c:pt idx="4856">
                  <c:v>45.644171309999997</c:v>
                </c:pt>
                <c:pt idx="4857">
                  <c:v>46.189356570000001</c:v>
                </c:pt>
                <c:pt idx="4858">
                  <c:v>46.641142209999998</c:v>
                </c:pt>
                <c:pt idx="4859">
                  <c:v>46.955876250000003</c:v>
                </c:pt>
                <c:pt idx="4860">
                  <c:v>47.116536259999997</c:v>
                </c:pt>
                <c:pt idx="4861">
                  <c:v>47.164720289999998</c:v>
                </c:pt>
                <c:pt idx="4862">
                  <c:v>47.122628769999999</c:v>
                </c:pt>
                <c:pt idx="4863">
                  <c:v>47.058878309999997</c:v>
                </c:pt>
                <c:pt idx="4864">
                  <c:v>47.051265049999998</c:v>
                </c:pt>
                <c:pt idx="4865">
                  <c:v>47.108265940000003</c:v>
                </c:pt>
                <c:pt idx="4866">
                  <c:v>47.267851630000003</c:v>
                </c:pt>
                <c:pt idx="4867">
                  <c:v>47.507121669999997</c:v>
                </c:pt>
                <c:pt idx="4868">
                  <c:v>47.781964379999998</c:v>
                </c:pt>
                <c:pt idx="4869">
                  <c:v>48.040898009999999</c:v>
                </c:pt>
                <c:pt idx="4870">
                  <c:v>48.228785719999998</c:v>
                </c:pt>
                <c:pt idx="4871">
                  <c:v>48.443732480000001</c:v>
                </c:pt>
                <c:pt idx="4872">
                  <c:v>48.705330240000002</c:v>
                </c:pt>
                <c:pt idx="4873">
                  <c:v>49.055572929999997</c:v>
                </c:pt>
                <c:pt idx="4874">
                  <c:v>49.517364049999998</c:v>
                </c:pt>
                <c:pt idx="4875">
                  <c:v>50.098712050000003</c:v>
                </c:pt>
                <c:pt idx="4876">
                  <c:v>50.77302521</c:v>
                </c:pt>
                <c:pt idx="4877">
                  <c:v>51.383844340000003</c:v>
                </c:pt>
                <c:pt idx="4878">
                  <c:v>51.873464650000003</c:v>
                </c:pt>
                <c:pt idx="4879">
                  <c:v>52.158556689999998</c:v>
                </c:pt>
                <c:pt idx="4880">
                  <c:v>52.193397830000002</c:v>
                </c:pt>
                <c:pt idx="4881">
                  <c:v>52.064809650000001</c:v>
                </c:pt>
                <c:pt idx="4882">
                  <c:v>51.923007159999997</c:v>
                </c:pt>
                <c:pt idx="4883">
                  <c:v>51.862325130000002</c:v>
                </c:pt>
                <c:pt idx="4884">
                  <c:v>51.885936520000001</c:v>
                </c:pt>
                <c:pt idx="4885">
                  <c:v>51.966964570000002</c:v>
                </c:pt>
                <c:pt idx="4886">
                  <c:v>52.009108820000002</c:v>
                </c:pt>
                <c:pt idx="4887">
                  <c:v>51.971270939999997</c:v>
                </c:pt>
                <c:pt idx="4888">
                  <c:v>51.839112100000001</c:v>
                </c:pt>
                <c:pt idx="4889">
                  <c:v>51.612305069999998</c:v>
                </c:pt>
                <c:pt idx="4890">
                  <c:v>51.315645050000001</c:v>
                </c:pt>
                <c:pt idx="4891">
                  <c:v>50.958271670000002</c:v>
                </c:pt>
                <c:pt idx="4892">
                  <c:v>50.579973520000003</c:v>
                </c:pt>
                <c:pt idx="4893">
                  <c:v>50.628130290000001</c:v>
                </c:pt>
                <c:pt idx="4894">
                  <c:v>50.957976639999998</c:v>
                </c:pt>
                <c:pt idx="4895">
                  <c:v>51.019211939999998</c:v>
                </c:pt>
                <c:pt idx="4896">
                  <c:v>50.862137070000003</c:v>
                </c:pt>
                <c:pt idx="4897">
                  <c:v>50.661396709999998</c:v>
                </c:pt>
                <c:pt idx="4898">
                  <c:v>50.579304100000002</c:v>
                </c:pt>
                <c:pt idx="4899">
                  <c:v>50.687108739999999</c:v>
                </c:pt>
                <c:pt idx="4900">
                  <c:v>51.036369329999999</c:v>
                </c:pt>
                <c:pt idx="4901">
                  <c:v>51.598359449999997</c:v>
                </c:pt>
                <c:pt idx="4902">
                  <c:v>52.279199910000003</c:v>
                </c:pt>
                <c:pt idx="4903">
                  <c:v>52.97955631</c:v>
                </c:pt>
                <c:pt idx="4904">
                  <c:v>53.57026956</c:v>
                </c:pt>
                <c:pt idx="4905">
                  <c:v>54.034025450000001</c:v>
                </c:pt>
                <c:pt idx="4906">
                  <c:v>54.382786379999999</c:v>
                </c:pt>
                <c:pt idx="4907">
                  <c:v>54.623799239999997</c:v>
                </c:pt>
                <c:pt idx="4908">
                  <c:v>54.782568939999997</c:v>
                </c:pt>
                <c:pt idx="4909">
                  <c:v>54.88118206</c:v>
                </c:pt>
                <c:pt idx="4910">
                  <c:v>54.934789639999998</c:v>
                </c:pt>
                <c:pt idx="4911">
                  <c:v>54.920839379999997</c:v>
                </c:pt>
                <c:pt idx="4912">
                  <c:v>54.884689190000003</c:v>
                </c:pt>
                <c:pt idx="4913">
                  <c:v>54.838333929999997</c:v>
                </c:pt>
                <c:pt idx="4914">
                  <c:v>54.84438883</c:v>
                </c:pt>
                <c:pt idx="4915">
                  <c:v>54.957395200000001</c:v>
                </c:pt>
                <c:pt idx="4916">
                  <c:v>55.262269699999997</c:v>
                </c:pt>
                <c:pt idx="4917">
                  <c:v>55.758861490000001</c:v>
                </c:pt>
                <c:pt idx="4918">
                  <c:v>56.371283650000002</c:v>
                </c:pt>
                <c:pt idx="4919">
                  <c:v>56.952350879999997</c:v>
                </c:pt>
                <c:pt idx="4920">
                  <c:v>57.451959770000002</c:v>
                </c:pt>
                <c:pt idx="4921">
                  <c:v>57.871103799999901</c:v>
                </c:pt>
                <c:pt idx="4922">
                  <c:v>58.212703699999999</c:v>
                </c:pt>
                <c:pt idx="4923">
                  <c:v>58.437926210000001</c:v>
                </c:pt>
                <c:pt idx="4924">
                  <c:v>58.537544359999998</c:v>
                </c:pt>
                <c:pt idx="4925">
                  <c:v>58.553516119999998</c:v>
                </c:pt>
                <c:pt idx="4926">
                  <c:v>58.508566330000001</c:v>
                </c:pt>
                <c:pt idx="4927">
                  <c:v>58.393494130000001</c:v>
                </c:pt>
                <c:pt idx="4928">
                  <c:v>58.228981509999997</c:v>
                </c:pt>
                <c:pt idx="4929">
                  <c:v>58.015473739999997</c:v>
                </c:pt>
                <c:pt idx="4930">
                  <c:v>57.792907399999997</c:v>
                </c:pt>
                <c:pt idx="4931">
                  <c:v>57.633322880000001</c:v>
                </c:pt>
                <c:pt idx="4932">
                  <c:v>57.584747200000002</c:v>
                </c:pt>
                <c:pt idx="4933">
                  <c:v>57.566632149999997</c:v>
                </c:pt>
                <c:pt idx="4934">
                  <c:v>57.573579029999998</c:v>
                </c:pt>
                <c:pt idx="4935">
                  <c:v>57.597637899999903</c:v>
                </c:pt>
                <c:pt idx="4936">
                  <c:v>57.612949639999997</c:v>
                </c:pt>
                <c:pt idx="4937">
                  <c:v>57.598733979999999</c:v>
                </c:pt>
                <c:pt idx="4938">
                  <c:v>57.549954390000003</c:v>
                </c:pt>
                <c:pt idx="4939">
                  <c:v>57.453866189999999</c:v>
                </c:pt>
                <c:pt idx="4940">
                  <c:v>57.303358029999998</c:v>
                </c:pt>
                <c:pt idx="4941">
                  <c:v>57.122361570000002</c:v>
                </c:pt>
                <c:pt idx="4942">
                  <c:v>56.956852959999999</c:v>
                </c:pt>
                <c:pt idx="4943">
                  <c:v>56.774149119999997</c:v>
                </c:pt>
                <c:pt idx="4944">
                  <c:v>56.594116839999998</c:v>
                </c:pt>
                <c:pt idx="4945">
                  <c:v>56.444068479999999</c:v>
                </c:pt>
                <c:pt idx="4946">
                  <c:v>56.367860540000002</c:v>
                </c:pt>
                <c:pt idx="4947">
                  <c:v>56.400551640000003</c:v>
                </c:pt>
                <c:pt idx="4948">
                  <c:v>56.588930449999999</c:v>
                </c:pt>
                <c:pt idx="4949">
                  <c:v>56.90562809</c:v>
                </c:pt>
                <c:pt idx="4950">
                  <c:v>57.311420689999999</c:v>
                </c:pt>
                <c:pt idx="4951">
                  <c:v>57.748834680000002</c:v>
                </c:pt>
                <c:pt idx="4952">
                  <c:v>58.178865590000001</c:v>
                </c:pt>
                <c:pt idx="4953">
                  <c:v>58.608594629999999</c:v>
                </c:pt>
                <c:pt idx="4954">
                  <c:v>59.046924269999998</c:v>
                </c:pt>
                <c:pt idx="4955">
                  <c:v>59.512822460000002</c:v>
                </c:pt>
                <c:pt idx="4956">
                  <c:v>60.011707799999897</c:v>
                </c:pt>
                <c:pt idx="4957">
                  <c:v>60.467540790000001</c:v>
                </c:pt>
                <c:pt idx="4958">
                  <c:v>60.84836146</c:v>
                </c:pt>
                <c:pt idx="4959">
                  <c:v>61.108263340000001</c:v>
                </c:pt>
                <c:pt idx="4960">
                  <c:v>61.312650419999997</c:v>
                </c:pt>
                <c:pt idx="4961">
                  <c:v>61.498606840000001</c:v>
                </c:pt>
                <c:pt idx="4962">
                  <c:v>61.710413959999997</c:v>
                </c:pt>
                <c:pt idx="4963">
                  <c:v>61.949768570000003</c:v>
                </c:pt>
                <c:pt idx="4964">
                  <c:v>62.179967310000002</c:v>
                </c:pt>
                <c:pt idx="4965">
                  <c:v>62.419147090000003</c:v>
                </c:pt>
                <c:pt idx="4966">
                  <c:v>62.659825779999998</c:v>
                </c:pt>
                <c:pt idx="4967">
                  <c:v>62.925779110000001</c:v>
                </c:pt>
                <c:pt idx="4968">
                  <c:v>63.173621959999998</c:v>
                </c:pt>
                <c:pt idx="4969">
                  <c:v>63.440286290000003</c:v>
                </c:pt>
                <c:pt idx="4970">
                  <c:v>63.690777269999998</c:v>
                </c:pt>
                <c:pt idx="4971">
                  <c:v>63.938172649999998</c:v>
                </c:pt>
                <c:pt idx="4972">
                  <c:v>64.192467280000002</c:v>
                </c:pt>
                <c:pt idx="4973">
                  <c:v>64.480501360000005</c:v>
                </c:pt>
                <c:pt idx="4974">
                  <c:v>64.810143339999996</c:v>
                </c:pt>
                <c:pt idx="4975">
                  <c:v>65.122984419999995</c:v>
                </c:pt>
                <c:pt idx="4976">
                  <c:v>65.427761270000005</c:v>
                </c:pt>
                <c:pt idx="4977">
                  <c:v>65.726761659999994</c:v>
                </c:pt>
                <c:pt idx="4978">
                  <c:v>66.019753460000004</c:v>
                </c:pt>
                <c:pt idx="4979">
                  <c:v>66.335932450000001</c:v>
                </c:pt>
                <c:pt idx="4980">
                  <c:v>66.619419800000003</c:v>
                </c:pt>
                <c:pt idx="4981">
                  <c:v>66.872501060000005</c:v>
                </c:pt>
                <c:pt idx="4982">
                  <c:v>67.10040506</c:v>
                </c:pt>
                <c:pt idx="4983">
                  <c:v>67.364704290000006</c:v>
                </c:pt>
                <c:pt idx="4984">
                  <c:v>67.611545719999995</c:v>
                </c:pt>
                <c:pt idx="4985">
                  <c:v>67.852644549999994</c:v>
                </c:pt>
                <c:pt idx="4986">
                  <c:v>68.075519819999997</c:v>
                </c:pt>
                <c:pt idx="4987">
                  <c:v>68.266621580000006</c:v>
                </c:pt>
                <c:pt idx="4988">
                  <c:v>68.454221529999998</c:v>
                </c:pt>
                <c:pt idx="4989">
                  <c:v>68.610417119999994</c:v>
                </c:pt>
                <c:pt idx="4990">
                  <c:v>68.760904629999999</c:v>
                </c:pt>
                <c:pt idx="4991">
                  <c:v>68.858361239999994</c:v>
                </c:pt>
                <c:pt idx="4992">
                  <c:v>68.898522540000002</c:v>
                </c:pt>
                <c:pt idx="4993">
                  <c:v>68.897285019999998</c:v>
                </c:pt>
                <c:pt idx="4994">
                  <c:v>68.901153949999994</c:v>
                </c:pt>
                <c:pt idx="4995">
                  <c:v>68.991045850000006</c:v>
                </c:pt>
                <c:pt idx="4996">
                  <c:v>69.144900480000004</c:v>
                </c:pt>
                <c:pt idx="4997">
                  <c:v>69.333195180000004</c:v>
                </c:pt>
                <c:pt idx="4998">
                  <c:v>69.5222342</c:v>
                </c:pt>
                <c:pt idx="4999">
                  <c:v>69.68188026</c:v>
                </c:pt>
                <c:pt idx="5000">
                  <c:v>69.873309210000002</c:v>
                </c:pt>
                <c:pt idx="5001">
                  <c:v>70.087778229999998</c:v>
                </c:pt>
                <c:pt idx="5002">
                  <c:v>70.335638470000006</c:v>
                </c:pt>
                <c:pt idx="5003">
                  <c:v>70.574508890000004</c:v>
                </c:pt>
                <c:pt idx="5004">
                  <c:v>70.786288549999995</c:v>
                </c:pt>
                <c:pt idx="5005">
                  <c:v>70.998492929999998</c:v>
                </c:pt>
                <c:pt idx="5006">
                  <c:v>71.177782559999997</c:v>
                </c:pt>
                <c:pt idx="5007">
                  <c:v>71.34178532</c:v>
                </c:pt>
                <c:pt idx="5008">
                  <c:v>71.486604760000006</c:v>
                </c:pt>
                <c:pt idx="5009">
                  <c:v>71.64557361</c:v>
                </c:pt>
                <c:pt idx="5010">
                  <c:v>71.799091720000007</c:v>
                </c:pt>
                <c:pt idx="5011">
                  <c:v>71.995214279999999</c:v>
                </c:pt>
                <c:pt idx="5012">
                  <c:v>72.247629529999998</c:v>
                </c:pt>
                <c:pt idx="5013">
                  <c:v>72.570540980000004</c:v>
                </c:pt>
                <c:pt idx="5014">
                  <c:v>72.933218049999994</c:v>
                </c:pt>
                <c:pt idx="5015">
                  <c:v>73.34007853</c:v>
                </c:pt>
                <c:pt idx="5016">
                  <c:v>73.804679050000004</c:v>
                </c:pt>
                <c:pt idx="5017">
                  <c:v>74.271699339999998</c:v>
                </c:pt>
                <c:pt idx="5018">
                  <c:v>74.772605040000002</c:v>
                </c:pt>
                <c:pt idx="5019">
                  <c:v>75.244149949999994</c:v>
                </c:pt>
                <c:pt idx="5020">
                  <c:v>75.727564909999998</c:v>
                </c:pt>
                <c:pt idx="5021">
                  <c:v>76.180722399999993</c:v>
                </c:pt>
                <c:pt idx="5022">
                  <c:v>76.612102750000005</c:v>
                </c:pt>
                <c:pt idx="5023">
                  <c:v>76.989491869999995</c:v>
                </c:pt>
                <c:pt idx="5024">
                  <c:v>77.290590780000002</c:v>
                </c:pt>
                <c:pt idx="5025">
                  <c:v>77.572240780000001</c:v>
                </c:pt>
                <c:pt idx="5026">
                  <c:v>77.829777890000003</c:v>
                </c:pt>
                <c:pt idx="5027">
                  <c:v>78.090949609999996</c:v>
                </c:pt>
                <c:pt idx="5028">
                  <c:v>78.303100810000004</c:v>
                </c:pt>
                <c:pt idx="5029">
                  <c:v>78.522723959999993</c:v>
                </c:pt>
                <c:pt idx="5030">
                  <c:v>78.723073099999993</c:v>
                </c:pt>
                <c:pt idx="5031">
                  <c:v>78.941761709999994</c:v>
                </c:pt>
                <c:pt idx="5032">
                  <c:v>79.181273660000002</c:v>
                </c:pt>
                <c:pt idx="5033">
                  <c:v>79.409547270000004</c:v>
                </c:pt>
                <c:pt idx="5034">
                  <c:v>79.620062140000002</c:v>
                </c:pt>
                <c:pt idx="5035">
                  <c:v>79.844821850000002</c:v>
                </c:pt>
                <c:pt idx="5036">
                  <c:v>80.066754900000007</c:v>
                </c:pt>
                <c:pt idx="5037">
                  <c:v>80.312333159999994</c:v>
                </c:pt>
                <c:pt idx="5038">
                  <c:v>80.625820099999899</c:v>
                </c:pt>
                <c:pt idx="5039">
                  <c:v>80.968411560000007</c:v>
                </c:pt>
                <c:pt idx="5040">
                  <c:v>81.28725464</c:v>
                </c:pt>
                <c:pt idx="5041">
                  <c:v>81.629989870000003</c:v>
                </c:pt>
                <c:pt idx="5042">
                  <c:v>81.98931838</c:v>
                </c:pt>
                <c:pt idx="5043">
                  <c:v>82.299321289999995</c:v>
                </c:pt>
                <c:pt idx="5044">
                  <c:v>82.618972650000003</c:v>
                </c:pt>
                <c:pt idx="5045">
                  <c:v>82.996742130000001</c:v>
                </c:pt>
                <c:pt idx="5046">
                  <c:v>83.366546900000003</c:v>
                </c:pt>
                <c:pt idx="5047">
                  <c:v>83.705478540000001</c:v>
                </c:pt>
                <c:pt idx="5048">
                  <c:v>84.124704730000005</c:v>
                </c:pt>
                <c:pt idx="5049">
                  <c:v>84.577132860000006</c:v>
                </c:pt>
                <c:pt idx="5050">
                  <c:v>84.937950279999995</c:v>
                </c:pt>
                <c:pt idx="5051">
                  <c:v>85.291558839999993</c:v>
                </c:pt>
                <c:pt idx="5052">
                  <c:v>85.615514700000006</c:v>
                </c:pt>
                <c:pt idx="5053">
                  <c:v>85.822957340000002</c:v>
                </c:pt>
                <c:pt idx="5054">
                  <c:v>85.939378950000005</c:v>
                </c:pt>
                <c:pt idx="5055">
                  <c:v>86.003898980000002</c:v>
                </c:pt>
                <c:pt idx="5056">
                  <c:v>86.061142669999995</c:v>
                </c:pt>
                <c:pt idx="5057">
                  <c:v>86.144649990000005</c:v>
                </c:pt>
                <c:pt idx="5058">
                  <c:v>86.226533239999995</c:v>
                </c:pt>
                <c:pt idx="5059">
                  <c:v>86.245278119999995</c:v>
                </c:pt>
                <c:pt idx="5060">
                  <c:v>86.190394519999998</c:v>
                </c:pt>
                <c:pt idx="5061">
                  <c:v>86.10427498</c:v>
                </c:pt>
                <c:pt idx="5062">
                  <c:v>85.995476539999999</c:v>
                </c:pt>
                <c:pt idx="5063">
                  <c:v>85.827978239999993</c:v>
                </c:pt>
                <c:pt idx="5064">
                  <c:v>85.626060879999997</c:v>
                </c:pt>
                <c:pt idx="5065">
                  <c:v>85.347030610000004</c:v>
                </c:pt>
                <c:pt idx="5066">
                  <c:v>85.037682989999993</c:v>
                </c:pt>
                <c:pt idx="5067">
                  <c:v>84.746147739999998</c:v>
                </c:pt>
                <c:pt idx="5068">
                  <c:v>84.474037839999994</c:v>
                </c:pt>
                <c:pt idx="5069">
                  <c:v>84.268994980000002</c:v>
                </c:pt>
                <c:pt idx="5070">
                  <c:v>84.066958970000002</c:v>
                </c:pt>
                <c:pt idx="5071">
                  <c:v>83.896050450000004</c:v>
                </c:pt>
                <c:pt idx="5072">
                  <c:v>83.768514199999998</c:v>
                </c:pt>
                <c:pt idx="5073">
                  <c:v>83.756463769999996</c:v>
                </c:pt>
                <c:pt idx="5074">
                  <c:v>83.90278069</c:v>
                </c:pt>
                <c:pt idx="5075">
                  <c:v>84.04143028</c:v>
                </c:pt>
                <c:pt idx="5076">
                  <c:v>84.17512266</c:v>
                </c:pt>
                <c:pt idx="5077">
                  <c:v>84.250683670000001</c:v>
                </c:pt>
                <c:pt idx="5078">
                  <c:v>84.270237039999998</c:v>
                </c:pt>
                <c:pt idx="5079">
                  <c:v>84.193608810000001</c:v>
                </c:pt>
                <c:pt idx="5080">
                  <c:v>84.020249750000005</c:v>
                </c:pt>
                <c:pt idx="5081">
                  <c:v>83.802909749999998</c:v>
                </c:pt>
                <c:pt idx="5082">
                  <c:v>83.603346950000002</c:v>
                </c:pt>
                <c:pt idx="5083">
                  <c:v>83.477360959999999</c:v>
                </c:pt>
                <c:pt idx="5084">
                  <c:v>83.510365660000005</c:v>
                </c:pt>
                <c:pt idx="5085">
                  <c:v>83.809971270000005</c:v>
                </c:pt>
                <c:pt idx="5086">
                  <c:v>84.281949539999999</c:v>
                </c:pt>
                <c:pt idx="5087">
                  <c:v>84.853992450000007</c:v>
                </c:pt>
                <c:pt idx="5088">
                  <c:v>85.390846429999996</c:v>
                </c:pt>
                <c:pt idx="5089">
                  <c:v>85.775228589999998</c:v>
                </c:pt>
                <c:pt idx="5090">
                  <c:v>85.968529520000004</c:v>
                </c:pt>
                <c:pt idx="5091">
                  <c:v>85.970849999999999</c:v>
                </c:pt>
                <c:pt idx="5092">
                  <c:v>85.836873960000005</c:v>
                </c:pt>
                <c:pt idx="5093">
                  <c:v>85.559111189999996</c:v>
                </c:pt>
                <c:pt idx="5094">
                  <c:v>85.129516780000003</c:v>
                </c:pt>
                <c:pt idx="5095">
                  <c:v>84.583338209999994</c:v>
                </c:pt>
                <c:pt idx="5096">
                  <c:v>83.915227509999994</c:v>
                </c:pt>
                <c:pt idx="5097">
                  <c:v>83.090030080000005</c:v>
                </c:pt>
                <c:pt idx="5098">
                  <c:v>82.100067640000006</c:v>
                </c:pt>
                <c:pt idx="5099">
                  <c:v>80.942740869999994</c:v>
                </c:pt>
                <c:pt idx="5100">
                  <c:v>79.616395109999999</c:v>
                </c:pt>
                <c:pt idx="5101">
                  <c:v>78.213352650000004</c:v>
                </c:pt>
                <c:pt idx="5102">
                  <c:v>76.947750720000002</c:v>
                </c:pt>
                <c:pt idx="5103">
                  <c:v>76.109009389999997</c:v>
                </c:pt>
                <c:pt idx="5104">
                  <c:v>75.882459539999999</c:v>
                </c:pt>
                <c:pt idx="5105">
                  <c:v>76.336261050000005</c:v>
                </c:pt>
                <c:pt idx="5106">
                  <c:v>77.38416187</c:v>
                </c:pt>
                <c:pt idx="5107">
                  <c:v>78.868893180000001</c:v>
                </c:pt>
                <c:pt idx="5108">
                  <c:v>80.533509269999996</c:v>
                </c:pt>
                <c:pt idx="5109">
                  <c:v>82.03078653</c:v>
                </c:pt>
                <c:pt idx="5110">
                  <c:v>83.081931519999998</c:v>
                </c:pt>
                <c:pt idx="5111">
                  <c:v>83.477536839999999</c:v>
                </c:pt>
                <c:pt idx="5112">
                  <c:v>83.177984170000002</c:v>
                </c:pt>
                <c:pt idx="5113">
                  <c:v>82.286158049999997</c:v>
                </c:pt>
                <c:pt idx="5114">
                  <c:v>80.955856049999994</c:v>
                </c:pt>
                <c:pt idx="5115">
                  <c:v>79.423959539999998</c:v>
                </c:pt>
                <c:pt idx="5116">
                  <c:v>77.938870999999907</c:v>
                </c:pt>
                <c:pt idx="5117">
                  <c:v>76.695506460000004</c:v>
                </c:pt>
                <c:pt idx="5118">
                  <c:v>75.830284169999999</c:v>
                </c:pt>
                <c:pt idx="5119">
                  <c:v>75.467872760000006</c:v>
                </c:pt>
                <c:pt idx="5120">
                  <c:v>75.570121060000005</c:v>
                </c:pt>
                <c:pt idx="5121">
                  <c:v>76.030999679999994</c:v>
                </c:pt>
                <c:pt idx="5122">
                  <c:v>76.758710840000006</c:v>
                </c:pt>
                <c:pt idx="5123">
                  <c:v>77.498402470000002</c:v>
                </c:pt>
                <c:pt idx="5124">
                  <c:v>78.117053260000006</c:v>
                </c:pt>
                <c:pt idx="5125">
                  <c:v>78.544298920000003</c:v>
                </c:pt>
                <c:pt idx="5126">
                  <c:v>78.765107130000004</c:v>
                </c:pt>
                <c:pt idx="5127">
                  <c:v>78.822760049999999</c:v>
                </c:pt>
                <c:pt idx="5128">
                  <c:v>78.802918899999995</c:v>
                </c:pt>
                <c:pt idx="5129">
                  <c:v>78.717214760000005</c:v>
                </c:pt>
                <c:pt idx="5130">
                  <c:v>78.667286070000003</c:v>
                </c:pt>
                <c:pt idx="5131">
                  <c:v>78.767712700000004</c:v>
                </c:pt>
                <c:pt idx="5132">
                  <c:v>79.0247186</c:v>
                </c:pt>
                <c:pt idx="5133">
                  <c:v>79.404490519999996</c:v>
                </c:pt>
                <c:pt idx="5134">
                  <c:v>79.939623139999995</c:v>
                </c:pt>
                <c:pt idx="5135">
                  <c:v>80.634750400000001</c:v>
                </c:pt>
                <c:pt idx="5136">
                  <c:v>81.387810049999999</c:v>
                </c:pt>
                <c:pt idx="5137">
                  <c:v>81.999569969999996</c:v>
                </c:pt>
                <c:pt idx="5138">
                  <c:v>82.388818290000003</c:v>
                </c:pt>
                <c:pt idx="5139">
                  <c:v>82.551047879999999</c:v>
                </c:pt>
                <c:pt idx="5140">
                  <c:v>82.485431499999905</c:v>
                </c:pt>
                <c:pt idx="5141">
                  <c:v>82.254105710000005</c:v>
                </c:pt>
                <c:pt idx="5142">
                  <c:v>81.88485944</c:v>
                </c:pt>
                <c:pt idx="5143">
                  <c:v>81.403439640000002</c:v>
                </c:pt>
                <c:pt idx="5144">
                  <c:v>80.807660679999998</c:v>
                </c:pt>
                <c:pt idx="5145">
                  <c:v>80.127116400000006</c:v>
                </c:pt>
                <c:pt idx="5146">
                  <c:v>79.480669770000006</c:v>
                </c:pt>
                <c:pt idx="5147">
                  <c:v>78.902292990000007</c:v>
                </c:pt>
                <c:pt idx="5148">
                  <c:v>78.41992664</c:v>
                </c:pt>
                <c:pt idx="5149">
                  <c:v>78.072625939999995</c:v>
                </c:pt>
                <c:pt idx="5150">
                  <c:v>77.872452969999998</c:v>
                </c:pt>
                <c:pt idx="5151">
                  <c:v>77.799625039999995</c:v>
                </c:pt>
                <c:pt idx="5152">
                  <c:v>77.87321403</c:v>
                </c:pt>
                <c:pt idx="5153">
                  <c:v>77.997683989999999</c:v>
                </c:pt>
                <c:pt idx="5154">
                  <c:v>78.103728329999996</c:v>
                </c:pt>
                <c:pt idx="5155">
                  <c:v>78.164428779999994</c:v>
                </c:pt>
                <c:pt idx="5156">
                  <c:v>78.143485279999993</c:v>
                </c:pt>
                <c:pt idx="5157">
                  <c:v>77.952905670000007</c:v>
                </c:pt>
                <c:pt idx="5158">
                  <c:v>77.62462112</c:v>
                </c:pt>
                <c:pt idx="5159">
                  <c:v>77.230564029999996</c:v>
                </c:pt>
                <c:pt idx="5160">
                  <c:v>76.71819868</c:v>
                </c:pt>
                <c:pt idx="5161">
                  <c:v>76.591928179999996</c:v>
                </c:pt>
                <c:pt idx="5162">
                  <c:v>77.322028959999997</c:v>
                </c:pt>
                <c:pt idx="5163">
                  <c:v>78.50010881</c:v>
                </c:pt>
                <c:pt idx="5164">
                  <c:v>79.942814839999997</c:v>
                </c:pt>
                <c:pt idx="5165">
                  <c:v>81.42695372</c:v>
                </c:pt>
                <c:pt idx="5166">
                  <c:v>82.767176640000002</c:v>
                </c:pt>
                <c:pt idx="5167">
                  <c:v>83.768170999999995</c:v>
                </c:pt>
                <c:pt idx="5168">
                  <c:v>84.332627630000005</c:v>
                </c:pt>
                <c:pt idx="5169">
                  <c:v>84.439118370000003</c:v>
                </c:pt>
                <c:pt idx="5170">
                  <c:v>84.095646040000005</c:v>
                </c:pt>
                <c:pt idx="5171">
                  <c:v>83.398492619999999</c:v>
                </c:pt>
                <c:pt idx="5172">
                  <c:v>82.442471229999995</c:v>
                </c:pt>
                <c:pt idx="5173">
                  <c:v>81.255811929999993</c:v>
                </c:pt>
                <c:pt idx="5174">
                  <c:v>79.943128520000002</c:v>
                </c:pt>
                <c:pt idx="5175">
                  <c:v>78.486490869999997</c:v>
                </c:pt>
                <c:pt idx="5176">
                  <c:v>76.994844079999993</c:v>
                </c:pt>
                <c:pt idx="5177">
                  <c:v>75.461974510000005</c:v>
                </c:pt>
                <c:pt idx="5178">
                  <c:v>73.912290769999998</c:v>
                </c:pt>
                <c:pt idx="5179">
                  <c:v>72.564483469999999</c:v>
                </c:pt>
                <c:pt idx="5180">
                  <c:v>71.557190469999995</c:v>
                </c:pt>
                <c:pt idx="5181">
                  <c:v>70.917498969999997</c:v>
                </c:pt>
                <c:pt idx="5182">
                  <c:v>70.569644510000003</c:v>
                </c:pt>
                <c:pt idx="5183">
                  <c:v>70.461035350000003</c:v>
                </c:pt>
                <c:pt idx="5184">
                  <c:v>70.633109809999993</c:v>
                </c:pt>
                <c:pt idx="5185">
                  <c:v>71.228158230000005</c:v>
                </c:pt>
                <c:pt idx="5186">
                  <c:v>72.273065579999994</c:v>
                </c:pt>
                <c:pt idx="5187">
                  <c:v>73.705126030000002</c:v>
                </c:pt>
                <c:pt idx="5188">
                  <c:v>75.473224610000003</c:v>
                </c:pt>
                <c:pt idx="5189">
                  <c:v>77.603143779999996</c:v>
                </c:pt>
                <c:pt idx="5190">
                  <c:v>79.991632559999999</c:v>
                </c:pt>
                <c:pt idx="5191">
                  <c:v>82.320228099999994</c:v>
                </c:pt>
                <c:pt idx="5192">
                  <c:v>84.250306309999999</c:v>
                </c:pt>
                <c:pt idx="5193">
                  <c:v>85.544496760000001</c:v>
                </c:pt>
                <c:pt idx="5194">
                  <c:v>86.085821850000002</c:v>
                </c:pt>
                <c:pt idx="5195">
                  <c:v>85.968644879999999</c:v>
                </c:pt>
                <c:pt idx="5196">
                  <c:v>85.332648329999998</c:v>
                </c:pt>
                <c:pt idx="5197">
                  <c:v>84.354978509999995</c:v>
                </c:pt>
                <c:pt idx="5198">
                  <c:v>83.261805519999996</c:v>
                </c:pt>
                <c:pt idx="5199">
                  <c:v>82.144547860000003</c:v>
                </c:pt>
                <c:pt idx="5200">
                  <c:v>81.007811649999994</c:v>
                </c:pt>
                <c:pt idx="5201">
                  <c:v>79.877687109999997</c:v>
                </c:pt>
                <c:pt idx="5202">
                  <c:v>78.92210403</c:v>
                </c:pt>
                <c:pt idx="5203">
                  <c:v>78.325838320000003</c:v>
                </c:pt>
                <c:pt idx="5204">
                  <c:v>78.279794589999995</c:v>
                </c:pt>
                <c:pt idx="5205">
                  <c:v>78.893715889999996</c:v>
                </c:pt>
                <c:pt idx="5206">
                  <c:v>80.296349099999901</c:v>
                </c:pt>
                <c:pt idx="5207">
                  <c:v>82.562476290000006</c:v>
                </c:pt>
                <c:pt idx="5208">
                  <c:v>85.444540739999994</c:v>
                </c:pt>
                <c:pt idx="5209">
                  <c:v>88.361910469999998</c:v>
                </c:pt>
                <c:pt idx="5210">
                  <c:v>90.851134270000003</c:v>
                </c:pt>
                <c:pt idx="5211">
                  <c:v>92.748187700000003</c:v>
                </c:pt>
                <c:pt idx="5212">
                  <c:v>93.631280899999993</c:v>
                </c:pt>
                <c:pt idx="5213">
                  <c:v>93.228853860000001</c:v>
                </c:pt>
                <c:pt idx="5214">
                  <c:v>91.951886209999998</c:v>
                </c:pt>
                <c:pt idx="5215">
                  <c:v>90.558332730000004</c:v>
                </c:pt>
                <c:pt idx="5216">
                  <c:v>89.5948992</c:v>
                </c:pt>
                <c:pt idx="5217">
                  <c:v>89.129388239999997</c:v>
                </c:pt>
                <c:pt idx="5218">
                  <c:v>89.132258519999993</c:v>
                </c:pt>
                <c:pt idx="5219">
                  <c:v>89.831149539999998</c:v>
                </c:pt>
                <c:pt idx="5220">
                  <c:v>90.800600779999996</c:v>
                </c:pt>
                <c:pt idx="5221">
                  <c:v>91.555955030000007</c:v>
                </c:pt>
                <c:pt idx="5222">
                  <c:v>92.173019249999996</c:v>
                </c:pt>
                <c:pt idx="5223">
                  <c:v>92.696101440000007</c:v>
                </c:pt>
                <c:pt idx="5224">
                  <c:v>93.003221879999998</c:v>
                </c:pt>
                <c:pt idx="5225">
                  <c:v>93.112942340000004</c:v>
                </c:pt>
                <c:pt idx="5226">
                  <c:v>93.131173189999998</c:v>
                </c:pt>
                <c:pt idx="5227">
                  <c:v>93.118790500000003</c:v>
                </c:pt>
                <c:pt idx="5228">
                  <c:v>93.138045289999994</c:v>
                </c:pt>
                <c:pt idx="5229">
                  <c:v>93.193691259999994</c:v>
                </c:pt>
                <c:pt idx="5230">
                  <c:v>93.273487189999997</c:v>
                </c:pt>
                <c:pt idx="5231">
                  <c:v>93.404670769999996</c:v>
                </c:pt>
                <c:pt idx="5232">
                  <c:v>93.681789309999999</c:v>
                </c:pt>
                <c:pt idx="5233">
                  <c:v>94.143873499999998</c:v>
                </c:pt>
                <c:pt idx="5234">
                  <c:v>94.780728319999994</c:v>
                </c:pt>
                <c:pt idx="5235">
                  <c:v>95.605497639999996</c:v>
                </c:pt>
                <c:pt idx="5236">
                  <c:v>96.481042160000001</c:v>
                </c:pt>
                <c:pt idx="5237">
                  <c:v>97.298377990000006</c:v>
                </c:pt>
                <c:pt idx="5238">
                  <c:v>98.007911160000006</c:v>
                </c:pt>
                <c:pt idx="5239">
                  <c:v>98.612224960000006</c:v>
                </c:pt>
                <c:pt idx="5240">
                  <c:v>99.177863509999995</c:v>
                </c:pt>
                <c:pt idx="5241">
                  <c:v>99.645687330000001</c:v>
                </c:pt>
                <c:pt idx="5242">
                  <c:v>100.0776822</c:v>
                </c:pt>
                <c:pt idx="5243">
                  <c:v>100.4620334</c:v>
                </c:pt>
                <c:pt idx="5244">
                  <c:v>100.8131578</c:v>
                </c:pt>
                <c:pt idx="5245">
                  <c:v>101.2012907</c:v>
                </c:pt>
                <c:pt idx="5246">
                  <c:v>101.6467785</c:v>
                </c:pt>
                <c:pt idx="5247">
                  <c:v>102.1737713</c:v>
                </c:pt>
                <c:pt idx="5248">
                  <c:v>102.700965</c:v>
                </c:pt>
                <c:pt idx="5249">
                  <c:v>103.186888</c:v>
                </c:pt>
                <c:pt idx="5250">
                  <c:v>103.6609449</c:v>
                </c:pt>
                <c:pt idx="5251">
                  <c:v>104.1203771</c:v>
                </c:pt>
                <c:pt idx="5252">
                  <c:v>104.5858344</c:v>
                </c:pt>
                <c:pt idx="5253">
                  <c:v>105.0292879</c:v>
                </c:pt>
                <c:pt idx="5254">
                  <c:v>105.4816735</c:v>
                </c:pt>
                <c:pt idx="5255">
                  <c:v>105.9251605</c:v>
                </c:pt>
                <c:pt idx="5256">
                  <c:v>106.2928397</c:v>
                </c:pt>
                <c:pt idx="5257">
                  <c:v>106.619649799999</c:v>
                </c:pt>
                <c:pt idx="5258">
                  <c:v>106.9471736</c:v>
                </c:pt>
                <c:pt idx="5259">
                  <c:v>107.319712299999</c:v>
                </c:pt>
                <c:pt idx="5260">
                  <c:v>107.82869789999999</c:v>
                </c:pt>
                <c:pt idx="5261">
                  <c:v>108.5358512</c:v>
                </c:pt>
                <c:pt idx="5262">
                  <c:v>109.3796827</c:v>
                </c:pt>
                <c:pt idx="5263">
                  <c:v>110.185833299999</c:v>
                </c:pt>
                <c:pt idx="5264">
                  <c:v>110.93817559999999</c:v>
                </c:pt>
                <c:pt idx="5265">
                  <c:v>111.65547460000001</c:v>
                </c:pt>
                <c:pt idx="5266">
                  <c:v>112.36623929999899</c:v>
                </c:pt>
                <c:pt idx="5267">
                  <c:v>113.07156459999899</c:v>
                </c:pt>
                <c:pt idx="5268">
                  <c:v>113.68906</c:v>
                </c:pt>
                <c:pt idx="5269">
                  <c:v>114.23065109999899</c:v>
                </c:pt>
                <c:pt idx="5270">
                  <c:v>114.7518345</c:v>
                </c:pt>
                <c:pt idx="5271">
                  <c:v>115.2017912</c:v>
                </c:pt>
                <c:pt idx="5272">
                  <c:v>115.6296579</c:v>
                </c:pt>
                <c:pt idx="5273">
                  <c:v>116.06284220000001</c:v>
                </c:pt>
                <c:pt idx="5274">
                  <c:v>116.51549679999999</c:v>
                </c:pt>
                <c:pt idx="5275">
                  <c:v>116.9696835</c:v>
                </c:pt>
                <c:pt idx="5276">
                  <c:v>117.46013309999999</c:v>
                </c:pt>
                <c:pt idx="5277">
                  <c:v>118.0498882</c:v>
                </c:pt>
                <c:pt idx="5278">
                  <c:v>118.8007307</c:v>
                </c:pt>
                <c:pt idx="5279">
                  <c:v>119.5917874</c:v>
                </c:pt>
                <c:pt idx="5280">
                  <c:v>120.3543868</c:v>
                </c:pt>
                <c:pt idx="5281">
                  <c:v>121.049794699999</c:v>
                </c:pt>
                <c:pt idx="5282">
                  <c:v>121.699009199999</c:v>
                </c:pt>
                <c:pt idx="5283">
                  <c:v>122.36622970000001</c:v>
                </c:pt>
                <c:pt idx="5284">
                  <c:v>122.9849658</c:v>
                </c:pt>
                <c:pt idx="5285">
                  <c:v>123.5223616</c:v>
                </c:pt>
                <c:pt idx="5286">
                  <c:v>124.0127746</c:v>
                </c:pt>
                <c:pt idx="5287">
                  <c:v>124.4560298</c:v>
                </c:pt>
                <c:pt idx="5288">
                  <c:v>124.8758634</c:v>
                </c:pt>
                <c:pt idx="5289">
                  <c:v>125.2913712</c:v>
                </c:pt>
                <c:pt idx="5290">
                  <c:v>125.6962832</c:v>
                </c:pt>
                <c:pt idx="5291">
                  <c:v>126.0855103</c:v>
                </c:pt>
                <c:pt idx="5292">
                  <c:v>126.5445397</c:v>
                </c:pt>
                <c:pt idx="5293">
                  <c:v>127.04899479999899</c:v>
                </c:pt>
                <c:pt idx="5294">
                  <c:v>127.56285630000001</c:v>
                </c:pt>
                <c:pt idx="5295">
                  <c:v>128.08230810000001</c:v>
                </c:pt>
                <c:pt idx="5296">
                  <c:v>128.60514040000001</c:v>
                </c:pt>
                <c:pt idx="5297">
                  <c:v>129.13390899999999</c:v>
                </c:pt>
                <c:pt idx="5298">
                  <c:v>129.6998294</c:v>
                </c:pt>
                <c:pt idx="5299">
                  <c:v>130.31840320000001</c:v>
                </c:pt>
                <c:pt idx="5300">
                  <c:v>130.96347950000001</c:v>
                </c:pt>
                <c:pt idx="5301">
                  <c:v>131.6221711</c:v>
                </c:pt>
                <c:pt idx="5302">
                  <c:v>132.25346099999999</c:v>
                </c:pt>
                <c:pt idx="5303">
                  <c:v>132.81777589999999</c:v>
                </c:pt>
                <c:pt idx="5304">
                  <c:v>133.36612729999999</c:v>
                </c:pt>
                <c:pt idx="5305">
                  <c:v>133.92991420000001</c:v>
                </c:pt>
                <c:pt idx="5306">
                  <c:v>134.48409109999901</c:v>
                </c:pt>
                <c:pt idx="5307">
                  <c:v>135.00919780000001</c:v>
                </c:pt>
                <c:pt idx="5308">
                  <c:v>135.49274750000001</c:v>
                </c:pt>
                <c:pt idx="5309">
                  <c:v>135.96506249999999</c:v>
                </c:pt>
                <c:pt idx="5310">
                  <c:v>136.41499730000001</c:v>
                </c:pt>
                <c:pt idx="5311">
                  <c:v>136.91333520000001</c:v>
                </c:pt>
                <c:pt idx="5312">
                  <c:v>137.48569860000001</c:v>
                </c:pt>
                <c:pt idx="5313">
                  <c:v>138.11388550000001</c:v>
                </c:pt>
                <c:pt idx="5314">
                  <c:v>138.76050319999999</c:v>
                </c:pt>
                <c:pt idx="5315">
                  <c:v>139.37448769999901</c:v>
                </c:pt>
                <c:pt idx="5316">
                  <c:v>139.9330386</c:v>
                </c:pt>
                <c:pt idx="5317">
                  <c:v>140.47525619999999</c:v>
                </c:pt>
                <c:pt idx="5318">
                  <c:v>141.0689769</c:v>
                </c:pt>
                <c:pt idx="5319">
                  <c:v>141.67246</c:v>
                </c:pt>
                <c:pt idx="5320">
                  <c:v>142.24734909999901</c:v>
                </c:pt>
                <c:pt idx="5321">
                  <c:v>142.76064819999999</c:v>
                </c:pt>
                <c:pt idx="5322">
                  <c:v>143.25192229999999</c:v>
                </c:pt>
                <c:pt idx="5323">
                  <c:v>143.78435049999999</c:v>
                </c:pt>
                <c:pt idx="5324">
                  <c:v>144.35966809999999</c:v>
                </c:pt>
                <c:pt idx="5325">
                  <c:v>144.98467529999999</c:v>
                </c:pt>
                <c:pt idx="5326">
                  <c:v>145.55664669999999</c:v>
                </c:pt>
                <c:pt idx="5327">
                  <c:v>146.087217199999</c:v>
                </c:pt>
                <c:pt idx="5328">
                  <c:v>146.65697499999999</c:v>
                </c:pt>
                <c:pt idx="5329">
                  <c:v>147.2981355</c:v>
                </c:pt>
                <c:pt idx="5330">
                  <c:v>147.96007979999999</c:v>
                </c:pt>
                <c:pt idx="5331">
                  <c:v>148.6161492</c:v>
                </c:pt>
                <c:pt idx="5332">
                  <c:v>149.24312430000001</c:v>
                </c:pt>
                <c:pt idx="5333">
                  <c:v>149.81520710000001</c:v>
                </c:pt>
                <c:pt idx="5334">
                  <c:v>150.38585359999999</c:v>
                </c:pt>
                <c:pt idx="5335">
                  <c:v>150.99782060000001</c:v>
                </c:pt>
                <c:pt idx="5336">
                  <c:v>151.63048449999999</c:v>
                </c:pt>
                <c:pt idx="5337">
                  <c:v>152.2570115</c:v>
                </c:pt>
                <c:pt idx="5338">
                  <c:v>152.90323319999999</c:v>
                </c:pt>
                <c:pt idx="5339">
                  <c:v>153.52121019999899</c:v>
                </c:pt>
                <c:pt idx="5340">
                  <c:v>154.1437765</c:v>
                </c:pt>
                <c:pt idx="5341">
                  <c:v>154.77598119999999</c:v>
                </c:pt>
                <c:pt idx="5342">
                  <c:v>155.4284743</c:v>
                </c:pt>
                <c:pt idx="5343">
                  <c:v>156.10946659999999</c:v>
                </c:pt>
                <c:pt idx="5344">
                  <c:v>156.7722789</c:v>
                </c:pt>
                <c:pt idx="5345">
                  <c:v>157.40177080000001</c:v>
                </c:pt>
                <c:pt idx="5346">
                  <c:v>158.0618551</c:v>
                </c:pt>
                <c:pt idx="5347">
                  <c:v>158.82865820000001</c:v>
                </c:pt>
                <c:pt idx="5348">
                  <c:v>159.6777836</c:v>
                </c:pt>
                <c:pt idx="5349">
                  <c:v>160.4966336</c:v>
                </c:pt>
                <c:pt idx="5350">
                  <c:v>161.2617554</c:v>
                </c:pt>
                <c:pt idx="5351">
                  <c:v>162.00471919999899</c:v>
                </c:pt>
                <c:pt idx="5352">
                  <c:v>162.6855334</c:v>
                </c:pt>
                <c:pt idx="5353">
                  <c:v>163.38752719999999</c:v>
                </c:pt>
                <c:pt idx="5354">
                  <c:v>164.12500159999999</c:v>
                </c:pt>
                <c:pt idx="5355">
                  <c:v>164.87021049999899</c:v>
                </c:pt>
                <c:pt idx="5356">
                  <c:v>165.59770030000001</c:v>
                </c:pt>
                <c:pt idx="5357">
                  <c:v>166.34024700000001</c:v>
                </c:pt>
                <c:pt idx="5358">
                  <c:v>167.15949809999901</c:v>
                </c:pt>
                <c:pt idx="5359">
                  <c:v>167.99812119999899</c:v>
                </c:pt>
                <c:pt idx="5360">
                  <c:v>168.8252359</c:v>
                </c:pt>
                <c:pt idx="5361">
                  <c:v>169.6030701</c:v>
                </c:pt>
                <c:pt idx="5362">
                  <c:v>170.3306072</c:v>
                </c:pt>
                <c:pt idx="5363">
                  <c:v>171.03266909999999</c:v>
                </c:pt>
                <c:pt idx="5364">
                  <c:v>171.75618879999999</c:v>
                </c:pt>
                <c:pt idx="5365">
                  <c:v>172.46124319999899</c:v>
                </c:pt>
                <c:pt idx="5366">
                  <c:v>173.12279939999999</c:v>
                </c:pt>
                <c:pt idx="5367">
                  <c:v>173.8230945</c:v>
                </c:pt>
                <c:pt idx="5368">
                  <c:v>174.6111684</c:v>
                </c:pt>
                <c:pt idx="5369">
                  <c:v>175.45018819999899</c:v>
                </c:pt>
                <c:pt idx="5370">
                  <c:v>176.32822869999899</c:v>
                </c:pt>
                <c:pt idx="5371">
                  <c:v>177.2572917</c:v>
                </c:pt>
                <c:pt idx="5372">
                  <c:v>178.18991790000001</c:v>
                </c:pt>
                <c:pt idx="5373">
                  <c:v>179.08988969999999</c:v>
                </c:pt>
                <c:pt idx="5374">
                  <c:v>179.97981609999999</c:v>
                </c:pt>
                <c:pt idx="5375">
                  <c:v>180.9061677</c:v>
                </c:pt>
                <c:pt idx="5376">
                  <c:v>181.8604746</c:v>
                </c:pt>
                <c:pt idx="5377">
                  <c:v>182.85818419999899</c:v>
                </c:pt>
                <c:pt idx="5378">
                  <c:v>183.83415819999999</c:v>
                </c:pt>
                <c:pt idx="5379">
                  <c:v>184.79407689999999</c:v>
                </c:pt>
                <c:pt idx="5380">
                  <c:v>185.75287900000001</c:v>
                </c:pt>
                <c:pt idx="5381">
                  <c:v>186.71469959999999</c:v>
                </c:pt>
                <c:pt idx="5382">
                  <c:v>187.62495200000001</c:v>
                </c:pt>
                <c:pt idx="5383">
                  <c:v>188.455240199999</c:v>
                </c:pt>
                <c:pt idx="5384">
                  <c:v>189.22037539999999</c:v>
                </c:pt>
                <c:pt idx="5385">
                  <c:v>189.94783340000001</c:v>
                </c:pt>
                <c:pt idx="5386">
                  <c:v>190.69825829999999</c:v>
                </c:pt>
                <c:pt idx="5387">
                  <c:v>191.4890236</c:v>
                </c:pt>
                <c:pt idx="5388">
                  <c:v>192.343782</c:v>
                </c:pt>
                <c:pt idx="5389">
                  <c:v>193.22069959999999</c:v>
                </c:pt>
                <c:pt idx="5390">
                  <c:v>194.11342859999999</c:v>
                </c:pt>
                <c:pt idx="5391">
                  <c:v>195.08488159999999</c:v>
                </c:pt>
                <c:pt idx="5392">
                  <c:v>196.12092519999999</c:v>
                </c:pt>
                <c:pt idx="5393">
                  <c:v>197.16278629999999</c:v>
                </c:pt>
                <c:pt idx="5394">
                  <c:v>198.11451059999999</c:v>
                </c:pt>
                <c:pt idx="5395">
                  <c:v>198.96214499999999</c:v>
                </c:pt>
                <c:pt idx="5396">
                  <c:v>199.78611649999999</c:v>
                </c:pt>
                <c:pt idx="5397">
                  <c:v>200.60390179999999</c:v>
                </c:pt>
                <c:pt idx="5398">
                  <c:v>201.45431059999899</c:v>
                </c:pt>
                <c:pt idx="5399">
                  <c:v>202.33521289999999</c:v>
                </c:pt>
                <c:pt idx="5400">
                  <c:v>203.21376000000001</c:v>
                </c:pt>
                <c:pt idx="5401">
                  <c:v>204.08163300000001</c:v>
                </c:pt>
                <c:pt idx="5402">
                  <c:v>205.01332189999999</c:v>
                </c:pt>
                <c:pt idx="5403">
                  <c:v>205.91771509999899</c:v>
                </c:pt>
                <c:pt idx="5404">
                  <c:v>206.84053919999999</c:v>
                </c:pt>
                <c:pt idx="5405">
                  <c:v>207.7670751</c:v>
                </c:pt>
                <c:pt idx="5406">
                  <c:v>208.6843757</c:v>
                </c:pt>
                <c:pt idx="5407">
                  <c:v>209.60901200000001</c:v>
                </c:pt>
                <c:pt idx="5408">
                  <c:v>210.54425319999899</c:v>
                </c:pt>
                <c:pt idx="5409">
                  <c:v>211.48280539999999</c:v>
                </c:pt>
                <c:pt idx="5410">
                  <c:v>212.443904</c:v>
                </c:pt>
                <c:pt idx="5411">
                  <c:v>213.39796179999999</c:v>
                </c:pt>
                <c:pt idx="5412">
                  <c:v>214.32940699999901</c:v>
                </c:pt>
                <c:pt idx="5413">
                  <c:v>215.214327999999</c:v>
                </c:pt>
                <c:pt idx="5414">
                  <c:v>216.07472559999999</c:v>
                </c:pt>
                <c:pt idx="5415">
                  <c:v>216.95348730000001</c:v>
                </c:pt>
                <c:pt idx="5416">
                  <c:v>217.89746549999899</c:v>
                </c:pt>
                <c:pt idx="5417">
                  <c:v>218.89039109999999</c:v>
                </c:pt>
                <c:pt idx="5418">
                  <c:v>219.93901220000001</c:v>
                </c:pt>
                <c:pt idx="5419">
                  <c:v>221.0169181</c:v>
                </c:pt>
                <c:pt idx="5420">
                  <c:v>221.99925579999999</c:v>
                </c:pt>
                <c:pt idx="5421">
                  <c:v>222.90908599999901</c:v>
                </c:pt>
                <c:pt idx="5422">
                  <c:v>223.7622801</c:v>
                </c:pt>
                <c:pt idx="5423">
                  <c:v>224.5444785</c:v>
                </c:pt>
                <c:pt idx="5424">
                  <c:v>225.29723530000001</c:v>
                </c:pt>
                <c:pt idx="5425">
                  <c:v>226.03698299999999</c:v>
                </c:pt>
                <c:pt idx="5426">
                  <c:v>226.81200569999999</c:v>
                </c:pt>
                <c:pt idx="5427">
                  <c:v>227.61983900000001</c:v>
                </c:pt>
                <c:pt idx="5428">
                  <c:v>228.4905144</c:v>
                </c:pt>
                <c:pt idx="5429">
                  <c:v>229.41043070000001</c:v>
                </c:pt>
                <c:pt idx="5430">
                  <c:v>230.36081200000001</c:v>
                </c:pt>
                <c:pt idx="5431">
                  <c:v>231.3520149</c:v>
                </c:pt>
                <c:pt idx="5432">
                  <c:v>232.33803659999899</c:v>
                </c:pt>
                <c:pt idx="5433">
                  <c:v>233.28487050000001</c:v>
                </c:pt>
                <c:pt idx="5434">
                  <c:v>234.14539619999999</c:v>
                </c:pt>
                <c:pt idx="5435">
                  <c:v>234.93728829999901</c:v>
                </c:pt>
                <c:pt idx="5436">
                  <c:v>235.6499828</c:v>
                </c:pt>
                <c:pt idx="5437">
                  <c:v>236.3271459</c:v>
                </c:pt>
                <c:pt idx="5438">
                  <c:v>237.01544480000001</c:v>
                </c:pt>
                <c:pt idx="5439">
                  <c:v>237.72369869999901</c:v>
                </c:pt>
                <c:pt idx="5440">
                  <c:v>238.41898520000001</c:v>
                </c:pt>
                <c:pt idx="5441">
                  <c:v>239.1457728</c:v>
                </c:pt>
                <c:pt idx="5442">
                  <c:v>239.97436780000001</c:v>
                </c:pt>
                <c:pt idx="5443">
                  <c:v>240.83611529999999</c:v>
                </c:pt>
                <c:pt idx="5444">
                  <c:v>241.711848699999</c:v>
                </c:pt>
                <c:pt idx="5445">
                  <c:v>242.5914847</c:v>
                </c:pt>
                <c:pt idx="5446">
                  <c:v>243.4214872</c:v>
                </c:pt>
                <c:pt idx="5447">
                  <c:v>244.1735898</c:v>
                </c:pt>
                <c:pt idx="5448">
                  <c:v>244.90064559999999</c:v>
                </c:pt>
                <c:pt idx="5449">
                  <c:v>245.62724989999899</c:v>
                </c:pt>
                <c:pt idx="5450">
                  <c:v>246.35377539999999</c:v>
                </c:pt>
                <c:pt idx="5451">
                  <c:v>247.06769159999899</c:v>
                </c:pt>
                <c:pt idx="5452">
                  <c:v>247.75250930000001</c:v>
                </c:pt>
                <c:pt idx="5453">
                  <c:v>248.4319309</c:v>
                </c:pt>
                <c:pt idx="5454">
                  <c:v>249.1136224</c:v>
                </c:pt>
                <c:pt idx="5455">
                  <c:v>249.81771309999999</c:v>
                </c:pt>
                <c:pt idx="5456">
                  <c:v>250.5749434</c:v>
                </c:pt>
                <c:pt idx="5457">
                  <c:v>251.34954490000001</c:v>
                </c:pt>
                <c:pt idx="5458">
                  <c:v>252.16091699999899</c:v>
                </c:pt>
                <c:pt idx="5459">
                  <c:v>252.96774249999899</c:v>
                </c:pt>
                <c:pt idx="5460">
                  <c:v>253.75571049999999</c:v>
                </c:pt>
                <c:pt idx="5461">
                  <c:v>254.5299019</c:v>
                </c:pt>
                <c:pt idx="5462">
                  <c:v>255.22709789999999</c:v>
                </c:pt>
                <c:pt idx="5463">
                  <c:v>255.81820699999901</c:v>
                </c:pt>
                <c:pt idx="5464">
                  <c:v>256.35684459999999</c:v>
                </c:pt>
                <c:pt idx="5465">
                  <c:v>256.828441099999</c:v>
                </c:pt>
                <c:pt idx="5466">
                  <c:v>257.1976851</c:v>
                </c:pt>
                <c:pt idx="5467">
                  <c:v>257.55130889999998</c:v>
                </c:pt>
                <c:pt idx="5468">
                  <c:v>257.95871529999999</c:v>
                </c:pt>
                <c:pt idx="5469">
                  <c:v>258.47553249999999</c:v>
                </c:pt>
                <c:pt idx="5470">
                  <c:v>259.0994968</c:v>
                </c:pt>
                <c:pt idx="5471">
                  <c:v>259.85608509999997</c:v>
                </c:pt>
                <c:pt idx="5472">
                  <c:v>260.71536229999998</c:v>
                </c:pt>
                <c:pt idx="5473">
                  <c:v>261.64649229999998</c:v>
                </c:pt>
                <c:pt idx="5474">
                  <c:v>262.5994225</c:v>
                </c:pt>
                <c:pt idx="5475">
                  <c:v>263.54585200000002</c:v>
                </c:pt>
                <c:pt idx="5476">
                  <c:v>264.48344150000003</c:v>
                </c:pt>
                <c:pt idx="5477">
                  <c:v>265.37244090000002</c:v>
                </c:pt>
                <c:pt idx="5478">
                  <c:v>266.21767649999998</c:v>
                </c:pt>
                <c:pt idx="5479">
                  <c:v>267.0031366</c:v>
                </c:pt>
                <c:pt idx="5480">
                  <c:v>267.74741490000002</c:v>
                </c:pt>
                <c:pt idx="5481">
                  <c:v>268.44131060000001</c:v>
                </c:pt>
                <c:pt idx="5482">
                  <c:v>269.16652240000002</c:v>
                </c:pt>
                <c:pt idx="5483">
                  <c:v>269.88926620000001</c:v>
                </c:pt>
                <c:pt idx="5484">
                  <c:v>270.64191899999997</c:v>
                </c:pt>
                <c:pt idx="5485">
                  <c:v>271.3952668</c:v>
                </c:pt>
                <c:pt idx="5486">
                  <c:v>272.13729280000001</c:v>
                </c:pt>
                <c:pt idx="5487">
                  <c:v>272.933992399999</c:v>
                </c:pt>
                <c:pt idx="5488">
                  <c:v>273.82477089999998</c:v>
                </c:pt>
                <c:pt idx="5489">
                  <c:v>274.80954930000001</c:v>
                </c:pt>
                <c:pt idx="5490">
                  <c:v>275.78307419999999</c:v>
                </c:pt>
                <c:pt idx="5491">
                  <c:v>276.71230780000002</c:v>
                </c:pt>
                <c:pt idx="5492">
                  <c:v>277.59479210000001</c:v>
                </c:pt>
                <c:pt idx="5493">
                  <c:v>278.46699100000001</c:v>
                </c:pt>
                <c:pt idx="5494">
                  <c:v>279.38183090000001</c:v>
                </c:pt>
                <c:pt idx="5495">
                  <c:v>280.26960709999997</c:v>
                </c:pt>
                <c:pt idx="5496">
                  <c:v>281.0607857</c:v>
                </c:pt>
                <c:pt idx="5497">
                  <c:v>281.76657</c:v>
                </c:pt>
                <c:pt idx="5498">
                  <c:v>282.50193350000001</c:v>
                </c:pt>
                <c:pt idx="5499">
                  <c:v>283.32463890000002</c:v>
                </c:pt>
                <c:pt idx="5500">
                  <c:v>284.2088238</c:v>
                </c:pt>
                <c:pt idx="5501">
                  <c:v>285.1451879</c:v>
                </c:pt>
                <c:pt idx="5502">
                  <c:v>286.11095510000001</c:v>
                </c:pt>
                <c:pt idx="5503">
                  <c:v>287.07272719999997</c:v>
                </c:pt>
                <c:pt idx="5504">
                  <c:v>288.0952466</c:v>
                </c:pt>
                <c:pt idx="5505">
                  <c:v>289.17205760000002</c:v>
                </c:pt>
                <c:pt idx="5506">
                  <c:v>290.24384609999998</c:v>
                </c:pt>
                <c:pt idx="5507">
                  <c:v>291.28309849999999</c:v>
                </c:pt>
                <c:pt idx="5508">
                  <c:v>292.20881589999999</c:v>
                </c:pt>
                <c:pt idx="5509">
                  <c:v>293.0380121</c:v>
                </c:pt>
                <c:pt idx="5510">
                  <c:v>293.75860230000001</c:v>
                </c:pt>
                <c:pt idx="5511">
                  <c:v>294.3676797</c:v>
                </c:pt>
                <c:pt idx="5512">
                  <c:v>294.85872389999997</c:v>
                </c:pt>
                <c:pt idx="5513">
                  <c:v>546.79331960000002</c:v>
                </c:pt>
                <c:pt idx="5514">
                  <c:v>546.45222479999995</c:v>
                </c:pt>
                <c:pt idx="5515">
                  <c:v>621.18189719999998</c:v>
                </c:pt>
                <c:pt idx="5516">
                  <c:v>665.53307919999997</c:v>
                </c:pt>
                <c:pt idx="5517">
                  <c:v>718.80892279999898</c:v>
                </c:pt>
                <c:pt idx="5518">
                  <c:v>692.97936560000005</c:v>
                </c:pt>
                <c:pt idx="5519">
                  <c:v>665.3040072</c:v>
                </c:pt>
                <c:pt idx="5520">
                  <c:v>694.21070999999995</c:v>
                </c:pt>
                <c:pt idx="5521">
                  <c:v>691.5165184</c:v>
                </c:pt>
                <c:pt idx="5522">
                  <c:v>654.04824959999996</c:v>
                </c:pt>
                <c:pt idx="5523">
                  <c:v>663.73787159999995</c:v>
                </c:pt>
                <c:pt idx="5524">
                  <c:v>694.15447199999903</c:v>
                </c:pt>
                <c:pt idx="5525">
                  <c:v>666.68717360000005</c:v>
                </c:pt>
                <c:pt idx="5526">
                  <c:v>648.12191799999903</c:v>
                </c:pt>
                <c:pt idx="5527">
                  <c:v>683.13808640000002</c:v>
                </c:pt>
                <c:pt idx="5528">
                  <c:v>685.45257879999997</c:v>
                </c:pt>
                <c:pt idx="5529">
                  <c:v>651.36477000000002</c:v>
                </c:pt>
                <c:pt idx="5530">
                  <c:v>666.46288079999897</c:v>
                </c:pt>
                <c:pt idx="5531">
                  <c:v>698.39972</c:v>
                </c:pt>
                <c:pt idx="5532">
                  <c:v>671.83461920000002</c:v>
                </c:pt>
                <c:pt idx="5533">
                  <c:v>654.61512040000002</c:v>
                </c:pt>
                <c:pt idx="5534">
                  <c:v>693.38860520000003</c:v>
                </c:pt>
                <c:pt idx="5535">
                  <c:v>694.12983439999903</c:v>
                </c:pt>
                <c:pt idx="5536">
                  <c:v>659.88909120000005</c:v>
                </c:pt>
                <c:pt idx="5537">
                  <c:v>673.84031760000005</c:v>
                </c:pt>
                <c:pt idx="5538">
                  <c:v>706.04285559999903</c:v>
                </c:pt>
                <c:pt idx="5539">
                  <c:v>679.88336879999997</c:v>
                </c:pt>
                <c:pt idx="5540">
                  <c:v>664.666354799999</c:v>
                </c:pt>
                <c:pt idx="5541">
                  <c:v>703.73750959999995</c:v>
                </c:pt>
                <c:pt idx="5542">
                  <c:v>706.0646504</c:v>
                </c:pt>
                <c:pt idx="5543">
                  <c:v>672.21299999999997</c:v>
                </c:pt>
                <c:pt idx="5544">
                  <c:v>684.46266639999999</c:v>
                </c:pt>
                <c:pt idx="5545">
                  <c:v>719.73625240000001</c:v>
                </c:pt>
                <c:pt idx="5546">
                  <c:v>692.23311000000001</c:v>
                </c:pt>
                <c:pt idx="5547">
                  <c:v>676.79217400000005</c:v>
                </c:pt>
                <c:pt idx="5548">
                  <c:v>718.12454960000002</c:v>
                </c:pt>
                <c:pt idx="5549">
                  <c:v>719.15768079999998</c:v>
                </c:pt>
                <c:pt idx="5550">
                  <c:v>684.66425800000002</c:v>
                </c:pt>
                <c:pt idx="5551">
                  <c:v>703.378080799999</c:v>
                </c:pt>
                <c:pt idx="5552">
                  <c:v>735.65877520000004</c:v>
                </c:pt>
                <c:pt idx="5553">
                  <c:v>704.89613599999996</c:v>
                </c:pt>
                <c:pt idx="5554">
                  <c:v>692.71791039999903</c:v>
                </c:pt>
                <c:pt idx="5555">
                  <c:v>732.66765520000001</c:v>
                </c:pt>
                <c:pt idx="5556">
                  <c:v>731.76277960000004</c:v>
                </c:pt>
                <c:pt idx="5557">
                  <c:v>697.77133760000004</c:v>
                </c:pt>
                <c:pt idx="5558">
                  <c:v>717.00712320000002</c:v>
                </c:pt>
                <c:pt idx="5559">
                  <c:v>750.03769880000004</c:v>
                </c:pt>
                <c:pt idx="5560">
                  <c:v>720.65843199999995</c:v>
                </c:pt>
                <c:pt idx="5561">
                  <c:v>706.21902679999903</c:v>
                </c:pt>
                <c:pt idx="5562">
                  <c:v>747.23593399999902</c:v>
                </c:pt>
                <c:pt idx="5563">
                  <c:v>745.49576960000002</c:v>
                </c:pt>
                <c:pt idx="5564">
                  <c:v>713.23456279999903</c:v>
                </c:pt>
                <c:pt idx="5565">
                  <c:v>733.5445972</c:v>
                </c:pt>
                <c:pt idx="5566">
                  <c:v>764.14898719999997</c:v>
                </c:pt>
                <c:pt idx="5567">
                  <c:v>734.71183439999902</c:v>
                </c:pt>
                <c:pt idx="5568">
                  <c:v>722.50460399999997</c:v>
                </c:pt>
                <c:pt idx="5569">
                  <c:v>762.62125000000003</c:v>
                </c:pt>
                <c:pt idx="5570">
                  <c:v>762.10406639999997</c:v>
                </c:pt>
                <c:pt idx="5571">
                  <c:v>730.91476</c:v>
                </c:pt>
                <c:pt idx="5572">
                  <c:v>749.56871920000003</c:v>
                </c:pt>
                <c:pt idx="5573">
                  <c:v>780.59887000000003</c:v>
                </c:pt>
                <c:pt idx="5574">
                  <c:v>751.796156</c:v>
                </c:pt>
                <c:pt idx="5575">
                  <c:v>739.5430288</c:v>
                </c:pt>
                <c:pt idx="5576">
                  <c:v>780.34697319999998</c:v>
                </c:pt>
                <c:pt idx="5577">
                  <c:v>779.77046159999998</c:v>
                </c:pt>
                <c:pt idx="5578">
                  <c:v>746.69707919999996</c:v>
                </c:pt>
                <c:pt idx="5579">
                  <c:v>767.72098600000004</c:v>
                </c:pt>
                <c:pt idx="5580">
                  <c:v>798.42685159999996</c:v>
                </c:pt>
                <c:pt idx="5581">
                  <c:v>768.38727239999901</c:v>
                </c:pt>
                <c:pt idx="5582">
                  <c:v>757.45625319999999</c:v>
                </c:pt>
                <c:pt idx="5583">
                  <c:v>799.41252039999995</c:v>
                </c:pt>
                <c:pt idx="5584">
                  <c:v>796.06040599999994</c:v>
                </c:pt>
                <c:pt idx="5585">
                  <c:v>763.9856704</c:v>
                </c:pt>
                <c:pt idx="5586">
                  <c:v>786.51873320000004</c:v>
                </c:pt>
                <c:pt idx="5587">
                  <c:v>816.11182799999995</c:v>
                </c:pt>
                <c:pt idx="5588">
                  <c:v>785.85619599999995</c:v>
                </c:pt>
                <c:pt idx="5589">
                  <c:v>776.0351872</c:v>
                </c:pt>
                <c:pt idx="5590">
                  <c:v>817.09321199999999</c:v>
                </c:pt>
                <c:pt idx="5591">
                  <c:v>811.97518319999995</c:v>
                </c:pt>
                <c:pt idx="5592">
                  <c:v>781.29585039999995</c:v>
                </c:pt>
                <c:pt idx="5593">
                  <c:v>803.27662720000001</c:v>
                </c:pt>
                <c:pt idx="5594">
                  <c:v>832.30581759999995</c:v>
                </c:pt>
                <c:pt idx="5595">
                  <c:v>802.96799799999997</c:v>
                </c:pt>
                <c:pt idx="5596">
                  <c:v>791.90517999999997</c:v>
                </c:pt>
                <c:pt idx="5597">
                  <c:v>832.47313079999901</c:v>
                </c:pt>
                <c:pt idx="5598">
                  <c:v>827.43606</c:v>
                </c:pt>
                <c:pt idx="5599">
                  <c:v>797.18780279999999</c:v>
                </c:pt>
                <c:pt idx="5600">
                  <c:v>817.2417792</c:v>
                </c:pt>
                <c:pt idx="5601">
                  <c:v>846.55965800000001</c:v>
                </c:pt>
                <c:pt idx="5602">
                  <c:v>818.76576720000003</c:v>
                </c:pt>
                <c:pt idx="5603">
                  <c:v>807.32015999999999</c:v>
                </c:pt>
                <c:pt idx="5604">
                  <c:v>845.98557719999997</c:v>
                </c:pt>
                <c:pt idx="5605">
                  <c:v>844.58152239999902</c:v>
                </c:pt>
                <c:pt idx="5606">
                  <c:v>811.73642919999998</c:v>
                </c:pt>
                <c:pt idx="5607">
                  <c:v>832.48470799999996</c:v>
                </c:pt>
                <c:pt idx="5608">
                  <c:v>858.95438960000001</c:v>
                </c:pt>
                <c:pt idx="5609">
                  <c:v>839.231619999999</c:v>
                </c:pt>
                <c:pt idx="5610">
                  <c:v>812.59709720000001</c:v>
                </c:pt>
                <c:pt idx="5611">
                  <c:v>873.62776959999997</c:v>
                </c:pt>
                <c:pt idx="5612">
                  <c:v>807.32325000000003</c:v>
                </c:pt>
                <c:pt idx="5614">
                  <c:v>899.16674320000004</c:v>
                </c:pt>
                <c:pt idx="5615">
                  <c:v>873.68516119999902</c:v>
                </c:pt>
                <c:pt idx="5616">
                  <c:v>897.64123080000002</c:v>
                </c:pt>
                <c:pt idx="5617">
                  <c:v>937.76380959999995</c:v>
                </c:pt>
                <c:pt idx="5618">
                  <c:v>912.18676719999996</c:v>
                </c:pt>
                <c:pt idx="5619">
                  <c:v>897.46592479999902</c:v>
                </c:pt>
                <c:pt idx="5620">
                  <c:v>935.48479039999995</c:v>
                </c:pt>
                <c:pt idx="5621">
                  <c:v>936.67588239999895</c:v>
                </c:pt>
                <c:pt idx="5622">
                  <c:v>901.81643880000001</c:v>
                </c:pt>
                <c:pt idx="5623">
                  <c:v>916.44956639999896</c:v>
                </c:pt>
                <c:pt idx="5624">
                  <c:v>949.1815656</c:v>
                </c:pt>
                <c:pt idx="5625">
                  <c:v>919.44324080000001</c:v>
                </c:pt>
                <c:pt idx="5626">
                  <c:v>905.45345120000002</c:v>
                </c:pt>
                <c:pt idx="5627">
                  <c:v>941.92509199999995</c:v>
                </c:pt>
                <c:pt idx="5628">
                  <c:v>941.89839440000003</c:v>
                </c:pt>
                <c:pt idx="5629">
                  <c:v>908.73989279999898</c:v>
                </c:pt>
                <c:pt idx="5630">
                  <c:v>923.89523039999995</c:v>
                </c:pt>
                <c:pt idx="5631">
                  <c:v>956.00103079999997</c:v>
                </c:pt>
                <c:pt idx="5632">
                  <c:v>928.63071720000005</c:v>
                </c:pt>
                <c:pt idx="5633">
                  <c:v>915.4650924</c:v>
                </c:pt>
                <c:pt idx="5634">
                  <c:v>953.35224159999996</c:v>
                </c:pt>
                <c:pt idx="5635">
                  <c:v>953.16857200000004</c:v>
                </c:pt>
                <c:pt idx="5636">
                  <c:v>921.84903239999903</c:v>
                </c:pt>
                <c:pt idx="5637">
                  <c:v>938.43174399999998</c:v>
                </c:pt>
                <c:pt idx="5638">
                  <c:v>969.11816320000003</c:v>
                </c:pt>
                <c:pt idx="5639">
                  <c:v>941.49496399999998</c:v>
                </c:pt>
                <c:pt idx="5640">
                  <c:v>929.47939599999995</c:v>
                </c:pt>
                <c:pt idx="5641">
                  <c:v>968.30446319999999</c:v>
                </c:pt>
                <c:pt idx="5642">
                  <c:v>967.36114799999996</c:v>
                </c:pt>
                <c:pt idx="5643">
                  <c:v>936.14036480000004</c:v>
                </c:pt>
                <c:pt idx="5644">
                  <c:v>952.46862520000002</c:v>
                </c:pt>
                <c:pt idx="5645">
                  <c:v>983.69764839999903</c:v>
                </c:pt>
                <c:pt idx="5646">
                  <c:v>955.20784839999897</c:v>
                </c:pt>
                <c:pt idx="5647">
                  <c:v>945.10564959999897</c:v>
                </c:pt>
                <c:pt idx="5648">
                  <c:v>983.79566320000004</c:v>
                </c:pt>
                <c:pt idx="5649">
                  <c:v>982.24576039999999</c:v>
                </c:pt>
                <c:pt idx="5650">
                  <c:v>952.04764360000001</c:v>
                </c:pt>
                <c:pt idx="5651">
                  <c:v>971.7156172</c:v>
                </c:pt>
                <c:pt idx="5652">
                  <c:v>1001.340436</c:v>
                </c:pt>
                <c:pt idx="5653">
                  <c:v>970.91069279999999</c:v>
                </c:pt>
                <c:pt idx="5654">
                  <c:v>961.883896399999</c:v>
                </c:pt>
                <c:pt idx="5655">
                  <c:v>1000.556647</c:v>
                </c:pt>
                <c:pt idx="5656">
                  <c:v>997.58402599999999</c:v>
                </c:pt>
                <c:pt idx="5657">
                  <c:v>967.29292079999902</c:v>
                </c:pt>
                <c:pt idx="5658">
                  <c:v>988.63756960000001</c:v>
                </c:pt>
                <c:pt idx="5659">
                  <c:v>1017.205567</c:v>
                </c:pt>
                <c:pt idx="5660">
                  <c:v>987.11992640000005</c:v>
                </c:pt>
                <c:pt idx="5661">
                  <c:v>979.18979160000004</c:v>
                </c:pt>
                <c:pt idx="5662">
                  <c:v>1018.879152</c:v>
                </c:pt>
                <c:pt idx="5663">
                  <c:v>1012.07283</c:v>
                </c:pt>
                <c:pt idx="5664">
                  <c:v>982.70777720000001</c:v>
                </c:pt>
                <c:pt idx="5665">
                  <c:v>1003.4146500000001</c:v>
                </c:pt>
                <c:pt idx="5666">
                  <c:v>1032.5849499999999</c:v>
                </c:pt>
                <c:pt idx="5667">
                  <c:v>1002.277324</c:v>
                </c:pt>
                <c:pt idx="5668">
                  <c:v>993.97667760000002</c:v>
                </c:pt>
                <c:pt idx="5669">
                  <c:v>1033.621007</c:v>
                </c:pt>
                <c:pt idx="5670">
                  <c:v>1029.161024</c:v>
                </c:pt>
                <c:pt idx="5671">
                  <c:v>999.10966199999996</c:v>
                </c:pt>
                <c:pt idx="5672">
                  <c:v>1022.042942</c:v>
                </c:pt>
                <c:pt idx="5673">
                  <c:v>1050.5664429999999</c:v>
                </c:pt>
                <c:pt idx="5674">
                  <c:v>1018.239316</c:v>
                </c:pt>
                <c:pt idx="5675">
                  <c:v>1011.09980999999</c:v>
                </c:pt>
                <c:pt idx="5676">
                  <c:v>1052.5855730000001</c:v>
                </c:pt>
                <c:pt idx="5677">
                  <c:v>1046.2446869999901</c:v>
                </c:pt>
                <c:pt idx="5678">
                  <c:v>1016.57191099999</c:v>
                </c:pt>
                <c:pt idx="5679">
                  <c:v>1040.974465</c:v>
                </c:pt>
                <c:pt idx="5680">
                  <c:v>1067.86809499999</c:v>
                </c:pt>
                <c:pt idx="5681">
                  <c:v>1037.6129570000001</c:v>
                </c:pt>
                <c:pt idx="5682">
                  <c:v>1030.3464309999999</c:v>
                </c:pt>
                <c:pt idx="5683">
                  <c:v>1071.62879</c:v>
                </c:pt>
                <c:pt idx="5684">
                  <c:v>1065.5759330000001</c:v>
                </c:pt>
                <c:pt idx="5685">
                  <c:v>1036.783107</c:v>
                </c:pt>
                <c:pt idx="5686">
                  <c:v>1061.529434</c:v>
                </c:pt>
                <c:pt idx="5687">
                  <c:v>1088.22209</c:v>
                </c:pt>
                <c:pt idx="5688">
                  <c:v>1058.5490259999999</c:v>
                </c:pt>
                <c:pt idx="5689">
                  <c:v>1052.048366</c:v>
                </c:pt>
                <c:pt idx="5690">
                  <c:v>1094.353762</c:v>
                </c:pt>
                <c:pt idx="5691">
                  <c:v>1085.1114480000001</c:v>
                </c:pt>
                <c:pt idx="5692">
                  <c:v>1058.2741799999999</c:v>
                </c:pt>
                <c:pt idx="5693">
                  <c:v>1083.0107840000001</c:v>
                </c:pt>
                <c:pt idx="5694">
                  <c:v>1108.855585</c:v>
                </c:pt>
                <c:pt idx="5695">
                  <c:v>1078.3766900000001</c:v>
                </c:pt>
                <c:pt idx="5696">
                  <c:v>1073.520446</c:v>
                </c:pt>
                <c:pt idx="5697">
                  <c:v>1115.2645339999999</c:v>
                </c:pt>
                <c:pt idx="5698">
                  <c:v>1106.9459649999999</c:v>
                </c:pt>
                <c:pt idx="5699">
                  <c:v>1079.32944</c:v>
                </c:pt>
                <c:pt idx="5700">
                  <c:v>1102.592361</c:v>
                </c:pt>
                <c:pt idx="5701">
                  <c:v>1130.4508539999999</c:v>
                </c:pt>
                <c:pt idx="5702">
                  <c:v>1100.6801459999999</c:v>
                </c:pt>
                <c:pt idx="5703">
                  <c:v>1095.8020240000001</c:v>
                </c:pt>
                <c:pt idx="5704">
                  <c:v>1135.190337</c:v>
                </c:pt>
                <c:pt idx="5705">
                  <c:v>1129.5321349999999</c:v>
                </c:pt>
                <c:pt idx="5706">
                  <c:v>1101.929165</c:v>
                </c:pt>
                <c:pt idx="5707">
                  <c:v>1124.6306529999999</c:v>
                </c:pt>
                <c:pt idx="5708">
                  <c:v>1151.923593</c:v>
                </c:pt>
                <c:pt idx="5709">
                  <c:v>1120.9753479999999</c:v>
                </c:pt>
                <c:pt idx="5710">
                  <c:v>1116.8852589999999</c:v>
                </c:pt>
                <c:pt idx="5711">
                  <c:v>1155.4986819999999</c:v>
                </c:pt>
                <c:pt idx="5712">
                  <c:v>1151.1432649999999</c:v>
                </c:pt>
                <c:pt idx="5713">
                  <c:v>1123.2596410000001</c:v>
                </c:pt>
                <c:pt idx="5714">
                  <c:v>1143.8322840000001</c:v>
                </c:pt>
                <c:pt idx="5715">
                  <c:v>1173.646788</c:v>
                </c:pt>
                <c:pt idx="5716">
                  <c:v>1144.8652500000001</c:v>
                </c:pt>
                <c:pt idx="5717">
                  <c:v>1136.9509779999901</c:v>
                </c:pt>
                <c:pt idx="5718">
                  <c:v>1175.4830300000001</c:v>
                </c:pt>
                <c:pt idx="5719">
                  <c:v>1173.3621369999901</c:v>
                </c:pt>
                <c:pt idx="5720">
                  <c:v>1145.413004</c:v>
                </c:pt>
                <c:pt idx="5721">
                  <c:v>1164.191429</c:v>
                </c:pt>
                <c:pt idx="5722">
                  <c:v>1194.618082</c:v>
                </c:pt>
                <c:pt idx="5723">
                  <c:v>1167.3147179999901</c:v>
                </c:pt>
                <c:pt idx="5724">
                  <c:v>1157.43977899999</c:v>
                </c:pt>
                <c:pt idx="5725">
                  <c:v>1196.892075</c:v>
                </c:pt>
                <c:pt idx="5726">
                  <c:v>1195.2180779999901</c:v>
                </c:pt>
                <c:pt idx="5727">
                  <c:v>1166.5015129999999</c:v>
                </c:pt>
                <c:pt idx="5728">
                  <c:v>1184.1004640000001</c:v>
                </c:pt>
                <c:pt idx="5729">
                  <c:v>1215.024195</c:v>
                </c:pt>
                <c:pt idx="5730">
                  <c:v>1188.9404340000001</c:v>
                </c:pt>
                <c:pt idx="5731">
                  <c:v>1177.883425</c:v>
                </c:pt>
                <c:pt idx="5732">
                  <c:v>1216.104253</c:v>
                </c:pt>
                <c:pt idx="5733">
                  <c:v>1217.967811</c:v>
                </c:pt>
                <c:pt idx="5734">
                  <c:v>1186.1697340000001</c:v>
                </c:pt>
                <c:pt idx="5735">
                  <c:v>1205.221726</c:v>
                </c:pt>
                <c:pt idx="5736">
                  <c:v>1238.1096669999999</c:v>
                </c:pt>
                <c:pt idx="5737">
                  <c:v>1211.9764660000001</c:v>
                </c:pt>
                <c:pt idx="5738">
                  <c:v>1200.1704</c:v>
                </c:pt>
                <c:pt idx="5739">
                  <c:v>1238.390445</c:v>
                </c:pt>
                <c:pt idx="5740">
                  <c:v>1241.6877219999999</c:v>
                </c:pt>
                <c:pt idx="5741">
                  <c:v>1211.8814179999999</c:v>
                </c:pt>
                <c:pt idx="5742">
                  <c:v>1227.0061020000001</c:v>
                </c:pt>
                <c:pt idx="5743">
                  <c:v>1260.241483</c:v>
                </c:pt>
                <c:pt idx="5744">
                  <c:v>1235.293318</c:v>
                </c:pt>
                <c:pt idx="5745">
                  <c:v>1222.734651</c:v>
                </c:pt>
                <c:pt idx="5746">
                  <c:v>1260.862862</c:v>
                </c:pt>
                <c:pt idx="5747">
                  <c:v>1263.066691</c:v>
                </c:pt>
                <c:pt idx="5748">
                  <c:v>1231.104184</c:v>
                </c:pt>
                <c:pt idx="5749">
                  <c:v>1245.7692830000001</c:v>
                </c:pt>
                <c:pt idx="5750">
                  <c:v>1281.0099909999999</c:v>
                </c:pt>
                <c:pt idx="5751">
                  <c:v>1255.2664600000001</c:v>
                </c:pt>
                <c:pt idx="5752">
                  <c:v>1240.9759099999901</c:v>
                </c:pt>
                <c:pt idx="5753">
                  <c:v>1276.6967629999999</c:v>
                </c:pt>
                <c:pt idx="5754">
                  <c:v>1280.9955709999999</c:v>
                </c:pt>
                <c:pt idx="5755">
                  <c:v>1250.1676299999999</c:v>
                </c:pt>
                <c:pt idx="5756">
                  <c:v>1262.4513279999901</c:v>
                </c:pt>
                <c:pt idx="5757">
                  <c:v>1297.6506300000001</c:v>
                </c:pt>
                <c:pt idx="5758">
                  <c:v>1275.0471560000001</c:v>
                </c:pt>
                <c:pt idx="5759">
                  <c:v>1259.7243820000001</c:v>
                </c:pt>
                <c:pt idx="5760">
                  <c:v>1293.763698</c:v>
                </c:pt>
                <c:pt idx="5761">
                  <c:v>1302.1329430000001</c:v>
                </c:pt>
                <c:pt idx="5762">
                  <c:v>1272.191378</c:v>
                </c:pt>
                <c:pt idx="5763">
                  <c:v>1279.2997789999999</c:v>
                </c:pt>
                <c:pt idx="5764">
                  <c:v>1316.612106</c:v>
                </c:pt>
                <c:pt idx="5765">
                  <c:v>1296.9828189999901</c:v>
                </c:pt>
                <c:pt idx="5766">
                  <c:v>1278.5939000000001</c:v>
                </c:pt>
                <c:pt idx="5767">
                  <c:v>1310.25989</c:v>
                </c:pt>
                <c:pt idx="5768">
                  <c:v>1321.9980169999999</c:v>
                </c:pt>
                <c:pt idx="5769">
                  <c:v>1290.9514689999901</c:v>
                </c:pt>
                <c:pt idx="5770">
                  <c:v>1297.2347159999999</c:v>
                </c:pt>
                <c:pt idx="5771">
                  <c:v>1334.02232</c:v>
                </c:pt>
                <c:pt idx="5772">
                  <c:v>1316.8790819999999</c:v>
                </c:pt>
                <c:pt idx="5773">
                  <c:v>1296.2679989999999</c:v>
                </c:pt>
                <c:pt idx="5774">
                  <c:v>1328.2424129999999</c:v>
                </c:pt>
                <c:pt idx="5775">
                  <c:v>1344.019953</c:v>
                </c:pt>
                <c:pt idx="5776">
                  <c:v>1313.8199</c:v>
                </c:pt>
                <c:pt idx="5777">
                  <c:v>1315.2101109999901</c:v>
                </c:pt>
                <c:pt idx="5778">
                  <c:v>1354.094918</c:v>
                </c:pt>
                <c:pt idx="5779">
                  <c:v>1338.468294</c:v>
                </c:pt>
                <c:pt idx="5780">
                  <c:v>1317.698179</c:v>
                </c:pt>
                <c:pt idx="5781">
                  <c:v>1314.40906</c:v>
                </c:pt>
                <c:pt idx="5782">
                  <c:v>1278.769824</c:v>
                </c:pt>
                <c:pt idx="5783">
                  <c:v>1357.818698</c:v>
                </c:pt>
                <c:pt idx="5784">
                  <c:v>1355.6025090000001</c:v>
                </c:pt>
                <c:pt idx="5785">
                  <c:v>1401.5558759999999</c:v>
                </c:pt>
                <c:pt idx="5786">
                  <c:v>1402.92211</c:v>
                </c:pt>
                <c:pt idx="5787">
                  <c:v>1377.463352</c:v>
                </c:pt>
                <c:pt idx="5788">
                  <c:v>1369.1552079999999</c:v>
                </c:pt>
                <c:pt idx="5789">
                  <c:v>1349.64226999999</c:v>
                </c:pt>
                <c:pt idx="5791">
                  <c:v>3.0107538889999899</c:v>
                </c:pt>
                <c:pt idx="5792">
                  <c:v>3.035671002</c:v>
                </c:pt>
                <c:pt idx="5793">
                  <c:v>3.0688569559999999</c:v>
                </c:pt>
                <c:pt idx="5794">
                  <c:v>3.09971057199999</c:v>
                </c:pt>
                <c:pt idx="5795">
                  <c:v>3.1099440359999999</c:v>
                </c:pt>
                <c:pt idx="5796">
                  <c:v>3.1242378159999999</c:v>
                </c:pt>
                <c:pt idx="5797">
                  <c:v>3.1513502870000001</c:v>
                </c:pt>
                <c:pt idx="5798">
                  <c:v>3.15598774</c:v>
                </c:pt>
                <c:pt idx="5799">
                  <c:v>3.174793126</c:v>
                </c:pt>
                <c:pt idx="5800">
                  <c:v>3.1828861900000001</c:v>
                </c:pt>
                <c:pt idx="5801">
                  <c:v>3.1639991950000002</c:v>
                </c:pt>
                <c:pt idx="5802">
                  <c:v>3.184103452</c:v>
                </c:pt>
                <c:pt idx="5803">
                  <c:v>3.241884701</c:v>
                </c:pt>
                <c:pt idx="5804">
                  <c:v>3.2740428069999998</c:v>
                </c:pt>
                <c:pt idx="5805">
                  <c:v>3.2469420630000001</c:v>
                </c:pt>
                <c:pt idx="5806">
                  <c:v>3.2677064549999999</c:v>
                </c:pt>
                <c:pt idx="5807">
                  <c:v>3.277378621</c:v>
                </c:pt>
                <c:pt idx="5808">
                  <c:v>3.2713090660000002</c:v>
                </c:pt>
                <c:pt idx="5809">
                  <c:v>3.291099258</c:v>
                </c:pt>
                <c:pt idx="5810">
                  <c:v>3.3056058469999998</c:v>
                </c:pt>
                <c:pt idx="5811">
                  <c:v>3.3187397239999998</c:v>
                </c:pt>
                <c:pt idx="5812">
                  <c:v>3.3461656710000001</c:v>
                </c:pt>
                <c:pt idx="5813">
                  <c:v>3.4700971979999999</c:v>
                </c:pt>
                <c:pt idx="5814">
                  <c:v>3.5653933809999998</c:v>
                </c:pt>
                <c:pt idx="5815">
                  <c:v>3.6139784239999999</c:v>
                </c:pt>
                <c:pt idx="5816">
                  <c:v>3.6249583869999999</c:v>
                </c:pt>
                <c:pt idx="5817">
                  <c:v>3.6814247529999999</c:v>
                </c:pt>
                <c:pt idx="5818">
                  <c:v>3.6782153759999998</c:v>
                </c:pt>
                <c:pt idx="5819">
                  <c:v>3.7144916889999999</c:v>
                </c:pt>
                <c:pt idx="5820">
                  <c:v>3.7324927950000002</c:v>
                </c:pt>
                <c:pt idx="5821">
                  <c:v>3.7540672069999999</c:v>
                </c:pt>
                <c:pt idx="5822">
                  <c:v>3.7889039689999899</c:v>
                </c:pt>
                <c:pt idx="5823">
                  <c:v>3.7948546329999999</c:v>
                </c:pt>
                <c:pt idx="5824">
                  <c:v>3.809267534</c:v>
                </c:pt>
                <c:pt idx="5825">
                  <c:v>3.8307160050000002</c:v>
                </c:pt>
                <c:pt idx="5826">
                  <c:v>3.848410946</c:v>
                </c:pt>
                <c:pt idx="5827">
                  <c:v>3.8525772089999899</c:v>
                </c:pt>
                <c:pt idx="5828">
                  <c:v>3.8684406230000001</c:v>
                </c:pt>
                <c:pt idx="5829">
                  <c:v>3.8792472089999999</c:v>
                </c:pt>
                <c:pt idx="5830">
                  <c:v>3.894183789</c:v>
                </c:pt>
                <c:pt idx="5831">
                  <c:v>3.8773048639999899</c:v>
                </c:pt>
                <c:pt idx="5832">
                  <c:v>3.892258005</c:v>
                </c:pt>
                <c:pt idx="5833">
                  <c:v>3.8952781519999999</c:v>
                </c:pt>
                <c:pt idx="5834">
                  <c:v>3.8779490539999899</c:v>
                </c:pt>
                <c:pt idx="5835">
                  <c:v>3.8913102839999998</c:v>
                </c:pt>
                <c:pt idx="5836">
                  <c:v>3.9010469749999999</c:v>
                </c:pt>
                <c:pt idx="5837">
                  <c:v>3.9018358809999998</c:v>
                </c:pt>
                <c:pt idx="5838">
                  <c:v>3.8995508489999899</c:v>
                </c:pt>
                <c:pt idx="5839">
                  <c:v>3.8921058259999999</c:v>
                </c:pt>
                <c:pt idx="5840">
                  <c:v>3.8973943310000001</c:v>
                </c:pt>
                <c:pt idx="5841">
                  <c:v>3.8872410519999998</c:v>
                </c:pt>
                <c:pt idx="5842">
                  <c:v>3.870714902</c:v>
                </c:pt>
                <c:pt idx="5843">
                  <c:v>3.847985161</c:v>
                </c:pt>
                <c:pt idx="5844">
                  <c:v>3.8272926350000001</c:v>
                </c:pt>
                <c:pt idx="5845">
                  <c:v>3.7992110210000001</c:v>
                </c:pt>
                <c:pt idx="5846">
                  <c:v>3.7858585950000001</c:v>
                </c:pt>
                <c:pt idx="5847">
                  <c:v>3.7472257149999999</c:v>
                </c:pt>
                <c:pt idx="5848">
                  <c:v>3.7159090189999899</c:v>
                </c:pt>
                <c:pt idx="5849">
                  <c:v>3.703472466</c:v>
                </c:pt>
                <c:pt idx="5850">
                  <c:v>3.6926298609999999</c:v>
                </c:pt>
                <c:pt idx="5851">
                  <c:v>3.6922069049999999</c:v>
                </c:pt>
                <c:pt idx="5852">
                  <c:v>3.7021786759999999</c:v>
                </c:pt>
                <c:pt idx="5853">
                  <c:v>3.6987827100000001</c:v>
                </c:pt>
                <c:pt idx="5854">
                  <c:v>3.6931613639999998</c:v>
                </c:pt>
                <c:pt idx="5855">
                  <c:v>3.6775362989999998</c:v>
                </c:pt>
                <c:pt idx="5856">
                  <c:v>3.664897802</c:v>
                </c:pt>
                <c:pt idx="5857">
                  <c:v>3.6590024560000001</c:v>
                </c:pt>
                <c:pt idx="5858">
                  <c:v>3.6428474569999998</c:v>
                </c:pt>
                <c:pt idx="5859">
                  <c:v>3.6259921019999899</c:v>
                </c:pt>
                <c:pt idx="5860">
                  <c:v>3.6238852549999998</c:v>
                </c:pt>
                <c:pt idx="5861">
                  <c:v>3.6165133119999999</c:v>
                </c:pt>
                <c:pt idx="5862">
                  <c:v>3.6304196019999999</c:v>
                </c:pt>
                <c:pt idx="5863">
                  <c:v>3.6361456109999999</c:v>
                </c:pt>
                <c:pt idx="5864">
                  <c:v>3.6538868419999999</c:v>
                </c:pt>
                <c:pt idx="5865">
                  <c:v>3.6625803079999999</c:v>
                </c:pt>
                <c:pt idx="5866">
                  <c:v>3.7167161900000001</c:v>
                </c:pt>
                <c:pt idx="5867">
                  <c:v>3.7574103089999999</c:v>
                </c:pt>
                <c:pt idx="5868">
                  <c:v>3.764920526</c:v>
                </c:pt>
                <c:pt idx="5869">
                  <c:v>3.787802417</c:v>
                </c:pt>
                <c:pt idx="5870">
                  <c:v>3.8209298139999999</c:v>
                </c:pt>
                <c:pt idx="5871">
                  <c:v>3.8453899210000002</c:v>
                </c:pt>
                <c:pt idx="5872">
                  <c:v>3.8532163599999998</c:v>
                </c:pt>
                <c:pt idx="5873">
                  <c:v>3.8625207869999998</c:v>
                </c:pt>
                <c:pt idx="5874">
                  <c:v>3.8590466810000001</c:v>
                </c:pt>
                <c:pt idx="5875">
                  <c:v>3.8680197839999999</c:v>
                </c:pt>
                <c:pt idx="5876">
                  <c:v>3.8770638530000001</c:v>
                </c:pt>
                <c:pt idx="5877">
                  <c:v>3.896420499</c:v>
                </c:pt>
                <c:pt idx="5878">
                  <c:v>3.8876275549999999</c:v>
                </c:pt>
                <c:pt idx="5879">
                  <c:v>3.885478907</c:v>
                </c:pt>
                <c:pt idx="5880">
                  <c:v>3.8688516639999899</c:v>
                </c:pt>
                <c:pt idx="5881">
                  <c:v>3.8517146470000001</c:v>
                </c:pt>
                <c:pt idx="5882">
                  <c:v>3.921175313</c:v>
                </c:pt>
                <c:pt idx="5883">
                  <c:v>3.9521746869999999</c:v>
                </c:pt>
                <c:pt idx="5884">
                  <c:v>3.9338329489999899</c:v>
                </c:pt>
                <c:pt idx="5885">
                  <c:v>3.9030791329999999</c:v>
                </c:pt>
                <c:pt idx="5886">
                  <c:v>3.8759162680000001</c:v>
                </c:pt>
                <c:pt idx="5887">
                  <c:v>3.837109243</c:v>
                </c:pt>
                <c:pt idx="5888">
                  <c:v>3.7947871869999998</c:v>
                </c:pt>
                <c:pt idx="5889">
                  <c:v>3.7579545510000001</c:v>
                </c:pt>
                <c:pt idx="5890">
                  <c:v>3.7902530219999999</c:v>
                </c:pt>
                <c:pt idx="5891">
                  <c:v>3.7824806459999998</c:v>
                </c:pt>
                <c:pt idx="5892">
                  <c:v>3.7931264059999998</c:v>
                </c:pt>
                <c:pt idx="5893">
                  <c:v>3.8096736949999999</c:v>
                </c:pt>
                <c:pt idx="5894">
                  <c:v>3.78733490399999</c:v>
                </c:pt>
                <c:pt idx="5895">
                  <c:v>3.7941555500000002</c:v>
                </c:pt>
                <c:pt idx="5896">
                  <c:v>3.7997676679999999</c:v>
                </c:pt>
                <c:pt idx="5897">
                  <c:v>3.808751886</c:v>
                </c:pt>
                <c:pt idx="5898">
                  <c:v>3.8091722099999998</c:v>
                </c:pt>
                <c:pt idx="5899">
                  <c:v>3.8403242689999999</c:v>
                </c:pt>
                <c:pt idx="5900">
                  <c:v>3.863453249</c:v>
                </c:pt>
                <c:pt idx="5901">
                  <c:v>3.8971405889999899</c:v>
                </c:pt>
                <c:pt idx="5902">
                  <c:v>3.9463088110000002</c:v>
                </c:pt>
                <c:pt idx="5903">
                  <c:v>3.9863435389999999</c:v>
                </c:pt>
                <c:pt idx="5904">
                  <c:v>4.016340843</c:v>
                </c:pt>
                <c:pt idx="5905">
                  <c:v>4.060673736</c:v>
                </c:pt>
                <c:pt idx="5906">
                  <c:v>4.1022036079999999</c:v>
                </c:pt>
                <c:pt idx="5907">
                  <c:v>4.1304461080000001</c:v>
                </c:pt>
                <c:pt idx="5908">
                  <c:v>4.1498184829999998</c:v>
                </c:pt>
                <c:pt idx="5909">
                  <c:v>4.1687862089999896</c:v>
                </c:pt>
                <c:pt idx="5910">
                  <c:v>4.19644131</c:v>
                </c:pt>
                <c:pt idx="5911">
                  <c:v>4.2263331040000001</c:v>
                </c:pt>
                <c:pt idx="5912">
                  <c:v>4.245561919</c:v>
                </c:pt>
                <c:pt idx="5913">
                  <c:v>4.2738932419999998</c:v>
                </c:pt>
                <c:pt idx="5914">
                  <c:v>4.281196349</c:v>
                </c:pt>
                <c:pt idx="5915">
                  <c:v>4.3019423589999999</c:v>
                </c:pt>
                <c:pt idx="5916">
                  <c:v>4.3407436099999996</c:v>
                </c:pt>
                <c:pt idx="5917">
                  <c:v>4.3464661700000002</c:v>
                </c:pt>
                <c:pt idx="5918">
                  <c:v>4.343891663</c:v>
                </c:pt>
                <c:pt idx="5919">
                  <c:v>4.3724082879999999</c:v>
                </c:pt>
                <c:pt idx="5920">
                  <c:v>4.4083476709999996</c:v>
                </c:pt>
                <c:pt idx="5921">
                  <c:v>4.4343889880000003</c:v>
                </c:pt>
                <c:pt idx="5922">
                  <c:v>4.4580342179999999</c:v>
                </c:pt>
                <c:pt idx="5923">
                  <c:v>4.4862846219999897</c:v>
                </c:pt>
                <c:pt idx="5924">
                  <c:v>4.5012822269999999</c:v>
                </c:pt>
                <c:pt idx="5925">
                  <c:v>4.507664525</c:v>
                </c:pt>
                <c:pt idx="5926">
                  <c:v>4.5561303229999996</c:v>
                </c:pt>
                <c:pt idx="5927">
                  <c:v>4.5842236730000003</c:v>
                </c:pt>
                <c:pt idx="5928">
                  <c:v>4.6236441209999999</c:v>
                </c:pt>
                <c:pt idx="5929">
                  <c:v>4.6604992459999997</c:v>
                </c:pt>
                <c:pt idx="5930">
                  <c:v>4.6952734789999999</c:v>
                </c:pt>
                <c:pt idx="5931">
                  <c:v>4.722338572</c:v>
                </c:pt>
                <c:pt idx="5932">
                  <c:v>4.7620833400000002</c:v>
                </c:pt>
                <c:pt idx="5933">
                  <c:v>4.7847262879999999</c:v>
                </c:pt>
                <c:pt idx="5934">
                  <c:v>4.7986385440000001</c:v>
                </c:pt>
                <c:pt idx="5935">
                  <c:v>4.8181775330000001</c:v>
                </c:pt>
                <c:pt idx="5936">
                  <c:v>4.8267271639999896</c:v>
                </c:pt>
                <c:pt idx="5937">
                  <c:v>4.8518385329999996</c:v>
                </c:pt>
                <c:pt idx="5938">
                  <c:v>4.8592895760000001</c:v>
                </c:pt>
                <c:pt idx="5939">
                  <c:v>4.8839167469999998</c:v>
                </c:pt>
                <c:pt idx="5940">
                  <c:v>4.8928945180000003</c:v>
                </c:pt>
                <c:pt idx="5941">
                  <c:v>4.8876826429999998</c:v>
                </c:pt>
                <c:pt idx="5942">
                  <c:v>4.8997254349999997</c:v>
                </c:pt>
                <c:pt idx="5943">
                  <c:v>4.892264237</c:v>
                </c:pt>
                <c:pt idx="5944">
                  <c:v>4.8831176149999997</c:v>
                </c:pt>
                <c:pt idx="5945">
                  <c:v>4.8666073330000001</c:v>
                </c:pt>
                <c:pt idx="5946">
                  <c:v>4.865378626</c:v>
                </c:pt>
                <c:pt idx="5947">
                  <c:v>4.8503048519999998</c:v>
                </c:pt>
                <c:pt idx="5948">
                  <c:v>4.826850855</c:v>
                </c:pt>
                <c:pt idx="5949">
                  <c:v>4.8377653389999997</c:v>
                </c:pt>
                <c:pt idx="5950">
                  <c:v>4.8260503100000003</c:v>
                </c:pt>
                <c:pt idx="5951">
                  <c:v>4.8344534870000002</c:v>
                </c:pt>
                <c:pt idx="5952">
                  <c:v>4.8381449239999998</c:v>
                </c:pt>
                <c:pt idx="5953">
                  <c:v>4.8548651889999999</c:v>
                </c:pt>
                <c:pt idx="5954">
                  <c:v>4.8527390529999996</c:v>
                </c:pt>
                <c:pt idx="5955">
                  <c:v>4.8542442530000001</c:v>
                </c:pt>
                <c:pt idx="5956">
                  <c:v>4.8583385630000002</c:v>
                </c:pt>
                <c:pt idx="5957">
                  <c:v>4.8674318650000004</c:v>
                </c:pt>
                <c:pt idx="5958">
                  <c:v>4.8603335259999998</c:v>
                </c:pt>
                <c:pt idx="5959">
                  <c:v>4.8682455419999897</c:v>
                </c:pt>
                <c:pt idx="5960">
                  <c:v>4.8877655989999997</c:v>
                </c:pt>
                <c:pt idx="5961">
                  <c:v>4.8860221780000002</c:v>
                </c:pt>
                <c:pt idx="5962">
                  <c:v>4.9049671259999998</c:v>
                </c:pt>
                <c:pt idx="5963">
                  <c:v>4.9356659589999996</c:v>
                </c:pt>
                <c:pt idx="5964">
                  <c:v>4.9447411370000003</c:v>
                </c:pt>
                <c:pt idx="5965">
                  <c:v>4.9700211539999897</c:v>
                </c:pt>
                <c:pt idx="5966">
                  <c:v>4.9921675509999996</c:v>
                </c:pt>
                <c:pt idx="5967">
                  <c:v>5.0162424269999999</c:v>
                </c:pt>
                <c:pt idx="5968">
                  <c:v>5.0244493300000004</c:v>
                </c:pt>
                <c:pt idx="5969">
                  <c:v>5.054308968</c:v>
                </c:pt>
                <c:pt idx="5970">
                  <c:v>5.0827711009999996</c:v>
                </c:pt>
                <c:pt idx="5971">
                  <c:v>5.1030799580000004</c:v>
                </c:pt>
                <c:pt idx="5972">
                  <c:v>5.1376371350000003</c:v>
                </c:pt>
                <c:pt idx="5973">
                  <c:v>5.1702417150000004</c:v>
                </c:pt>
                <c:pt idx="5974">
                  <c:v>5.1927451949999996</c:v>
                </c:pt>
                <c:pt idx="5975">
                  <c:v>5.2200544750000004</c:v>
                </c:pt>
                <c:pt idx="5976">
                  <c:v>5.2369172389999896</c:v>
                </c:pt>
                <c:pt idx="5977">
                  <c:v>5.2511826060000004</c:v>
                </c:pt>
                <c:pt idx="5978">
                  <c:v>5.2457208780000002</c:v>
                </c:pt>
                <c:pt idx="5979">
                  <c:v>5.2701119859999999</c:v>
                </c:pt>
                <c:pt idx="5980">
                  <c:v>5.2742439900000004</c:v>
                </c:pt>
                <c:pt idx="5981">
                  <c:v>5.2621379069999996</c:v>
                </c:pt>
                <c:pt idx="5982">
                  <c:v>5.2726894509999997</c:v>
                </c:pt>
                <c:pt idx="5983">
                  <c:v>5.2685290150000004</c:v>
                </c:pt>
                <c:pt idx="5984">
                  <c:v>5.2774916269999999</c:v>
                </c:pt>
                <c:pt idx="5985">
                  <c:v>5.2704681630000003</c:v>
                </c:pt>
                <c:pt idx="5986">
                  <c:v>5.2639873230000003</c:v>
                </c:pt>
                <c:pt idx="5987">
                  <c:v>5.2705091560000001</c:v>
                </c:pt>
                <c:pt idx="5988">
                  <c:v>5.2578030030000003</c:v>
                </c:pt>
                <c:pt idx="5989">
                  <c:v>5.2629742820000001</c:v>
                </c:pt>
                <c:pt idx="5990">
                  <c:v>5.2893540579999998</c:v>
                </c:pt>
                <c:pt idx="5991">
                  <c:v>5.3033455040000002</c:v>
                </c:pt>
                <c:pt idx="5992">
                  <c:v>5.3153265430000003</c:v>
                </c:pt>
                <c:pt idx="5993">
                  <c:v>5.3159324479999999</c:v>
                </c:pt>
                <c:pt idx="5994">
                  <c:v>5.3260751559999999</c:v>
                </c:pt>
                <c:pt idx="5995">
                  <c:v>5.3385634169999996</c:v>
                </c:pt>
                <c:pt idx="5996">
                  <c:v>5.3674623050000001</c:v>
                </c:pt>
                <c:pt idx="5997">
                  <c:v>5.3847201779999896</c:v>
                </c:pt>
                <c:pt idx="5998">
                  <c:v>5.4002729239999896</c:v>
                </c:pt>
                <c:pt idx="5999">
                  <c:v>5.4315355009999999</c:v>
                </c:pt>
                <c:pt idx="6000">
                  <c:v>5.4416289739999897</c:v>
                </c:pt>
                <c:pt idx="6001">
                  <c:v>5.4428921729999997</c:v>
                </c:pt>
                <c:pt idx="6002">
                  <c:v>5.4513512329999996</c:v>
                </c:pt>
                <c:pt idx="6003">
                  <c:v>5.447979192</c:v>
                </c:pt>
                <c:pt idx="6004">
                  <c:v>5.4593575190000001</c:v>
                </c:pt>
                <c:pt idx="6005">
                  <c:v>5.4578941900000002</c:v>
                </c:pt>
                <c:pt idx="6006">
                  <c:v>5.4684696309999996</c:v>
                </c:pt>
                <c:pt idx="6007">
                  <c:v>5.4680737600000002</c:v>
                </c:pt>
                <c:pt idx="6008">
                  <c:v>5.4364506849999996</c:v>
                </c:pt>
                <c:pt idx="6009">
                  <c:v>5.4347410270000003</c:v>
                </c:pt>
                <c:pt idx="6010">
                  <c:v>5.4170600809999998</c:v>
                </c:pt>
                <c:pt idx="6011">
                  <c:v>5.3933253240000001</c:v>
                </c:pt>
                <c:pt idx="6012">
                  <c:v>5.3668615949999996</c:v>
                </c:pt>
                <c:pt idx="6013">
                  <c:v>5.3502078610000003</c:v>
                </c:pt>
                <c:pt idx="6014">
                  <c:v>5.3283228449999998</c:v>
                </c:pt>
                <c:pt idx="6015">
                  <c:v>5.3160720860000001</c:v>
                </c:pt>
                <c:pt idx="6016">
                  <c:v>5.2970496410000001</c:v>
                </c:pt>
                <c:pt idx="6017">
                  <c:v>5.2886149360000001</c:v>
                </c:pt>
                <c:pt idx="6018">
                  <c:v>5.2725005769999997</c:v>
                </c:pt>
                <c:pt idx="6019">
                  <c:v>5.2804097289999996</c:v>
                </c:pt>
                <c:pt idx="6020">
                  <c:v>5.3017709599999998</c:v>
                </c:pt>
                <c:pt idx="6021">
                  <c:v>5.3243879329999997</c:v>
                </c:pt>
                <c:pt idx="6022">
                  <c:v>5.3344419629999997</c:v>
                </c:pt>
                <c:pt idx="6023">
                  <c:v>5.3760832599999997</c:v>
                </c:pt>
                <c:pt idx="6024">
                  <c:v>5.4151559420000002</c:v>
                </c:pt>
                <c:pt idx="6025">
                  <c:v>5.4352507299999999</c:v>
                </c:pt>
                <c:pt idx="6026">
                  <c:v>5.4547134329999896</c:v>
                </c:pt>
                <c:pt idx="6027">
                  <c:v>5.4690449919999997</c:v>
                </c:pt>
                <c:pt idx="6028">
                  <c:v>5.4740674739999999</c:v>
                </c:pt>
                <c:pt idx="6029">
                  <c:v>5.4667152979999996</c:v>
                </c:pt>
                <c:pt idx="6030">
                  <c:v>5.4641655609999997</c:v>
                </c:pt>
                <c:pt idx="6031">
                  <c:v>5.450970807</c:v>
                </c:pt>
                <c:pt idx="6032">
                  <c:v>5.4407467039999897</c:v>
                </c:pt>
                <c:pt idx="6033">
                  <c:v>5.4264157749999997</c:v>
                </c:pt>
                <c:pt idx="6034">
                  <c:v>5.4123055950000003</c:v>
                </c:pt>
                <c:pt idx="6035">
                  <c:v>5.4069814000000003</c:v>
                </c:pt>
                <c:pt idx="6036">
                  <c:v>5.3952015079999898</c:v>
                </c:pt>
                <c:pt idx="6037">
                  <c:v>5.3773913090000001</c:v>
                </c:pt>
                <c:pt idx="6038">
                  <c:v>5.3621168130000001</c:v>
                </c:pt>
                <c:pt idx="6039">
                  <c:v>5.3658075060000003</c:v>
                </c:pt>
                <c:pt idx="6040">
                  <c:v>5.3397067370000002</c:v>
                </c:pt>
                <c:pt idx="6041">
                  <c:v>5.333461088</c:v>
                </c:pt>
                <c:pt idx="6042">
                  <c:v>5.3219999380000003</c:v>
                </c:pt>
                <c:pt idx="6043">
                  <c:v>5.3021789610000001</c:v>
                </c:pt>
                <c:pt idx="6044">
                  <c:v>5.2790052049999998</c:v>
                </c:pt>
                <c:pt idx="6045">
                  <c:v>5.2312159019999998</c:v>
                </c:pt>
                <c:pt idx="6046">
                  <c:v>5.1945257819999897</c:v>
                </c:pt>
                <c:pt idx="6047">
                  <c:v>5.1231816989999999</c:v>
                </c:pt>
                <c:pt idx="6048">
                  <c:v>5.0592102350000001</c:v>
                </c:pt>
                <c:pt idx="6049">
                  <c:v>4.9704075960000003</c:v>
                </c:pt>
                <c:pt idx="6050">
                  <c:v>4.8759462750000004</c:v>
                </c:pt>
                <c:pt idx="6051">
                  <c:v>4.7597369309999999</c:v>
                </c:pt>
                <c:pt idx="6052">
                  <c:v>4.6485444300000003</c:v>
                </c:pt>
                <c:pt idx="6053">
                  <c:v>4.564590527</c:v>
                </c:pt>
                <c:pt idx="6054">
                  <c:v>4.4948185709999997</c:v>
                </c:pt>
                <c:pt idx="6055">
                  <c:v>4.4697938690000001</c:v>
                </c:pt>
                <c:pt idx="6056">
                  <c:v>4.4980315559999999</c:v>
                </c:pt>
                <c:pt idx="6057">
                  <c:v>4.5410590790000001</c:v>
                </c:pt>
                <c:pt idx="6058">
                  <c:v>4.6027796700000003</c:v>
                </c:pt>
                <c:pt idx="6059">
                  <c:v>4.6788237759999998</c:v>
                </c:pt>
                <c:pt idx="6060">
                  <c:v>4.7062662529999999</c:v>
                </c:pt>
                <c:pt idx="6061">
                  <c:v>4.7321067789999898</c:v>
                </c:pt>
                <c:pt idx="6062">
                  <c:v>4.7360112460000003</c:v>
                </c:pt>
                <c:pt idx="6063">
                  <c:v>4.7542303720000003</c:v>
                </c:pt>
                <c:pt idx="6064">
                  <c:v>4.7713717430000004</c:v>
                </c:pt>
                <c:pt idx="6065">
                  <c:v>4.7915001449999997</c:v>
                </c:pt>
                <c:pt idx="6066">
                  <c:v>4.8170334219999997</c:v>
                </c:pt>
                <c:pt idx="6067">
                  <c:v>4.8426170879999999</c:v>
                </c:pt>
                <c:pt idx="6068">
                  <c:v>4.9009932039999997</c:v>
                </c:pt>
                <c:pt idx="6069">
                  <c:v>4.9781214999999897</c:v>
                </c:pt>
                <c:pt idx="6070">
                  <c:v>5.0577524389999997</c:v>
                </c:pt>
                <c:pt idx="6071">
                  <c:v>5.1300607189999896</c:v>
                </c:pt>
                <c:pt idx="6072">
                  <c:v>5.1732922200000004</c:v>
                </c:pt>
                <c:pt idx="6073">
                  <c:v>5.1554660500000002</c:v>
                </c:pt>
                <c:pt idx="6074">
                  <c:v>5.0590658489999996</c:v>
                </c:pt>
                <c:pt idx="6075">
                  <c:v>4.9455858340000001</c:v>
                </c:pt>
                <c:pt idx="6076">
                  <c:v>4.7990230699999996</c:v>
                </c:pt>
                <c:pt idx="6077">
                  <c:v>4.6289619220000002</c:v>
                </c:pt>
                <c:pt idx="6078">
                  <c:v>4.4793382250000002</c:v>
                </c:pt>
                <c:pt idx="6079">
                  <c:v>4.3347464039999997</c:v>
                </c:pt>
                <c:pt idx="6080">
                  <c:v>4.2346594440000001</c:v>
                </c:pt>
                <c:pt idx="6081">
                  <c:v>4.1685182709999999</c:v>
                </c:pt>
                <c:pt idx="6082">
                  <c:v>4.164105696</c:v>
                </c:pt>
                <c:pt idx="6083">
                  <c:v>4.2141916579999998</c:v>
                </c:pt>
                <c:pt idx="6084">
                  <c:v>4.2840292980000001</c:v>
                </c:pt>
                <c:pt idx="6085">
                  <c:v>4.3775401440000001</c:v>
                </c:pt>
                <c:pt idx="6086">
                  <c:v>4.5100690119999998</c:v>
                </c:pt>
                <c:pt idx="6087">
                  <c:v>4.6265710909999997</c:v>
                </c:pt>
                <c:pt idx="6088">
                  <c:v>4.7293564989999997</c:v>
                </c:pt>
                <c:pt idx="6089">
                  <c:v>4.8475578099999996</c:v>
                </c:pt>
                <c:pt idx="6090">
                  <c:v>4.9163758340000001</c:v>
                </c:pt>
                <c:pt idx="6091">
                  <c:v>5.0020273919999996</c:v>
                </c:pt>
                <c:pt idx="6092">
                  <c:v>5.0461487509999996</c:v>
                </c:pt>
                <c:pt idx="6093">
                  <c:v>5.1047556589999896</c:v>
                </c:pt>
                <c:pt idx="6094">
                  <c:v>5.1792397609999998</c:v>
                </c:pt>
                <c:pt idx="6095">
                  <c:v>5.2421572200000002</c:v>
                </c:pt>
                <c:pt idx="6096">
                  <c:v>5.3310251600000003</c:v>
                </c:pt>
                <c:pt idx="6097">
                  <c:v>5.4045737789999997</c:v>
                </c:pt>
                <c:pt idx="6098">
                  <c:v>5.4523607070000004</c:v>
                </c:pt>
                <c:pt idx="6099">
                  <c:v>5.4768185569999996</c:v>
                </c:pt>
                <c:pt idx="6100">
                  <c:v>5.4731180699999999</c:v>
                </c:pt>
                <c:pt idx="6101">
                  <c:v>5.4586235800000003</c:v>
                </c:pt>
                <c:pt idx="6102">
                  <c:v>5.4460761309999999</c:v>
                </c:pt>
                <c:pt idx="6103">
                  <c:v>5.4246508429999896</c:v>
                </c:pt>
                <c:pt idx="6104">
                  <c:v>5.4012323850000001</c:v>
                </c:pt>
                <c:pt idx="6105">
                  <c:v>5.3740642760000004</c:v>
                </c:pt>
                <c:pt idx="6106">
                  <c:v>5.3236698750000002</c:v>
                </c:pt>
                <c:pt idx="6107">
                  <c:v>5.269634784</c:v>
                </c:pt>
                <c:pt idx="6108">
                  <c:v>5.2122904659999998</c:v>
                </c:pt>
                <c:pt idx="6109">
                  <c:v>5.1448834249999997</c:v>
                </c:pt>
                <c:pt idx="6110">
                  <c:v>5.1147249270000001</c:v>
                </c:pt>
                <c:pt idx="6111">
                  <c:v>5.0705486850000003</c:v>
                </c:pt>
                <c:pt idx="6112">
                  <c:v>5.0325202359999999</c:v>
                </c:pt>
                <c:pt idx="6113">
                  <c:v>5.0176839099999997</c:v>
                </c:pt>
                <c:pt idx="6114">
                  <c:v>4.9953894009999997</c:v>
                </c:pt>
                <c:pt idx="6115">
                  <c:v>4.9762426700000004</c:v>
                </c:pt>
                <c:pt idx="6116">
                  <c:v>4.9842383459999997</c:v>
                </c:pt>
                <c:pt idx="6117">
                  <c:v>4.9891950270000001</c:v>
                </c:pt>
                <c:pt idx="6118">
                  <c:v>5.0213831290000002</c:v>
                </c:pt>
                <c:pt idx="6119">
                  <c:v>5.0588596429999999</c:v>
                </c:pt>
                <c:pt idx="6120">
                  <c:v>5.1010426280000001</c:v>
                </c:pt>
                <c:pt idx="6121">
                  <c:v>5.1380464799999999</c:v>
                </c:pt>
                <c:pt idx="6122">
                  <c:v>5.1330840130000004</c:v>
                </c:pt>
                <c:pt idx="6123">
                  <c:v>5.1431897549999999</c:v>
                </c:pt>
                <c:pt idx="6124">
                  <c:v>5.1402826959999999</c:v>
                </c:pt>
                <c:pt idx="6125">
                  <c:v>5.1371250899999996</c:v>
                </c:pt>
                <c:pt idx="6126">
                  <c:v>5.1294817730000002</c:v>
                </c:pt>
                <c:pt idx="6127">
                  <c:v>5.1372180580000002</c:v>
                </c:pt>
                <c:pt idx="6128">
                  <c:v>5.1394633450000002</c:v>
                </c:pt>
                <c:pt idx="6129">
                  <c:v>5.161697652</c:v>
                </c:pt>
                <c:pt idx="6130">
                  <c:v>5.176627839</c:v>
                </c:pt>
                <c:pt idx="6131">
                  <c:v>5.1920130789999996</c:v>
                </c:pt>
                <c:pt idx="6132">
                  <c:v>5.1943176500000003</c:v>
                </c:pt>
                <c:pt idx="6133">
                  <c:v>5.1856447350000003</c:v>
                </c:pt>
                <c:pt idx="6134">
                  <c:v>5.1497841849999997</c:v>
                </c:pt>
                <c:pt idx="6135">
                  <c:v>5.0914974040000001</c:v>
                </c:pt>
                <c:pt idx="6136">
                  <c:v>5.0210365139999897</c:v>
                </c:pt>
                <c:pt idx="6137">
                  <c:v>4.9534743929999996</c:v>
                </c:pt>
                <c:pt idx="6138">
                  <c:v>4.8678520540000001</c:v>
                </c:pt>
                <c:pt idx="6139">
                  <c:v>4.7987321820000002</c:v>
                </c:pt>
                <c:pt idx="6140">
                  <c:v>4.7526248109999996</c:v>
                </c:pt>
                <c:pt idx="6141">
                  <c:v>4.6987526700000002</c:v>
                </c:pt>
                <c:pt idx="6142">
                  <c:v>4.6752281199999999</c:v>
                </c:pt>
                <c:pt idx="6143">
                  <c:v>4.6137298199999996</c:v>
                </c:pt>
                <c:pt idx="6144">
                  <c:v>4.5445611709999998</c:v>
                </c:pt>
                <c:pt idx="6145">
                  <c:v>4.4640882589999897</c:v>
                </c:pt>
                <c:pt idx="6146">
                  <c:v>4.3677019960000001</c:v>
                </c:pt>
                <c:pt idx="6147">
                  <c:v>4.2436328830000001</c:v>
                </c:pt>
                <c:pt idx="6148">
                  <c:v>4.1091857210000002</c:v>
                </c:pt>
                <c:pt idx="6149">
                  <c:v>3.9678813179999999</c:v>
                </c:pt>
                <c:pt idx="6150">
                  <c:v>3.8272810639999899</c:v>
                </c:pt>
                <c:pt idx="6151">
                  <c:v>3.7019775479999999</c:v>
                </c:pt>
                <c:pt idx="6152">
                  <c:v>3.635383622</c:v>
                </c:pt>
                <c:pt idx="6153">
                  <c:v>3.6189661639999899</c:v>
                </c:pt>
                <c:pt idx="6154">
                  <c:v>3.62232682699999</c:v>
                </c:pt>
                <c:pt idx="6155">
                  <c:v>3.686771807</c:v>
                </c:pt>
                <c:pt idx="6156">
                  <c:v>3.816227933</c:v>
                </c:pt>
                <c:pt idx="6157">
                  <c:v>3.9866740350000001</c:v>
                </c:pt>
                <c:pt idx="6158">
                  <c:v>4.1834552079999998</c:v>
                </c:pt>
                <c:pt idx="6159">
                  <c:v>4.4054506619999998</c:v>
                </c:pt>
                <c:pt idx="6160">
                  <c:v>4.6437835449999998</c:v>
                </c:pt>
                <c:pt idx="6161">
                  <c:v>4.8555600849999996</c:v>
                </c:pt>
                <c:pt idx="6162">
                  <c:v>5.0009920230000002</c:v>
                </c:pt>
                <c:pt idx="6163">
                  <c:v>5.07689711</c:v>
                </c:pt>
                <c:pt idx="6164">
                  <c:v>5.0758880189999998</c:v>
                </c:pt>
                <c:pt idx="6165">
                  <c:v>4.9905171849999999</c:v>
                </c:pt>
                <c:pt idx="6166">
                  <c:v>4.8584416429999999</c:v>
                </c:pt>
                <c:pt idx="6167">
                  <c:v>4.6907103059999997</c:v>
                </c:pt>
                <c:pt idx="6168">
                  <c:v>4.5136145729999999</c:v>
                </c:pt>
                <c:pt idx="6169">
                  <c:v>4.3629547469999999</c:v>
                </c:pt>
                <c:pt idx="6170">
                  <c:v>4.2717072439999999</c:v>
                </c:pt>
                <c:pt idx="6171">
                  <c:v>4.2620712799999998</c:v>
                </c:pt>
                <c:pt idx="6172">
                  <c:v>4.3054794369999998</c:v>
                </c:pt>
                <c:pt idx="6173">
                  <c:v>4.4057694200000004</c:v>
                </c:pt>
                <c:pt idx="6174">
                  <c:v>4.5147541369999997</c:v>
                </c:pt>
                <c:pt idx="6175">
                  <c:v>4.6367485889999998</c:v>
                </c:pt>
                <c:pt idx="6176">
                  <c:v>4.7594274130000001</c:v>
                </c:pt>
                <c:pt idx="6177">
                  <c:v>4.813210217</c:v>
                </c:pt>
                <c:pt idx="6178">
                  <c:v>4.8139819069999996</c:v>
                </c:pt>
                <c:pt idx="6179">
                  <c:v>4.8705473550000002</c:v>
                </c:pt>
                <c:pt idx="6180">
                  <c:v>4.9829320240000001</c:v>
                </c:pt>
                <c:pt idx="6181">
                  <c:v>5.1718865129999996</c:v>
                </c:pt>
                <c:pt idx="6182">
                  <c:v>5.4072799939999996</c:v>
                </c:pt>
                <c:pt idx="6183">
                  <c:v>5.6140618350000002</c:v>
                </c:pt>
                <c:pt idx="6184">
                  <c:v>5.7248941359999996</c:v>
                </c:pt>
                <c:pt idx="6185">
                  <c:v>5.7860532329999996</c:v>
                </c:pt>
                <c:pt idx="6186">
                  <c:v>5.8055406189999896</c:v>
                </c:pt>
                <c:pt idx="6187">
                  <c:v>5.8204291389999998</c:v>
                </c:pt>
                <c:pt idx="6188">
                  <c:v>5.8136402470000004</c:v>
                </c:pt>
                <c:pt idx="6189">
                  <c:v>5.8131519249999997</c:v>
                </c:pt>
                <c:pt idx="6190">
                  <c:v>5.8052572209999997</c:v>
                </c:pt>
                <c:pt idx="6191">
                  <c:v>5.7442863769999999</c:v>
                </c:pt>
                <c:pt idx="6192">
                  <c:v>5.7977827199999998</c:v>
                </c:pt>
                <c:pt idx="6193">
                  <c:v>5.7916146670000002</c:v>
                </c:pt>
                <c:pt idx="6194">
                  <c:v>5.7565675570000003</c:v>
                </c:pt>
                <c:pt idx="6195">
                  <c:v>5.7466259209999997</c:v>
                </c:pt>
                <c:pt idx="6196">
                  <c:v>5.7318113179999903</c:v>
                </c:pt>
                <c:pt idx="6197">
                  <c:v>5.727696882</c:v>
                </c:pt>
                <c:pt idx="6198">
                  <c:v>5.7201446110000003</c:v>
                </c:pt>
                <c:pt idx="6199">
                  <c:v>5.7240205719999997</c:v>
                </c:pt>
                <c:pt idx="6200">
                  <c:v>5.7193156489999897</c:v>
                </c:pt>
                <c:pt idx="6201">
                  <c:v>5.7100001639999904</c:v>
                </c:pt>
                <c:pt idx="6202">
                  <c:v>5.692363866</c:v>
                </c:pt>
                <c:pt idx="6203">
                  <c:v>5.6647691819999997</c:v>
                </c:pt>
                <c:pt idx="6204">
                  <c:v>5.6469677389999999</c:v>
                </c:pt>
                <c:pt idx="6205">
                  <c:v>5.6144302609999999</c:v>
                </c:pt>
                <c:pt idx="6206">
                  <c:v>5.5932725090000002</c:v>
                </c:pt>
                <c:pt idx="6207">
                  <c:v>5.5405847479999997</c:v>
                </c:pt>
                <c:pt idx="6208">
                  <c:v>5.4869363849999999</c:v>
                </c:pt>
                <c:pt idx="6209">
                  <c:v>5.4368113999999998</c:v>
                </c:pt>
                <c:pt idx="6210">
                  <c:v>5.3825517720000002</c:v>
                </c:pt>
                <c:pt idx="6211">
                  <c:v>5.3292095770000003</c:v>
                </c:pt>
                <c:pt idx="6212">
                  <c:v>5.2852614730000003</c:v>
                </c:pt>
                <c:pt idx="6213">
                  <c:v>5.2663157280000004</c:v>
                </c:pt>
                <c:pt idx="6214">
                  <c:v>5.2366780400000001</c:v>
                </c:pt>
                <c:pt idx="6215">
                  <c:v>5.2517520619999898</c:v>
                </c:pt>
                <c:pt idx="6216">
                  <c:v>5.2914598530000001</c:v>
                </c:pt>
                <c:pt idx="6217">
                  <c:v>5.354787956</c:v>
                </c:pt>
                <c:pt idx="6218">
                  <c:v>5.4192819889999999</c:v>
                </c:pt>
                <c:pt idx="6219">
                  <c:v>5.4660627350000004</c:v>
                </c:pt>
                <c:pt idx="6220">
                  <c:v>5.5172548429999999</c:v>
                </c:pt>
                <c:pt idx="6221">
                  <c:v>5.5187668129999903</c:v>
                </c:pt>
                <c:pt idx="6222">
                  <c:v>5.5384881789999998</c:v>
                </c:pt>
                <c:pt idx="6223">
                  <c:v>5.554282604</c:v>
                </c:pt>
                <c:pt idx="6224">
                  <c:v>5.5386511350000003</c:v>
                </c:pt>
                <c:pt idx="6225">
                  <c:v>5.5401642079999904</c:v>
                </c:pt>
                <c:pt idx="6226">
                  <c:v>5.5223350020000002</c:v>
                </c:pt>
                <c:pt idx="6227">
                  <c:v>5.5167873929999898</c:v>
                </c:pt>
                <c:pt idx="6228">
                  <c:v>5.5191138649999996</c:v>
                </c:pt>
                <c:pt idx="6229">
                  <c:v>5.5106954559999997</c:v>
                </c:pt>
                <c:pt idx="6230">
                  <c:v>5.530398591</c:v>
                </c:pt>
                <c:pt idx="6231">
                  <c:v>5.5500755159999997</c:v>
                </c:pt>
                <c:pt idx="6232">
                  <c:v>5.5600294950000002</c:v>
                </c:pt>
                <c:pt idx="6233">
                  <c:v>5.5609089750000003</c:v>
                </c:pt>
                <c:pt idx="6234">
                  <c:v>5.5526330220000002</c:v>
                </c:pt>
                <c:pt idx="6235">
                  <c:v>5.5381500399999997</c:v>
                </c:pt>
                <c:pt idx="6236">
                  <c:v>5.5132443539999896</c:v>
                </c:pt>
                <c:pt idx="6237">
                  <c:v>5.4765683410000001</c:v>
                </c:pt>
                <c:pt idx="6238">
                  <c:v>5.4254851929999903</c:v>
                </c:pt>
                <c:pt idx="6239">
                  <c:v>5.3931017710000004</c:v>
                </c:pt>
                <c:pt idx="6240">
                  <c:v>5.3692739429999996</c:v>
                </c:pt>
                <c:pt idx="6241">
                  <c:v>5.3679872919999996</c:v>
                </c:pt>
                <c:pt idx="6242">
                  <c:v>5.4192808049999996</c:v>
                </c:pt>
                <c:pt idx="6243">
                  <c:v>5.5108213079999997</c:v>
                </c:pt>
                <c:pt idx="6244">
                  <c:v>5.644395974</c:v>
                </c:pt>
                <c:pt idx="6245">
                  <c:v>5.7977423669999997</c:v>
                </c:pt>
                <c:pt idx="6246">
                  <c:v>5.9288585950000003</c:v>
                </c:pt>
                <c:pt idx="6247">
                  <c:v>6.0447590039999897</c:v>
                </c:pt>
                <c:pt idx="6248">
                  <c:v>6.1207424239999897</c:v>
                </c:pt>
                <c:pt idx="6249">
                  <c:v>6.1693116989999996</c:v>
                </c:pt>
                <c:pt idx="6250">
                  <c:v>6.2244168899999996</c:v>
                </c:pt>
                <c:pt idx="6251">
                  <c:v>6.2481906049999996</c:v>
                </c:pt>
                <c:pt idx="6252">
                  <c:v>6.2559614929999903</c:v>
                </c:pt>
                <c:pt idx="6253">
                  <c:v>6.264289056</c:v>
                </c:pt>
                <c:pt idx="6254">
                  <c:v>6.2655280619999996</c:v>
                </c:pt>
                <c:pt idx="6255">
                  <c:v>6.2490247510000003</c:v>
                </c:pt>
                <c:pt idx="6256">
                  <c:v>6.2396134319999996</c:v>
                </c:pt>
                <c:pt idx="6257">
                  <c:v>6.2515032269999997</c:v>
                </c:pt>
                <c:pt idx="6258">
                  <c:v>6.2312230789999896</c:v>
                </c:pt>
                <c:pt idx="6259">
                  <c:v>6.2265361579999903</c:v>
                </c:pt>
                <c:pt idx="6260">
                  <c:v>6.2301207929999904</c:v>
                </c:pt>
                <c:pt idx="6261">
                  <c:v>6.2202650239999997</c:v>
                </c:pt>
                <c:pt idx="6262">
                  <c:v>6.2264764369999996</c:v>
                </c:pt>
                <c:pt idx="6263">
                  <c:v>6.2434797389999996</c:v>
                </c:pt>
                <c:pt idx="6264">
                  <c:v>6.2591967229999996</c:v>
                </c:pt>
                <c:pt idx="6265">
                  <c:v>6.2591257660000004</c:v>
                </c:pt>
                <c:pt idx="6266">
                  <c:v>6.3019490060000001</c:v>
                </c:pt>
                <c:pt idx="6267">
                  <c:v>6.3220207339999996</c:v>
                </c:pt>
                <c:pt idx="6268">
                  <c:v>6.3491107900000001</c:v>
                </c:pt>
                <c:pt idx="6269">
                  <c:v>6.3856457889999998</c:v>
                </c:pt>
                <c:pt idx="6270">
                  <c:v>6.4262405420000004</c:v>
                </c:pt>
                <c:pt idx="6271">
                  <c:v>6.4607881429999896</c:v>
                </c:pt>
                <c:pt idx="6272">
                  <c:v>6.486223989</c:v>
                </c:pt>
                <c:pt idx="6273">
                  <c:v>6.5093191739999998</c:v>
                </c:pt>
                <c:pt idx="6274">
                  <c:v>6.5301369649999996</c:v>
                </c:pt>
                <c:pt idx="6275">
                  <c:v>6.5727429659999999</c:v>
                </c:pt>
                <c:pt idx="6276">
                  <c:v>6.6057303229999897</c:v>
                </c:pt>
                <c:pt idx="6277">
                  <c:v>6.6430966119999999</c:v>
                </c:pt>
                <c:pt idx="6278">
                  <c:v>6.6758649229999998</c:v>
                </c:pt>
                <c:pt idx="6279">
                  <c:v>6.703921834</c:v>
                </c:pt>
                <c:pt idx="6280">
                  <c:v>6.7290155519999999</c:v>
                </c:pt>
                <c:pt idx="6281">
                  <c:v>6.7312899450000003</c:v>
                </c:pt>
                <c:pt idx="6282">
                  <c:v>6.760630624</c:v>
                </c:pt>
                <c:pt idx="6283">
                  <c:v>6.8102538039999896</c:v>
                </c:pt>
                <c:pt idx="6284">
                  <c:v>6.8302827629999996</c:v>
                </c:pt>
                <c:pt idx="6285">
                  <c:v>6.8618715909999999</c:v>
                </c:pt>
                <c:pt idx="6286">
                  <c:v>6.8988148679999997</c:v>
                </c:pt>
                <c:pt idx="6287">
                  <c:v>6.9170062320000003</c:v>
                </c:pt>
                <c:pt idx="6288">
                  <c:v>6.9354681339999997</c:v>
                </c:pt>
                <c:pt idx="6289">
                  <c:v>6.9450348169999998</c:v>
                </c:pt>
                <c:pt idx="6290">
                  <c:v>6.977529391</c:v>
                </c:pt>
                <c:pt idx="6291">
                  <c:v>7.029533882</c:v>
                </c:pt>
                <c:pt idx="6292">
                  <c:v>7.0316077589999999</c:v>
                </c:pt>
                <c:pt idx="6293">
                  <c:v>7.0953397589999998</c:v>
                </c:pt>
                <c:pt idx="6294">
                  <c:v>7.1189911170000002</c:v>
                </c:pt>
                <c:pt idx="6295">
                  <c:v>7.1287572479999897</c:v>
                </c:pt>
                <c:pt idx="6296">
                  <c:v>7.1726182390000002</c:v>
                </c:pt>
                <c:pt idx="6297">
                  <c:v>7.1731341579999999</c:v>
                </c:pt>
                <c:pt idx="6298">
                  <c:v>7.2142145649999998</c:v>
                </c:pt>
                <c:pt idx="6299">
                  <c:v>7.2295980679999996</c:v>
                </c:pt>
                <c:pt idx="6300">
                  <c:v>7.2574366570000004</c:v>
                </c:pt>
                <c:pt idx="6301">
                  <c:v>7.2633896619999998</c:v>
                </c:pt>
                <c:pt idx="6302">
                  <c:v>7.2933358400000001</c:v>
                </c:pt>
                <c:pt idx="6303">
                  <c:v>7.3155687010000001</c:v>
                </c:pt>
                <c:pt idx="6304">
                  <c:v>7.3406979379999999</c:v>
                </c:pt>
                <c:pt idx="6305">
                  <c:v>7.3587697150000002</c:v>
                </c:pt>
                <c:pt idx="6306">
                  <c:v>7.3727555410000001</c:v>
                </c:pt>
                <c:pt idx="6307">
                  <c:v>7.4086017670000004</c:v>
                </c:pt>
                <c:pt idx="6308">
                  <c:v>7.4166949539999996</c:v>
                </c:pt>
                <c:pt idx="6309">
                  <c:v>7.4444278019999999</c:v>
                </c:pt>
                <c:pt idx="6310">
                  <c:v>7.465228271</c:v>
                </c:pt>
                <c:pt idx="6311">
                  <c:v>7.4798659169999997</c:v>
                </c:pt>
                <c:pt idx="6312">
                  <c:v>7.4856733439999896</c:v>
                </c:pt>
                <c:pt idx="6313">
                  <c:v>7.5281963339999898</c:v>
                </c:pt>
                <c:pt idx="6314">
                  <c:v>7.5505727609999997</c:v>
                </c:pt>
                <c:pt idx="6315">
                  <c:v>7.5727880900000004</c:v>
                </c:pt>
                <c:pt idx="6316">
                  <c:v>7.6019036849999999</c:v>
                </c:pt>
                <c:pt idx="6317">
                  <c:v>7.6250040300000004</c:v>
                </c:pt>
                <c:pt idx="6318">
                  <c:v>7.6541549189999998</c:v>
                </c:pt>
                <c:pt idx="6319">
                  <c:v>7.6869791840000001</c:v>
                </c:pt>
                <c:pt idx="6320">
                  <c:v>7.7191243489999897</c:v>
                </c:pt>
                <c:pt idx="6321">
                  <c:v>7.7252551229999904</c:v>
                </c:pt>
                <c:pt idx="6322">
                  <c:v>7.7477128179999903</c:v>
                </c:pt>
                <c:pt idx="6323">
                  <c:v>7.7749610479999998</c:v>
                </c:pt>
                <c:pt idx="6324">
                  <c:v>7.77067277</c:v>
                </c:pt>
                <c:pt idx="6325">
                  <c:v>7.791274166</c:v>
                </c:pt>
                <c:pt idx="6326">
                  <c:v>7.8173270579999903</c:v>
                </c:pt>
                <c:pt idx="6327">
                  <c:v>7.822173104</c:v>
                </c:pt>
                <c:pt idx="6328">
                  <c:v>7.8316267819999998</c:v>
                </c:pt>
                <c:pt idx="6329">
                  <c:v>7.856962319</c:v>
                </c:pt>
                <c:pt idx="6330">
                  <c:v>7.8576771399999998</c:v>
                </c:pt>
                <c:pt idx="6331">
                  <c:v>7.8839622519999999</c:v>
                </c:pt>
                <c:pt idx="6332">
                  <c:v>7.8989316909999996</c:v>
                </c:pt>
                <c:pt idx="6333">
                  <c:v>7.9102012779999997</c:v>
                </c:pt>
                <c:pt idx="6334">
                  <c:v>7.9054934149999996</c:v>
                </c:pt>
                <c:pt idx="6335">
                  <c:v>7.8963426510000003</c:v>
                </c:pt>
                <c:pt idx="6336">
                  <c:v>7.8842638320000002</c:v>
                </c:pt>
                <c:pt idx="6337">
                  <c:v>7.8361422729999903</c:v>
                </c:pt>
                <c:pt idx="6338">
                  <c:v>7.803813742</c:v>
                </c:pt>
                <c:pt idx="6339">
                  <c:v>7.773722834</c:v>
                </c:pt>
                <c:pt idx="6340">
                  <c:v>7.7365511279999897</c:v>
                </c:pt>
                <c:pt idx="6341">
                  <c:v>7.6897121300000002</c:v>
                </c:pt>
                <c:pt idx="6342">
                  <c:v>7.6596018600000004</c:v>
                </c:pt>
                <c:pt idx="6343">
                  <c:v>7.601398305</c:v>
                </c:pt>
                <c:pt idx="6344">
                  <c:v>7.536139522</c:v>
                </c:pt>
                <c:pt idx="6345">
                  <c:v>7.4924093349999996</c:v>
                </c:pt>
                <c:pt idx="6346">
                  <c:v>7.4727412319999997</c:v>
                </c:pt>
                <c:pt idx="6347">
                  <c:v>7.4780760239999999</c:v>
                </c:pt>
                <c:pt idx="6348">
                  <c:v>7.4789118929999896</c:v>
                </c:pt>
                <c:pt idx="6349">
                  <c:v>7.5018602249999997</c:v>
                </c:pt>
                <c:pt idx="6350">
                  <c:v>7.4933704309999998</c:v>
                </c:pt>
                <c:pt idx="6351">
                  <c:v>7.4654009639999996</c:v>
                </c:pt>
                <c:pt idx="6352">
                  <c:v>7.4204229059999998</c:v>
                </c:pt>
                <c:pt idx="6353">
                  <c:v>7.3636893160000003</c:v>
                </c:pt>
                <c:pt idx="6354">
                  <c:v>7.3030881589999996</c:v>
                </c:pt>
                <c:pt idx="6355">
                  <c:v>7.244622691</c:v>
                </c:pt>
                <c:pt idx="6356">
                  <c:v>7.2298299689999999</c:v>
                </c:pt>
                <c:pt idx="6357">
                  <c:v>7.2582627019999997</c:v>
                </c:pt>
                <c:pt idx="6358">
                  <c:v>7.2938310709999996</c:v>
                </c:pt>
                <c:pt idx="6359">
                  <c:v>7.2737496320000004</c:v>
                </c:pt>
                <c:pt idx="6360">
                  <c:v>7.1732089289999896</c:v>
                </c:pt>
                <c:pt idx="6361">
                  <c:v>7.0151770369999999</c:v>
                </c:pt>
                <c:pt idx="6362">
                  <c:v>6.8725374349999999</c:v>
                </c:pt>
                <c:pt idx="6363">
                  <c:v>6.7920760579999904</c:v>
                </c:pt>
                <c:pt idx="6364">
                  <c:v>6.8130639459999998</c:v>
                </c:pt>
                <c:pt idx="6365">
                  <c:v>6.9693226039999896</c:v>
                </c:pt>
                <c:pt idx="6366">
                  <c:v>7.1800100699999998</c:v>
                </c:pt>
                <c:pt idx="6367">
                  <c:v>7.4221523089999897</c:v>
                </c:pt>
                <c:pt idx="6368">
                  <c:v>7.6244998679999902</c:v>
                </c:pt>
                <c:pt idx="6369">
                  <c:v>7.7462772209999997</c:v>
                </c:pt>
                <c:pt idx="6370">
                  <c:v>7.7594414329999903</c:v>
                </c:pt>
                <c:pt idx="6371">
                  <c:v>7.6982392229999999</c:v>
                </c:pt>
                <c:pt idx="6372">
                  <c:v>7.6395945579999998</c:v>
                </c:pt>
                <c:pt idx="6373">
                  <c:v>7.6007994939999897</c:v>
                </c:pt>
                <c:pt idx="6374">
                  <c:v>7.5887597119999999</c:v>
                </c:pt>
                <c:pt idx="6375">
                  <c:v>7.6048821210000002</c:v>
                </c:pt>
                <c:pt idx="6376">
                  <c:v>7.6838667599999999</c:v>
                </c:pt>
                <c:pt idx="6377">
                  <c:v>7.8983029509999998</c:v>
                </c:pt>
                <c:pt idx="6378">
                  <c:v>8.2501742950000008</c:v>
                </c:pt>
                <c:pt idx="6379">
                  <c:v>8.6190722970000007</c:v>
                </c:pt>
                <c:pt idx="6380">
                  <c:v>8.889759712</c:v>
                </c:pt>
                <c:pt idx="6381">
                  <c:v>9.0098071989999902</c:v>
                </c:pt>
                <c:pt idx="6382">
                  <c:v>9.0333526840000005</c:v>
                </c:pt>
                <c:pt idx="6383">
                  <c:v>9.0666939800000002</c:v>
                </c:pt>
                <c:pt idx="6384">
                  <c:v>9.1012257000000005</c:v>
                </c:pt>
                <c:pt idx="6385">
                  <c:v>9.1241908540000001</c:v>
                </c:pt>
                <c:pt idx="6386">
                  <c:v>9.1444327940000001</c:v>
                </c:pt>
                <c:pt idx="6387">
                  <c:v>9.1661104469999994</c:v>
                </c:pt>
                <c:pt idx="6388">
                  <c:v>9.1628462339999999</c:v>
                </c:pt>
                <c:pt idx="6389">
                  <c:v>9.1778593540000006</c:v>
                </c:pt>
                <c:pt idx="6390">
                  <c:v>9.2158455650000004</c:v>
                </c:pt>
                <c:pt idx="6391">
                  <c:v>9.2693642729999901</c:v>
                </c:pt>
                <c:pt idx="6392">
                  <c:v>9.3066748070000003</c:v>
                </c:pt>
                <c:pt idx="6393">
                  <c:v>9.3542664599999998</c:v>
                </c:pt>
                <c:pt idx="6394">
                  <c:v>9.3959556909999993</c:v>
                </c:pt>
                <c:pt idx="6395">
                  <c:v>9.4468735049999992</c:v>
                </c:pt>
                <c:pt idx="6396">
                  <c:v>9.5267299300000001</c:v>
                </c:pt>
                <c:pt idx="6397">
                  <c:v>9.5965403219999992</c:v>
                </c:pt>
                <c:pt idx="6398">
                  <c:v>9.6724438680000002</c:v>
                </c:pt>
                <c:pt idx="6399">
                  <c:v>9.7606809440000006</c:v>
                </c:pt>
                <c:pt idx="6400">
                  <c:v>9.8612097179999996</c:v>
                </c:pt>
                <c:pt idx="6401">
                  <c:v>9.9577759110000006</c:v>
                </c:pt>
                <c:pt idx="6402">
                  <c:v>10.03467537</c:v>
                </c:pt>
                <c:pt idx="6403">
                  <c:v>10.12753114</c:v>
                </c:pt>
                <c:pt idx="6404">
                  <c:v>10.19454567</c:v>
                </c:pt>
                <c:pt idx="6405">
                  <c:v>10.26651171</c:v>
                </c:pt>
                <c:pt idx="6406">
                  <c:v>10.319189890000001</c:v>
                </c:pt>
                <c:pt idx="6407">
                  <c:v>10.36485047</c:v>
                </c:pt>
                <c:pt idx="6408">
                  <c:v>10.4114225</c:v>
                </c:pt>
                <c:pt idx="6409">
                  <c:v>10.45293865</c:v>
                </c:pt>
                <c:pt idx="6410">
                  <c:v>10.47874992</c:v>
                </c:pt>
                <c:pt idx="6411">
                  <c:v>10.515652879999999</c:v>
                </c:pt>
                <c:pt idx="6412">
                  <c:v>10.54112535</c:v>
                </c:pt>
                <c:pt idx="6413">
                  <c:v>10.5668630999999</c:v>
                </c:pt>
                <c:pt idx="6414">
                  <c:v>10.60302972</c:v>
                </c:pt>
                <c:pt idx="6415">
                  <c:v>10.64204337</c:v>
                </c:pt>
                <c:pt idx="6416">
                  <c:v>10.720888459999999</c:v>
                </c:pt>
                <c:pt idx="6417">
                  <c:v>10.77374957</c:v>
                </c:pt>
                <c:pt idx="6418">
                  <c:v>10.834032410000001</c:v>
                </c:pt>
                <c:pt idx="6419">
                  <c:v>10.874520220000001</c:v>
                </c:pt>
                <c:pt idx="6420">
                  <c:v>10.93787032</c:v>
                </c:pt>
                <c:pt idx="6421">
                  <c:v>10.991701490000001</c:v>
                </c:pt>
                <c:pt idx="6422">
                  <c:v>11.017481009999999</c:v>
                </c:pt>
                <c:pt idx="6423">
                  <c:v>11.03998385</c:v>
                </c:pt>
                <c:pt idx="6424">
                  <c:v>11.062665340000001</c:v>
                </c:pt>
                <c:pt idx="6425">
                  <c:v>11.0919949</c:v>
                </c:pt>
                <c:pt idx="6426">
                  <c:v>11.13143818</c:v>
                </c:pt>
                <c:pt idx="6427">
                  <c:v>11.15829484</c:v>
                </c:pt>
                <c:pt idx="6428">
                  <c:v>11.16543959</c:v>
                </c:pt>
                <c:pt idx="6429">
                  <c:v>11.18743549</c:v>
                </c:pt>
                <c:pt idx="6430">
                  <c:v>11.218199670000001</c:v>
                </c:pt>
                <c:pt idx="6431">
                  <c:v>11.241186799999999</c:v>
                </c:pt>
                <c:pt idx="6432">
                  <c:v>11.261345370000001</c:v>
                </c:pt>
                <c:pt idx="6433">
                  <c:v>11.27051103</c:v>
                </c:pt>
                <c:pt idx="6434">
                  <c:v>11.26397996</c:v>
                </c:pt>
                <c:pt idx="6435">
                  <c:v>11.293157649999999</c:v>
                </c:pt>
                <c:pt idx="6436">
                  <c:v>11.30705536</c:v>
                </c:pt>
                <c:pt idx="6437">
                  <c:v>11.33779286</c:v>
                </c:pt>
                <c:pt idx="6438">
                  <c:v>11.37591922</c:v>
                </c:pt>
                <c:pt idx="6439">
                  <c:v>11.420835800000001</c:v>
                </c:pt>
                <c:pt idx="6440">
                  <c:v>11.46134808</c:v>
                </c:pt>
                <c:pt idx="6441">
                  <c:v>11.46381635</c:v>
                </c:pt>
                <c:pt idx="6442">
                  <c:v>11.45363206</c:v>
                </c:pt>
                <c:pt idx="6443">
                  <c:v>11.458727959999999</c:v>
                </c:pt>
                <c:pt idx="6444">
                  <c:v>11.463047660000001</c:v>
                </c:pt>
                <c:pt idx="6445">
                  <c:v>11.454977270000001</c:v>
                </c:pt>
                <c:pt idx="6446">
                  <c:v>11.45443457</c:v>
                </c:pt>
                <c:pt idx="6447">
                  <c:v>11.470296230000001</c:v>
                </c:pt>
                <c:pt idx="6448">
                  <c:v>11.480994819999999</c:v>
                </c:pt>
                <c:pt idx="6449">
                  <c:v>11.50568258</c:v>
                </c:pt>
                <c:pt idx="6450">
                  <c:v>11.531393489999999</c:v>
                </c:pt>
                <c:pt idx="6451">
                  <c:v>11.52117537</c:v>
                </c:pt>
                <c:pt idx="6452">
                  <c:v>11.54007328</c:v>
                </c:pt>
                <c:pt idx="6453">
                  <c:v>11.553136670000001</c:v>
                </c:pt>
                <c:pt idx="6454">
                  <c:v>11.562077439999999</c:v>
                </c:pt>
                <c:pt idx="6455">
                  <c:v>11.59000736</c:v>
                </c:pt>
                <c:pt idx="6456">
                  <c:v>11.630951469999999</c:v>
                </c:pt>
                <c:pt idx="6457">
                  <c:v>11.68469382</c:v>
                </c:pt>
                <c:pt idx="6458">
                  <c:v>11.73806991</c:v>
                </c:pt>
                <c:pt idx="6459">
                  <c:v>11.762035340000001</c:v>
                </c:pt>
                <c:pt idx="6460">
                  <c:v>11.804446670000001</c:v>
                </c:pt>
                <c:pt idx="6461">
                  <c:v>11.812798519999999</c:v>
                </c:pt>
                <c:pt idx="6462">
                  <c:v>11.81446337</c:v>
                </c:pt>
                <c:pt idx="6463">
                  <c:v>11.83726152</c:v>
                </c:pt>
                <c:pt idx="6464">
                  <c:v>11.83859603</c:v>
                </c:pt>
                <c:pt idx="6465">
                  <c:v>11.823985840000001</c:v>
                </c:pt>
                <c:pt idx="6466">
                  <c:v>11.854838170000001</c:v>
                </c:pt>
                <c:pt idx="6467">
                  <c:v>11.871091030000001</c:v>
                </c:pt>
                <c:pt idx="6468">
                  <c:v>11.88422416</c:v>
                </c:pt>
                <c:pt idx="6469">
                  <c:v>11.91520959</c:v>
                </c:pt>
                <c:pt idx="6470">
                  <c:v>11.94046404</c:v>
                </c:pt>
                <c:pt idx="6471">
                  <c:v>11.95567293</c:v>
                </c:pt>
                <c:pt idx="6472">
                  <c:v>11.969759010000001</c:v>
                </c:pt>
                <c:pt idx="6473">
                  <c:v>12.006663639999999</c:v>
                </c:pt>
                <c:pt idx="6474">
                  <c:v>12.04130466</c:v>
                </c:pt>
                <c:pt idx="6475">
                  <c:v>12.09230217</c:v>
                </c:pt>
                <c:pt idx="6476">
                  <c:v>12.160612649999999</c:v>
                </c:pt>
                <c:pt idx="6477">
                  <c:v>12.20390527</c:v>
                </c:pt>
                <c:pt idx="6478">
                  <c:v>12.23183583</c:v>
                </c:pt>
                <c:pt idx="6479">
                  <c:v>12.24066812</c:v>
                </c:pt>
                <c:pt idx="6480">
                  <c:v>12.24824351</c:v>
                </c:pt>
                <c:pt idx="6481">
                  <c:v>12.264712319999999</c:v>
                </c:pt>
                <c:pt idx="6482">
                  <c:v>12.279174899999999</c:v>
                </c:pt>
                <c:pt idx="6483">
                  <c:v>12.29309005</c:v>
                </c:pt>
                <c:pt idx="6484">
                  <c:v>12.323007</c:v>
                </c:pt>
                <c:pt idx="6485">
                  <c:v>12.334588269999999</c:v>
                </c:pt>
                <c:pt idx="6486">
                  <c:v>12.350874470000001</c:v>
                </c:pt>
                <c:pt idx="6487">
                  <c:v>12.38543531</c:v>
                </c:pt>
                <c:pt idx="6488">
                  <c:v>12.389765710000001</c:v>
                </c:pt>
                <c:pt idx="6489">
                  <c:v>12.41147696</c:v>
                </c:pt>
                <c:pt idx="6490">
                  <c:v>12.451526640000001</c:v>
                </c:pt>
                <c:pt idx="6491">
                  <c:v>12.43930407</c:v>
                </c:pt>
                <c:pt idx="6492">
                  <c:v>12.45342153</c:v>
                </c:pt>
                <c:pt idx="6493">
                  <c:v>12.485185299999999</c:v>
                </c:pt>
                <c:pt idx="6494">
                  <c:v>12.51157875</c:v>
                </c:pt>
                <c:pt idx="6495">
                  <c:v>12.52302323</c:v>
                </c:pt>
                <c:pt idx="6496">
                  <c:v>12.518471269999999</c:v>
                </c:pt>
                <c:pt idx="6497">
                  <c:v>12.50436053</c:v>
                </c:pt>
                <c:pt idx="6498">
                  <c:v>12.485558019999999</c:v>
                </c:pt>
                <c:pt idx="6499">
                  <c:v>12.463431199999899</c:v>
                </c:pt>
                <c:pt idx="6500">
                  <c:v>12.445737230000001</c:v>
                </c:pt>
                <c:pt idx="6501">
                  <c:v>12.43146234</c:v>
                </c:pt>
                <c:pt idx="6502">
                  <c:v>12.418060759999999</c:v>
                </c:pt>
                <c:pt idx="6503">
                  <c:v>12.410193339999999</c:v>
                </c:pt>
                <c:pt idx="6504">
                  <c:v>12.400146449999999</c:v>
                </c:pt>
                <c:pt idx="6505">
                  <c:v>12.366828720000001</c:v>
                </c:pt>
                <c:pt idx="6506">
                  <c:v>12.340147890000001</c:v>
                </c:pt>
                <c:pt idx="6507">
                  <c:v>12.32215596</c:v>
                </c:pt>
                <c:pt idx="6508">
                  <c:v>12.307010910000001</c:v>
                </c:pt>
                <c:pt idx="6509">
                  <c:v>12.332638899999999</c:v>
                </c:pt>
                <c:pt idx="6510">
                  <c:v>12.35607839</c:v>
                </c:pt>
                <c:pt idx="6511">
                  <c:v>12.3840995</c:v>
                </c:pt>
                <c:pt idx="6512">
                  <c:v>12.44515421</c:v>
                </c:pt>
                <c:pt idx="6513">
                  <c:v>12.50395739</c:v>
                </c:pt>
                <c:pt idx="6514">
                  <c:v>12.545842889999999</c:v>
                </c:pt>
                <c:pt idx="6515">
                  <c:v>12.61832703</c:v>
                </c:pt>
                <c:pt idx="6516">
                  <c:v>12.6254773</c:v>
                </c:pt>
                <c:pt idx="6517">
                  <c:v>12.647500989999999</c:v>
                </c:pt>
                <c:pt idx="6518">
                  <c:v>12.741278449999999</c:v>
                </c:pt>
                <c:pt idx="6519">
                  <c:v>12.855136440000001</c:v>
                </c:pt>
                <c:pt idx="6520">
                  <c:v>12.984552219999999</c:v>
                </c:pt>
                <c:pt idx="6521">
                  <c:v>13.065736019999999</c:v>
                </c:pt>
                <c:pt idx="6522">
                  <c:v>13.138923849999999</c:v>
                </c:pt>
                <c:pt idx="6523">
                  <c:v>13.210762099999901</c:v>
                </c:pt>
                <c:pt idx="6524">
                  <c:v>13.230817979999999</c:v>
                </c:pt>
                <c:pt idx="6525">
                  <c:v>13.250436649999999</c:v>
                </c:pt>
                <c:pt idx="6526">
                  <c:v>13.262144920000001</c:v>
                </c:pt>
                <c:pt idx="6527">
                  <c:v>13.258126600000001</c:v>
                </c:pt>
                <c:pt idx="6528">
                  <c:v>13.241369840000001</c:v>
                </c:pt>
                <c:pt idx="6529">
                  <c:v>13.247470549999999</c:v>
                </c:pt>
                <c:pt idx="6530">
                  <c:v>13.257409920000001</c:v>
                </c:pt>
                <c:pt idx="6531">
                  <c:v>13.2856396</c:v>
                </c:pt>
                <c:pt idx="6532">
                  <c:v>13.30571497</c:v>
                </c:pt>
                <c:pt idx="6533">
                  <c:v>13.322674109999999</c:v>
                </c:pt>
                <c:pt idx="6534">
                  <c:v>13.35261882</c:v>
                </c:pt>
                <c:pt idx="6535">
                  <c:v>13.375667699999999</c:v>
                </c:pt>
                <c:pt idx="6536">
                  <c:v>13.403674329999999</c:v>
                </c:pt>
                <c:pt idx="6537">
                  <c:v>13.431136260000001</c:v>
                </c:pt>
                <c:pt idx="6538">
                  <c:v>13.46838348</c:v>
                </c:pt>
                <c:pt idx="6539">
                  <c:v>13.507922260000001</c:v>
                </c:pt>
                <c:pt idx="6540">
                  <c:v>13.538376250000001</c:v>
                </c:pt>
                <c:pt idx="6541">
                  <c:v>13.56875833</c:v>
                </c:pt>
                <c:pt idx="6542">
                  <c:v>13.6047400999999</c:v>
                </c:pt>
                <c:pt idx="6543">
                  <c:v>13.635869400000001</c:v>
                </c:pt>
                <c:pt idx="6544">
                  <c:v>13.669707699999901</c:v>
                </c:pt>
                <c:pt idx="6545">
                  <c:v>13.66941533</c:v>
                </c:pt>
                <c:pt idx="6546">
                  <c:v>13.66634007</c:v>
                </c:pt>
                <c:pt idx="6547">
                  <c:v>13.685791330000001</c:v>
                </c:pt>
                <c:pt idx="6548">
                  <c:v>13.637617029999999</c:v>
                </c:pt>
                <c:pt idx="6549">
                  <c:v>13.633030740000001</c:v>
                </c:pt>
                <c:pt idx="6550">
                  <c:v>13.62645401</c:v>
                </c:pt>
                <c:pt idx="6551">
                  <c:v>13.618414230000001</c:v>
                </c:pt>
                <c:pt idx="6552">
                  <c:v>13.6170122</c:v>
                </c:pt>
                <c:pt idx="6553">
                  <c:v>13.61106799</c:v>
                </c:pt>
                <c:pt idx="6554">
                  <c:v>13.5911071</c:v>
                </c:pt>
                <c:pt idx="6555">
                  <c:v>13.560553260000001</c:v>
                </c:pt>
                <c:pt idx="6556">
                  <c:v>13.572303959999999</c:v>
                </c:pt>
                <c:pt idx="6557">
                  <c:v>13.57450257</c:v>
                </c:pt>
                <c:pt idx="6558">
                  <c:v>13.568973740000001</c:v>
                </c:pt>
                <c:pt idx="6559">
                  <c:v>13.568016569999999</c:v>
                </c:pt>
                <c:pt idx="6560">
                  <c:v>13.59751279</c:v>
                </c:pt>
                <c:pt idx="6561">
                  <c:v>13.603946499999999</c:v>
                </c:pt>
                <c:pt idx="6562">
                  <c:v>13.61864639</c:v>
                </c:pt>
                <c:pt idx="6563">
                  <c:v>13.64582332</c:v>
                </c:pt>
                <c:pt idx="6564">
                  <c:v>13.645800769999999</c:v>
                </c:pt>
                <c:pt idx="6565">
                  <c:v>13.67500019</c:v>
                </c:pt>
                <c:pt idx="6566">
                  <c:v>13.694226179999999</c:v>
                </c:pt>
                <c:pt idx="6567">
                  <c:v>13.72542003</c:v>
                </c:pt>
                <c:pt idx="6568">
                  <c:v>13.730068729999999</c:v>
                </c:pt>
                <c:pt idx="6569">
                  <c:v>13.772042989999999</c:v>
                </c:pt>
                <c:pt idx="6570">
                  <c:v>13.809939979999999</c:v>
                </c:pt>
                <c:pt idx="6571">
                  <c:v>13.784675679999999</c:v>
                </c:pt>
                <c:pt idx="6572">
                  <c:v>13.777770370000001</c:v>
                </c:pt>
                <c:pt idx="6573">
                  <c:v>13.75125734</c:v>
                </c:pt>
                <c:pt idx="6574">
                  <c:v>13.74095863</c:v>
                </c:pt>
                <c:pt idx="6575">
                  <c:v>13.74918838</c:v>
                </c:pt>
                <c:pt idx="6576">
                  <c:v>13.77140835</c:v>
                </c:pt>
                <c:pt idx="6577">
                  <c:v>13.763268269999999</c:v>
                </c:pt>
                <c:pt idx="6578">
                  <c:v>13.778575269999999</c:v>
                </c:pt>
                <c:pt idx="6579">
                  <c:v>13.787522559999999</c:v>
                </c:pt>
                <c:pt idx="6580">
                  <c:v>13.783010409999999</c:v>
                </c:pt>
                <c:pt idx="6581">
                  <c:v>13.79831809</c:v>
                </c:pt>
                <c:pt idx="6582">
                  <c:v>13.78134979</c:v>
                </c:pt>
                <c:pt idx="6583">
                  <c:v>13.80892837</c:v>
                </c:pt>
                <c:pt idx="6584">
                  <c:v>13.803437369999999</c:v>
                </c:pt>
                <c:pt idx="6585">
                  <c:v>13.804879339999999</c:v>
                </c:pt>
                <c:pt idx="6586">
                  <c:v>13.81175517</c:v>
                </c:pt>
                <c:pt idx="6587">
                  <c:v>13.830126199999899</c:v>
                </c:pt>
                <c:pt idx="6588">
                  <c:v>13.815687479999999</c:v>
                </c:pt>
                <c:pt idx="6589">
                  <c:v>13.81586003</c:v>
                </c:pt>
                <c:pt idx="6590">
                  <c:v>13.812089650000001</c:v>
                </c:pt>
                <c:pt idx="6591">
                  <c:v>13.774393799999901</c:v>
                </c:pt>
                <c:pt idx="6592">
                  <c:v>13.76872199</c:v>
                </c:pt>
                <c:pt idx="6593">
                  <c:v>13.769603139999999</c:v>
                </c:pt>
                <c:pt idx="6594">
                  <c:v>13.75512589</c:v>
                </c:pt>
                <c:pt idx="6595">
                  <c:v>13.746146939999999</c:v>
                </c:pt>
                <c:pt idx="6596">
                  <c:v>13.735453619999999</c:v>
                </c:pt>
                <c:pt idx="6597">
                  <c:v>13.74594825</c:v>
                </c:pt>
                <c:pt idx="6598">
                  <c:v>13.77004792</c:v>
                </c:pt>
                <c:pt idx="6599">
                  <c:v>13.798572099999999</c:v>
                </c:pt>
                <c:pt idx="6600">
                  <c:v>13.81764458</c:v>
                </c:pt>
                <c:pt idx="6601">
                  <c:v>13.86885661</c:v>
                </c:pt>
                <c:pt idx="6602">
                  <c:v>13.945219030000001</c:v>
                </c:pt>
                <c:pt idx="6603">
                  <c:v>14.00232967</c:v>
                </c:pt>
                <c:pt idx="6604">
                  <c:v>13.97532026</c:v>
                </c:pt>
                <c:pt idx="6605">
                  <c:v>14.02753133</c:v>
                </c:pt>
                <c:pt idx="6606">
                  <c:v>14.07482147</c:v>
                </c:pt>
                <c:pt idx="6607">
                  <c:v>14.1050807</c:v>
                </c:pt>
                <c:pt idx="6608">
                  <c:v>14.138035459999999</c:v>
                </c:pt>
                <c:pt idx="6609">
                  <c:v>14.191981520000001</c:v>
                </c:pt>
                <c:pt idx="6610">
                  <c:v>14.24124626</c:v>
                </c:pt>
                <c:pt idx="6611">
                  <c:v>14.273721499999899</c:v>
                </c:pt>
                <c:pt idx="6612">
                  <c:v>14.319929739999999</c:v>
                </c:pt>
                <c:pt idx="6613">
                  <c:v>14.35036158</c:v>
                </c:pt>
                <c:pt idx="6614">
                  <c:v>14.36860416</c:v>
                </c:pt>
                <c:pt idx="6615">
                  <c:v>14.363670389999999</c:v>
                </c:pt>
                <c:pt idx="6616">
                  <c:v>14.365913709999999</c:v>
                </c:pt>
                <c:pt idx="6617">
                  <c:v>14.365250229999999</c:v>
                </c:pt>
                <c:pt idx="6618">
                  <c:v>14.36468749</c:v>
                </c:pt>
                <c:pt idx="6619">
                  <c:v>14.361567490000001</c:v>
                </c:pt>
                <c:pt idx="6620">
                  <c:v>14.36148955</c:v>
                </c:pt>
                <c:pt idx="6621">
                  <c:v>14.36013032</c:v>
                </c:pt>
                <c:pt idx="6622">
                  <c:v>14.367198309999999</c:v>
                </c:pt>
                <c:pt idx="6623">
                  <c:v>14.356643200000001</c:v>
                </c:pt>
                <c:pt idx="6624">
                  <c:v>14.33532593</c:v>
                </c:pt>
                <c:pt idx="6625">
                  <c:v>14.33459725</c:v>
                </c:pt>
                <c:pt idx="6626">
                  <c:v>14.347849330000001</c:v>
                </c:pt>
                <c:pt idx="6627">
                  <c:v>14.367196610000001</c:v>
                </c:pt>
                <c:pt idx="6628">
                  <c:v>14.401808900000001</c:v>
                </c:pt>
                <c:pt idx="6629">
                  <c:v>14.429028260000001</c:v>
                </c:pt>
                <c:pt idx="6630">
                  <c:v>14.455930739999999</c:v>
                </c:pt>
                <c:pt idx="6631">
                  <c:v>14.46403587</c:v>
                </c:pt>
                <c:pt idx="6632">
                  <c:v>14.50083731</c:v>
                </c:pt>
                <c:pt idx="6633">
                  <c:v>14.524962970000001</c:v>
                </c:pt>
                <c:pt idx="6634">
                  <c:v>14.532080260000001</c:v>
                </c:pt>
                <c:pt idx="6635">
                  <c:v>14.547013529999999</c:v>
                </c:pt>
                <c:pt idx="6636">
                  <c:v>14.53951752</c:v>
                </c:pt>
                <c:pt idx="6637">
                  <c:v>14.548342399999999</c:v>
                </c:pt>
                <c:pt idx="6638">
                  <c:v>14.537056590000001</c:v>
                </c:pt>
                <c:pt idx="6639">
                  <c:v>14.55955151</c:v>
                </c:pt>
                <c:pt idx="6640">
                  <c:v>14.59162229</c:v>
                </c:pt>
                <c:pt idx="6641">
                  <c:v>14.60655094</c:v>
                </c:pt>
                <c:pt idx="6642">
                  <c:v>14.618157500000001</c:v>
                </c:pt>
                <c:pt idx="6643">
                  <c:v>14.63788469</c:v>
                </c:pt>
                <c:pt idx="6644">
                  <c:v>14.66655849</c:v>
                </c:pt>
                <c:pt idx="6645">
                  <c:v>14.65235371</c:v>
                </c:pt>
                <c:pt idx="6646">
                  <c:v>14.664207579999999</c:v>
                </c:pt>
                <c:pt idx="6647">
                  <c:v>14.68210423</c:v>
                </c:pt>
                <c:pt idx="6648">
                  <c:v>14.685750840000001</c:v>
                </c:pt>
                <c:pt idx="6649">
                  <c:v>14.69503158</c:v>
                </c:pt>
                <c:pt idx="6650">
                  <c:v>14.71265369</c:v>
                </c:pt>
                <c:pt idx="6651">
                  <c:v>14.72058277</c:v>
                </c:pt>
                <c:pt idx="6652">
                  <c:v>14.738266149999999</c:v>
                </c:pt>
                <c:pt idx="6653">
                  <c:v>14.773055279999999</c:v>
                </c:pt>
                <c:pt idx="6654">
                  <c:v>14.81609911</c:v>
                </c:pt>
                <c:pt idx="6655">
                  <c:v>14.83255546</c:v>
                </c:pt>
                <c:pt idx="6656">
                  <c:v>14.852879120000001</c:v>
                </c:pt>
                <c:pt idx="6657">
                  <c:v>14.89176001</c:v>
                </c:pt>
                <c:pt idx="6658">
                  <c:v>14.91578509</c:v>
                </c:pt>
                <c:pt idx="6659">
                  <c:v>14.95369303</c:v>
                </c:pt>
                <c:pt idx="6660">
                  <c:v>14.97983956</c:v>
                </c:pt>
                <c:pt idx="6661">
                  <c:v>14.99822004</c:v>
                </c:pt>
                <c:pt idx="6662">
                  <c:v>15.00835157</c:v>
                </c:pt>
                <c:pt idx="6663">
                  <c:v>15.0190342</c:v>
                </c:pt>
                <c:pt idx="6664">
                  <c:v>15.04075611</c:v>
                </c:pt>
                <c:pt idx="6665">
                  <c:v>15.039742650000001</c:v>
                </c:pt>
                <c:pt idx="6666">
                  <c:v>15.043467189999999</c:v>
                </c:pt>
                <c:pt idx="6667">
                  <c:v>15.071362690000001</c:v>
                </c:pt>
                <c:pt idx="6668">
                  <c:v>15.072827459999999</c:v>
                </c:pt>
                <c:pt idx="6669">
                  <c:v>15.072895089999999</c:v>
                </c:pt>
                <c:pt idx="6670">
                  <c:v>15.091004760000001</c:v>
                </c:pt>
                <c:pt idx="6671">
                  <c:v>15.08952906</c:v>
                </c:pt>
                <c:pt idx="6672">
                  <c:v>15.10370026</c:v>
                </c:pt>
                <c:pt idx="6673">
                  <c:v>15.095880340000001</c:v>
                </c:pt>
                <c:pt idx="6674">
                  <c:v>15.114331630000001</c:v>
                </c:pt>
                <c:pt idx="6675">
                  <c:v>15.12853398</c:v>
                </c:pt>
                <c:pt idx="6676">
                  <c:v>15.14087524</c:v>
                </c:pt>
                <c:pt idx="6677">
                  <c:v>15.159909499999999</c:v>
                </c:pt>
                <c:pt idx="6678">
                  <c:v>15.170174579999999</c:v>
                </c:pt>
                <c:pt idx="6679">
                  <c:v>15.19670784</c:v>
                </c:pt>
                <c:pt idx="6680">
                  <c:v>15.22348725</c:v>
                </c:pt>
                <c:pt idx="6681">
                  <c:v>15.23088883</c:v>
                </c:pt>
                <c:pt idx="6682">
                  <c:v>15.238653490000001</c:v>
                </c:pt>
                <c:pt idx="6683">
                  <c:v>15.28076746</c:v>
                </c:pt>
                <c:pt idx="6684">
                  <c:v>15.317482330000001</c:v>
                </c:pt>
                <c:pt idx="6685">
                  <c:v>15.35292448</c:v>
                </c:pt>
                <c:pt idx="6686">
                  <c:v>15.386192380000001</c:v>
                </c:pt>
                <c:pt idx="6687">
                  <c:v>15.423408670000001</c:v>
                </c:pt>
                <c:pt idx="6688">
                  <c:v>15.4695927</c:v>
                </c:pt>
                <c:pt idx="6689">
                  <c:v>15.51247249</c:v>
                </c:pt>
                <c:pt idx="6690">
                  <c:v>15.58041098</c:v>
                </c:pt>
                <c:pt idx="6691">
                  <c:v>15.662087509999999</c:v>
                </c:pt>
                <c:pt idx="6692">
                  <c:v>15.744909850000001</c:v>
                </c:pt>
                <c:pt idx="6693">
                  <c:v>15.839486389999999</c:v>
                </c:pt>
                <c:pt idx="6694">
                  <c:v>15.92983145</c:v>
                </c:pt>
                <c:pt idx="6695">
                  <c:v>16.027142999999999</c:v>
                </c:pt>
                <c:pt idx="6696">
                  <c:v>16.121735340000001</c:v>
                </c:pt>
                <c:pt idx="6697">
                  <c:v>16.199471670000001</c:v>
                </c:pt>
                <c:pt idx="6698">
                  <c:v>16.266672010000001</c:v>
                </c:pt>
                <c:pt idx="6699">
                  <c:v>16.311267579999999</c:v>
                </c:pt>
                <c:pt idx="6700">
                  <c:v>16.371884269999999</c:v>
                </c:pt>
                <c:pt idx="6701">
                  <c:v>16.429706920000001</c:v>
                </c:pt>
                <c:pt idx="6702">
                  <c:v>16.457378689999999</c:v>
                </c:pt>
                <c:pt idx="6703">
                  <c:v>16.49484855</c:v>
                </c:pt>
                <c:pt idx="6704">
                  <c:v>16.52549771</c:v>
                </c:pt>
                <c:pt idx="6705">
                  <c:v>16.553909709999999</c:v>
                </c:pt>
                <c:pt idx="6706">
                  <c:v>16.570383280000001</c:v>
                </c:pt>
                <c:pt idx="6707">
                  <c:v>16.585589679999998</c:v>
                </c:pt>
                <c:pt idx="6708">
                  <c:v>16.583950699999999</c:v>
                </c:pt>
                <c:pt idx="6709">
                  <c:v>16.58836045</c:v>
                </c:pt>
                <c:pt idx="6710">
                  <c:v>16.58151312</c:v>
                </c:pt>
                <c:pt idx="6711">
                  <c:v>16.538453430000001</c:v>
                </c:pt>
                <c:pt idx="6712">
                  <c:v>16.509567799999999</c:v>
                </c:pt>
                <c:pt idx="6713">
                  <c:v>16.495119509999999</c:v>
                </c:pt>
                <c:pt idx="6714">
                  <c:v>16.480773979999999</c:v>
                </c:pt>
                <c:pt idx="6715">
                  <c:v>16.483983349999999</c:v>
                </c:pt>
                <c:pt idx="6716">
                  <c:v>16.503142669999999</c:v>
                </c:pt>
                <c:pt idx="6717">
                  <c:v>16.49922007</c:v>
                </c:pt>
                <c:pt idx="6718">
                  <c:v>16.51684762</c:v>
                </c:pt>
                <c:pt idx="6719">
                  <c:v>16.557485119999999</c:v>
                </c:pt>
                <c:pt idx="6720">
                  <c:v>16.57998929</c:v>
                </c:pt>
                <c:pt idx="6721">
                  <c:v>16.6022265</c:v>
                </c:pt>
                <c:pt idx="6722">
                  <c:v>16.594519269999999</c:v>
                </c:pt>
                <c:pt idx="6723">
                  <c:v>16.629710639999999</c:v>
                </c:pt>
                <c:pt idx="6724">
                  <c:v>16.661438699999898</c:v>
                </c:pt>
                <c:pt idx="6725">
                  <c:v>16.659432540000001</c:v>
                </c:pt>
                <c:pt idx="6726">
                  <c:v>16.68278428</c:v>
                </c:pt>
                <c:pt idx="6727">
                  <c:v>16.681090510000001</c:v>
                </c:pt>
                <c:pt idx="6728">
                  <c:v>16.64960671</c:v>
                </c:pt>
                <c:pt idx="6729">
                  <c:v>16.632399499999998</c:v>
                </c:pt>
                <c:pt idx="6730">
                  <c:v>16.620366579999999</c:v>
                </c:pt>
                <c:pt idx="6731">
                  <c:v>16.611427920000001</c:v>
                </c:pt>
                <c:pt idx="6732">
                  <c:v>16.57893984</c:v>
                </c:pt>
                <c:pt idx="6733">
                  <c:v>16.558415960000001</c:v>
                </c:pt>
                <c:pt idx="6734">
                  <c:v>16.534092999999999</c:v>
                </c:pt>
                <c:pt idx="6735">
                  <c:v>16.494048899999999</c:v>
                </c:pt>
                <c:pt idx="6736">
                  <c:v>16.45687023</c:v>
                </c:pt>
                <c:pt idx="6737">
                  <c:v>16.43441443</c:v>
                </c:pt>
                <c:pt idx="6738">
                  <c:v>16.377280120000002</c:v>
                </c:pt>
                <c:pt idx="6739">
                  <c:v>16.31874037</c:v>
                </c:pt>
                <c:pt idx="6740">
                  <c:v>16.25795123</c:v>
                </c:pt>
                <c:pt idx="6741">
                  <c:v>16.162747419999999</c:v>
                </c:pt>
                <c:pt idx="6742">
                  <c:v>16.040974420000001</c:v>
                </c:pt>
                <c:pt idx="6743">
                  <c:v>15.8771726</c:v>
                </c:pt>
                <c:pt idx="6744">
                  <c:v>15.69370979</c:v>
                </c:pt>
                <c:pt idx="6745">
                  <c:v>15.48155423</c:v>
                </c:pt>
                <c:pt idx="6746">
                  <c:v>15.260108450000001</c:v>
                </c:pt>
                <c:pt idx="6747">
                  <c:v>15.00747849</c:v>
                </c:pt>
                <c:pt idx="6748">
                  <c:v>14.73666418</c:v>
                </c:pt>
                <c:pt idx="6749">
                  <c:v>14.47729577</c:v>
                </c:pt>
                <c:pt idx="6750">
                  <c:v>14.199897760000001</c:v>
                </c:pt>
                <c:pt idx="6751">
                  <c:v>13.89463349</c:v>
                </c:pt>
                <c:pt idx="6752">
                  <c:v>13.620386910000001</c:v>
                </c:pt>
                <c:pt idx="6753">
                  <c:v>13.42288104</c:v>
                </c:pt>
                <c:pt idx="6754">
                  <c:v>13.351700429999999</c:v>
                </c:pt>
                <c:pt idx="6755">
                  <c:v>13.43093891</c:v>
                </c:pt>
                <c:pt idx="6756">
                  <c:v>13.750385899999999</c:v>
                </c:pt>
                <c:pt idx="6757">
                  <c:v>14.355002989999999</c:v>
                </c:pt>
                <c:pt idx="6758">
                  <c:v>15.187138409999999</c:v>
                </c:pt>
                <c:pt idx="6759">
                  <c:v>16.196220050000001</c:v>
                </c:pt>
                <c:pt idx="6760">
                  <c:v>17.151442960000001</c:v>
                </c:pt>
                <c:pt idx="6761">
                  <c:v>17.66089865</c:v>
                </c:pt>
                <c:pt idx="6762">
                  <c:v>17.75075777</c:v>
                </c:pt>
                <c:pt idx="6763">
                  <c:v>17.759075790000001</c:v>
                </c:pt>
                <c:pt idx="6764">
                  <c:v>17.722927049999999</c:v>
                </c:pt>
                <c:pt idx="6765">
                  <c:v>17.694315020000001</c:v>
                </c:pt>
                <c:pt idx="6766">
                  <c:v>17.685033910000001</c:v>
                </c:pt>
                <c:pt idx="6767">
                  <c:v>17.698659549999999</c:v>
                </c:pt>
                <c:pt idx="6768">
                  <c:v>17.722188939999999</c:v>
                </c:pt>
                <c:pt idx="6769">
                  <c:v>17.78581543</c:v>
                </c:pt>
                <c:pt idx="6770">
                  <c:v>17.871696440000001</c:v>
                </c:pt>
                <c:pt idx="6771">
                  <c:v>17.94627273</c:v>
                </c:pt>
                <c:pt idx="6772">
                  <c:v>18.033026620000001</c:v>
                </c:pt>
                <c:pt idx="6773">
                  <c:v>18.140310199999998</c:v>
                </c:pt>
                <c:pt idx="6774">
                  <c:v>18.260546040000001</c:v>
                </c:pt>
                <c:pt idx="6775">
                  <c:v>18.360941690000001</c:v>
                </c:pt>
                <c:pt idx="6776">
                  <c:v>18.45918571</c:v>
                </c:pt>
                <c:pt idx="6777">
                  <c:v>18.560621269999999</c:v>
                </c:pt>
                <c:pt idx="6778">
                  <c:v>18.660698279999998</c:v>
                </c:pt>
                <c:pt idx="6779">
                  <c:v>18.742326779999999</c:v>
                </c:pt>
                <c:pt idx="6780">
                  <c:v>18.805829330000002</c:v>
                </c:pt>
                <c:pt idx="6781">
                  <c:v>18.89804243</c:v>
                </c:pt>
                <c:pt idx="6782">
                  <c:v>18.997929670000001</c:v>
                </c:pt>
                <c:pt idx="6783">
                  <c:v>19.078976990000001</c:v>
                </c:pt>
                <c:pt idx="6784">
                  <c:v>19.185516880000002</c:v>
                </c:pt>
                <c:pt idx="6785">
                  <c:v>19.273318379999999</c:v>
                </c:pt>
                <c:pt idx="6786">
                  <c:v>19.354347929999999</c:v>
                </c:pt>
                <c:pt idx="6787">
                  <c:v>19.460588699999999</c:v>
                </c:pt>
                <c:pt idx="6788">
                  <c:v>19.524030929999999</c:v>
                </c:pt>
                <c:pt idx="6789">
                  <c:v>19.591182</c:v>
                </c:pt>
                <c:pt idx="6790">
                  <c:v>19.664395800000001</c:v>
                </c:pt>
                <c:pt idx="6791">
                  <c:v>19.75830689</c:v>
                </c:pt>
                <c:pt idx="6792">
                  <c:v>19.850624710000002</c:v>
                </c:pt>
                <c:pt idx="6793">
                  <c:v>19.969030369999999</c:v>
                </c:pt>
                <c:pt idx="6794">
                  <c:v>20.081024169999999</c:v>
                </c:pt>
                <c:pt idx="6795">
                  <c:v>20.156438649999998</c:v>
                </c:pt>
                <c:pt idx="6796">
                  <c:v>20.21708417</c:v>
                </c:pt>
                <c:pt idx="6797">
                  <c:v>20.276318610000001</c:v>
                </c:pt>
                <c:pt idx="6798">
                  <c:v>20.344054509999999</c:v>
                </c:pt>
                <c:pt idx="6799">
                  <c:v>20.40041896</c:v>
                </c:pt>
                <c:pt idx="6800">
                  <c:v>20.478024179999998</c:v>
                </c:pt>
                <c:pt idx="6801">
                  <c:v>20.560229119999999</c:v>
                </c:pt>
                <c:pt idx="6802">
                  <c:v>20.62809455</c:v>
                </c:pt>
                <c:pt idx="6803">
                  <c:v>20.706244179999999</c:v>
                </c:pt>
                <c:pt idx="6804">
                  <c:v>20.74705689</c:v>
                </c:pt>
                <c:pt idx="6805">
                  <c:v>20.767657379999999</c:v>
                </c:pt>
                <c:pt idx="6806">
                  <c:v>20.83215152</c:v>
                </c:pt>
                <c:pt idx="6807">
                  <c:v>20.88992086</c:v>
                </c:pt>
                <c:pt idx="6808">
                  <c:v>20.952019440000001</c:v>
                </c:pt>
                <c:pt idx="6809">
                  <c:v>21.00872042</c:v>
                </c:pt>
                <c:pt idx="6810">
                  <c:v>21.052233090000001</c:v>
                </c:pt>
                <c:pt idx="6811">
                  <c:v>21.074251969999999</c:v>
                </c:pt>
                <c:pt idx="6812">
                  <c:v>21.115366290000001</c:v>
                </c:pt>
                <c:pt idx="6813">
                  <c:v>21.164617889999999</c:v>
                </c:pt>
                <c:pt idx="6814">
                  <c:v>21.211548090000001</c:v>
                </c:pt>
                <c:pt idx="6815">
                  <c:v>21.253055920000001</c:v>
                </c:pt>
                <c:pt idx="6816">
                  <c:v>21.30392947</c:v>
                </c:pt>
                <c:pt idx="6817">
                  <c:v>21.356443209999998</c:v>
                </c:pt>
                <c:pt idx="6818">
                  <c:v>21.392314240000001</c:v>
                </c:pt>
                <c:pt idx="6819">
                  <c:v>21.42622905</c:v>
                </c:pt>
                <c:pt idx="6820">
                  <c:v>21.471596770000001</c:v>
                </c:pt>
                <c:pt idx="6821">
                  <c:v>21.546327470000001</c:v>
                </c:pt>
                <c:pt idx="6822">
                  <c:v>21.6232957</c:v>
                </c:pt>
                <c:pt idx="6823">
                  <c:v>21.6712624</c:v>
                </c:pt>
                <c:pt idx="6824">
                  <c:v>21.717629219999999</c:v>
                </c:pt>
                <c:pt idx="6825">
                  <c:v>21.766024869999999</c:v>
                </c:pt>
                <c:pt idx="6826">
                  <c:v>21.810679560000001</c:v>
                </c:pt>
                <c:pt idx="6827">
                  <c:v>21.90454312</c:v>
                </c:pt>
                <c:pt idx="6828">
                  <c:v>21.970060440000001</c:v>
                </c:pt>
                <c:pt idx="6829">
                  <c:v>22.04309808</c:v>
                </c:pt>
                <c:pt idx="6830">
                  <c:v>22.124486940000001</c:v>
                </c:pt>
                <c:pt idx="6831">
                  <c:v>22.177651399999998</c:v>
                </c:pt>
                <c:pt idx="6832">
                  <c:v>22.230660199999999</c:v>
                </c:pt>
                <c:pt idx="6833">
                  <c:v>22.29651015</c:v>
                </c:pt>
                <c:pt idx="6834">
                  <c:v>22.384319569999999</c:v>
                </c:pt>
                <c:pt idx="6835">
                  <c:v>22.43753572</c:v>
                </c:pt>
                <c:pt idx="6836">
                  <c:v>22.488234899999998</c:v>
                </c:pt>
                <c:pt idx="6837">
                  <c:v>22.5513294</c:v>
                </c:pt>
                <c:pt idx="6838">
                  <c:v>22.609204550000001</c:v>
                </c:pt>
                <c:pt idx="6839">
                  <c:v>22.679422679999998</c:v>
                </c:pt>
                <c:pt idx="6840">
                  <c:v>22.738944879999998</c:v>
                </c:pt>
                <c:pt idx="6841">
                  <c:v>22.788177869999998</c:v>
                </c:pt>
                <c:pt idx="6842">
                  <c:v>22.860104580000002</c:v>
                </c:pt>
                <c:pt idx="6843">
                  <c:v>22.944984479999999</c:v>
                </c:pt>
                <c:pt idx="6844">
                  <c:v>23.03272759</c:v>
                </c:pt>
                <c:pt idx="6845">
                  <c:v>23.13868493</c:v>
                </c:pt>
                <c:pt idx="6846">
                  <c:v>23.211787569999998</c:v>
                </c:pt>
                <c:pt idx="6847">
                  <c:v>23.279264950000002</c:v>
                </c:pt>
                <c:pt idx="6848">
                  <c:v>23.333411349999999</c:v>
                </c:pt>
                <c:pt idx="6849">
                  <c:v>23.393859540000001</c:v>
                </c:pt>
                <c:pt idx="6850">
                  <c:v>23.479816979999999</c:v>
                </c:pt>
                <c:pt idx="6851">
                  <c:v>23.57384012</c:v>
                </c:pt>
                <c:pt idx="6852">
                  <c:v>23.651582829999999</c:v>
                </c:pt>
                <c:pt idx="6853">
                  <c:v>23.734847479999999</c:v>
                </c:pt>
                <c:pt idx="6854">
                  <c:v>23.812811079999999</c:v>
                </c:pt>
                <c:pt idx="6855">
                  <c:v>23.871647589999998</c:v>
                </c:pt>
                <c:pt idx="6856">
                  <c:v>23.970901730000001</c:v>
                </c:pt>
                <c:pt idx="6857">
                  <c:v>24.074010430000001</c:v>
                </c:pt>
                <c:pt idx="6858">
                  <c:v>24.172740659999999</c:v>
                </c:pt>
                <c:pt idx="6859">
                  <c:v>24.282972399999998</c:v>
                </c:pt>
                <c:pt idx="6860">
                  <c:v>24.388695970000001</c:v>
                </c:pt>
                <c:pt idx="6861">
                  <c:v>24.476762310000002</c:v>
                </c:pt>
                <c:pt idx="6862">
                  <c:v>24.543664379999999</c:v>
                </c:pt>
                <c:pt idx="6863">
                  <c:v>24.61709046</c:v>
                </c:pt>
                <c:pt idx="6864">
                  <c:v>24.710892999999999</c:v>
                </c:pt>
                <c:pt idx="6865">
                  <c:v>24.76152227</c:v>
                </c:pt>
                <c:pt idx="6866">
                  <c:v>24.800291300000001</c:v>
                </c:pt>
                <c:pt idx="6867">
                  <c:v>24.828918030000001</c:v>
                </c:pt>
                <c:pt idx="6868">
                  <c:v>24.882469990000001</c:v>
                </c:pt>
                <c:pt idx="6869">
                  <c:v>24.984449789999999</c:v>
                </c:pt>
                <c:pt idx="6870">
                  <c:v>25.17861946</c:v>
                </c:pt>
                <c:pt idx="6871">
                  <c:v>25.34953711</c:v>
                </c:pt>
                <c:pt idx="6872">
                  <c:v>25.415580479999999</c:v>
                </c:pt>
                <c:pt idx="6873">
                  <c:v>25.522720190000001</c:v>
                </c:pt>
                <c:pt idx="6874">
                  <c:v>25.626371259999999</c:v>
                </c:pt>
                <c:pt idx="6875">
                  <c:v>25.69309964</c:v>
                </c:pt>
                <c:pt idx="6876">
                  <c:v>25.778619119999998</c:v>
                </c:pt>
                <c:pt idx="6877">
                  <c:v>25.848364230000001</c:v>
                </c:pt>
                <c:pt idx="6878">
                  <c:v>25.907177059999999</c:v>
                </c:pt>
                <c:pt idx="6879">
                  <c:v>25.996878540000001</c:v>
                </c:pt>
                <c:pt idx="6880">
                  <c:v>26.11395628</c:v>
                </c:pt>
                <c:pt idx="6881">
                  <c:v>26.220680250000001</c:v>
                </c:pt>
                <c:pt idx="6882">
                  <c:v>26.320318950000001</c:v>
                </c:pt>
                <c:pt idx="6883">
                  <c:v>26.44007453</c:v>
                </c:pt>
                <c:pt idx="6884">
                  <c:v>26.526296940000002</c:v>
                </c:pt>
                <c:pt idx="6885">
                  <c:v>26.613017450000001</c:v>
                </c:pt>
                <c:pt idx="6886">
                  <c:v>26.71937805</c:v>
                </c:pt>
                <c:pt idx="6887">
                  <c:v>26.870244769999999</c:v>
                </c:pt>
                <c:pt idx="6888">
                  <c:v>27.026519220000001</c:v>
                </c:pt>
                <c:pt idx="6889">
                  <c:v>27.166768149999999</c:v>
                </c:pt>
                <c:pt idx="6890">
                  <c:v>27.273851919999998</c:v>
                </c:pt>
                <c:pt idx="6891">
                  <c:v>27.33166516</c:v>
                </c:pt>
                <c:pt idx="6892">
                  <c:v>27.355453820000001</c:v>
                </c:pt>
                <c:pt idx="6893">
                  <c:v>27.373692399999999</c:v>
                </c:pt>
                <c:pt idx="6894">
                  <c:v>27.402337710000001</c:v>
                </c:pt>
                <c:pt idx="6895">
                  <c:v>27.393074169999998</c:v>
                </c:pt>
                <c:pt idx="6896">
                  <c:v>27.383580550000001</c:v>
                </c:pt>
                <c:pt idx="6897">
                  <c:v>27.41540504</c:v>
                </c:pt>
                <c:pt idx="6898">
                  <c:v>27.453236560000001</c:v>
                </c:pt>
                <c:pt idx="6899">
                  <c:v>27.506858690000001</c:v>
                </c:pt>
                <c:pt idx="6900">
                  <c:v>27.514740830000001</c:v>
                </c:pt>
                <c:pt idx="6901">
                  <c:v>27.528517910000001</c:v>
                </c:pt>
                <c:pt idx="6902">
                  <c:v>27.52636171</c:v>
                </c:pt>
                <c:pt idx="6903">
                  <c:v>27.575547619999998</c:v>
                </c:pt>
                <c:pt idx="6904">
                  <c:v>27.647462010000002</c:v>
                </c:pt>
                <c:pt idx="6905">
                  <c:v>27.716009230000001</c:v>
                </c:pt>
                <c:pt idx="6906">
                  <c:v>27.856578299999999</c:v>
                </c:pt>
                <c:pt idx="6907">
                  <c:v>27.996209010000001</c:v>
                </c:pt>
                <c:pt idx="6908">
                  <c:v>28.076309810000001</c:v>
                </c:pt>
                <c:pt idx="6909">
                  <c:v>28.141599630000002</c:v>
                </c:pt>
                <c:pt idx="6910">
                  <c:v>28.247386499999902</c:v>
                </c:pt>
                <c:pt idx="6911">
                  <c:v>28.409450339999999</c:v>
                </c:pt>
                <c:pt idx="6912">
                  <c:v>28.545865589999998</c:v>
                </c:pt>
                <c:pt idx="6913">
                  <c:v>28.67798337</c:v>
                </c:pt>
                <c:pt idx="6914">
                  <c:v>28.825748130000001</c:v>
                </c:pt>
                <c:pt idx="6915">
                  <c:v>28.944523579999998</c:v>
                </c:pt>
                <c:pt idx="6916">
                  <c:v>29.08889701</c:v>
                </c:pt>
                <c:pt idx="6917">
                  <c:v>29.25150996</c:v>
                </c:pt>
                <c:pt idx="6918">
                  <c:v>29.414910859999999</c:v>
                </c:pt>
                <c:pt idx="6919">
                  <c:v>29.558628800000001</c:v>
                </c:pt>
                <c:pt idx="6920">
                  <c:v>29.724537340000001</c:v>
                </c:pt>
                <c:pt idx="6921">
                  <c:v>29.903168059999999</c:v>
                </c:pt>
                <c:pt idx="6922">
                  <c:v>30.039711230000002</c:v>
                </c:pt>
                <c:pt idx="6923">
                  <c:v>30.151405090000001</c:v>
                </c:pt>
                <c:pt idx="6924">
                  <c:v>30.252892110000001</c:v>
                </c:pt>
                <c:pt idx="6925">
                  <c:v>30.332989059999999</c:v>
                </c:pt>
                <c:pt idx="6926">
                  <c:v>30.383577460000001</c:v>
                </c:pt>
                <c:pt idx="6927">
                  <c:v>30.431297470000001</c:v>
                </c:pt>
                <c:pt idx="6928">
                  <c:v>30.438320789999999</c:v>
                </c:pt>
                <c:pt idx="6929">
                  <c:v>30.40570035</c:v>
                </c:pt>
                <c:pt idx="6930">
                  <c:v>30.35774515</c:v>
                </c:pt>
                <c:pt idx="6931">
                  <c:v>30.287345779999999</c:v>
                </c:pt>
                <c:pt idx="6932">
                  <c:v>30.27529131</c:v>
                </c:pt>
                <c:pt idx="6933">
                  <c:v>30.299151799999901</c:v>
                </c:pt>
                <c:pt idx="6934">
                  <c:v>30.41416362</c:v>
                </c:pt>
                <c:pt idx="6935">
                  <c:v>30.619761319999999</c:v>
                </c:pt>
                <c:pt idx="6936">
                  <c:v>30.687412850000001</c:v>
                </c:pt>
                <c:pt idx="6937">
                  <c:v>30.74861855</c:v>
                </c:pt>
                <c:pt idx="6938">
                  <c:v>30.789233429999999</c:v>
                </c:pt>
                <c:pt idx="6939">
                  <c:v>30.871935010000001</c:v>
                </c:pt>
                <c:pt idx="6940">
                  <c:v>30.96743927</c:v>
                </c:pt>
                <c:pt idx="6941">
                  <c:v>31.071915709999999</c:v>
                </c:pt>
                <c:pt idx="6942">
                  <c:v>31.162298740000001</c:v>
                </c:pt>
                <c:pt idx="6943">
                  <c:v>31.247283339999999</c:v>
                </c:pt>
                <c:pt idx="6944">
                  <c:v>31.340032659999999</c:v>
                </c:pt>
                <c:pt idx="6945">
                  <c:v>31.421606830000002</c:v>
                </c:pt>
                <c:pt idx="6946">
                  <c:v>31.50973024</c:v>
                </c:pt>
                <c:pt idx="6947">
                  <c:v>31.554883780000001</c:v>
                </c:pt>
                <c:pt idx="6948">
                  <c:v>31.575418729999999</c:v>
                </c:pt>
                <c:pt idx="6949">
                  <c:v>31.593309959999999</c:v>
                </c:pt>
                <c:pt idx="6950">
                  <c:v>31.62877018</c:v>
                </c:pt>
                <c:pt idx="6951">
                  <c:v>31.719928580000001</c:v>
                </c:pt>
                <c:pt idx="6952">
                  <c:v>31.840527560000002</c:v>
                </c:pt>
                <c:pt idx="6953">
                  <c:v>31.972197380000001</c:v>
                </c:pt>
                <c:pt idx="6954">
                  <c:v>32.087066499999999</c:v>
                </c:pt>
                <c:pt idx="6955">
                  <c:v>32.190899389999998</c:v>
                </c:pt>
                <c:pt idx="6956">
                  <c:v>32.27854146</c:v>
                </c:pt>
                <c:pt idx="6957">
                  <c:v>32.315154980000003</c:v>
                </c:pt>
                <c:pt idx="6958">
                  <c:v>32.318805490000003</c:v>
                </c:pt>
                <c:pt idx="6959">
                  <c:v>32.308277109999999</c:v>
                </c:pt>
                <c:pt idx="6960">
                  <c:v>32.312552220000001</c:v>
                </c:pt>
                <c:pt idx="6961">
                  <c:v>32.304754780000003</c:v>
                </c:pt>
                <c:pt idx="6962">
                  <c:v>32.290958529999997</c:v>
                </c:pt>
                <c:pt idx="6963">
                  <c:v>32.277910079999998</c:v>
                </c:pt>
                <c:pt idx="6964">
                  <c:v>32.269572289999999</c:v>
                </c:pt>
                <c:pt idx="6965">
                  <c:v>32.283898749999999</c:v>
                </c:pt>
                <c:pt idx="6966">
                  <c:v>32.34350663</c:v>
                </c:pt>
                <c:pt idx="6967">
                  <c:v>32.417749899999997</c:v>
                </c:pt>
                <c:pt idx="6968">
                  <c:v>32.51322588</c:v>
                </c:pt>
                <c:pt idx="6969">
                  <c:v>32.700236060000002</c:v>
                </c:pt>
                <c:pt idx="6970">
                  <c:v>32.830063019999997</c:v>
                </c:pt>
                <c:pt idx="6971">
                  <c:v>32.81740671</c:v>
                </c:pt>
                <c:pt idx="6972">
                  <c:v>32.793502289999999</c:v>
                </c:pt>
                <c:pt idx="6973">
                  <c:v>32.828132619999998</c:v>
                </c:pt>
                <c:pt idx="6974">
                  <c:v>32.975066650000002</c:v>
                </c:pt>
                <c:pt idx="6975">
                  <c:v>33.187541959999997</c:v>
                </c:pt>
                <c:pt idx="6976">
                  <c:v>33.459781049999997</c:v>
                </c:pt>
                <c:pt idx="6977">
                  <c:v>33.816033930000003</c:v>
                </c:pt>
                <c:pt idx="6978">
                  <c:v>34.178559190000001</c:v>
                </c:pt>
                <c:pt idx="6979">
                  <c:v>34.511983819999998</c:v>
                </c:pt>
                <c:pt idx="6980">
                  <c:v>34.792260859999999</c:v>
                </c:pt>
                <c:pt idx="6981">
                  <c:v>34.980455749999997</c:v>
                </c:pt>
                <c:pt idx="6982">
                  <c:v>35.078100259999999</c:v>
                </c:pt>
                <c:pt idx="6983">
                  <c:v>35.083917749999998</c:v>
                </c:pt>
                <c:pt idx="6984">
                  <c:v>35.05454795</c:v>
                </c:pt>
                <c:pt idx="6985">
                  <c:v>35.005220710000003</c:v>
                </c:pt>
                <c:pt idx="6986">
                  <c:v>34.92376196</c:v>
                </c:pt>
                <c:pt idx="6987">
                  <c:v>34.83784893</c:v>
                </c:pt>
                <c:pt idx="6988">
                  <c:v>34.821141750000002</c:v>
                </c:pt>
                <c:pt idx="6989">
                  <c:v>34.883202859999997</c:v>
                </c:pt>
                <c:pt idx="6990">
                  <c:v>35.012457480000002</c:v>
                </c:pt>
                <c:pt idx="6991">
                  <c:v>35.144300749999999</c:v>
                </c:pt>
                <c:pt idx="6992">
                  <c:v>35.231819469999998</c:v>
                </c:pt>
                <c:pt idx="6993">
                  <c:v>35.295168199999999</c:v>
                </c:pt>
                <c:pt idx="6994">
                  <c:v>35.3231477</c:v>
                </c:pt>
                <c:pt idx="6995">
                  <c:v>35.347326420000002</c:v>
                </c:pt>
                <c:pt idx="6996">
                  <c:v>35.385173530000003</c:v>
                </c:pt>
                <c:pt idx="6997">
                  <c:v>35.476466129999999</c:v>
                </c:pt>
                <c:pt idx="6998">
                  <c:v>35.570865619999999</c:v>
                </c:pt>
                <c:pt idx="6999">
                  <c:v>35.621857140000003</c:v>
                </c:pt>
                <c:pt idx="7000">
                  <c:v>35.62962632</c:v>
                </c:pt>
                <c:pt idx="7001">
                  <c:v>35.634585020000003</c:v>
                </c:pt>
                <c:pt idx="7002">
                  <c:v>35.68610193</c:v>
                </c:pt>
                <c:pt idx="7003">
                  <c:v>35.741969899999901</c:v>
                </c:pt>
                <c:pt idx="7004">
                  <c:v>35.832828540000001</c:v>
                </c:pt>
                <c:pt idx="7005">
                  <c:v>35.928596319999997</c:v>
                </c:pt>
                <c:pt idx="7006">
                  <c:v>36.051842729999997</c:v>
                </c:pt>
                <c:pt idx="7007">
                  <c:v>36.176222439999997</c:v>
                </c:pt>
                <c:pt idx="7008">
                  <c:v>36.284077680000003</c:v>
                </c:pt>
                <c:pt idx="7009">
                  <c:v>36.399222100000003</c:v>
                </c:pt>
                <c:pt idx="7010">
                  <c:v>36.54537543</c:v>
                </c:pt>
                <c:pt idx="7011">
                  <c:v>36.698755370000001</c:v>
                </c:pt>
                <c:pt idx="7012">
                  <c:v>36.810244349999998</c:v>
                </c:pt>
                <c:pt idx="7013">
                  <c:v>36.903891729999998</c:v>
                </c:pt>
                <c:pt idx="7014">
                  <c:v>37.001807759999998</c:v>
                </c:pt>
                <c:pt idx="7015">
                  <c:v>37.002799799999998</c:v>
                </c:pt>
                <c:pt idx="7016">
                  <c:v>37.286840310000002</c:v>
                </c:pt>
                <c:pt idx="7017">
                  <c:v>37.356271100000001</c:v>
                </c:pt>
                <c:pt idx="7018">
                  <c:v>37.329579709999997</c:v>
                </c:pt>
                <c:pt idx="7019">
                  <c:v>37.409590000000001</c:v>
                </c:pt>
                <c:pt idx="7020">
                  <c:v>37.417524399999998</c:v>
                </c:pt>
                <c:pt idx="7021">
                  <c:v>37.449279189999999</c:v>
                </c:pt>
                <c:pt idx="7022">
                  <c:v>37.425949539999998</c:v>
                </c:pt>
                <c:pt idx="7023">
                  <c:v>37.391486620000002</c:v>
                </c:pt>
                <c:pt idx="7024">
                  <c:v>37.35209657</c:v>
                </c:pt>
                <c:pt idx="7025">
                  <c:v>37.34457922</c:v>
                </c:pt>
                <c:pt idx="7026">
                  <c:v>37.381723880000003</c:v>
                </c:pt>
                <c:pt idx="7027">
                  <c:v>37.472654599999998</c:v>
                </c:pt>
                <c:pt idx="7028">
                  <c:v>37.593908800000001</c:v>
                </c:pt>
                <c:pt idx="7029">
                  <c:v>37.739961260000001</c:v>
                </c:pt>
                <c:pt idx="7030">
                  <c:v>37.870444740000003</c:v>
                </c:pt>
                <c:pt idx="7031">
                  <c:v>37.973876519999997</c:v>
                </c:pt>
                <c:pt idx="7032">
                  <c:v>38.101444190000002</c:v>
                </c:pt>
                <c:pt idx="7033">
                  <c:v>38.259214049999997</c:v>
                </c:pt>
                <c:pt idx="7034">
                  <c:v>38.375345289999998</c:v>
                </c:pt>
                <c:pt idx="7035">
                  <c:v>38.456280990000003</c:v>
                </c:pt>
                <c:pt idx="7036">
                  <c:v>38.545779639999999</c:v>
                </c:pt>
                <c:pt idx="7037">
                  <c:v>38.625642499999998</c:v>
                </c:pt>
                <c:pt idx="7038">
                  <c:v>38.709523160000003</c:v>
                </c:pt>
                <c:pt idx="7039">
                  <c:v>38.78436919</c:v>
                </c:pt>
                <c:pt idx="7040">
                  <c:v>38.827098509999999</c:v>
                </c:pt>
                <c:pt idx="7041">
                  <c:v>38.913792479999998</c:v>
                </c:pt>
                <c:pt idx="7042">
                  <c:v>38.978980720000003</c:v>
                </c:pt>
                <c:pt idx="7043">
                  <c:v>39.029539299999897</c:v>
                </c:pt>
                <c:pt idx="7044">
                  <c:v>39.064229959999999</c:v>
                </c:pt>
                <c:pt idx="7045">
                  <c:v>39.123766709999998</c:v>
                </c:pt>
                <c:pt idx="7046">
                  <c:v>39.214144419999997</c:v>
                </c:pt>
                <c:pt idx="7047">
                  <c:v>39.344561679999998</c:v>
                </c:pt>
                <c:pt idx="7048">
                  <c:v>39.444376839999997</c:v>
                </c:pt>
                <c:pt idx="7049">
                  <c:v>39.558012359999999</c:v>
                </c:pt>
                <c:pt idx="7050">
                  <c:v>39.702612350000003</c:v>
                </c:pt>
                <c:pt idx="7051">
                  <c:v>39.870989979999997</c:v>
                </c:pt>
                <c:pt idx="7052">
                  <c:v>40.032158170000002</c:v>
                </c:pt>
                <c:pt idx="7053">
                  <c:v>40.201718040000003</c:v>
                </c:pt>
                <c:pt idx="7054">
                  <c:v>40.374112289999999</c:v>
                </c:pt>
                <c:pt idx="7055">
                  <c:v>40.499868290000002</c:v>
                </c:pt>
                <c:pt idx="7056">
                  <c:v>40.597734060000001</c:v>
                </c:pt>
                <c:pt idx="7057">
                  <c:v>40.697938120000003</c:v>
                </c:pt>
                <c:pt idx="7058">
                  <c:v>40.827835799999903</c:v>
                </c:pt>
                <c:pt idx="7059">
                  <c:v>40.963698999999998</c:v>
                </c:pt>
                <c:pt idx="7060">
                  <c:v>41.095022890000003</c:v>
                </c:pt>
                <c:pt idx="7061">
                  <c:v>41.208181510000003</c:v>
                </c:pt>
                <c:pt idx="7062">
                  <c:v>41.299877440000003</c:v>
                </c:pt>
                <c:pt idx="7063">
                  <c:v>41.43573877</c:v>
                </c:pt>
                <c:pt idx="7064">
                  <c:v>41.59136307</c:v>
                </c:pt>
                <c:pt idx="7065">
                  <c:v>41.730412350000002</c:v>
                </c:pt>
                <c:pt idx="7066">
                  <c:v>41.842713279999998</c:v>
                </c:pt>
                <c:pt idx="7067">
                  <c:v>41.923535399999999</c:v>
                </c:pt>
                <c:pt idx="7068">
                  <c:v>42.026520759999997</c:v>
                </c:pt>
                <c:pt idx="7069">
                  <c:v>42.16190975</c:v>
                </c:pt>
                <c:pt idx="7070">
                  <c:v>42.332922969999998</c:v>
                </c:pt>
                <c:pt idx="7071">
                  <c:v>42.509560380000003</c:v>
                </c:pt>
                <c:pt idx="7072">
                  <c:v>42.6942649</c:v>
                </c:pt>
                <c:pt idx="7073">
                  <c:v>42.875301129999997</c:v>
                </c:pt>
                <c:pt idx="7074">
                  <c:v>43.053040600000003</c:v>
                </c:pt>
                <c:pt idx="7075">
                  <c:v>43.192586009999999</c:v>
                </c:pt>
                <c:pt idx="7076">
                  <c:v>43.36201895</c:v>
                </c:pt>
                <c:pt idx="7077">
                  <c:v>43.5044769</c:v>
                </c:pt>
                <c:pt idx="7078">
                  <c:v>43.62550203</c:v>
                </c:pt>
                <c:pt idx="7079">
                  <c:v>43.75409071</c:v>
                </c:pt>
                <c:pt idx="7080">
                  <c:v>43.925252020000002</c:v>
                </c:pt>
                <c:pt idx="7081">
                  <c:v>44.117961620000003</c:v>
                </c:pt>
                <c:pt idx="7082">
                  <c:v>44.297802959999999</c:v>
                </c:pt>
                <c:pt idx="7083">
                  <c:v>44.483466479999997</c:v>
                </c:pt>
                <c:pt idx="7084">
                  <c:v>44.649649400000001</c:v>
                </c:pt>
                <c:pt idx="7085">
                  <c:v>44.787653759999998</c:v>
                </c:pt>
                <c:pt idx="7086">
                  <c:v>44.961566320000003</c:v>
                </c:pt>
                <c:pt idx="7087">
                  <c:v>45.17964534</c:v>
                </c:pt>
                <c:pt idx="7088">
                  <c:v>45.372211880000002</c:v>
                </c:pt>
                <c:pt idx="7089">
                  <c:v>45.537538410000003</c:v>
                </c:pt>
                <c:pt idx="7090">
                  <c:v>45.687555920000001</c:v>
                </c:pt>
                <c:pt idx="7091">
                  <c:v>45.816071960000002</c:v>
                </c:pt>
                <c:pt idx="7092">
                  <c:v>45.953059519999996</c:v>
                </c:pt>
                <c:pt idx="7093">
                  <c:v>46.100750529999999</c:v>
                </c:pt>
                <c:pt idx="7094">
                  <c:v>46.234773519999997</c:v>
                </c:pt>
                <c:pt idx="7095">
                  <c:v>46.356586100000001</c:v>
                </c:pt>
                <c:pt idx="7096">
                  <c:v>46.458475489999998</c:v>
                </c:pt>
                <c:pt idx="7097">
                  <c:v>46.567202389999999</c:v>
                </c:pt>
                <c:pt idx="7098">
                  <c:v>46.666197150000002</c:v>
                </c:pt>
                <c:pt idx="7099">
                  <c:v>46.769123639999997</c:v>
                </c:pt>
                <c:pt idx="7100">
                  <c:v>46.881056510000001</c:v>
                </c:pt>
                <c:pt idx="7101">
                  <c:v>46.962081380000001</c:v>
                </c:pt>
                <c:pt idx="7102">
                  <c:v>47.022210100000002</c:v>
                </c:pt>
                <c:pt idx="7103">
                  <c:v>47.094025250000001</c:v>
                </c:pt>
                <c:pt idx="7104">
                  <c:v>47.152534350000003</c:v>
                </c:pt>
                <c:pt idx="7105">
                  <c:v>47.202072799999897</c:v>
                </c:pt>
                <c:pt idx="7106">
                  <c:v>47.294046250000001</c:v>
                </c:pt>
                <c:pt idx="7107">
                  <c:v>47.397426879999998</c:v>
                </c:pt>
                <c:pt idx="7108">
                  <c:v>47.526047660000003</c:v>
                </c:pt>
                <c:pt idx="7109">
                  <c:v>47.681772590000001</c:v>
                </c:pt>
                <c:pt idx="7110">
                  <c:v>47.883720949999997</c:v>
                </c:pt>
                <c:pt idx="7111">
                  <c:v>48.081131169999999</c:v>
                </c:pt>
                <c:pt idx="7112">
                  <c:v>48.286976320000001</c:v>
                </c:pt>
                <c:pt idx="7113">
                  <c:v>48.458852710000002</c:v>
                </c:pt>
                <c:pt idx="7114">
                  <c:v>48.641869730000003</c:v>
                </c:pt>
                <c:pt idx="7115">
                  <c:v>48.848284139999997</c:v>
                </c:pt>
                <c:pt idx="7116">
                  <c:v>49.06442423</c:v>
                </c:pt>
                <c:pt idx="7117">
                  <c:v>49.328798339999999</c:v>
                </c:pt>
                <c:pt idx="7118">
                  <c:v>49.616179500000001</c:v>
                </c:pt>
                <c:pt idx="7119">
                  <c:v>49.921757479999997</c:v>
                </c:pt>
                <c:pt idx="7120">
                  <c:v>50.258489689999998</c:v>
                </c:pt>
                <c:pt idx="7121">
                  <c:v>50.587284240000002</c:v>
                </c:pt>
                <c:pt idx="7122">
                  <c:v>50.883904440000002</c:v>
                </c:pt>
                <c:pt idx="7123">
                  <c:v>51.150790360000002</c:v>
                </c:pt>
                <c:pt idx="7124">
                  <c:v>51.415434519999998</c:v>
                </c:pt>
                <c:pt idx="7125">
                  <c:v>51.672043209999998</c:v>
                </c:pt>
                <c:pt idx="7126">
                  <c:v>51.921831279999999</c:v>
                </c:pt>
                <c:pt idx="7127">
                  <c:v>52.159087669999998</c:v>
                </c:pt>
                <c:pt idx="7128">
                  <c:v>52.396143629999997</c:v>
                </c:pt>
                <c:pt idx="7129">
                  <c:v>52.645986120000003</c:v>
                </c:pt>
                <c:pt idx="7130">
                  <c:v>52.893761439999999</c:v>
                </c:pt>
                <c:pt idx="7131">
                  <c:v>53.098512720000002</c:v>
                </c:pt>
                <c:pt idx="7132">
                  <c:v>53.298815279999999</c:v>
                </c:pt>
                <c:pt idx="7133">
                  <c:v>53.516236800000001</c:v>
                </c:pt>
                <c:pt idx="7134">
                  <c:v>53.713798429999997</c:v>
                </c:pt>
                <c:pt idx="7135">
                  <c:v>53.873396569999997</c:v>
                </c:pt>
                <c:pt idx="7136">
                  <c:v>54.083944270000003</c:v>
                </c:pt>
                <c:pt idx="7137">
                  <c:v>54.32630648</c:v>
                </c:pt>
                <c:pt idx="7138">
                  <c:v>54.579092359999997</c:v>
                </c:pt>
                <c:pt idx="7139">
                  <c:v>54.853036369999998</c:v>
                </c:pt>
                <c:pt idx="7140">
                  <c:v>55.131177829999999</c:v>
                </c:pt>
                <c:pt idx="7141">
                  <c:v>55.413823540000003</c:v>
                </c:pt>
                <c:pt idx="7142">
                  <c:v>55.662509229999998</c:v>
                </c:pt>
                <c:pt idx="7143">
                  <c:v>55.855450150000003</c:v>
                </c:pt>
                <c:pt idx="7144">
                  <c:v>56.089426449999998</c:v>
                </c:pt>
                <c:pt idx="7145">
                  <c:v>56.284525979999998</c:v>
                </c:pt>
                <c:pt idx="7146">
                  <c:v>56.476952580000003</c:v>
                </c:pt>
                <c:pt idx="7147">
                  <c:v>56.67046551</c:v>
                </c:pt>
                <c:pt idx="7148">
                  <c:v>56.846051799999898</c:v>
                </c:pt>
                <c:pt idx="7149">
                  <c:v>57.035718619999997</c:v>
                </c:pt>
                <c:pt idx="7150">
                  <c:v>57.198432660000002</c:v>
                </c:pt>
                <c:pt idx="7151">
                  <c:v>57.363584199999998</c:v>
                </c:pt>
                <c:pt idx="7152">
                  <c:v>57.508271489999998</c:v>
                </c:pt>
                <c:pt idx="7153">
                  <c:v>57.669445199999998</c:v>
                </c:pt>
                <c:pt idx="7154">
                  <c:v>57.82245434</c:v>
                </c:pt>
                <c:pt idx="7155">
                  <c:v>57.996069929999997</c:v>
                </c:pt>
                <c:pt idx="7156">
                  <c:v>58.17654589</c:v>
                </c:pt>
                <c:pt idx="7157">
                  <c:v>58.376690330000002</c:v>
                </c:pt>
                <c:pt idx="7158">
                  <c:v>58.536002230000001</c:v>
                </c:pt>
                <c:pt idx="7159">
                  <c:v>58.697757959999997</c:v>
                </c:pt>
                <c:pt idx="7160">
                  <c:v>58.88474575</c:v>
                </c:pt>
                <c:pt idx="7161">
                  <c:v>59.058499769999997</c:v>
                </c:pt>
                <c:pt idx="7162">
                  <c:v>59.190610239999998</c:v>
                </c:pt>
                <c:pt idx="7163">
                  <c:v>59.316818400000002</c:v>
                </c:pt>
                <c:pt idx="7164">
                  <c:v>59.417260720000002</c:v>
                </c:pt>
                <c:pt idx="7165">
                  <c:v>59.520138099999997</c:v>
                </c:pt>
                <c:pt idx="7166">
                  <c:v>59.655668419999998</c:v>
                </c:pt>
                <c:pt idx="7167">
                  <c:v>59.782027489999997</c:v>
                </c:pt>
                <c:pt idx="7168">
                  <c:v>59.892161919999999</c:v>
                </c:pt>
                <c:pt idx="7169">
                  <c:v>59.978408590000001</c:v>
                </c:pt>
                <c:pt idx="7170">
                  <c:v>60.01733582</c:v>
                </c:pt>
                <c:pt idx="7171">
                  <c:v>60.013847030000001</c:v>
                </c:pt>
                <c:pt idx="7172">
                  <c:v>59.98243987</c:v>
                </c:pt>
                <c:pt idx="7173">
                  <c:v>59.897603539999999</c:v>
                </c:pt>
                <c:pt idx="7174">
                  <c:v>59.813386450000003</c:v>
                </c:pt>
                <c:pt idx="7175">
                  <c:v>59.753859570000003</c:v>
                </c:pt>
                <c:pt idx="7176">
                  <c:v>59.730293330000002</c:v>
                </c:pt>
                <c:pt idx="7177">
                  <c:v>59.758959189999999</c:v>
                </c:pt>
                <c:pt idx="7178">
                  <c:v>59.820938120000001</c:v>
                </c:pt>
                <c:pt idx="7179">
                  <c:v>60.002942709999999</c:v>
                </c:pt>
                <c:pt idx="7180">
                  <c:v>60.220025919999998</c:v>
                </c:pt>
                <c:pt idx="7181">
                  <c:v>60.41241711</c:v>
                </c:pt>
                <c:pt idx="7182">
                  <c:v>60.534156260000003</c:v>
                </c:pt>
                <c:pt idx="7183">
                  <c:v>60.658130960000001</c:v>
                </c:pt>
                <c:pt idx="7184">
                  <c:v>60.795935960000001</c:v>
                </c:pt>
                <c:pt idx="7185">
                  <c:v>60.886930880000001</c:v>
                </c:pt>
                <c:pt idx="7186">
                  <c:v>60.963779940000002</c:v>
                </c:pt>
                <c:pt idx="7187">
                  <c:v>61.035367059999999</c:v>
                </c:pt>
                <c:pt idx="7188">
                  <c:v>61.187910209999998</c:v>
                </c:pt>
                <c:pt idx="7189">
                  <c:v>61.482904130000001</c:v>
                </c:pt>
                <c:pt idx="7190">
                  <c:v>61.918091099999998</c:v>
                </c:pt>
                <c:pt idx="7191">
                  <c:v>62.449657670000001</c:v>
                </c:pt>
                <c:pt idx="7192">
                  <c:v>63.050496799999998</c:v>
                </c:pt>
                <c:pt idx="7193">
                  <c:v>63.6660203</c:v>
                </c:pt>
                <c:pt idx="7194">
                  <c:v>64.242883489999997</c:v>
                </c:pt>
                <c:pt idx="7195">
                  <c:v>64.688889239999995</c:v>
                </c:pt>
                <c:pt idx="7196">
                  <c:v>65.042572570000004</c:v>
                </c:pt>
                <c:pt idx="7197">
                  <c:v>65.358399500000004</c:v>
                </c:pt>
                <c:pt idx="7198">
                  <c:v>65.620631650000007</c:v>
                </c:pt>
                <c:pt idx="7199">
                  <c:v>65.840554460000007</c:v>
                </c:pt>
                <c:pt idx="7200">
                  <c:v>66.006999690000001</c:v>
                </c:pt>
                <c:pt idx="7201">
                  <c:v>66.173634030000002</c:v>
                </c:pt>
                <c:pt idx="7202">
                  <c:v>66.316918860000001</c:v>
                </c:pt>
                <c:pt idx="7203">
                  <c:v>66.512177080000001</c:v>
                </c:pt>
                <c:pt idx="7204">
                  <c:v>66.684185740000004</c:v>
                </c:pt>
                <c:pt idx="7205">
                  <c:v>66.878179810000006</c:v>
                </c:pt>
                <c:pt idx="7206">
                  <c:v>67.117284040000001</c:v>
                </c:pt>
                <c:pt idx="7207">
                  <c:v>67.400187320000001</c:v>
                </c:pt>
                <c:pt idx="7208">
                  <c:v>67.715053190000006</c:v>
                </c:pt>
                <c:pt idx="7209">
                  <c:v>67.993218859999999</c:v>
                </c:pt>
                <c:pt idx="7210">
                  <c:v>68.251455000000007</c:v>
                </c:pt>
                <c:pt idx="7211">
                  <c:v>68.454662599999907</c:v>
                </c:pt>
                <c:pt idx="7212">
                  <c:v>68.653250229999998</c:v>
                </c:pt>
                <c:pt idx="7213">
                  <c:v>68.90228046</c:v>
                </c:pt>
                <c:pt idx="7214">
                  <c:v>69.117714919999997</c:v>
                </c:pt>
                <c:pt idx="7215">
                  <c:v>69.300004939999994</c:v>
                </c:pt>
                <c:pt idx="7216">
                  <c:v>69.464233519999993</c:v>
                </c:pt>
                <c:pt idx="7217">
                  <c:v>69.588827600000002</c:v>
                </c:pt>
                <c:pt idx="7218">
                  <c:v>69.699818550000003</c:v>
                </c:pt>
                <c:pt idx="7219">
                  <c:v>69.802258530000003</c:v>
                </c:pt>
                <c:pt idx="7220">
                  <c:v>69.932764199999994</c:v>
                </c:pt>
                <c:pt idx="7221">
                  <c:v>70.054077770000006</c:v>
                </c:pt>
                <c:pt idx="7222">
                  <c:v>70.177361989999994</c:v>
                </c:pt>
                <c:pt idx="7223">
                  <c:v>70.29430558</c:v>
                </c:pt>
                <c:pt idx="7224">
                  <c:v>70.381745870000003</c:v>
                </c:pt>
                <c:pt idx="7225">
                  <c:v>70.426193929999997</c:v>
                </c:pt>
                <c:pt idx="7226">
                  <c:v>70.441770499999905</c:v>
                </c:pt>
                <c:pt idx="7227">
                  <c:v>70.407204919999998</c:v>
                </c:pt>
                <c:pt idx="7228">
                  <c:v>70.333528909999998</c:v>
                </c:pt>
                <c:pt idx="7229">
                  <c:v>70.218286460000002</c:v>
                </c:pt>
                <c:pt idx="7230">
                  <c:v>70.140901709999994</c:v>
                </c:pt>
                <c:pt idx="7231">
                  <c:v>70.093760029999999</c:v>
                </c:pt>
                <c:pt idx="7232">
                  <c:v>70.088441750000001</c:v>
                </c:pt>
                <c:pt idx="7233">
                  <c:v>70.148660890000002</c:v>
                </c:pt>
                <c:pt idx="7234">
                  <c:v>70.318958730000006</c:v>
                </c:pt>
                <c:pt idx="7235">
                  <c:v>70.585239229999999</c:v>
                </c:pt>
                <c:pt idx="7236">
                  <c:v>70.930590199999997</c:v>
                </c:pt>
                <c:pt idx="7237">
                  <c:v>71.273379790000007</c:v>
                </c:pt>
                <c:pt idx="7238">
                  <c:v>71.543107300000003</c:v>
                </c:pt>
                <c:pt idx="7239">
                  <c:v>71.672042250000004</c:v>
                </c:pt>
                <c:pt idx="7240">
                  <c:v>71.625115829999999</c:v>
                </c:pt>
                <c:pt idx="7241">
                  <c:v>71.42279139</c:v>
                </c:pt>
                <c:pt idx="7242">
                  <c:v>71.056239509999997</c:v>
                </c:pt>
                <c:pt idx="7243">
                  <c:v>70.541484049999994</c:v>
                </c:pt>
                <c:pt idx="7244">
                  <c:v>69.899116590000006</c:v>
                </c:pt>
                <c:pt idx="7245">
                  <c:v>69.128872430000001</c:v>
                </c:pt>
                <c:pt idx="7246">
                  <c:v>68.270006899999998</c:v>
                </c:pt>
                <c:pt idx="7247">
                  <c:v>67.333342999999999</c:v>
                </c:pt>
                <c:pt idx="7248">
                  <c:v>66.443156639999998</c:v>
                </c:pt>
                <c:pt idx="7249">
                  <c:v>65.714721789999999</c:v>
                </c:pt>
                <c:pt idx="7250">
                  <c:v>65.331624980000001</c:v>
                </c:pt>
                <c:pt idx="7251">
                  <c:v>65.530727900000002</c:v>
                </c:pt>
                <c:pt idx="7252">
                  <c:v>66.450572320000006</c:v>
                </c:pt>
                <c:pt idx="7253">
                  <c:v>67.989197989999994</c:v>
                </c:pt>
                <c:pt idx="7254">
                  <c:v>69.926570010000006</c:v>
                </c:pt>
                <c:pt idx="7255">
                  <c:v>71.862993979999999</c:v>
                </c:pt>
                <c:pt idx="7256">
                  <c:v>73.357028779999993</c:v>
                </c:pt>
                <c:pt idx="7257">
                  <c:v>74.276691009999993</c:v>
                </c:pt>
                <c:pt idx="7258">
                  <c:v>74.637540389999998</c:v>
                </c:pt>
                <c:pt idx="7259">
                  <c:v>74.652096259999993</c:v>
                </c:pt>
                <c:pt idx="7260">
                  <c:v>74.512033130000006</c:v>
                </c:pt>
                <c:pt idx="7261">
                  <c:v>74.310538249999993</c:v>
                </c:pt>
                <c:pt idx="7262">
                  <c:v>74.075844849999996</c:v>
                </c:pt>
                <c:pt idx="7263">
                  <c:v>73.864005230000004</c:v>
                </c:pt>
                <c:pt idx="7264">
                  <c:v>73.687104919999996</c:v>
                </c:pt>
                <c:pt idx="7265">
                  <c:v>73.564901739999996</c:v>
                </c:pt>
                <c:pt idx="7266">
                  <c:v>73.529797149999993</c:v>
                </c:pt>
                <c:pt idx="7267">
                  <c:v>73.570527380000001</c:v>
                </c:pt>
                <c:pt idx="7268">
                  <c:v>73.669106560000003</c:v>
                </c:pt>
                <c:pt idx="7269">
                  <c:v>73.768316670000004</c:v>
                </c:pt>
                <c:pt idx="7270">
                  <c:v>73.861644310000003</c:v>
                </c:pt>
                <c:pt idx="7271">
                  <c:v>73.890666280000005</c:v>
                </c:pt>
                <c:pt idx="7272">
                  <c:v>73.931734860000006</c:v>
                </c:pt>
                <c:pt idx="7273">
                  <c:v>74.039883669999995</c:v>
                </c:pt>
                <c:pt idx="7274">
                  <c:v>74.256771439999994</c:v>
                </c:pt>
                <c:pt idx="7275">
                  <c:v>74.546385909999998</c:v>
                </c:pt>
                <c:pt idx="7276">
                  <c:v>74.844588009999995</c:v>
                </c:pt>
                <c:pt idx="7277">
                  <c:v>75.031657969999998</c:v>
                </c:pt>
                <c:pt idx="7278">
                  <c:v>75.062129970000001</c:v>
                </c:pt>
                <c:pt idx="7279">
                  <c:v>74.924312979999996</c:v>
                </c:pt>
                <c:pt idx="7280">
                  <c:v>74.726734179999994</c:v>
                </c:pt>
                <c:pt idx="7281">
                  <c:v>74.485558350000005</c:v>
                </c:pt>
                <c:pt idx="7282">
                  <c:v>74.238540839999999</c:v>
                </c:pt>
                <c:pt idx="7283">
                  <c:v>74.025397650000002</c:v>
                </c:pt>
                <c:pt idx="7284">
                  <c:v>73.817265469999995</c:v>
                </c:pt>
                <c:pt idx="7285">
                  <c:v>73.574204750000007</c:v>
                </c:pt>
                <c:pt idx="7286">
                  <c:v>73.269893830000001</c:v>
                </c:pt>
                <c:pt idx="7287">
                  <c:v>72.889831110000003</c:v>
                </c:pt>
                <c:pt idx="7288">
                  <c:v>72.503501610000001</c:v>
                </c:pt>
                <c:pt idx="7289">
                  <c:v>72.18127586</c:v>
                </c:pt>
                <c:pt idx="7290">
                  <c:v>72.044966079999995</c:v>
                </c:pt>
                <c:pt idx="7291">
                  <c:v>72.205390609999995</c:v>
                </c:pt>
                <c:pt idx="7292">
                  <c:v>72.788615699999994</c:v>
                </c:pt>
                <c:pt idx="7293">
                  <c:v>73.868150749999998</c:v>
                </c:pt>
                <c:pt idx="7294">
                  <c:v>75.297534720000002</c:v>
                </c:pt>
                <c:pt idx="7295">
                  <c:v>76.786344130000003</c:v>
                </c:pt>
                <c:pt idx="7296">
                  <c:v>78.138425949999998</c:v>
                </c:pt>
                <c:pt idx="7297">
                  <c:v>79.204752830000004</c:v>
                </c:pt>
                <c:pt idx="7298">
                  <c:v>79.846554990000001</c:v>
                </c:pt>
                <c:pt idx="7299">
                  <c:v>80.095094759999995</c:v>
                </c:pt>
                <c:pt idx="7300">
                  <c:v>80.096308440000001</c:v>
                </c:pt>
                <c:pt idx="7301">
                  <c:v>80.020813869999998</c:v>
                </c:pt>
                <c:pt idx="7302">
                  <c:v>80.023723290000007</c:v>
                </c:pt>
                <c:pt idx="7303">
                  <c:v>80.259931469999998</c:v>
                </c:pt>
                <c:pt idx="7304">
                  <c:v>80.631676299999995</c:v>
                </c:pt>
                <c:pt idx="7305">
                  <c:v>81.076532040000004</c:v>
                </c:pt>
                <c:pt idx="7306">
                  <c:v>81.54448112</c:v>
                </c:pt>
                <c:pt idx="7307">
                  <c:v>81.963469959999998</c:v>
                </c:pt>
                <c:pt idx="7308">
                  <c:v>82.207548650000007</c:v>
                </c:pt>
                <c:pt idx="7309">
                  <c:v>82.225675409999994</c:v>
                </c:pt>
                <c:pt idx="7310">
                  <c:v>82.073147770000006</c:v>
                </c:pt>
                <c:pt idx="7311">
                  <c:v>81.846663140000004</c:v>
                </c:pt>
                <c:pt idx="7312">
                  <c:v>81.752448029999996</c:v>
                </c:pt>
                <c:pt idx="7313">
                  <c:v>81.897452049999998</c:v>
                </c:pt>
                <c:pt idx="7314">
                  <c:v>82.328585219999994</c:v>
                </c:pt>
                <c:pt idx="7315">
                  <c:v>82.976610690000001</c:v>
                </c:pt>
                <c:pt idx="7316">
                  <c:v>83.703224770000006</c:v>
                </c:pt>
                <c:pt idx="7317">
                  <c:v>84.366120370000004</c:v>
                </c:pt>
                <c:pt idx="7318">
                  <c:v>84.849930970000003</c:v>
                </c:pt>
                <c:pt idx="7319">
                  <c:v>85.20413945</c:v>
                </c:pt>
                <c:pt idx="7320">
                  <c:v>85.463927389999995</c:v>
                </c:pt>
                <c:pt idx="7321">
                  <c:v>85.606589619999994</c:v>
                </c:pt>
                <c:pt idx="7322">
                  <c:v>85.679518959999996</c:v>
                </c:pt>
                <c:pt idx="7323">
                  <c:v>85.696463969999996</c:v>
                </c:pt>
                <c:pt idx="7324">
                  <c:v>85.712695080000003</c:v>
                </c:pt>
                <c:pt idx="7325">
                  <c:v>85.742203470000007</c:v>
                </c:pt>
                <c:pt idx="7326">
                  <c:v>85.772624620000002</c:v>
                </c:pt>
                <c:pt idx="7327">
                  <c:v>85.827909340000005</c:v>
                </c:pt>
                <c:pt idx="7328">
                  <c:v>85.832689509999994</c:v>
                </c:pt>
                <c:pt idx="7329">
                  <c:v>85.797415549999997</c:v>
                </c:pt>
                <c:pt idx="7330">
                  <c:v>85.760190719999997</c:v>
                </c:pt>
                <c:pt idx="7331">
                  <c:v>85.744495450000002</c:v>
                </c:pt>
                <c:pt idx="7332">
                  <c:v>85.777316260000006</c:v>
                </c:pt>
                <c:pt idx="7333">
                  <c:v>85.830069399999999</c:v>
                </c:pt>
                <c:pt idx="7334">
                  <c:v>85.936368920000007</c:v>
                </c:pt>
                <c:pt idx="7335">
                  <c:v>86.144206499999996</c:v>
                </c:pt>
                <c:pt idx="7336">
                  <c:v>86.473224040000005</c:v>
                </c:pt>
                <c:pt idx="7337">
                  <c:v>86.940099649999993</c:v>
                </c:pt>
                <c:pt idx="7338">
                  <c:v>87.46805938</c:v>
                </c:pt>
                <c:pt idx="7339">
                  <c:v>88.001679199999998</c:v>
                </c:pt>
                <c:pt idx="7340">
                  <c:v>88.48649168</c:v>
                </c:pt>
                <c:pt idx="7341">
                  <c:v>88.895384949999993</c:v>
                </c:pt>
                <c:pt idx="7342">
                  <c:v>89.185887710000003</c:v>
                </c:pt>
                <c:pt idx="7343">
                  <c:v>89.385074209999999</c:v>
                </c:pt>
                <c:pt idx="7344">
                  <c:v>89.493787699999999</c:v>
                </c:pt>
                <c:pt idx="7345">
                  <c:v>89.566622800000005</c:v>
                </c:pt>
                <c:pt idx="7346">
                  <c:v>89.598101659999998</c:v>
                </c:pt>
                <c:pt idx="7347">
                  <c:v>89.608018099999995</c:v>
                </c:pt>
                <c:pt idx="7348">
                  <c:v>89.592126129999997</c:v>
                </c:pt>
                <c:pt idx="7349">
                  <c:v>89.580006409999996</c:v>
                </c:pt>
                <c:pt idx="7350">
                  <c:v>89.607302989999994</c:v>
                </c:pt>
                <c:pt idx="7351">
                  <c:v>89.655932750000005</c:v>
                </c:pt>
                <c:pt idx="7352">
                  <c:v>89.699412240000001</c:v>
                </c:pt>
                <c:pt idx="7353">
                  <c:v>89.697446139999997</c:v>
                </c:pt>
                <c:pt idx="7354">
                  <c:v>89.696609440000003</c:v>
                </c:pt>
                <c:pt idx="7355">
                  <c:v>89.697865280000002</c:v>
                </c:pt>
                <c:pt idx="7356">
                  <c:v>89.762344889999994</c:v>
                </c:pt>
                <c:pt idx="7357">
                  <c:v>89.999299440000001</c:v>
                </c:pt>
                <c:pt idx="7358">
                  <c:v>90.354932910000002</c:v>
                </c:pt>
                <c:pt idx="7359">
                  <c:v>90.724109589999998</c:v>
                </c:pt>
                <c:pt idx="7360">
                  <c:v>90.996785020000004</c:v>
                </c:pt>
                <c:pt idx="7361">
                  <c:v>91.218219149999996</c:v>
                </c:pt>
                <c:pt idx="7362">
                  <c:v>91.457421400000001</c:v>
                </c:pt>
                <c:pt idx="7363">
                  <c:v>91.71482263</c:v>
                </c:pt>
                <c:pt idx="7364">
                  <c:v>91.960034199999996</c:v>
                </c:pt>
                <c:pt idx="7365">
                  <c:v>92.144170970000005</c:v>
                </c:pt>
                <c:pt idx="7366">
                  <c:v>92.249809619999994</c:v>
                </c:pt>
                <c:pt idx="7367">
                  <c:v>92.342813989999996</c:v>
                </c:pt>
                <c:pt idx="7368">
                  <c:v>92.406341940000004</c:v>
                </c:pt>
                <c:pt idx="7369">
                  <c:v>92.510617269999997</c:v>
                </c:pt>
                <c:pt idx="7370">
                  <c:v>92.683433370000003</c:v>
                </c:pt>
                <c:pt idx="7371">
                  <c:v>92.911202700000004</c:v>
                </c:pt>
                <c:pt idx="7372">
                  <c:v>93.190370459999997</c:v>
                </c:pt>
                <c:pt idx="7373">
                  <c:v>93.611192869999996</c:v>
                </c:pt>
                <c:pt idx="7374">
                  <c:v>94.341631499999906</c:v>
                </c:pt>
                <c:pt idx="7375">
                  <c:v>95.211149579999997</c:v>
                </c:pt>
                <c:pt idx="7376">
                  <c:v>96.056444189999993</c:v>
                </c:pt>
                <c:pt idx="7377">
                  <c:v>96.708333949999997</c:v>
                </c:pt>
                <c:pt idx="7378">
                  <c:v>97.153386749999996</c:v>
                </c:pt>
                <c:pt idx="7379">
                  <c:v>97.469563359999995</c:v>
                </c:pt>
                <c:pt idx="7380">
                  <c:v>97.760882219999999</c:v>
                </c:pt>
                <c:pt idx="7381">
                  <c:v>98.044665679999994</c:v>
                </c:pt>
                <c:pt idx="7382">
                  <c:v>98.300158580000002</c:v>
                </c:pt>
                <c:pt idx="7383">
                  <c:v>98.519251920000002</c:v>
                </c:pt>
                <c:pt idx="7384">
                  <c:v>98.672019449999993</c:v>
                </c:pt>
                <c:pt idx="7385">
                  <c:v>98.753686380000005</c:v>
                </c:pt>
                <c:pt idx="7386">
                  <c:v>98.824310589999996</c:v>
                </c:pt>
                <c:pt idx="7387">
                  <c:v>98.898802439999997</c:v>
                </c:pt>
                <c:pt idx="7388">
                  <c:v>98.953503839999996</c:v>
                </c:pt>
                <c:pt idx="7389">
                  <c:v>98.955501620000007</c:v>
                </c:pt>
                <c:pt idx="7390">
                  <c:v>98.941765489999995</c:v>
                </c:pt>
                <c:pt idx="7391">
                  <c:v>98.902601509999997</c:v>
                </c:pt>
                <c:pt idx="7392">
                  <c:v>98.843503429999998</c:v>
                </c:pt>
                <c:pt idx="7393">
                  <c:v>98.800240939999995</c:v>
                </c:pt>
                <c:pt idx="7394">
                  <c:v>98.813745580000003</c:v>
                </c:pt>
                <c:pt idx="7395">
                  <c:v>98.849680989999996</c:v>
                </c:pt>
                <c:pt idx="7396">
                  <c:v>98.921622240000005</c:v>
                </c:pt>
                <c:pt idx="7397">
                  <c:v>99.025942119999996</c:v>
                </c:pt>
                <c:pt idx="7398">
                  <c:v>99.116786410000003</c:v>
                </c:pt>
                <c:pt idx="7399">
                  <c:v>99.210267180000002</c:v>
                </c:pt>
                <c:pt idx="7400">
                  <c:v>99.372052609999997</c:v>
                </c:pt>
                <c:pt idx="7401">
                  <c:v>99.586760029999994</c:v>
                </c:pt>
                <c:pt idx="7402">
                  <c:v>99.741774359999994</c:v>
                </c:pt>
                <c:pt idx="7403">
                  <c:v>99.788330740000006</c:v>
                </c:pt>
                <c:pt idx="7404">
                  <c:v>99.711562860000001</c:v>
                </c:pt>
                <c:pt idx="7405">
                  <c:v>99.595672309999998</c:v>
                </c:pt>
                <c:pt idx="7406">
                  <c:v>99.498255189999995</c:v>
                </c:pt>
                <c:pt idx="7407">
                  <c:v>99.359749489999999</c:v>
                </c:pt>
                <c:pt idx="7408">
                  <c:v>99.169111380000004</c:v>
                </c:pt>
                <c:pt idx="7409">
                  <c:v>98.988289159999994</c:v>
                </c:pt>
                <c:pt idx="7410">
                  <c:v>99.005460799999994</c:v>
                </c:pt>
                <c:pt idx="7411">
                  <c:v>99.245342780000001</c:v>
                </c:pt>
                <c:pt idx="7412">
                  <c:v>99.736663750000005</c:v>
                </c:pt>
                <c:pt idx="7413">
                  <c:v>100.42885459999999</c:v>
                </c:pt>
                <c:pt idx="7414">
                  <c:v>101.1418808</c:v>
                </c:pt>
                <c:pt idx="7415">
                  <c:v>101.7923261</c:v>
                </c:pt>
                <c:pt idx="7416">
                  <c:v>102.3089343</c:v>
                </c:pt>
                <c:pt idx="7417">
                  <c:v>102.7058988</c:v>
                </c:pt>
                <c:pt idx="7418">
                  <c:v>102.99700970000001</c:v>
                </c:pt>
                <c:pt idx="7419">
                  <c:v>103.2261286</c:v>
                </c:pt>
                <c:pt idx="7420">
                  <c:v>103.3910779</c:v>
                </c:pt>
                <c:pt idx="7421">
                  <c:v>103.48165419999999</c:v>
                </c:pt>
                <c:pt idx="7422">
                  <c:v>103.5586524</c:v>
                </c:pt>
                <c:pt idx="7423">
                  <c:v>103.6825116</c:v>
                </c:pt>
                <c:pt idx="7424">
                  <c:v>103.8785288</c:v>
                </c:pt>
                <c:pt idx="7425">
                  <c:v>104.0718279</c:v>
                </c:pt>
                <c:pt idx="7426">
                  <c:v>104.2659823</c:v>
                </c:pt>
                <c:pt idx="7427">
                  <c:v>104.54569859999999</c:v>
                </c:pt>
                <c:pt idx="7428">
                  <c:v>104.97521740000001</c:v>
                </c:pt>
                <c:pt idx="7429">
                  <c:v>105.54867729999999</c:v>
                </c:pt>
                <c:pt idx="7430">
                  <c:v>106.2047247</c:v>
                </c:pt>
                <c:pt idx="7431">
                  <c:v>106.8387944</c:v>
                </c:pt>
                <c:pt idx="7432">
                  <c:v>107.383497699999</c:v>
                </c:pt>
                <c:pt idx="7433">
                  <c:v>107.86445329999999</c:v>
                </c:pt>
                <c:pt idx="7434">
                  <c:v>108.2962328</c:v>
                </c:pt>
                <c:pt idx="7435">
                  <c:v>108.6379312</c:v>
                </c:pt>
                <c:pt idx="7436">
                  <c:v>108.9348261</c:v>
                </c:pt>
                <c:pt idx="7437">
                  <c:v>109.1531418</c:v>
                </c:pt>
                <c:pt idx="7438">
                  <c:v>109.3937628</c:v>
                </c:pt>
                <c:pt idx="7439">
                  <c:v>109.6959514</c:v>
                </c:pt>
                <c:pt idx="7440">
                  <c:v>110.0291569</c:v>
                </c:pt>
                <c:pt idx="7441">
                  <c:v>110.39796010000001</c:v>
                </c:pt>
                <c:pt idx="7442">
                  <c:v>110.7760918</c:v>
                </c:pt>
                <c:pt idx="7443">
                  <c:v>111.1364554</c:v>
                </c:pt>
                <c:pt idx="7444">
                  <c:v>111.423956</c:v>
                </c:pt>
                <c:pt idx="7445">
                  <c:v>111.61058300000001</c:v>
                </c:pt>
                <c:pt idx="7446">
                  <c:v>111.7377288</c:v>
                </c:pt>
                <c:pt idx="7447">
                  <c:v>111.8975554</c:v>
                </c:pt>
                <c:pt idx="7448">
                  <c:v>112.1778185</c:v>
                </c:pt>
                <c:pt idx="7449">
                  <c:v>112.50379779999901</c:v>
                </c:pt>
                <c:pt idx="7450">
                  <c:v>112.7993347</c:v>
                </c:pt>
                <c:pt idx="7451">
                  <c:v>113.0047168</c:v>
                </c:pt>
                <c:pt idx="7452">
                  <c:v>113.091488599999</c:v>
                </c:pt>
                <c:pt idx="7453">
                  <c:v>113.1339736</c:v>
                </c:pt>
                <c:pt idx="7454">
                  <c:v>113.17116259999899</c:v>
                </c:pt>
                <c:pt idx="7455">
                  <c:v>113.204165899999</c:v>
                </c:pt>
                <c:pt idx="7456">
                  <c:v>113.250497799999</c:v>
                </c:pt>
                <c:pt idx="7457">
                  <c:v>113.321080799999</c:v>
                </c:pt>
                <c:pt idx="7458">
                  <c:v>113.4210884</c:v>
                </c:pt>
                <c:pt idx="7459">
                  <c:v>113.5902543</c:v>
                </c:pt>
                <c:pt idx="7460">
                  <c:v>113.8657173</c:v>
                </c:pt>
                <c:pt idx="7461">
                  <c:v>114.2739089</c:v>
                </c:pt>
                <c:pt idx="7462">
                  <c:v>114.796663</c:v>
                </c:pt>
                <c:pt idx="7463">
                  <c:v>115.3339601</c:v>
                </c:pt>
                <c:pt idx="7464">
                  <c:v>115.8332273</c:v>
                </c:pt>
                <c:pt idx="7465">
                  <c:v>116.2490675</c:v>
                </c:pt>
                <c:pt idx="7466">
                  <c:v>116.6185811</c:v>
                </c:pt>
                <c:pt idx="7467">
                  <c:v>116.95686449999999</c:v>
                </c:pt>
                <c:pt idx="7468">
                  <c:v>117.2054653</c:v>
                </c:pt>
                <c:pt idx="7469">
                  <c:v>117.3892125</c:v>
                </c:pt>
                <c:pt idx="7470">
                  <c:v>117.517397</c:v>
                </c:pt>
                <c:pt idx="7471">
                  <c:v>117.6057881</c:v>
                </c:pt>
                <c:pt idx="7472">
                  <c:v>117.6803352</c:v>
                </c:pt>
                <c:pt idx="7473">
                  <c:v>117.70523919999999</c:v>
                </c:pt>
                <c:pt idx="7474">
                  <c:v>117.74143479999999</c:v>
                </c:pt>
                <c:pt idx="7475">
                  <c:v>117.8339909</c:v>
                </c:pt>
                <c:pt idx="7476">
                  <c:v>118.01548229999899</c:v>
                </c:pt>
                <c:pt idx="7477">
                  <c:v>118.28971749999999</c:v>
                </c:pt>
                <c:pt idx="7478">
                  <c:v>118.607822099999</c:v>
                </c:pt>
                <c:pt idx="7479">
                  <c:v>118.965278099999</c:v>
                </c:pt>
                <c:pt idx="7480">
                  <c:v>119.3896111</c:v>
                </c:pt>
                <c:pt idx="7481">
                  <c:v>119.82542239999999</c:v>
                </c:pt>
                <c:pt idx="7482">
                  <c:v>120.2868952</c:v>
                </c:pt>
                <c:pt idx="7483">
                  <c:v>120.7869831</c:v>
                </c:pt>
                <c:pt idx="7484">
                  <c:v>121.2888636</c:v>
                </c:pt>
                <c:pt idx="7485">
                  <c:v>121.7264498</c:v>
                </c:pt>
                <c:pt idx="7486">
                  <c:v>122.0942014</c:v>
                </c:pt>
                <c:pt idx="7487">
                  <c:v>122.41128879999999</c:v>
                </c:pt>
                <c:pt idx="7488">
                  <c:v>122.725946999999</c:v>
                </c:pt>
                <c:pt idx="7489">
                  <c:v>123.0301527</c:v>
                </c:pt>
                <c:pt idx="7490">
                  <c:v>123.3488038</c:v>
                </c:pt>
                <c:pt idx="7491">
                  <c:v>123.63813740000001</c:v>
                </c:pt>
                <c:pt idx="7492">
                  <c:v>123.89096720000001</c:v>
                </c:pt>
                <c:pt idx="7493">
                  <c:v>124.14958369999999</c:v>
                </c:pt>
                <c:pt idx="7494">
                  <c:v>124.425342099999</c:v>
                </c:pt>
                <c:pt idx="7495">
                  <c:v>124.679493999999</c:v>
                </c:pt>
                <c:pt idx="7496">
                  <c:v>124.97960819999901</c:v>
                </c:pt>
                <c:pt idx="7497">
                  <c:v>125.30964059999999</c:v>
                </c:pt>
                <c:pt idx="7498">
                  <c:v>125.6947139</c:v>
                </c:pt>
                <c:pt idx="7499">
                  <c:v>126.102057299999</c:v>
                </c:pt>
                <c:pt idx="7500">
                  <c:v>126.5675097</c:v>
                </c:pt>
                <c:pt idx="7501">
                  <c:v>127.09365</c:v>
                </c:pt>
                <c:pt idx="7502">
                  <c:v>127.677796799999</c:v>
                </c:pt>
                <c:pt idx="7503">
                  <c:v>128.25840159999899</c:v>
                </c:pt>
                <c:pt idx="7504">
                  <c:v>128.75725199999999</c:v>
                </c:pt>
                <c:pt idx="7505">
                  <c:v>129.2064378</c:v>
                </c:pt>
                <c:pt idx="7506">
                  <c:v>129.58955</c:v>
                </c:pt>
                <c:pt idx="7507">
                  <c:v>129.9309433</c:v>
                </c:pt>
                <c:pt idx="7508">
                  <c:v>130.19670259999901</c:v>
                </c:pt>
                <c:pt idx="7509">
                  <c:v>130.38728370000001</c:v>
                </c:pt>
                <c:pt idx="7510">
                  <c:v>130.5386426</c:v>
                </c:pt>
                <c:pt idx="7511">
                  <c:v>130.7199823</c:v>
                </c:pt>
                <c:pt idx="7512">
                  <c:v>130.86609050000001</c:v>
                </c:pt>
                <c:pt idx="7513">
                  <c:v>131.04799109999999</c:v>
                </c:pt>
                <c:pt idx="7514">
                  <c:v>131.2995119</c:v>
                </c:pt>
                <c:pt idx="7515">
                  <c:v>131.61493529999899</c:v>
                </c:pt>
                <c:pt idx="7516">
                  <c:v>132.0318384</c:v>
                </c:pt>
                <c:pt idx="7517">
                  <c:v>132.52441540000001</c:v>
                </c:pt>
                <c:pt idx="7518">
                  <c:v>133.03729269999999</c:v>
                </c:pt>
                <c:pt idx="7519">
                  <c:v>133.5909825</c:v>
                </c:pt>
                <c:pt idx="7520">
                  <c:v>134.21441139999999</c:v>
                </c:pt>
                <c:pt idx="7521">
                  <c:v>134.87308659999999</c:v>
                </c:pt>
                <c:pt idx="7522">
                  <c:v>135.5584121</c:v>
                </c:pt>
                <c:pt idx="7523">
                  <c:v>136.16680959999999</c:v>
                </c:pt>
                <c:pt idx="7524">
                  <c:v>136.632294</c:v>
                </c:pt>
                <c:pt idx="7525">
                  <c:v>136.97065689999999</c:v>
                </c:pt>
                <c:pt idx="7526">
                  <c:v>137.19341019999999</c:v>
                </c:pt>
                <c:pt idx="7527">
                  <c:v>137.3714052</c:v>
                </c:pt>
                <c:pt idx="7528">
                  <c:v>137.5996955</c:v>
                </c:pt>
                <c:pt idx="7529">
                  <c:v>137.9134449</c:v>
                </c:pt>
                <c:pt idx="7530">
                  <c:v>138.2430052</c:v>
                </c:pt>
                <c:pt idx="7531">
                  <c:v>138.6416275</c:v>
                </c:pt>
                <c:pt idx="7532">
                  <c:v>139.1151266</c:v>
                </c:pt>
                <c:pt idx="7533">
                  <c:v>139.6441963</c:v>
                </c:pt>
                <c:pt idx="7534">
                  <c:v>140.2666974</c:v>
                </c:pt>
                <c:pt idx="7535">
                  <c:v>140.97102229999999</c:v>
                </c:pt>
                <c:pt idx="7536">
                  <c:v>141.7362694</c:v>
                </c:pt>
                <c:pt idx="7537">
                  <c:v>142.41845459999999</c:v>
                </c:pt>
                <c:pt idx="7538">
                  <c:v>143.03804109999999</c:v>
                </c:pt>
                <c:pt idx="7539">
                  <c:v>143.63725319999901</c:v>
                </c:pt>
                <c:pt idx="7540">
                  <c:v>144.28181899999899</c:v>
                </c:pt>
                <c:pt idx="7541">
                  <c:v>144.99022539999899</c:v>
                </c:pt>
                <c:pt idx="7542">
                  <c:v>145.6455</c:v>
                </c:pt>
                <c:pt idx="7543">
                  <c:v>146.2341012</c:v>
                </c:pt>
                <c:pt idx="7544">
                  <c:v>146.73201420000001</c:v>
                </c:pt>
                <c:pt idx="7545">
                  <c:v>147.17309369999899</c:v>
                </c:pt>
                <c:pt idx="7546">
                  <c:v>147.6604031</c:v>
                </c:pt>
                <c:pt idx="7547">
                  <c:v>148.12740729999999</c:v>
                </c:pt>
                <c:pt idx="7548">
                  <c:v>148.54308989999899</c:v>
                </c:pt>
                <c:pt idx="7549">
                  <c:v>148.97667949999999</c:v>
                </c:pt>
                <c:pt idx="7550">
                  <c:v>149.54710549999999</c:v>
                </c:pt>
                <c:pt idx="7551">
                  <c:v>150.27982509999899</c:v>
                </c:pt>
                <c:pt idx="7552">
                  <c:v>151.0976426</c:v>
                </c:pt>
                <c:pt idx="7553">
                  <c:v>152.00181839999999</c:v>
                </c:pt>
                <c:pt idx="7554">
                  <c:v>152.8546091</c:v>
                </c:pt>
                <c:pt idx="7555">
                  <c:v>153.61831040000001</c:v>
                </c:pt>
                <c:pt idx="7556">
                  <c:v>154.31285149999999</c:v>
                </c:pt>
                <c:pt idx="7557">
                  <c:v>154.98571669999899</c:v>
                </c:pt>
                <c:pt idx="7558">
                  <c:v>155.63873869999901</c:v>
                </c:pt>
                <c:pt idx="7559">
                  <c:v>156.29055629999999</c:v>
                </c:pt>
                <c:pt idx="7560">
                  <c:v>156.98488769999901</c:v>
                </c:pt>
                <c:pt idx="7561">
                  <c:v>157.69240159999899</c:v>
                </c:pt>
                <c:pt idx="7562">
                  <c:v>158.36085829999999</c:v>
                </c:pt>
                <c:pt idx="7563">
                  <c:v>158.94016169999901</c:v>
                </c:pt>
                <c:pt idx="7564">
                  <c:v>159.49424740000001</c:v>
                </c:pt>
                <c:pt idx="7565">
                  <c:v>160.09211719999999</c:v>
                </c:pt>
                <c:pt idx="7566">
                  <c:v>160.7093476</c:v>
                </c:pt>
                <c:pt idx="7567">
                  <c:v>161.407928</c:v>
                </c:pt>
                <c:pt idx="7568">
                  <c:v>162.07669099999899</c:v>
                </c:pt>
                <c:pt idx="7569">
                  <c:v>162.7499718</c:v>
                </c:pt>
                <c:pt idx="7570">
                  <c:v>163.46981709999901</c:v>
                </c:pt>
                <c:pt idx="7571">
                  <c:v>164.21689919999901</c:v>
                </c:pt>
                <c:pt idx="7572">
                  <c:v>164.8132305</c:v>
                </c:pt>
                <c:pt idx="7573">
                  <c:v>165.31950069999999</c:v>
                </c:pt>
                <c:pt idx="7574">
                  <c:v>165.81286509999899</c:v>
                </c:pt>
                <c:pt idx="7575">
                  <c:v>166.34129350000001</c:v>
                </c:pt>
                <c:pt idx="7576">
                  <c:v>166.88155549999999</c:v>
                </c:pt>
                <c:pt idx="7577">
                  <c:v>167.39095649999999</c:v>
                </c:pt>
                <c:pt idx="7578">
                  <c:v>167.88464399999901</c:v>
                </c:pt>
                <c:pt idx="7579">
                  <c:v>168.3450909</c:v>
                </c:pt>
                <c:pt idx="7580">
                  <c:v>168.79596889999999</c:v>
                </c:pt>
                <c:pt idx="7581">
                  <c:v>169.31412209999999</c:v>
                </c:pt>
                <c:pt idx="7582">
                  <c:v>169.87371069999901</c:v>
                </c:pt>
                <c:pt idx="7583">
                  <c:v>170.48384999999999</c:v>
                </c:pt>
                <c:pt idx="7584">
                  <c:v>171.22535060000001</c:v>
                </c:pt>
                <c:pt idx="7585">
                  <c:v>171.98088949999999</c:v>
                </c:pt>
                <c:pt idx="7586">
                  <c:v>172.67847609999899</c:v>
                </c:pt>
                <c:pt idx="7587">
                  <c:v>173.30257710000001</c:v>
                </c:pt>
                <c:pt idx="7588">
                  <c:v>173.82384139999999</c:v>
                </c:pt>
                <c:pt idx="7589">
                  <c:v>174.23687279999999</c:v>
                </c:pt>
                <c:pt idx="7590">
                  <c:v>174.63868339999999</c:v>
                </c:pt>
                <c:pt idx="7591">
                  <c:v>175.07647789999999</c:v>
                </c:pt>
                <c:pt idx="7592">
                  <c:v>175.57171640000001</c:v>
                </c:pt>
                <c:pt idx="7593">
                  <c:v>176.11515119999899</c:v>
                </c:pt>
                <c:pt idx="7594">
                  <c:v>176.68094880000001</c:v>
                </c:pt>
                <c:pt idx="7595">
                  <c:v>177.27563509999999</c:v>
                </c:pt>
                <c:pt idx="7596">
                  <c:v>177.90317869999899</c:v>
                </c:pt>
                <c:pt idx="7597">
                  <c:v>178.5480048</c:v>
                </c:pt>
                <c:pt idx="7598">
                  <c:v>179.11922530000001</c:v>
                </c:pt>
                <c:pt idx="7599">
                  <c:v>179.64882549999999</c:v>
                </c:pt>
                <c:pt idx="7600">
                  <c:v>180.14288099999999</c:v>
                </c:pt>
                <c:pt idx="7601">
                  <c:v>180.53199240000001</c:v>
                </c:pt>
                <c:pt idx="7602">
                  <c:v>180.82203959999899</c:v>
                </c:pt>
                <c:pt idx="7603">
                  <c:v>181.0613085</c:v>
                </c:pt>
                <c:pt idx="7604">
                  <c:v>181.23574309999901</c:v>
                </c:pt>
                <c:pt idx="7605">
                  <c:v>181.11641689999999</c:v>
                </c:pt>
                <c:pt idx="7606">
                  <c:v>180.93523719999999</c:v>
                </c:pt>
                <c:pt idx="7607">
                  <c:v>180.7293502</c:v>
                </c:pt>
                <c:pt idx="7608">
                  <c:v>180.3911028</c:v>
                </c:pt>
                <c:pt idx="7609">
                  <c:v>179.7695688</c:v>
                </c:pt>
                <c:pt idx="7610">
                  <c:v>178.85479099999901</c:v>
                </c:pt>
                <c:pt idx="7611">
                  <c:v>177.63193909999899</c:v>
                </c:pt>
                <c:pt idx="7612">
                  <c:v>176.1960909</c:v>
                </c:pt>
                <c:pt idx="7613">
                  <c:v>174.46049909999999</c:v>
                </c:pt>
                <c:pt idx="7614">
                  <c:v>172.38169980000001</c:v>
                </c:pt>
                <c:pt idx="7615">
                  <c:v>169.98963850000001</c:v>
                </c:pt>
                <c:pt idx="7616">
                  <c:v>167.35252419999901</c:v>
                </c:pt>
                <c:pt idx="7617">
                  <c:v>164.61050230000001</c:v>
                </c:pt>
                <c:pt idx="7618">
                  <c:v>161.93940929999999</c:v>
                </c:pt>
                <c:pt idx="7619">
                  <c:v>159.5017235</c:v>
                </c:pt>
                <c:pt idx="7620">
                  <c:v>157.36514529999999</c:v>
                </c:pt>
                <c:pt idx="7621">
                  <c:v>155.4971146</c:v>
                </c:pt>
                <c:pt idx="7622">
                  <c:v>154.02510530000001</c:v>
                </c:pt>
                <c:pt idx="7623">
                  <c:v>153.2192977</c:v>
                </c:pt>
                <c:pt idx="7624">
                  <c:v>153.2359726</c:v>
                </c:pt>
                <c:pt idx="7625">
                  <c:v>154.0877539</c:v>
                </c:pt>
                <c:pt idx="7626">
                  <c:v>155.5473298</c:v>
                </c:pt>
                <c:pt idx="7627">
                  <c:v>157.28398049999899</c:v>
                </c:pt>
                <c:pt idx="7628">
                  <c:v>159.11028569999999</c:v>
                </c:pt>
                <c:pt idx="7629">
                  <c:v>160.84553639999999</c:v>
                </c:pt>
                <c:pt idx="7630">
                  <c:v>162.09805850000001</c:v>
                </c:pt>
                <c:pt idx="7631">
                  <c:v>162.55559840000001</c:v>
                </c:pt>
                <c:pt idx="7632">
                  <c:v>162.04078969999901</c:v>
                </c:pt>
                <c:pt idx="7633">
                  <c:v>160.54470839999999</c:v>
                </c:pt>
                <c:pt idx="7634">
                  <c:v>158.04843529999999</c:v>
                </c:pt>
                <c:pt idx="7635">
                  <c:v>154.79520719999999</c:v>
                </c:pt>
                <c:pt idx="7636">
                  <c:v>151.11239709999899</c:v>
                </c:pt>
                <c:pt idx="7637">
                  <c:v>147.43012139999999</c:v>
                </c:pt>
                <c:pt idx="7638">
                  <c:v>144.2271101</c:v>
                </c:pt>
                <c:pt idx="7639">
                  <c:v>141.8221681</c:v>
                </c:pt>
                <c:pt idx="7640">
                  <c:v>140.43625209999999</c:v>
                </c:pt>
                <c:pt idx="7641">
                  <c:v>140.10831529999999</c:v>
                </c:pt>
                <c:pt idx="7642">
                  <c:v>140.67300659999901</c:v>
                </c:pt>
                <c:pt idx="7643">
                  <c:v>141.9778718</c:v>
                </c:pt>
                <c:pt idx="7644">
                  <c:v>143.77349839999999</c:v>
                </c:pt>
                <c:pt idx="7645">
                  <c:v>145.6149455</c:v>
                </c:pt>
                <c:pt idx="7646">
                  <c:v>147.1716021</c:v>
                </c:pt>
                <c:pt idx="7647">
                  <c:v>148.1927977</c:v>
                </c:pt>
                <c:pt idx="7648">
                  <c:v>148.4884266</c:v>
                </c:pt>
                <c:pt idx="7649">
                  <c:v>147.93127150000001</c:v>
                </c:pt>
                <c:pt idx="7650">
                  <c:v>146.54075119999999</c:v>
                </c:pt>
                <c:pt idx="7651">
                  <c:v>144.48408689999999</c:v>
                </c:pt>
                <c:pt idx="7652">
                  <c:v>141.9615392</c:v>
                </c:pt>
                <c:pt idx="7653">
                  <c:v>139.29365799999999</c:v>
                </c:pt>
                <c:pt idx="7654">
                  <c:v>136.84997430000001</c:v>
                </c:pt>
                <c:pt idx="7655">
                  <c:v>134.8892056</c:v>
                </c:pt>
                <c:pt idx="7656">
                  <c:v>133.60590310000001</c:v>
                </c:pt>
                <c:pt idx="7657">
                  <c:v>133.0685081</c:v>
                </c:pt>
                <c:pt idx="7658">
                  <c:v>133.24899690000001</c:v>
                </c:pt>
                <c:pt idx="7659">
                  <c:v>134.01053329999999</c:v>
                </c:pt>
                <c:pt idx="7660">
                  <c:v>135.1497545</c:v>
                </c:pt>
                <c:pt idx="7661">
                  <c:v>136.49013689999899</c:v>
                </c:pt>
                <c:pt idx="7662">
                  <c:v>137.86603449999899</c:v>
                </c:pt>
                <c:pt idx="7663">
                  <c:v>139.1911624</c:v>
                </c:pt>
                <c:pt idx="7664">
                  <c:v>140.33618089999999</c:v>
                </c:pt>
                <c:pt idx="7665">
                  <c:v>141.14957899999999</c:v>
                </c:pt>
                <c:pt idx="7666">
                  <c:v>141.60594140000001</c:v>
                </c:pt>
                <c:pt idx="7667">
                  <c:v>141.75623899999999</c:v>
                </c:pt>
                <c:pt idx="7668">
                  <c:v>141.69614580000001</c:v>
                </c:pt>
                <c:pt idx="7669">
                  <c:v>141.56787009999999</c:v>
                </c:pt>
                <c:pt idx="7670">
                  <c:v>141.45610070000001</c:v>
                </c:pt>
                <c:pt idx="7671">
                  <c:v>141.43197240000001</c:v>
                </c:pt>
                <c:pt idx="7672">
                  <c:v>141.55475000000001</c:v>
                </c:pt>
                <c:pt idx="7673">
                  <c:v>141.86731169999999</c:v>
                </c:pt>
                <c:pt idx="7674">
                  <c:v>142.397322</c:v>
                </c:pt>
                <c:pt idx="7675">
                  <c:v>143.06891899999999</c:v>
                </c:pt>
                <c:pt idx="7676">
                  <c:v>143.80057419999901</c:v>
                </c:pt>
                <c:pt idx="7677">
                  <c:v>144.57257250000001</c:v>
                </c:pt>
                <c:pt idx="7678">
                  <c:v>145.3493469</c:v>
                </c:pt>
                <c:pt idx="7679">
                  <c:v>146.0170444</c:v>
                </c:pt>
                <c:pt idx="7680">
                  <c:v>146.54310330000001</c:v>
                </c:pt>
                <c:pt idx="7681">
                  <c:v>146.8516247</c:v>
                </c:pt>
                <c:pt idx="7682">
                  <c:v>146.92173679999999</c:v>
                </c:pt>
                <c:pt idx="7683">
                  <c:v>147.0141404</c:v>
                </c:pt>
                <c:pt idx="7684">
                  <c:v>147.9482715</c:v>
                </c:pt>
                <c:pt idx="7685">
                  <c:v>150.00697439999999</c:v>
                </c:pt>
                <c:pt idx="7686">
                  <c:v>152.3458339</c:v>
                </c:pt>
                <c:pt idx="7687">
                  <c:v>154.84767930000001</c:v>
                </c:pt>
                <c:pt idx="7688">
                  <c:v>157.37172409999999</c:v>
                </c:pt>
                <c:pt idx="7689">
                  <c:v>159.46701210000001</c:v>
                </c:pt>
                <c:pt idx="7690">
                  <c:v>160.5304391</c:v>
                </c:pt>
                <c:pt idx="7691">
                  <c:v>160.1901129</c:v>
                </c:pt>
                <c:pt idx="7692">
                  <c:v>158.52418080000001</c:v>
                </c:pt>
                <c:pt idx="7693">
                  <c:v>156.002343</c:v>
                </c:pt>
                <c:pt idx="7694">
                  <c:v>153.17248409999999</c:v>
                </c:pt>
                <c:pt idx="7695">
                  <c:v>150.4910801</c:v>
                </c:pt>
                <c:pt idx="7696">
                  <c:v>148.23252450000001</c:v>
                </c:pt>
                <c:pt idx="7697">
                  <c:v>146.60722759999999</c:v>
                </c:pt>
                <c:pt idx="7698">
                  <c:v>145.7983945</c:v>
                </c:pt>
                <c:pt idx="7699">
                  <c:v>146.01992329999999</c:v>
                </c:pt>
                <c:pt idx="7700">
                  <c:v>147.53841080000001</c:v>
                </c:pt>
                <c:pt idx="7701">
                  <c:v>150.07673879999999</c:v>
                </c:pt>
                <c:pt idx="7702">
                  <c:v>153.2200867</c:v>
                </c:pt>
                <c:pt idx="7703">
                  <c:v>156.5532561</c:v>
                </c:pt>
                <c:pt idx="7704">
                  <c:v>159.6588102</c:v>
                </c:pt>
                <c:pt idx="7705">
                  <c:v>162.31764519999999</c:v>
                </c:pt>
                <c:pt idx="7706">
                  <c:v>164.41085469999999</c:v>
                </c:pt>
                <c:pt idx="7707">
                  <c:v>165.7407255</c:v>
                </c:pt>
                <c:pt idx="7708">
                  <c:v>166.3761423</c:v>
                </c:pt>
                <c:pt idx="7709">
                  <c:v>166.36909180000001</c:v>
                </c:pt>
                <c:pt idx="7710">
                  <c:v>165.9732415</c:v>
                </c:pt>
                <c:pt idx="7711">
                  <c:v>165.39744809999999</c:v>
                </c:pt>
                <c:pt idx="7712">
                  <c:v>164.8945458</c:v>
                </c:pt>
                <c:pt idx="7713">
                  <c:v>164.62641840000001</c:v>
                </c:pt>
                <c:pt idx="7714">
                  <c:v>164.67821290000001</c:v>
                </c:pt>
                <c:pt idx="7715">
                  <c:v>165.26722050000001</c:v>
                </c:pt>
                <c:pt idx="7716">
                  <c:v>166.6011426</c:v>
                </c:pt>
                <c:pt idx="7717">
                  <c:v>168.676164</c:v>
                </c:pt>
                <c:pt idx="7718">
                  <c:v>171.3646961</c:v>
                </c:pt>
                <c:pt idx="7719">
                  <c:v>174.4812331</c:v>
                </c:pt>
                <c:pt idx="7720">
                  <c:v>177.77654209999901</c:v>
                </c:pt>
                <c:pt idx="7721">
                  <c:v>181.10697490000001</c:v>
                </c:pt>
                <c:pt idx="7722">
                  <c:v>184.39254360000001</c:v>
                </c:pt>
                <c:pt idx="7723">
                  <c:v>187.53224169999999</c:v>
                </c:pt>
                <c:pt idx="7724">
                  <c:v>190.36277530000001</c:v>
                </c:pt>
                <c:pt idx="7725">
                  <c:v>192.34670869999999</c:v>
                </c:pt>
                <c:pt idx="7726">
                  <c:v>192.91761589999999</c:v>
                </c:pt>
                <c:pt idx="7727">
                  <c:v>192.55398439999999</c:v>
                </c:pt>
                <c:pt idx="7728">
                  <c:v>191.9196967</c:v>
                </c:pt>
                <c:pt idx="7729">
                  <c:v>191.25785289999999</c:v>
                </c:pt>
                <c:pt idx="7730">
                  <c:v>190.8320219</c:v>
                </c:pt>
                <c:pt idx="7731">
                  <c:v>190.63025329999999</c:v>
                </c:pt>
                <c:pt idx="7732">
                  <c:v>190.6135323</c:v>
                </c:pt>
                <c:pt idx="7733">
                  <c:v>190.87530169999999</c:v>
                </c:pt>
                <c:pt idx="7734">
                  <c:v>191.3492766</c:v>
                </c:pt>
                <c:pt idx="7735">
                  <c:v>191.9382894</c:v>
                </c:pt>
                <c:pt idx="7736">
                  <c:v>192.51287830000001</c:v>
                </c:pt>
                <c:pt idx="7737">
                  <c:v>192.94237769999901</c:v>
                </c:pt>
                <c:pt idx="7738">
                  <c:v>193.61843239999999</c:v>
                </c:pt>
                <c:pt idx="7739">
                  <c:v>194.50136669999901</c:v>
                </c:pt>
                <c:pt idx="7740">
                  <c:v>195.31469379999999</c:v>
                </c:pt>
                <c:pt idx="7741">
                  <c:v>196.0145291</c:v>
                </c:pt>
                <c:pt idx="7742">
                  <c:v>196.5653379</c:v>
                </c:pt>
                <c:pt idx="7743">
                  <c:v>196.99525499999999</c:v>
                </c:pt>
                <c:pt idx="7744">
                  <c:v>197.40978079999999</c:v>
                </c:pt>
                <c:pt idx="7745">
                  <c:v>197.76781840000001</c:v>
                </c:pt>
                <c:pt idx="7746">
                  <c:v>198.01881909999901</c:v>
                </c:pt>
                <c:pt idx="7747">
                  <c:v>198.24508779999999</c:v>
                </c:pt>
                <c:pt idx="7748">
                  <c:v>198.4999024</c:v>
                </c:pt>
                <c:pt idx="7749">
                  <c:v>198.91073799999899</c:v>
                </c:pt>
                <c:pt idx="7750">
                  <c:v>199.4477698</c:v>
                </c:pt>
                <c:pt idx="7751">
                  <c:v>200.13866279999999</c:v>
                </c:pt>
                <c:pt idx="7752">
                  <c:v>200.94387949999901</c:v>
                </c:pt>
                <c:pt idx="7753">
                  <c:v>201.88445909999999</c:v>
                </c:pt>
                <c:pt idx="7754">
                  <c:v>202.92114530000001</c:v>
                </c:pt>
                <c:pt idx="7755">
                  <c:v>204.00721150000001</c:v>
                </c:pt>
                <c:pt idx="7756">
                  <c:v>205.04200349999999</c:v>
                </c:pt>
                <c:pt idx="7757">
                  <c:v>206.00368549999999</c:v>
                </c:pt>
                <c:pt idx="7758">
                  <c:v>206.85796730000001</c:v>
                </c:pt>
                <c:pt idx="7759">
                  <c:v>207.4880282</c:v>
                </c:pt>
                <c:pt idx="7760">
                  <c:v>207.95144479999999</c:v>
                </c:pt>
                <c:pt idx="7761">
                  <c:v>208.2209038</c:v>
                </c:pt>
                <c:pt idx="7762">
                  <c:v>208.31430459999899</c:v>
                </c:pt>
                <c:pt idx="7763">
                  <c:v>208.21587629999999</c:v>
                </c:pt>
                <c:pt idx="7764">
                  <c:v>207.9714214</c:v>
                </c:pt>
                <c:pt idx="7765">
                  <c:v>207.74727609999999</c:v>
                </c:pt>
                <c:pt idx="7766">
                  <c:v>207.615105</c:v>
                </c:pt>
                <c:pt idx="7767">
                  <c:v>207.53721189999999</c:v>
                </c:pt>
                <c:pt idx="7768">
                  <c:v>207.508397</c:v>
                </c:pt>
                <c:pt idx="7769">
                  <c:v>207.58011339999999</c:v>
                </c:pt>
                <c:pt idx="7770">
                  <c:v>207.9172667</c:v>
                </c:pt>
                <c:pt idx="7771">
                  <c:v>208.60063880000001</c:v>
                </c:pt>
                <c:pt idx="7772">
                  <c:v>209.68470369999901</c:v>
                </c:pt>
                <c:pt idx="7773">
                  <c:v>211.0903883</c:v>
                </c:pt>
                <c:pt idx="7774">
                  <c:v>212.713818599999</c:v>
                </c:pt>
                <c:pt idx="7775">
                  <c:v>214.36802839999999</c:v>
                </c:pt>
                <c:pt idx="7776">
                  <c:v>215.93187689999999</c:v>
                </c:pt>
                <c:pt idx="7777">
                  <c:v>217.28426209999901</c:v>
                </c:pt>
                <c:pt idx="7778">
                  <c:v>218.32961829999999</c:v>
                </c:pt>
                <c:pt idx="7779">
                  <c:v>219.06130299999899</c:v>
                </c:pt>
                <c:pt idx="7780">
                  <c:v>219.51466119999901</c:v>
                </c:pt>
                <c:pt idx="7781">
                  <c:v>219.7680598</c:v>
                </c:pt>
                <c:pt idx="7782">
                  <c:v>220.0290914</c:v>
                </c:pt>
                <c:pt idx="7783">
                  <c:v>220.5024708</c:v>
                </c:pt>
                <c:pt idx="7784">
                  <c:v>221.22808089999899</c:v>
                </c:pt>
                <c:pt idx="7785">
                  <c:v>222.12353809999999</c:v>
                </c:pt>
                <c:pt idx="7786">
                  <c:v>223.07013709999899</c:v>
                </c:pt>
                <c:pt idx="7787">
                  <c:v>224.02145060000001</c:v>
                </c:pt>
                <c:pt idx="7788">
                  <c:v>224.97160339999999</c:v>
                </c:pt>
                <c:pt idx="7789">
                  <c:v>226.028852</c:v>
                </c:pt>
                <c:pt idx="7790">
                  <c:v>227.2052894</c:v>
                </c:pt>
                <c:pt idx="7791">
                  <c:v>228.44275269999901</c:v>
                </c:pt>
                <c:pt idx="7792">
                  <c:v>229.57991179999999</c:v>
                </c:pt>
                <c:pt idx="7793">
                  <c:v>230.61644440000001</c:v>
                </c:pt>
                <c:pt idx="7794">
                  <c:v>231.570573</c:v>
                </c:pt>
                <c:pt idx="7795">
                  <c:v>232.48365369999999</c:v>
                </c:pt>
                <c:pt idx="7796">
                  <c:v>233.41630649999999</c:v>
                </c:pt>
                <c:pt idx="7797">
                  <c:v>234.29445189999899</c:v>
                </c:pt>
                <c:pt idx="7798">
                  <c:v>235.08247169999899</c:v>
                </c:pt>
                <c:pt idx="7799">
                  <c:v>235.81653589999999</c:v>
                </c:pt>
                <c:pt idx="7800">
                  <c:v>236.60085609999999</c:v>
                </c:pt>
                <c:pt idx="7801">
                  <c:v>237.45041079999999</c:v>
                </c:pt>
                <c:pt idx="7802">
                  <c:v>238.373816599999</c:v>
                </c:pt>
                <c:pt idx="7803">
                  <c:v>239.23713190000001</c:v>
                </c:pt>
                <c:pt idx="7804">
                  <c:v>240.01571680000001</c:v>
                </c:pt>
                <c:pt idx="7805">
                  <c:v>240.67976759999999</c:v>
                </c:pt>
                <c:pt idx="7806">
                  <c:v>241.230368</c:v>
                </c:pt>
                <c:pt idx="7807">
                  <c:v>241.74453579999999</c:v>
                </c:pt>
                <c:pt idx="7808">
                  <c:v>242.26587409999999</c:v>
                </c:pt>
                <c:pt idx="7809">
                  <c:v>242.80515930000001</c:v>
                </c:pt>
                <c:pt idx="7810">
                  <c:v>243.40761040000001</c:v>
                </c:pt>
                <c:pt idx="7811">
                  <c:v>244.1433103</c:v>
                </c:pt>
                <c:pt idx="7812">
                  <c:v>244.98389040000001</c:v>
                </c:pt>
                <c:pt idx="7813">
                  <c:v>246.01663399999899</c:v>
                </c:pt>
                <c:pt idx="7814">
                  <c:v>247.1258483</c:v>
                </c:pt>
                <c:pt idx="7815">
                  <c:v>248.25842850000001</c:v>
                </c:pt>
                <c:pt idx="7816">
                  <c:v>249.3267937</c:v>
                </c:pt>
                <c:pt idx="7817">
                  <c:v>250.268919199999</c:v>
                </c:pt>
                <c:pt idx="7818">
                  <c:v>251.11941349999901</c:v>
                </c:pt>
                <c:pt idx="7819">
                  <c:v>251.90115030000001</c:v>
                </c:pt>
                <c:pt idx="7820">
                  <c:v>252.65150269999901</c:v>
                </c:pt>
                <c:pt idx="7821">
                  <c:v>253.33008909999899</c:v>
                </c:pt>
                <c:pt idx="7822">
                  <c:v>253.98979919999999</c:v>
                </c:pt>
                <c:pt idx="7823">
                  <c:v>254.63756599999999</c:v>
                </c:pt>
                <c:pt idx="7824">
                  <c:v>255.29291370000001</c:v>
                </c:pt>
                <c:pt idx="7825">
                  <c:v>255.99853440000001</c:v>
                </c:pt>
                <c:pt idx="7826">
                  <c:v>256.79634279999999</c:v>
                </c:pt>
                <c:pt idx="7827">
                  <c:v>257.64282020000002</c:v>
                </c:pt>
                <c:pt idx="7828">
                  <c:v>258.41638119999999</c:v>
                </c:pt>
                <c:pt idx="7829">
                  <c:v>259.17966859999899</c:v>
                </c:pt>
                <c:pt idx="7830">
                  <c:v>259.97886369999998</c:v>
                </c:pt>
                <c:pt idx="7831">
                  <c:v>260.77382469999998</c:v>
                </c:pt>
                <c:pt idx="7832">
                  <c:v>261.537387999999</c:v>
                </c:pt>
                <c:pt idx="7833">
                  <c:v>262.2757421</c:v>
                </c:pt>
                <c:pt idx="7834">
                  <c:v>262.9397045</c:v>
                </c:pt>
                <c:pt idx="7835">
                  <c:v>263.49280659999999</c:v>
                </c:pt>
                <c:pt idx="7836">
                  <c:v>263.97941739999999</c:v>
                </c:pt>
                <c:pt idx="7837">
                  <c:v>264.50294860000002</c:v>
                </c:pt>
                <c:pt idx="7838">
                  <c:v>265.07924580000002</c:v>
                </c:pt>
                <c:pt idx="7839">
                  <c:v>265.67882119999899</c:v>
                </c:pt>
                <c:pt idx="7840">
                  <c:v>266.3369649</c:v>
                </c:pt>
                <c:pt idx="7841">
                  <c:v>267.073376899999</c:v>
                </c:pt>
                <c:pt idx="7842">
                  <c:v>267.87617899999998</c:v>
                </c:pt>
                <c:pt idx="7843">
                  <c:v>268.75808160000003</c:v>
                </c:pt>
                <c:pt idx="7844">
                  <c:v>269.70909710000001</c:v>
                </c:pt>
                <c:pt idx="7845">
                  <c:v>270.64822609999999</c:v>
                </c:pt>
                <c:pt idx="7846">
                  <c:v>271.50949469999898</c:v>
                </c:pt>
                <c:pt idx="7847">
                  <c:v>272.24230499999999</c:v>
                </c:pt>
                <c:pt idx="7848">
                  <c:v>272.87393889999998</c:v>
                </c:pt>
                <c:pt idx="7849">
                  <c:v>273.47188549999998</c:v>
                </c:pt>
                <c:pt idx="7850">
                  <c:v>274.05878610000002</c:v>
                </c:pt>
                <c:pt idx="7851">
                  <c:v>274.6650813</c:v>
                </c:pt>
                <c:pt idx="7852">
                  <c:v>275.28277839999998</c:v>
                </c:pt>
                <c:pt idx="7853">
                  <c:v>275.91575210000002</c:v>
                </c:pt>
                <c:pt idx="7854">
                  <c:v>276.52575099999899</c:v>
                </c:pt>
                <c:pt idx="7855">
                  <c:v>277.27641080000001</c:v>
                </c:pt>
                <c:pt idx="7856">
                  <c:v>278.17976879999998</c:v>
                </c:pt>
                <c:pt idx="7857">
                  <c:v>279.138935</c:v>
                </c:pt>
                <c:pt idx="7858">
                  <c:v>280.02744919999998</c:v>
                </c:pt>
                <c:pt idx="7859">
                  <c:v>280.83083799999901</c:v>
                </c:pt>
                <c:pt idx="7860">
                  <c:v>281.52223559999999</c:v>
                </c:pt>
                <c:pt idx="7861">
                  <c:v>282.175665199999</c:v>
                </c:pt>
                <c:pt idx="7862">
                  <c:v>282.79717360000001</c:v>
                </c:pt>
                <c:pt idx="7863">
                  <c:v>283.4342742</c:v>
                </c:pt>
                <c:pt idx="7864">
                  <c:v>284.11547999999999</c:v>
                </c:pt>
                <c:pt idx="7865">
                  <c:v>284.79975639999998</c:v>
                </c:pt>
                <c:pt idx="7866">
                  <c:v>285.48991239999998</c:v>
                </c:pt>
                <c:pt idx="7867">
                  <c:v>286.168955199999</c:v>
                </c:pt>
                <c:pt idx="7868">
                  <c:v>286.835396</c:v>
                </c:pt>
                <c:pt idx="7869">
                  <c:v>287.55494900000002</c:v>
                </c:pt>
                <c:pt idx="7870">
                  <c:v>288.33707089999899</c:v>
                </c:pt>
                <c:pt idx="7871">
                  <c:v>289.20596449999999</c:v>
                </c:pt>
                <c:pt idx="7872">
                  <c:v>290.150244399999</c:v>
                </c:pt>
                <c:pt idx="7873">
                  <c:v>291.18080429999998</c:v>
                </c:pt>
                <c:pt idx="7874">
                  <c:v>292.25208559999999</c:v>
                </c:pt>
                <c:pt idx="7875">
                  <c:v>293.24863210000001</c:v>
                </c:pt>
                <c:pt idx="7876">
                  <c:v>294.12229880000001</c:v>
                </c:pt>
                <c:pt idx="7877">
                  <c:v>294.881172899999</c:v>
                </c:pt>
                <c:pt idx="7878">
                  <c:v>295.5802243</c:v>
                </c:pt>
                <c:pt idx="7879">
                  <c:v>296.28357199999999</c:v>
                </c:pt>
                <c:pt idx="7880">
                  <c:v>296.99054819999998</c:v>
                </c:pt>
                <c:pt idx="7881">
                  <c:v>297.65740310000001</c:v>
                </c:pt>
                <c:pt idx="7882">
                  <c:v>298.20923219999997</c:v>
                </c:pt>
                <c:pt idx="7883">
                  <c:v>298.74921399999999</c:v>
                </c:pt>
                <c:pt idx="7884">
                  <c:v>299.28424819999998</c:v>
                </c:pt>
                <c:pt idx="7885">
                  <c:v>299.74913520000001</c:v>
                </c:pt>
                <c:pt idx="7886">
                  <c:v>300.18131510000001</c:v>
                </c:pt>
                <c:pt idx="7887">
                  <c:v>300.6088499</c:v>
                </c:pt>
                <c:pt idx="7888">
                  <c:v>301.06117989999899</c:v>
                </c:pt>
                <c:pt idx="7889">
                  <c:v>301.5679518</c:v>
                </c:pt>
                <c:pt idx="7890">
                  <c:v>302.20993279999999</c:v>
                </c:pt>
                <c:pt idx="7891">
                  <c:v>302.96615069999899</c:v>
                </c:pt>
                <c:pt idx="7892">
                  <c:v>303.72093769999998</c:v>
                </c:pt>
                <c:pt idx="7893">
                  <c:v>304.50361049999998</c:v>
                </c:pt>
                <c:pt idx="7894">
                  <c:v>305.32913070000001</c:v>
                </c:pt>
                <c:pt idx="7895">
                  <c:v>306.15725880000002</c:v>
                </c:pt>
                <c:pt idx="7896">
                  <c:v>307.06638989999999</c:v>
                </c:pt>
                <c:pt idx="7897">
                  <c:v>308.052774</c:v>
                </c:pt>
                <c:pt idx="7898">
                  <c:v>309.04980419999998</c:v>
                </c:pt>
                <c:pt idx="7899">
                  <c:v>309.97223980000001</c:v>
                </c:pt>
                <c:pt idx="7900">
                  <c:v>310.7279504</c:v>
                </c:pt>
                <c:pt idx="7901">
                  <c:v>311.35735639999899</c:v>
                </c:pt>
                <c:pt idx="7902">
                  <c:v>311.92092059999999</c:v>
                </c:pt>
                <c:pt idx="7903">
                  <c:v>312.4918237</c:v>
                </c:pt>
                <c:pt idx="7904">
                  <c:v>313.1308439</c:v>
                </c:pt>
                <c:pt idx="7905">
                  <c:v>313.78649410000003</c:v>
                </c:pt>
                <c:pt idx="7906">
                  <c:v>314.45190430000002</c:v>
                </c:pt>
                <c:pt idx="7907">
                  <c:v>315.0882704</c:v>
                </c:pt>
                <c:pt idx="7908">
                  <c:v>315.65946719999999</c:v>
                </c:pt>
                <c:pt idx="7909">
                  <c:v>316.2363618</c:v>
                </c:pt>
                <c:pt idx="7910">
                  <c:v>316.86383319999999</c:v>
                </c:pt>
                <c:pt idx="7911">
                  <c:v>317.513856699999</c:v>
                </c:pt>
                <c:pt idx="7912">
                  <c:v>534.46899880000001</c:v>
                </c:pt>
                <c:pt idx="7913">
                  <c:v>608.02154599999994</c:v>
                </c:pt>
                <c:pt idx="7914">
                  <c:v>706.23929720000001</c:v>
                </c:pt>
                <c:pt idx="7915">
                  <c:v>684.54251199999999</c:v>
                </c:pt>
                <c:pt idx="7916">
                  <c:v>689.03075760000002</c:v>
                </c:pt>
                <c:pt idx="7917">
                  <c:v>727.49108120000005</c:v>
                </c:pt>
                <c:pt idx="7918">
                  <c:v>705.32408039999996</c:v>
                </c:pt>
                <c:pt idx="7919">
                  <c:v>671.17735559999903</c:v>
                </c:pt>
                <c:pt idx="7920">
                  <c:v>685.02076160000001</c:v>
                </c:pt>
                <c:pt idx="7921">
                  <c:v>702.72378360000005</c:v>
                </c:pt>
                <c:pt idx="7922">
                  <c:v>668.18380479999996</c:v>
                </c:pt>
                <c:pt idx="7923">
                  <c:v>658.28344479999998</c:v>
                </c:pt>
                <c:pt idx="7924">
                  <c:v>693.99943640000004</c:v>
                </c:pt>
                <c:pt idx="7925">
                  <c:v>683.21171079999897</c:v>
                </c:pt>
                <c:pt idx="7926">
                  <c:v>652.6298984</c:v>
                </c:pt>
                <c:pt idx="7927">
                  <c:v>674.28309400000001</c:v>
                </c:pt>
                <c:pt idx="7928">
                  <c:v>697.698866799999</c:v>
                </c:pt>
                <c:pt idx="7929">
                  <c:v>660.83487839999998</c:v>
                </c:pt>
                <c:pt idx="7930">
                  <c:v>752.74878239999998</c:v>
                </c:pt>
                <c:pt idx="7931">
                  <c:v>735.85867759999996</c:v>
                </c:pt>
                <c:pt idx="7932">
                  <c:v>720.50586839999903</c:v>
                </c:pt>
                <c:pt idx="7933">
                  <c:v>759.53446359999998</c:v>
                </c:pt>
                <c:pt idx="7934">
                  <c:v>757.65541399999995</c:v>
                </c:pt>
                <c:pt idx="7935">
                  <c:v>720.76563439999995</c:v>
                </c:pt>
                <c:pt idx="7936">
                  <c:v>730.42427399999997</c:v>
                </c:pt>
                <c:pt idx="7937">
                  <c:v>761.00608639999996</c:v>
                </c:pt>
                <c:pt idx="7938">
                  <c:v>730.32209799999998</c:v>
                </c:pt>
                <c:pt idx="7939">
                  <c:v>712.23809960000006</c:v>
                </c:pt>
                <c:pt idx="7940">
                  <c:v>747.39817960000005</c:v>
                </c:pt>
                <c:pt idx="7941">
                  <c:v>748.43604879999998</c:v>
                </c:pt>
                <c:pt idx="7942">
                  <c:v>713.76699040000005</c:v>
                </c:pt>
                <c:pt idx="7943">
                  <c:v>732.68430000000001</c:v>
                </c:pt>
                <c:pt idx="7944">
                  <c:v>761.46666119999998</c:v>
                </c:pt>
                <c:pt idx="7945">
                  <c:v>731.41262080000001</c:v>
                </c:pt>
                <c:pt idx="7946">
                  <c:v>719.30274599999996</c:v>
                </c:pt>
                <c:pt idx="7947">
                  <c:v>759.19514040000001</c:v>
                </c:pt>
                <c:pt idx="7948">
                  <c:v>755.76911319999999</c:v>
                </c:pt>
                <c:pt idx="7949">
                  <c:v>722.18398560000003</c:v>
                </c:pt>
                <c:pt idx="7950">
                  <c:v>744.44924839999999</c:v>
                </c:pt>
                <c:pt idx="7951">
                  <c:v>771.49622439999996</c:v>
                </c:pt>
                <c:pt idx="7952">
                  <c:v>739.54405879999899</c:v>
                </c:pt>
                <c:pt idx="7953">
                  <c:v>731.46548039999902</c:v>
                </c:pt>
                <c:pt idx="7954">
                  <c:v>770.95749320000004</c:v>
                </c:pt>
                <c:pt idx="7955">
                  <c:v>763.45287199999996</c:v>
                </c:pt>
                <c:pt idx="7956">
                  <c:v>732.35865520000004</c:v>
                </c:pt>
                <c:pt idx="7957">
                  <c:v>757.44554119999998</c:v>
                </c:pt>
                <c:pt idx="7958">
                  <c:v>780.49051399999996</c:v>
                </c:pt>
                <c:pt idx="7959">
                  <c:v>746.73951520000003</c:v>
                </c:pt>
                <c:pt idx="7960">
                  <c:v>745.91535039999997</c:v>
                </c:pt>
                <c:pt idx="7961">
                  <c:v>785.66840639999998</c:v>
                </c:pt>
                <c:pt idx="7962">
                  <c:v>773.41577359999997</c:v>
                </c:pt>
                <c:pt idx="7963">
                  <c:v>744.70361720000005</c:v>
                </c:pt>
                <c:pt idx="7964">
                  <c:v>775.35637599999995</c:v>
                </c:pt>
                <c:pt idx="7965">
                  <c:v>794.09920360000001</c:v>
                </c:pt>
                <c:pt idx="7966">
                  <c:v>759.9867984</c:v>
                </c:pt>
                <c:pt idx="7967">
                  <c:v>759.99849919999997</c:v>
                </c:pt>
                <c:pt idx="7968">
                  <c:v>799.08320879999997</c:v>
                </c:pt>
                <c:pt idx="7969">
                  <c:v>786.87420680000002</c:v>
                </c:pt>
                <c:pt idx="7970">
                  <c:v>758.96376120000002</c:v>
                </c:pt>
                <c:pt idx="7971">
                  <c:v>789.98241719999999</c:v>
                </c:pt>
                <c:pt idx="7972">
                  <c:v>807.05899320000003</c:v>
                </c:pt>
                <c:pt idx="7973">
                  <c:v>772.37238360000003</c:v>
                </c:pt>
                <c:pt idx="7974">
                  <c:v>773.78970479999998</c:v>
                </c:pt>
                <c:pt idx="7975">
                  <c:v>814.03452400000003</c:v>
                </c:pt>
                <c:pt idx="7976">
                  <c:v>797.77449079999997</c:v>
                </c:pt>
                <c:pt idx="7977">
                  <c:v>772.08320079999999</c:v>
                </c:pt>
                <c:pt idx="7978">
                  <c:v>804.50397520000001</c:v>
                </c:pt>
                <c:pt idx="7979">
                  <c:v>819.22378760000004</c:v>
                </c:pt>
                <c:pt idx="7980">
                  <c:v>783.84559479999996</c:v>
                </c:pt>
                <c:pt idx="7981">
                  <c:v>792.87700559999996</c:v>
                </c:pt>
                <c:pt idx="7982">
                  <c:v>830.24919599999998</c:v>
                </c:pt>
                <c:pt idx="7983">
                  <c:v>810.49000560000002</c:v>
                </c:pt>
                <c:pt idx="7984">
                  <c:v>788.02595280000003</c:v>
                </c:pt>
                <c:pt idx="7985">
                  <c:v>823.64005680000002</c:v>
                </c:pt>
                <c:pt idx="7986">
                  <c:v>835.25540799999999</c:v>
                </c:pt>
                <c:pt idx="7987">
                  <c:v>800.01572959999999</c:v>
                </c:pt>
                <c:pt idx="7988">
                  <c:v>809.74519199999997</c:v>
                </c:pt>
                <c:pt idx="7989">
                  <c:v>848.20769919999998</c:v>
                </c:pt>
                <c:pt idx="7990">
                  <c:v>827.31612679999898</c:v>
                </c:pt>
                <c:pt idx="7991">
                  <c:v>806.11320599999999</c:v>
                </c:pt>
                <c:pt idx="7992">
                  <c:v>844.31442279999999</c:v>
                </c:pt>
                <c:pt idx="7993">
                  <c:v>851.38813319999997</c:v>
                </c:pt>
                <c:pt idx="7994">
                  <c:v>817.6105192</c:v>
                </c:pt>
                <c:pt idx="7995">
                  <c:v>829.67264320000004</c:v>
                </c:pt>
                <c:pt idx="7996">
                  <c:v>865.81385999999998</c:v>
                </c:pt>
                <c:pt idx="7997">
                  <c:v>842.15756160000001</c:v>
                </c:pt>
                <c:pt idx="7998">
                  <c:v>822.10692239999901</c:v>
                </c:pt>
                <c:pt idx="7999">
                  <c:v>860.75062719999903</c:v>
                </c:pt>
                <c:pt idx="8000">
                  <c:v>865.74769279999998</c:v>
                </c:pt>
                <c:pt idx="8001">
                  <c:v>831.84371839999994</c:v>
                </c:pt>
                <c:pt idx="8002">
                  <c:v>847.13254399999903</c:v>
                </c:pt>
                <c:pt idx="8003">
                  <c:v>881.48498039999902</c:v>
                </c:pt>
                <c:pt idx="8004">
                  <c:v>854.18899160000001</c:v>
                </c:pt>
                <c:pt idx="8005">
                  <c:v>837.8256288</c:v>
                </c:pt>
                <c:pt idx="8006">
                  <c:v>876.05832239999995</c:v>
                </c:pt>
                <c:pt idx="8007">
                  <c:v>879.78173119999997</c:v>
                </c:pt>
                <c:pt idx="8008">
                  <c:v>847.0127344</c:v>
                </c:pt>
                <c:pt idx="8009">
                  <c:v>861.93335560000003</c:v>
                </c:pt>
                <c:pt idx="8010">
                  <c:v>893.47306800000001</c:v>
                </c:pt>
                <c:pt idx="8011">
                  <c:v>867.17197679999902</c:v>
                </c:pt>
                <c:pt idx="8012">
                  <c:v>854.51772640000002</c:v>
                </c:pt>
                <c:pt idx="8013">
                  <c:v>894.29813920000004</c:v>
                </c:pt>
                <c:pt idx="8014">
                  <c:v>893.5352388</c:v>
                </c:pt>
                <c:pt idx="8015">
                  <c:v>861.48711839999999</c:v>
                </c:pt>
                <c:pt idx="8016">
                  <c:v>881.7859052</c:v>
                </c:pt>
                <c:pt idx="8017">
                  <c:v>911.93721879999896</c:v>
                </c:pt>
                <c:pt idx="8018">
                  <c:v>885.35052919999998</c:v>
                </c:pt>
                <c:pt idx="8019">
                  <c:v>872.41603640000005</c:v>
                </c:pt>
                <c:pt idx="8020">
                  <c:v>911.99395119999997</c:v>
                </c:pt>
                <c:pt idx="8021">
                  <c:v>910.4328008</c:v>
                </c:pt>
                <c:pt idx="8022">
                  <c:v>879.32024999999999</c:v>
                </c:pt>
                <c:pt idx="8023">
                  <c:v>898.76203559999999</c:v>
                </c:pt>
                <c:pt idx="8024">
                  <c:v>929.42109800000003</c:v>
                </c:pt>
                <c:pt idx="8025">
                  <c:v>901.52622599999995</c:v>
                </c:pt>
                <c:pt idx="8026">
                  <c:v>890.38784720000001</c:v>
                </c:pt>
                <c:pt idx="8027">
                  <c:v>932.06292439999902</c:v>
                </c:pt>
                <c:pt idx="8028">
                  <c:v>926.77696439999897</c:v>
                </c:pt>
                <c:pt idx="8029">
                  <c:v>896.16828959999998</c:v>
                </c:pt>
                <c:pt idx="8030">
                  <c:v>920.17037960000005</c:v>
                </c:pt>
                <c:pt idx="8031">
                  <c:v>946.63219200000003</c:v>
                </c:pt>
                <c:pt idx="8032">
                  <c:v>916.88731639999901</c:v>
                </c:pt>
                <c:pt idx="8033">
                  <c:v>909.636651999999</c:v>
                </c:pt>
                <c:pt idx="8034">
                  <c:v>950.45736480000005</c:v>
                </c:pt>
                <c:pt idx="8035">
                  <c:v>942.66281919999994</c:v>
                </c:pt>
                <c:pt idx="8036">
                  <c:v>912.69583439999997</c:v>
                </c:pt>
                <c:pt idx="8037">
                  <c:v>937.16752199999996</c:v>
                </c:pt>
                <c:pt idx="8038">
                  <c:v>965.25133719999997</c:v>
                </c:pt>
                <c:pt idx="8039">
                  <c:v>933.63396279999904</c:v>
                </c:pt>
                <c:pt idx="8040">
                  <c:v>927.67928559999996</c:v>
                </c:pt>
                <c:pt idx="8041">
                  <c:v>968.45896319999997</c:v>
                </c:pt>
                <c:pt idx="8042">
                  <c:v>959.85228319999999</c:v>
                </c:pt>
                <c:pt idx="8043">
                  <c:v>931.51039119999996</c:v>
                </c:pt>
                <c:pt idx="8044">
                  <c:v>954.55622919999996</c:v>
                </c:pt>
                <c:pt idx="8045">
                  <c:v>981.01416879999897</c:v>
                </c:pt>
                <c:pt idx="8046">
                  <c:v>950.95600839999895</c:v>
                </c:pt>
                <c:pt idx="8047">
                  <c:v>944.7145792</c:v>
                </c:pt>
                <c:pt idx="8048">
                  <c:v>985.08233919999998</c:v>
                </c:pt>
                <c:pt idx="8049">
                  <c:v>978.26687040000002</c:v>
                </c:pt>
                <c:pt idx="8050">
                  <c:v>948.9696328</c:v>
                </c:pt>
                <c:pt idx="8051">
                  <c:v>975.682311999999</c:v>
                </c:pt>
                <c:pt idx="8052">
                  <c:v>999.64983519999998</c:v>
                </c:pt>
                <c:pt idx="8053">
                  <c:v>969.44137720000003</c:v>
                </c:pt>
                <c:pt idx="8054">
                  <c:v>963.20979479999903</c:v>
                </c:pt>
                <c:pt idx="8055">
                  <c:v>1006.0353</c:v>
                </c:pt>
                <c:pt idx="8056">
                  <c:v>993.30301639999902</c:v>
                </c:pt>
                <c:pt idx="8057">
                  <c:v>968.93412279999995</c:v>
                </c:pt>
                <c:pt idx="8058">
                  <c:v>860.45979639999996</c:v>
                </c:pt>
                <c:pt idx="8059">
                  <c:v>1040.0838859999999</c:v>
                </c:pt>
                <c:pt idx="8060">
                  <c:v>1024.03216</c:v>
                </c:pt>
                <c:pt idx="8061">
                  <c:v>1064.9223769999901</c:v>
                </c:pt>
                <c:pt idx="8062">
                  <c:v>1089.538677</c:v>
                </c:pt>
                <c:pt idx="8063">
                  <c:v>1057.9866869999901</c:v>
                </c:pt>
                <c:pt idx="8064">
                  <c:v>1057.5422619999999</c:v>
                </c:pt>
                <c:pt idx="8065">
                  <c:v>1095.9925330000001</c:v>
                </c:pt>
                <c:pt idx="8066">
                  <c:v>1083.4655499999999</c:v>
                </c:pt>
                <c:pt idx="8067">
                  <c:v>1055.1763109999999</c:v>
                </c:pt>
                <c:pt idx="8068">
                  <c:v>1077.789714</c:v>
                </c:pt>
                <c:pt idx="8069">
                  <c:v>1100.0920160000001</c:v>
                </c:pt>
                <c:pt idx="8070">
                  <c:v>1066.6710699999901</c:v>
                </c:pt>
                <c:pt idx="8071">
                  <c:v>1061.256484</c:v>
                </c:pt>
                <c:pt idx="8072">
                  <c:v>1099.89508</c:v>
                </c:pt>
                <c:pt idx="8073">
                  <c:v>1090.5138810000001</c:v>
                </c:pt>
                <c:pt idx="8074">
                  <c:v>1061.627696</c:v>
                </c:pt>
                <c:pt idx="8075">
                  <c:v>1086.8723359999999</c:v>
                </c:pt>
                <c:pt idx="8076">
                  <c:v>1110.004612</c:v>
                </c:pt>
                <c:pt idx="8077">
                  <c:v>1080.132552</c:v>
                </c:pt>
                <c:pt idx="8078">
                  <c:v>1074.0224269999901</c:v>
                </c:pt>
                <c:pt idx="8079">
                  <c:v>1112.5372170000001</c:v>
                </c:pt>
                <c:pt idx="8080">
                  <c:v>1104.852016</c:v>
                </c:pt>
                <c:pt idx="8081">
                  <c:v>1076.0140759999999</c:v>
                </c:pt>
                <c:pt idx="8082">
                  <c:v>1098.4154639999999</c:v>
                </c:pt>
                <c:pt idx="8083">
                  <c:v>1123.9503179999999</c:v>
                </c:pt>
                <c:pt idx="8084">
                  <c:v>1094.9181609999901</c:v>
                </c:pt>
                <c:pt idx="8085">
                  <c:v>1087.6331769999999</c:v>
                </c:pt>
                <c:pt idx="8086">
                  <c:v>1125.5265469999999</c:v>
                </c:pt>
                <c:pt idx="8087">
                  <c:v>1121.1917719999999</c:v>
                </c:pt>
                <c:pt idx="8088">
                  <c:v>1092.7538010000001</c:v>
                </c:pt>
                <c:pt idx="8089">
                  <c:v>1111.8582819999999</c:v>
                </c:pt>
                <c:pt idx="8090">
                  <c:v>1139.7130259999999</c:v>
                </c:pt>
                <c:pt idx="8091">
                  <c:v>1112.0424459999999</c:v>
                </c:pt>
                <c:pt idx="8092">
                  <c:v>1102.8006679999901</c:v>
                </c:pt>
                <c:pt idx="8093">
                  <c:v>1142.364658</c:v>
                </c:pt>
                <c:pt idx="8094">
                  <c:v>1138.535447</c:v>
                </c:pt>
                <c:pt idx="8095">
                  <c:v>1110.475899</c:v>
                </c:pt>
                <c:pt idx="8096">
                  <c:v>1129.0591999999999</c:v>
                </c:pt>
                <c:pt idx="8097">
                  <c:v>1158.0331819999999</c:v>
                </c:pt>
                <c:pt idx="8098">
                  <c:v>1130.0764279999901</c:v>
                </c:pt>
                <c:pt idx="8099">
                  <c:v>1120.5237959999999</c:v>
                </c:pt>
                <c:pt idx="8100">
                  <c:v>1156.645031</c:v>
                </c:pt>
                <c:pt idx="8101">
                  <c:v>1157.828254</c:v>
                </c:pt>
                <c:pt idx="8102">
                  <c:v>1128.605217</c:v>
                </c:pt>
                <c:pt idx="8103">
                  <c:v>1145.3072439999901</c:v>
                </c:pt>
                <c:pt idx="8104">
                  <c:v>1176.3772349999999</c:v>
                </c:pt>
                <c:pt idx="8105">
                  <c:v>1151.523747</c:v>
                </c:pt>
                <c:pt idx="8106">
                  <c:v>1137.3439840000001</c:v>
                </c:pt>
                <c:pt idx="8107">
                  <c:v>1172.3882510000001</c:v>
                </c:pt>
                <c:pt idx="8108">
                  <c:v>1177.619003</c:v>
                </c:pt>
                <c:pt idx="8109">
                  <c:v>1147.076413</c:v>
                </c:pt>
                <c:pt idx="8110">
                  <c:v>1160.521127</c:v>
                </c:pt>
                <c:pt idx="8111">
                  <c:v>1193.4938159999999</c:v>
                </c:pt>
                <c:pt idx="8112">
                  <c:v>1168.335943</c:v>
                </c:pt>
                <c:pt idx="8113">
                  <c:v>1154.179623</c:v>
                </c:pt>
                <c:pt idx="8114">
                  <c:v>1189.5721529999901</c:v>
                </c:pt>
                <c:pt idx="8115">
                  <c:v>1195.9024509999999</c:v>
                </c:pt>
                <c:pt idx="8116">
                  <c:v>1164.839917</c:v>
                </c:pt>
                <c:pt idx="8117">
                  <c:v>1176.149852</c:v>
                </c:pt>
                <c:pt idx="8118">
                  <c:v>1211.5971789999901</c:v>
                </c:pt>
                <c:pt idx="8119">
                  <c:v>1187.5794739999999</c:v>
                </c:pt>
                <c:pt idx="8120">
                  <c:v>1172.020006</c:v>
                </c:pt>
                <c:pt idx="8121">
                  <c:v>1206.9588000000001</c:v>
                </c:pt>
                <c:pt idx="8122">
                  <c:v>1215.6965379999999</c:v>
                </c:pt>
                <c:pt idx="8123">
                  <c:v>1184.8366659999999</c:v>
                </c:pt>
                <c:pt idx="8124">
                  <c:v>1192.7454599999901</c:v>
                </c:pt>
                <c:pt idx="8125">
                  <c:v>1228.649776</c:v>
                </c:pt>
                <c:pt idx="8126">
                  <c:v>1206.347186</c:v>
                </c:pt>
                <c:pt idx="8127">
                  <c:v>1188.9205750000001</c:v>
                </c:pt>
                <c:pt idx="8128">
                  <c:v>1220.6350580000001</c:v>
                </c:pt>
                <c:pt idx="8129">
                  <c:v>1233.1709000000001</c:v>
                </c:pt>
                <c:pt idx="8130">
                  <c:v>1203.0510630000001</c:v>
                </c:pt>
                <c:pt idx="8131">
                  <c:v>1208.4244900000001</c:v>
                </c:pt>
                <c:pt idx="8132">
                  <c:v>1245.975901</c:v>
                </c:pt>
                <c:pt idx="8133">
                  <c:v>1228.350541</c:v>
                </c:pt>
                <c:pt idx="8134">
                  <c:v>1207.886913</c:v>
                </c:pt>
                <c:pt idx="8135">
                  <c:v>1238.260706</c:v>
                </c:pt>
                <c:pt idx="8136">
                  <c:v>1254.577225</c:v>
                </c:pt>
                <c:pt idx="8137">
                  <c:v>1224.927109</c:v>
                </c:pt>
                <c:pt idx="8138">
                  <c:v>1226.4510969999999</c:v>
                </c:pt>
                <c:pt idx="8139">
                  <c:v>1265.6112439999999</c:v>
                </c:pt>
                <c:pt idx="8140">
                  <c:v>1249.743064</c:v>
                </c:pt>
                <c:pt idx="8141">
                  <c:v>1225.9723529999901</c:v>
                </c:pt>
                <c:pt idx="8142">
                  <c:v>1252.6470869999901</c:v>
                </c:pt>
                <c:pt idx="8143">
                  <c:v>1272.960212</c:v>
                </c:pt>
                <c:pt idx="8144">
                  <c:v>1241.3447739999999</c:v>
                </c:pt>
                <c:pt idx="8145">
                  <c:v>1240.0390219999999</c:v>
                </c:pt>
                <c:pt idx="8146">
                  <c:v>1278.3404369999901</c:v>
                </c:pt>
                <c:pt idx="8147">
                  <c:v>1267.73007799999</c:v>
                </c:pt>
                <c:pt idx="8148">
                  <c:v>1242.3520719999999</c:v>
                </c:pt>
                <c:pt idx="8149">
                  <c:v>1266.950409</c:v>
                </c:pt>
                <c:pt idx="8150">
                  <c:v>1289.6477769999999</c:v>
                </c:pt>
                <c:pt idx="8151">
                  <c:v>1258.5504699999999</c:v>
                </c:pt>
                <c:pt idx="8152">
                  <c:v>1255.3789359999901</c:v>
                </c:pt>
                <c:pt idx="8153">
                  <c:v>1292.0249759999999</c:v>
                </c:pt>
                <c:pt idx="8154">
                  <c:v>1284.6666150000001</c:v>
                </c:pt>
                <c:pt idx="8155">
                  <c:v>1259.3130819999999</c:v>
                </c:pt>
                <c:pt idx="8156">
                  <c:v>1277.761454</c:v>
                </c:pt>
                <c:pt idx="8157">
                  <c:v>1304.182272</c:v>
                </c:pt>
                <c:pt idx="8158">
                  <c:v>1276.178797</c:v>
                </c:pt>
                <c:pt idx="8159">
                  <c:v>1268.9273909999999</c:v>
                </c:pt>
                <c:pt idx="8160">
                  <c:v>1306.1758580000001</c:v>
                </c:pt>
                <c:pt idx="8161">
                  <c:v>1301.528456</c:v>
                </c:pt>
                <c:pt idx="8162">
                  <c:v>1274.80935</c:v>
                </c:pt>
                <c:pt idx="8163">
                  <c:v>1290.9601210000001</c:v>
                </c:pt>
                <c:pt idx="8164">
                  <c:v>1320.7667960000001</c:v>
                </c:pt>
                <c:pt idx="8165">
                  <c:v>1295.4428459999999</c:v>
                </c:pt>
                <c:pt idx="8166">
                  <c:v>1283.0461359999999</c:v>
                </c:pt>
                <c:pt idx="8167">
                  <c:v>1318.993136</c:v>
                </c:pt>
                <c:pt idx="8168">
                  <c:v>1322.3436850000001</c:v>
                </c:pt>
                <c:pt idx="8169">
                  <c:v>1291.4775930000001</c:v>
                </c:pt>
                <c:pt idx="8170">
                  <c:v>1305.051056</c:v>
                </c:pt>
                <c:pt idx="8171">
                  <c:v>1336.66221</c:v>
                </c:pt>
                <c:pt idx="8172">
                  <c:v>1316.8563810000001</c:v>
                </c:pt>
                <c:pt idx="8173">
                  <c:v>1285.6412829999999</c:v>
                </c:pt>
                <c:pt idx="8174">
                  <c:v>1236.129224</c:v>
                </c:pt>
                <c:pt idx="8175">
                  <c:v>1296.5195249999999</c:v>
                </c:pt>
                <c:pt idx="8176">
                  <c:v>1369.1468439999901</c:v>
                </c:pt>
                <c:pt idx="8177">
                  <c:v>1341.237016</c:v>
                </c:pt>
                <c:pt idx="8178">
                  <c:v>1343.6760979999999</c:v>
                </c:pt>
                <c:pt idx="8179">
                  <c:v>1385.1900419999999</c:v>
                </c:pt>
                <c:pt idx="8180">
                  <c:v>1368.983033</c:v>
                </c:pt>
                <c:pt idx="8181">
                  <c:v>1344.3207130000001</c:v>
                </c:pt>
                <c:pt idx="8182">
                  <c:v>1369.2320869999901</c:v>
                </c:pt>
                <c:pt idx="8183">
                  <c:v>1388.007916</c:v>
                </c:pt>
                <c:pt idx="8184">
                  <c:v>1354.3959259999999</c:v>
                </c:pt>
                <c:pt idx="8185">
                  <c:v>1352.558035</c:v>
                </c:pt>
                <c:pt idx="8186">
                  <c:v>1387.9137740000001</c:v>
                </c:pt>
                <c:pt idx="8187">
                  <c:v>1376.3519409999999</c:v>
                </c:pt>
                <c:pt idx="8188">
                  <c:v>1350.869741</c:v>
                </c:pt>
                <c:pt idx="8189">
                  <c:v>1373.0143289999901</c:v>
                </c:pt>
                <c:pt idx="8190">
                  <c:v>1395.0086199999901</c:v>
                </c:pt>
                <c:pt idx="8191">
                  <c:v>1364.7332529999901</c:v>
                </c:pt>
                <c:pt idx="8192">
                  <c:v>1357.833406</c:v>
                </c:pt>
                <c:pt idx="8193">
                  <c:v>1395.0666699999999</c:v>
                </c:pt>
                <c:pt idx="8194">
                  <c:v>1387.1489369999999</c:v>
                </c:pt>
                <c:pt idx="8195">
                  <c:v>1358.3454400000001</c:v>
                </c:pt>
                <c:pt idx="8196">
                  <c:v>1377.7059380000001</c:v>
                </c:pt>
                <c:pt idx="8197">
                  <c:v>1404.93028</c:v>
                </c:pt>
                <c:pt idx="8198">
                  <c:v>1376.3991559999999</c:v>
                </c:pt>
                <c:pt idx="8199">
                  <c:v>1366.539172</c:v>
                </c:pt>
                <c:pt idx="8200">
                  <c:v>1400.4578959999999</c:v>
                </c:pt>
                <c:pt idx="8201">
                  <c:v>1401.5237400000001</c:v>
                </c:pt>
                <c:pt idx="8202">
                  <c:v>1371.1757379999999</c:v>
                </c:pt>
                <c:pt idx="8203">
                  <c:v>1385.7902019999999</c:v>
                </c:pt>
                <c:pt idx="8204">
                  <c:v>1417.510082</c:v>
                </c:pt>
                <c:pt idx="8205">
                  <c:v>1389.194393</c:v>
                </c:pt>
                <c:pt idx="8206">
                  <c:v>1375.4609909999999</c:v>
                </c:pt>
                <c:pt idx="8207">
                  <c:v>1411.538348</c:v>
                </c:pt>
                <c:pt idx="8208">
                  <c:v>1413.3073939999999</c:v>
                </c:pt>
                <c:pt idx="8209">
                  <c:v>1385.8639499999999</c:v>
                </c:pt>
                <c:pt idx="8210">
                  <c:v>1389.682943</c:v>
                </c:pt>
                <c:pt idx="8211">
                  <c:v>1434.5339220000001</c:v>
                </c:pt>
                <c:pt idx="8212">
                  <c:v>1390.0232960000001</c:v>
                </c:pt>
              </c:numCache>
            </c:numRef>
          </c:xVal>
          <c:yVal>
            <c:numRef>
              <c:f>cleaned!$M$4:$M$11346</c:f>
              <c:numCache>
                <c:formatCode>General</c:formatCode>
                <c:ptCount val="11343"/>
                <c:pt idx="0">
                  <c:v>2.4899999999999999E-2</c:v>
                </c:pt>
                <c:pt idx="1">
                  <c:v>1.7399999999999999E-2</c:v>
                </c:pt>
                <c:pt idx="2">
                  <c:v>1.54E-2</c:v>
                </c:pt>
                <c:pt idx="3">
                  <c:v>2.8999999999999998E-3</c:v>
                </c:pt>
                <c:pt idx="4">
                  <c:v>2.2200000000000001E-2</c:v>
                </c:pt>
                <c:pt idx="5">
                  <c:v>3.04E-2</c:v>
                </c:pt>
                <c:pt idx="6">
                  <c:v>1.7899999999999999E-2</c:v>
                </c:pt>
                <c:pt idx="7">
                  <c:v>1.8700000000000001E-2</c:v>
                </c:pt>
                <c:pt idx="8">
                  <c:v>2.12E-2</c:v>
                </c:pt>
                <c:pt idx="9">
                  <c:v>1.15E-2</c:v>
                </c:pt>
                <c:pt idx="10">
                  <c:v>1.15E-2</c:v>
                </c:pt>
                <c:pt idx="11">
                  <c:v>7.4999999999999997E-3</c:v>
                </c:pt>
                <c:pt idx="12">
                  <c:v>1.35E-2</c:v>
                </c:pt>
                <c:pt idx="13">
                  <c:v>3.1699999999999999E-2</c:v>
                </c:pt>
                <c:pt idx="14">
                  <c:v>1.9300000000000001E-2</c:v>
                </c:pt>
                <c:pt idx="15">
                  <c:v>1.29E-2</c:v>
                </c:pt>
                <c:pt idx="16">
                  <c:v>2.64E-2</c:v>
                </c:pt>
                <c:pt idx="17">
                  <c:v>2.2499999999999999E-2</c:v>
                </c:pt>
                <c:pt idx="18">
                  <c:v>1.7100000000000001E-2</c:v>
                </c:pt>
                <c:pt idx="19">
                  <c:v>2.1499999999999998E-2</c:v>
                </c:pt>
                <c:pt idx="20">
                  <c:v>9.1999999999999998E-3</c:v>
                </c:pt>
                <c:pt idx="21">
                  <c:v>1.7100000000000001E-2</c:v>
                </c:pt>
                <c:pt idx="22">
                  <c:v>2.9100000000000001E-2</c:v>
                </c:pt>
                <c:pt idx="23">
                  <c:v>3.8300000000000001E-2</c:v>
                </c:pt>
                <c:pt idx="24">
                  <c:v>2.6200000000000001E-2</c:v>
                </c:pt>
                <c:pt idx="25">
                  <c:v>3.5099999999999999E-2</c:v>
                </c:pt>
                <c:pt idx="26">
                  <c:v>4.19E-2</c:v>
                </c:pt>
                <c:pt idx="27">
                  <c:v>1.67E-2</c:v>
                </c:pt>
                <c:pt idx="28">
                  <c:v>3.3300000000000003E-2</c:v>
                </c:pt>
                <c:pt idx="29">
                  <c:v>3.5700000000000003E-2</c:v>
                </c:pt>
                <c:pt idx="30">
                  <c:v>1.6400000000000001E-2</c:v>
                </c:pt>
                <c:pt idx="31">
                  <c:v>2.86E-2</c:v>
                </c:pt>
                <c:pt idx="32">
                  <c:v>1.54E-2</c:v>
                </c:pt>
                <c:pt idx="33">
                  <c:v>2.18E-2</c:v>
                </c:pt>
                <c:pt idx="34">
                  <c:v>1.77E-2</c:v>
                </c:pt>
                <c:pt idx="35">
                  <c:v>1.2500000000000001E-2</c:v>
                </c:pt>
                <c:pt idx="36">
                  <c:v>2.63E-2</c:v>
                </c:pt>
                <c:pt idx="37">
                  <c:v>1.5800000000000002E-2</c:v>
                </c:pt>
                <c:pt idx="38">
                  <c:v>2.4199999999999999E-2</c:v>
                </c:pt>
                <c:pt idx="39">
                  <c:v>1.9E-2</c:v>
                </c:pt>
                <c:pt idx="40">
                  <c:v>1.2699999999999999E-2</c:v>
                </c:pt>
                <c:pt idx="41">
                  <c:v>2.8899999999999999E-2</c:v>
                </c:pt>
                <c:pt idx="42">
                  <c:v>2.3599999999999999E-2</c:v>
                </c:pt>
                <c:pt idx="43">
                  <c:v>2.4299999999999999E-2</c:v>
                </c:pt>
                <c:pt idx="44">
                  <c:v>1.5900000000000001E-2</c:v>
                </c:pt>
                <c:pt idx="45">
                  <c:v>2.4799999999999999E-2</c:v>
                </c:pt>
                <c:pt idx="46">
                  <c:v>2.75E-2</c:v>
                </c:pt>
                <c:pt idx="47">
                  <c:v>3.3300000000000003E-2</c:v>
                </c:pt>
                <c:pt idx="48">
                  <c:v>5.0799999999999998E-2</c:v>
                </c:pt>
                <c:pt idx="49">
                  <c:v>3.7100000000000001E-2</c:v>
                </c:pt>
                <c:pt idx="50">
                  <c:v>3.5900000000000001E-2</c:v>
                </c:pt>
                <c:pt idx="51">
                  <c:v>4.0099999999999997E-2</c:v>
                </c:pt>
                <c:pt idx="52">
                  <c:v>3.5400000000000001E-2</c:v>
                </c:pt>
                <c:pt idx="53">
                  <c:v>3.5900000000000001E-2</c:v>
                </c:pt>
                <c:pt idx="54">
                  <c:v>3.9399999999999998E-2</c:v>
                </c:pt>
                <c:pt idx="55">
                  <c:v>1.7100000000000001E-2</c:v>
                </c:pt>
                <c:pt idx="56">
                  <c:v>3.0700000000000002E-2</c:v>
                </c:pt>
                <c:pt idx="57">
                  <c:v>3.7199999999999997E-2</c:v>
                </c:pt>
                <c:pt idx="58">
                  <c:v>3.8300000000000001E-2</c:v>
                </c:pt>
                <c:pt idx="59">
                  <c:v>5.0500000000000003E-2</c:v>
                </c:pt>
                <c:pt idx="60">
                  <c:v>5.62E-2</c:v>
                </c:pt>
                <c:pt idx="61">
                  <c:v>3.7100000000000001E-2</c:v>
                </c:pt>
                <c:pt idx="62">
                  <c:v>3.9100000000000003E-2</c:v>
                </c:pt>
                <c:pt idx="63">
                  <c:v>4.3999999999999997E-2</c:v>
                </c:pt>
                <c:pt idx="64">
                  <c:v>3.6799999999999999E-2</c:v>
                </c:pt>
                <c:pt idx="65">
                  <c:v>0.03</c:v>
                </c:pt>
                <c:pt idx="66">
                  <c:v>2.3599999999999999E-2</c:v>
                </c:pt>
                <c:pt idx="67">
                  <c:v>2.1299999999999999E-2</c:v>
                </c:pt>
                <c:pt idx="68">
                  <c:v>4.9000000000000002E-2</c:v>
                </c:pt>
                <c:pt idx="69">
                  <c:v>3.1800000000000002E-2</c:v>
                </c:pt>
                <c:pt idx="70">
                  <c:v>3.09E-2</c:v>
                </c:pt>
                <c:pt idx="71">
                  <c:v>3.6700000000000003E-2</c:v>
                </c:pt>
                <c:pt idx="72">
                  <c:v>3.1199999999999999E-2</c:v>
                </c:pt>
                <c:pt idx="73">
                  <c:v>2.5499999999999998E-2</c:v>
                </c:pt>
                <c:pt idx="74">
                  <c:v>3.6600000000000001E-2</c:v>
                </c:pt>
                <c:pt idx="75">
                  <c:v>4.4999999999999998E-2</c:v>
                </c:pt>
                <c:pt idx="76">
                  <c:v>3.6400000000000002E-2</c:v>
                </c:pt>
                <c:pt idx="77">
                  <c:v>3.6900000000000002E-2</c:v>
                </c:pt>
                <c:pt idx="78">
                  <c:v>4.4499999999999998E-2</c:v>
                </c:pt>
                <c:pt idx="79">
                  <c:v>5.28E-2</c:v>
                </c:pt>
                <c:pt idx="80">
                  <c:v>4.65E-2</c:v>
                </c:pt>
                <c:pt idx="81">
                  <c:v>5.4199999999999998E-2</c:v>
                </c:pt>
                <c:pt idx="82">
                  <c:v>5.2400000000000002E-2</c:v>
                </c:pt>
                <c:pt idx="83">
                  <c:v>4.3499999999999997E-2</c:v>
                </c:pt>
                <c:pt idx="84">
                  <c:v>5.3999999999999999E-2</c:v>
                </c:pt>
                <c:pt idx="85">
                  <c:v>5.1200000000000002E-2</c:v>
                </c:pt>
                <c:pt idx="86">
                  <c:v>4.6300000000000001E-2</c:v>
                </c:pt>
                <c:pt idx="87">
                  <c:v>3.9399999999999998E-2</c:v>
                </c:pt>
                <c:pt idx="88">
                  <c:v>3.3300000000000003E-2</c:v>
                </c:pt>
                <c:pt idx="89">
                  <c:v>2.8500000000000001E-2</c:v>
                </c:pt>
                <c:pt idx="90">
                  <c:v>3.6299999999999999E-2</c:v>
                </c:pt>
                <c:pt idx="91">
                  <c:v>4.7199999999999999E-2</c:v>
                </c:pt>
                <c:pt idx="92">
                  <c:v>2.7799999999999998E-2</c:v>
                </c:pt>
                <c:pt idx="93">
                  <c:v>4.0099999999999997E-2</c:v>
                </c:pt>
                <c:pt idx="94">
                  <c:v>5.5800000000000002E-2</c:v>
                </c:pt>
                <c:pt idx="95">
                  <c:v>3.32E-2</c:v>
                </c:pt>
                <c:pt idx="96">
                  <c:v>4.9000000000000002E-2</c:v>
                </c:pt>
                <c:pt idx="97">
                  <c:v>3.2099999999999997E-2</c:v>
                </c:pt>
                <c:pt idx="98">
                  <c:v>4.2000000000000003E-2</c:v>
                </c:pt>
                <c:pt idx="99">
                  <c:v>4.24E-2</c:v>
                </c:pt>
                <c:pt idx="100">
                  <c:v>5.0599999999999999E-2</c:v>
                </c:pt>
                <c:pt idx="101">
                  <c:v>0.04</c:v>
                </c:pt>
                <c:pt idx="102">
                  <c:v>5.1900000000000002E-2</c:v>
                </c:pt>
                <c:pt idx="103">
                  <c:v>4.9000000000000002E-2</c:v>
                </c:pt>
                <c:pt idx="104">
                  <c:v>4.7500000000000001E-2</c:v>
                </c:pt>
                <c:pt idx="105">
                  <c:v>6.2100000000000002E-2</c:v>
                </c:pt>
                <c:pt idx="106">
                  <c:v>6.8400000000000002E-2</c:v>
                </c:pt>
                <c:pt idx="107">
                  <c:v>5.5500000000000001E-2</c:v>
                </c:pt>
                <c:pt idx="108">
                  <c:v>5.7099999999999998E-2</c:v>
                </c:pt>
                <c:pt idx="109">
                  <c:v>4.2700000000000002E-2</c:v>
                </c:pt>
                <c:pt idx="110">
                  <c:v>5.1499999999999997E-2</c:v>
                </c:pt>
                <c:pt idx="111">
                  <c:v>6.8699999999999997E-2</c:v>
                </c:pt>
                <c:pt idx="112">
                  <c:v>5.6399999999999999E-2</c:v>
                </c:pt>
                <c:pt idx="113">
                  <c:v>7.6399999999999996E-2</c:v>
                </c:pt>
                <c:pt idx="114">
                  <c:v>6.8699999999999997E-2</c:v>
                </c:pt>
                <c:pt idx="115">
                  <c:v>5.8400000000000001E-2</c:v>
                </c:pt>
                <c:pt idx="116">
                  <c:v>6.9400000000000003E-2</c:v>
                </c:pt>
                <c:pt idx="117">
                  <c:v>5.7700000000000001E-2</c:v>
                </c:pt>
                <c:pt idx="118">
                  <c:v>6.7599999999999993E-2</c:v>
                </c:pt>
                <c:pt idx="119">
                  <c:v>6.7699999999999996E-2</c:v>
                </c:pt>
                <c:pt idx="120">
                  <c:v>8.0799999999999997E-2</c:v>
                </c:pt>
                <c:pt idx="121">
                  <c:v>7.0800000000000002E-2</c:v>
                </c:pt>
                <c:pt idx="122">
                  <c:v>6.1600000000000002E-2</c:v>
                </c:pt>
                <c:pt idx="123">
                  <c:v>6.7699999999999996E-2</c:v>
                </c:pt>
                <c:pt idx="124">
                  <c:v>5.9299999999999999E-2</c:v>
                </c:pt>
                <c:pt idx="125">
                  <c:v>6.3E-2</c:v>
                </c:pt>
                <c:pt idx="126">
                  <c:v>6.3E-2</c:v>
                </c:pt>
                <c:pt idx="127">
                  <c:v>5.0500000000000003E-2</c:v>
                </c:pt>
                <c:pt idx="128">
                  <c:v>5.6800000000000003E-2</c:v>
                </c:pt>
                <c:pt idx="129">
                  <c:v>5.4399999999999997E-2</c:v>
                </c:pt>
                <c:pt idx="130">
                  <c:v>4.5199999999999997E-2</c:v>
                </c:pt>
                <c:pt idx="131">
                  <c:v>5.8700000000000002E-2</c:v>
                </c:pt>
                <c:pt idx="132">
                  <c:v>6.1100000000000002E-2</c:v>
                </c:pt>
                <c:pt idx="133">
                  <c:v>6.3299999999999995E-2</c:v>
                </c:pt>
                <c:pt idx="134">
                  <c:v>5.8500000000000003E-2</c:v>
                </c:pt>
                <c:pt idx="135">
                  <c:v>5.9200000000000003E-2</c:v>
                </c:pt>
                <c:pt idx="136">
                  <c:v>5.67E-2</c:v>
                </c:pt>
                <c:pt idx="137">
                  <c:v>5.33E-2</c:v>
                </c:pt>
                <c:pt idx="138">
                  <c:v>6.7500000000000004E-2</c:v>
                </c:pt>
                <c:pt idx="139">
                  <c:v>7.0400000000000004E-2</c:v>
                </c:pt>
                <c:pt idx="140">
                  <c:v>7.2599999999999998E-2</c:v>
                </c:pt>
                <c:pt idx="141">
                  <c:v>7.5800000000000006E-2</c:v>
                </c:pt>
                <c:pt idx="142">
                  <c:v>4.9399999999999999E-2</c:v>
                </c:pt>
                <c:pt idx="143">
                  <c:v>7.4300000000000005E-2</c:v>
                </c:pt>
                <c:pt idx="144">
                  <c:v>6.7799999999999999E-2</c:v>
                </c:pt>
                <c:pt idx="145">
                  <c:v>5.8900000000000001E-2</c:v>
                </c:pt>
                <c:pt idx="146">
                  <c:v>5.8200000000000002E-2</c:v>
                </c:pt>
                <c:pt idx="147">
                  <c:v>6.9599999999999995E-2</c:v>
                </c:pt>
                <c:pt idx="148">
                  <c:v>7.7700000000000005E-2</c:v>
                </c:pt>
                <c:pt idx="149">
                  <c:v>7.9799999999999996E-2</c:v>
                </c:pt>
                <c:pt idx="150">
                  <c:v>7.3800000000000004E-2</c:v>
                </c:pt>
                <c:pt idx="151">
                  <c:v>7.8399999999999997E-2</c:v>
                </c:pt>
                <c:pt idx="152">
                  <c:v>7.4300000000000005E-2</c:v>
                </c:pt>
                <c:pt idx="153">
                  <c:v>6.4100000000000004E-2</c:v>
                </c:pt>
                <c:pt idx="154">
                  <c:v>6.6000000000000003E-2</c:v>
                </c:pt>
                <c:pt idx="155">
                  <c:v>7.2599999999999998E-2</c:v>
                </c:pt>
                <c:pt idx="156">
                  <c:v>7.22E-2</c:v>
                </c:pt>
                <c:pt idx="157">
                  <c:v>5.96E-2</c:v>
                </c:pt>
                <c:pt idx="158">
                  <c:v>8.09E-2</c:v>
                </c:pt>
                <c:pt idx="159">
                  <c:v>7.85E-2</c:v>
                </c:pt>
                <c:pt idx="160">
                  <c:v>6.2700000000000006E-2</c:v>
                </c:pt>
                <c:pt idx="161">
                  <c:v>6.25E-2</c:v>
                </c:pt>
                <c:pt idx="162">
                  <c:v>5.5300000000000002E-2</c:v>
                </c:pt>
                <c:pt idx="163">
                  <c:v>6.8099999999999994E-2</c:v>
                </c:pt>
                <c:pt idx="164">
                  <c:v>5.8799999999999998E-2</c:v>
                </c:pt>
                <c:pt idx="165">
                  <c:v>5.4399999999999997E-2</c:v>
                </c:pt>
                <c:pt idx="166">
                  <c:v>7.3400000000000007E-2</c:v>
                </c:pt>
                <c:pt idx="167">
                  <c:v>5.9700000000000003E-2</c:v>
                </c:pt>
                <c:pt idx="168">
                  <c:v>0.06</c:v>
                </c:pt>
                <c:pt idx="169">
                  <c:v>5.6899999999999999E-2</c:v>
                </c:pt>
                <c:pt idx="170">
                  <c:v>5.3199999999999997E-2</c:v>
                </c:pt>
                <c:pt idx="171">
                  <c:v>5.5399999999999998E-2</c:v>
                </c:pt>
                <c:pt idx="172">
                  <c:v>4.99E-2</c:v>
                </c:pt>
                <c:pt idx="173">
                  <c:v>5.3699999999999998E-2</c:v>
                </c:pt>
                <c:pt idx="174">
                  <c:v>5.8400000000000001E-2</c:v>
                </c:pt>
                <c:pt idx="175">
                  <c:v>5.8999999999999997E-2</c:v>
                </c:pt>
                <c:pt idx="176">
                  <c:v>4.5999999999999999E-2</c:v>
                </c:pt>
                <c:pt idx="177">
                  <c:v>6.0999999999999999E-2</c:v>
                </c:pt>
                <c:pt idx="178">
                  <c:v>6.3799999999999996E-2</c:v>
                </c:pt>
                <c:pt idx="179">
                  <c:v>6.59E-2</c:v>
                </c:pt>
                <c:pt idx="180">
                  <c:v>8.1000000000000003E-2</c:v>
                </c:pt>
                <c:pt idx="181">
                  <c:v>6.7400000000000002E-2</c:v>
                </c:pt>
                <c:pt idx="182">
                  <c:v>8.2199999999999995E-2</c:v>
                </c:pt>
                <c:pt idx="183">
                  <c:v>5.5E-2</c:v>
                </c:pt>
                <c:pt idx="184">
                  <c:v>6.1400000000000003E-2</c:v>
                </c:pt>
                <c:pt idx="185">
                  <c:v>7.8E-2</c:v>
                </c:pt>
                <c:pt idx="186">
                  <c:v>6.6900000000000001E-2</c:v>
                </c:pt>
                <c:pt idx="187">
                  <c:v>6.5299999999999997E-2</c:v>
                </c:pt>
                <c:pt idx="188">
                  <c:v>7.1099999999999997E-2</c:v>
                </c:pt>
                <c:pt idx="189">
                  <c:v>6.2700000000000006E-2</c:v>
                </c:pt>
                <c:pt idx="190">
                  <c:v>5.5899999999999998E-2</c:v>
                </c:pt>
                <c:pt idx="191">
                  <c:v>6.5799999999999997E-2</c:v>
                </c:pt>
                <c:pt idx="192">
                  <c:v>6.4799999999999996E-2</c:v>
                </c:pt>
                <c:pt idx="193">
                  <c:v>6.1600000000000002E-2</c:v>
                </c:pt>
                <c:pt idx="194">
                  <c:v>7.4700000000000003E-2</c:v>
                </c:pt>
                <c:pt idx="195">
                  <c:v>7.6700000000000004E-2</c:v>
                </c:pt>
                <c:pt idx="196">
                  <c:v>8.4500000000000006E-2</c:v>
                </c:pt>
                <c:pt idx="197">
                  <c:v>7.6100000000000001E-2</c:v>
                </c:pt>
                <c:pt idx="198">
                  <c:v>5.5500000000000001E-2</c:v>
                </c:pt>
                <c:pt idx="199">
                  <c:v>5.7200000000000001E-2</c:v>
                </c:pt>
                <c:pt idx="200">
                  <c:v>6.25E-2</c:v>
                </c:pt>
                <c:pt idx="201">
                  <c:v>6.2399999999999997E-2</c:v>
                </c:pt>
                <c:pt idx="202">
                  <c:v>6.83E-2</c:v>
                </c:pt>
                <c:pt idx="203">
                  <c:v>7.7799999999999994E-2</c:v>
                </c:pt>
                <c:pt idx="204">
                  <c:v>8.4099999999999994E-2</c:v>
                </c:pt>
                <c:pt idx="205">
                  <c:v>8.1000000000000003E-2</c:v>
                </c:pt>
                <c:pt idx="206">
                  <c:v>8.0500000000000002E-2</c:v>
                </c:pt>
                <c:pt idx="207">
                  <c:v>7.0099999999999996E-2</c:v>
                </c:pt>
                <c:pt idx="208">
                  <c:v>7.3999999999999996E-2</c:v>
                </c:pt>
                <c:pt idx="209">
                  <c:v>7.5300000000000006E-2</c:v>
                </c:pt>
                <c:pt idx="210">
                  <c:v>7.3099999999999998E-2</c:v>
                </c:pt>
                <c:pt idx="211">
                  <c:v>8.3799999999999999E-2</c:v>
                </c:pt>
                <c:pt idx="212">
                  <c:v>8.4000000000000005E-2</c:v>
                </c:pt>
                <c:pt idx="213">
                  <c:v>8.7999999999999995E-2</c:v>
                </c:pt>
                <c:pt idx="214">
                  <c:v>7.7600000000000002E-2</c:v>
                </c:pt>
                <c:pt idx="215">
                  <c:v>8.1799999999999998E-2</c:v>
                </c:pt>
                <c:pt idx="216">
                  <c:v>7.9600000000000004E-2</c:v>
                </c:pt>
                <c:pt idx="217">
                  <c:v>9.3299999999999994E-2</c:v>
                </c:pt>
                <c:pt idx="218">
                  <c:v>9.9400000000000002E-2</c:v>
                </c:pt>
                <c:pt idx="219">
                  <c:v>8.1299999999999997E-2</c:v>
                </c:pt>
                <c:pt idx="220">
                  <c:v>9.4500000000000001E-2</c:v>
                </c:pt>
                <c:pt idx="221">
                  <c:v>8.7900000000000006E-2</c:v>
                </c:pt>
                <c:pt idx="222">
                  <c:v>9.9400000000000002E-2</c:v>
                </c:pt>
                <c:pt idx="223">
                  <c:v>0.10920000000000001</c:v>
                </c:pt>
                <c:pt idx="224">
                  <c:v>9.0399999999999994E-2</c:v>
                </c:pt>
                <c:pt idx="225">
                  <c:v>9.4200000000000006E-2</c:v>
                </c:pt>
                <c:pt idx="226">
                  <c:v>8.1600000000000006E-2</c:v>
                </c:pt>
                <c:pt idx="227">
                  <c:v>9.01E-2</c:v>
                </c:pt>
                <c:pt idx="228">
                  <c:v>8.72E-2</c:v>
                </c:pt>
                <c:pt idx="229">
                  <c:v>8.5699999999999998E-2</c:v>
                </c:pt>
                <c:pt idx="230">
                  <c:v>8.7499999999999994E-2</c:v>
                </c:pt>
                <c:pt idx="231">
                  <c:v>8.9300000000000004E-2</c:v>
                </c:pt>
                <c:pt idx="232">
                  <c:v>9.1499999999999998E-2</c:v>
                </c:pt>
                <c:pt idx="233">
                  <c:v>9.3200000000000005E-2</c:v>
                </c:pt>
                <c:pt idx="234">
                  <c:v>7.9100000000000004E-2</c:v>
                </c:pt>
                <c:pt idx="235">
                  <c:v>9.0700000000000003E-2</c:v>
                </c:pt>
                <c:pt idx="236">
                  <c:v>9.1499999999999998E-2</c:v>
                </c:pt>
                <c:pt idx="237">
                  <c:v>8.6999999999999994E-2</c:v>
                </c:pt>
                <c:pt idx="238">
                  <c:v>8.5900000000000004E-2</c:v>
                </c:pt>
                <c:pt idx="239">
                  <c:v>9.4700000000000006E-2</c:v>
                </c:pt>
                <c:pt idx="240">
                  <c:v>8.8200000000000001E-2</c:v>
                </c:pt>
                <c:pt idx="241">
                  <c:v>6.7400000000000002E-2</c:v>
                </c:pt>
                <c:pt idx="242">
                  <c:v>8.8400000000000006E-2</c:v>
                </c:pt>
                <c:pt idx="243">
                  <c:v>7.0199999999999999E-2</c:v>
                </c:pt>
                <c:pt idx="244">
                  <c:v>7.9299999999999995E-2</c:v>
                </c:pt>
                <c:pt idx="245">
                  <c:v>9.2799999999999994E-2</c:v>
                </c:pt>
                <c:pt idx="246">
                  <c:v>9.5000000000000001E-2</c:v>
                </c:pt>
                <c:pt idx="247">
                  <c:v>7.3200000000000001E-2</c:v>
                </c:pt>
                <c:pt idx="248">
                  <c:v>7.8399999999999997E-2</c:v>
                </c:pt>
                <c:pt idx="249">
                  <c:v>9.1399999999999995E-2</c:v>
                </c:pt>
                <c:pt idx="250">
                  <c:v>7.9899999999999999E-2</c:v>
                </c:pt>
                <c:pt idx="251">
                  <c:v>8.14E-2</c:v>
                </c:pt>
                <c:pt idx="252">
                  <c:v>7.0099999999999996E-2</c:v>
                </c:pt>
                <c:pt idx="253">
                  <c:v>8.2100000000000006E-2</c:v>
                </c:pt>
                <c:pt idx="254">
                  <c:v>8.5000000000000006E-2</c:v>
                </c:pt>
                <c:pt idx="255">
                  <c:v>8.5800000000000001E-2</c:v>
                </c:pt>
                <c:pt idx="256">
                  <c:v>7.9899999999999999E-2</c:v>
                </c:pt>
                <c:pt idx="257">
                  <c:v>8.43E-2</c:v>
                </c:pt>
                <c:pt idx="258">
                  <c:v>7.5899999999999995E-2</c:v>
                </c:pt>
                <c:pt idx="259">
                  <c:v>8.4000000000000005E-2</c:v>
                </c:pt>
                <c:pt idx="260">
                  <c:v>6.6900000000000001E-2</c:v>
                </c:pt>
                <c:pt idx="261">
                  <c:v>7.5499999999999998E-2</c:v>
                </c:pt>
                <c:pt idx="262">
                  <c:v>7.8600000000000003E-2</c:v>
                </c:pt>
                <c:pt idx="263">
                  <c:v>7.0800000000000002E-2</c:v>
                </c:pt>
                <c:pt idx="264">
                  <c:v>7.4899999999999994E-2</c:v>
                </c:pt>
                <c:pt idx="265">
                  <c:v>7.9600000000000004E-2</c:v>
                </c:pt>
                <c:pt idx="266">
                  <c:v>7.2700000000000001E-2</c:v>
                </c:pt>
                <c:pt idx="267">
                  <c:v>7.5700000000000003E-2</c:v>
                </c:pt>
                <c:pt idx="268">
                  <c:v>7.5999999999999998E-2</c:v>
                </c:pt>
                <c:pt idx="269">
                  <c:v>7.8600000000000003E-2</c:v>
                </c:pt>
                <c:pt idx="270">
                  <c:v>9.6199999999999994E-2</c:v>
                </c:pt>
                <c:pt idx="271">
                  <c:v>8.5500000000000007E-2</c:v>
                </c:pt>
                <c:pt idx="272">
                  <c:v>8.8999999999999996E-2</c:v>
                </c:pt>
                <c:pt idx="273">
                  <c:v>8.5599999999999996E-2</c:v>
                </c:pt>
                <c:pt idx="274">
                  <c:v>9.2899999999999996E-2</c:v>
                </c:pt>
                <c:pt idx="275">
                  <c:v>9.7199999999999995E-2</c:v>
                </c:pt>
                <c:pt idx="276">
                  <c:v>9.2899999999999996E-2</c:v>
                </c:pt>
                <c:pt idx="277">
                  <c:v>8.8400000000000006E-2</c:v>
                </c:pt>
                <c:pt idx="278">
                  <c:v>8.5599999999999996E-2</c:v>
                </c:pt>
                <c:pt idx="279">
                  <c:v>8.8499999999999995E-2</c:v>
                </c:pt>
                <c:pt idx="280">
                  <c:v>9.2100000000000001E-2</c:v>
                </c:pt>
                <c:pt idx="281">
                  <c:v>8.8400000000000006E-2</c:v>
                </c:pt>
                <c:pt idx="282">
                  <c:v>9.2399999999999996E-2</c:v>
                </c:pt>
                <c:pt idx="283">
                  <c:v>8.72E-2</c:v>
                </c:pt>
                <c:pt idx="284">
                  <c:v>8.7599999999999997E-2</c:v>
                </c:pt>
                <c:pt idx="285">
                  <c:v>7.4499999999999997E-2</c:v>
                </c:pt>
                <c:pt idx="286">
                  <c:v>9.8100000000000007E-2</c:v>
                </c:pt>
                <c:pt idx="287">
                  <c:v>9.5699999999999993E-2</c:v>
                </c:pt>
                <c:pt idx="288">
                  <c:v>8.3799999999999999E-2</c:v>
                </c:pt>
                <c:pt idx="289">
                  <c:v>9.6600000000000005E-2</c:v>
                </c:pt>
                <c:pt idx="290">
                  <c:v>8.7999999999999995E-2</c:v>
                </c:pt>
                <c:pt idx="291">
                  <c:v>0.10059999999999999</c:v>
                </c:pt>
                <c:pt idx="292">
                  <c:v>9.4299999999999995E-2</c:v>
                </c:pt>
                <c:pt idx="293">
                  <c:v>9.4600000000000004E-2</c:v>
                </c:pt>
                <c:pt idx="294">
                  <c:v>0.10580000000000001</c:v>
                </c:pt>
                <c:pt idx="295">
                  <c:v>0.1055</c:v>
                </c:pt>
                <c:pt idx="296">
                  <c:v>9.5899999999999999E-2</c:v>
                </c:pt>
                <c:pt idx="297">
                  <c:v>9.4E-2</c:v>
                </c:pt>
                <c:pt idx="298">
                  <c:v>9.2899999999999996E-2</c:v>
                </c:pt>
                <c:pt idx="299">
                  <c:v>8.9700000000000002E-2</c:v>
                </c:pt>
                <c:pt idx="300">
                  <c:v>9.2399999999999996E-2</c:v>
                </c:pt>
                <c:pt idx="301">
                  <c:v>8.7400000000000005E-2</c:v>
                </c:pt>
                <c:pt idx="302">
                  <c:v>9.2899999999999996E-2</c:v>
                </c:pt>
                <c:pt idx="303">
                  <c:v>7.46E-2</c:v>
                </c:pt>
                <c:pt idx="304">
                  <c:v>8.9800000000000005E-2</c:v>
                </c:pt>
                <c:pt idx="305">
                  <c:v>8.3400000000000002E-2</c:v>
                </c:pt>
                <c:pt idx="306">
                  <c:v>8.0399999999999999E-2</c:v>
                </c:pt>
                <c:pt idx="307">
                  <c:v>8.6599999999999996E-2</c:v>
                </c:pt>
                <c:pt idx="308">
                  <c:v>8.48E-2</c:v>
                </c:pt>
                <c:pt idx="309">
                  <c:v>9.74E-2</c:v>
                </c:pt>
                <c:pt idx="310">
                  <c:v>8.6199999999999999E-2</c:v>
                </c:pt>
                <c:pt idx="311">
                  <c:v>8.7999999999999995E-2</c:v>
                </c:pt>
                <c:pt idx="312">
                  <c:v>8.9200000000000002E-2</c:v>
                </c:pt>
                <c:pt idx="313">
                  <c:v>9.6799999999999997E-2</c:v>
                </c:pt>
                <c:pt idx="314">
                  <c:v>9.2399999999999996E-2</c:v>
                </c:pt>
                <c:pt idx="315">
                  <c:v>7.6999999999999999E-2</c:v>
                </c:pt>
                <c:pt idx="316">
                  <c:v>7.9699999999999993E-2</c:v>
                </c:pt>
                <c:pt idx="317">
                  <c:v>7.6799999999999993E-2</c:v>
                </c:pt>
                <c:pt idx="318">
                  <c:v>8.2699999999999996E-2</c:v>
                </c:pt>
                <c:pt idx="319">
                  <c:v>7.9500000000000001E-2</c:v>
                </c:pt>
                <c:pt idx="320">
                  <c:v>8.8200000000000001E-2</c:v>
                </c:pt>
                <c:pt idx="321">
                  <c:v>9.0700000000000003E-2</c:v>
                </c:pt>
                <c:pt idx="322">
                  <c:v>9.2899999999999996E-2</c:v>
                </c:pt>
                <c:pt idx="323">
                  <c:v>9.35E-2</c:v>
                </c:pt>
                <c:pt idx="324">
                  <c:v>8.6599999999999996E-2</c:v>
                </c:pt>
                <c:pt idx="325">
                  <c:v>9.0499999999999997E-2</c:v>
                </c:pt>
                <c:pt idx="326">
                  <c:v>9.4600000000000004E-2</c:v>
                </c:pt>
                <c:pt idx="327">
                  <c:v>7.4999999999999997E-2</c:v>
                </c:pt>
                <c:pt idx="328">
                  <c:v>8.3900000000000002E-2</c:v>
                </c:pt>
                <c:pt idx="329">
                  <c:v>8.4900000000000003E-2</c:v>
                </c:pt>
                <c:pt idx="330">
                  <c:v>8.77E-2</c:v>
                </c:pt>
                <c:pt idx="331">
                  <c:v>9.8599999999999993E-2</c:v>
                </c:pt>
                <c:pt idx="332">
                  <c:v>9.9900000000000003E-2</c:v>
                </c:pt>
                <c:pt idx="333">
                  <c:v>9.4500000000000001E-2</c:v>
                </c:pt>
                <c:pt idx="334">
                  <c:v>9.2799999999999994E-2</c:v>
                </c:pt>
                <c:pt idx="335">
                  <c:v>8.48E-2</c:v>
                </c:pt>
                <c:pt idx="336">
                  <c:v>9.0399999999999994E-2</c:v>
                </c:pt>
                <c:pt idx="337">
                  <c:v>9.4899999999999998E-2</c:v>
                </c:pt>
                <c:pt idx="338">
                  <c:v>9.8199999999999996E-2</c:v>
                </c:pt>
                <c:pt idx="339">
                  <c:v>0.1019</c:v>
                </c:pt>
                <c:pt idx="340">
                  <c:v>9.69E-2</c:v>
                </c:pt>
                <c:pt idx="341">
                  <c:v>8.1900000000000001E-2</c:v>
                </c:pt>
                <c:pt idx="342">
                  <c:v>8.6900000000000005E-2</c:v>
                </c:pt>
                <c:pt idx="343">
                  <c:v>9.0200000000000002E-2</c:v>
                </c:pt>
                <c:pt idx="344">
                  <c:v>9.6600000000000005E-2</c:v>
                </c:pt>
                <c:pt idx="345">
                  <c:v>0.10299999999999999</c:v>
                </c:pt>
                <c:pt idx="346">
                  <c:v>9.5299999999999996E-2</c:v>
                </c:pt>
                <c:pt idx="347">
                  <c:v>8.7599999999999997E-2</c:v>
                </c:pt>
                <c:pt idx="348">
                  <c:v>9.5000000000000001E-2</c:v>
                </c:pt>
                <c:pt idx="349">
                  <c:v>8.9700000000000002E-2</c:v>
                </c:pt>
                <c:pt idx="350">
                  <c:v>9.8699999999999996E-2</c:v>
                </c:pt>
                <c:pt idx="351">
                  <c:v>9.6000000000000002E-2</c:v>
                </c:pt>
                <c:pt idx="352">
                  <c:v>8.7999999999999995E-2</c:v>
                </c:pt>
                <c:pt idx="353">
                  <c:v>0.106</c:v>
                </c:pt>
                <c:pt idx="354">
                  <c:v>0.09</c:v>
                </c:pt>
                <c:pt idx="355">
                  <c:v>9.0200000000000002E-2</c:v>
                </c:pt>
                <c:pt idx="356">
                  <c:v>9.69E-2</c:v>
                </c:pt>
                <c:pt idx="357">
                  <c:v>0.10829999999999999</c:v>
                </c:pt>
                <c:pt idx="358">
                  <c:v>9.3200000000000005E-2</c:v>
                </c:pt>
                <c:pt idx="359">
                  <c:v>8.6400000000000005E-2</c:v>
                </c:pt>
                <c:pt idx="360">
                  <c:v>9.5899999999999999E-2</c:v>
                </c:pt>
                <c:pt idx="361">
                  <c:v>8.6099999999999996E-2</c:v>
                </c:pt>
                <c:pt idx="362">
                  <c:v>9.1200000000000003E-2</c:v>
                </c:pt>
                <c:pt idx="363">
                  <c:v>8.5699999999999998E-2</c:v>
                </c:pt>
                <c:pt idx="364">
                  <c:v>9.35E-2</c:v>
                </c:pt>
                <c:pt idx="365">
                  <c:v>7.6200000000000004E-2</c:v>
                </c:pt>
                <c:pt idx="366">
                  <c:v>7.5899999999999995E-2</c:v>
                </c:pt>
                <c:pt idx="367">
                  <c:v>7.4399999999999994E-2</c:v>
                </c:pt>
                <c:pt idx="368">
                  <c:v>8.3000000000000004E-2</c:v>
                </c:pt>
                <c:pt idx="369">
                  <c:v>7.0800000000000002E-2</c:v>
                </c:pt>
                <c:pt idx="370">
                  <c:v>7.3200000000000001E-2</c:v>
                </c:pt>
                <c:pt idx="371">
                  <c:v>8.7099999999999997E-2</c:v>
                </c:pt>
                <c:pt idx="372">
                  <c:v>7.6899999999999996E-2</c:v>
                </c:pt>
                <c:pt idx="373">
                  <c:v>8.0699999999999994E-2</c:v>
                </c:pt>
                <c:pt idx="374">
                  <c:v>7.3099999999999998E-2</c:v>
                </c:pt>
                <c:pt idx="375">
                  <c:v>7.4300000000000005E-2</c:v>
                </c:pt>
                <c:pt idx="376">
                  <c:v>8.5099999999999995E-2</c:v>
                </c:pt>
                <c:pt idx="377">
                  <c:v>8.7300000000000003E-2</c:v>
                </c:pt>
                <c:pt idx="378">
                  <c:v>0.08</c:v>
                </c:pt>
                <c:pt idx="379">
                  <c:v>7.9100000000000004E-2</c:v>
                </c:pt>
                <c:pt idx="380">
                  <c:v>7.8399999999999997E-2</c:v>
                </c:pt>
                <c:pt idx="381">
                  <c:v>6.3600000000000004E-2</c:v>
                </c:pt>
                <c:pt idx="382">
                  <c:v>7.8100000000000003E-2</c:v>
                </c:pt>
                <c:pt idx="383">
                  <c:v>7.5800000000000006E-2</c:v>
                </c:pt>
                <c:pt idx="384">
                  <c:v>8.0399999999999999E-2</c:v>
                </c:pt>
                <c:pt idx="385">
                  <c:v>9.4700000000000006E-2</c:v>
                </c:pt>
                <c:pt idx="386">
                  <c:v>8.9899999999999994E-2</c:v>
                </c:pt>
                <c:pt idx="387">
                  <c:v>8.6400000000000005E-2</c:v>
                </c:pt>
                <c:pt idx="388">
                  <c:v>9.6299999999999997E-2</c:v>
                </c:pt>
                <c:pt idx="389">
                  <c:v>8.7900000000000006E-2</c:v>
                </c:pt>
                <c:pt idx="390">
                  <c:v>9.9699999999999997E-2</c:v>
                </c:pt>
                <c:pt idx="391">
                  <c:v>8.6300000000000002E-2</c:v>
                </c:pt>
                <c:pt idx="392">
                  <c:v>7.5700000000000003E-2</c:v>
                </c:pt>
                <c:pt idx="393">
                  <c:v>8.5099999999999995E-2</c:v>
                </c:pt>
                <c:pt idx="394">
                  <c:v>8.4699999999999998E-2</c:v>
                </c:pt>
                <c:pt idx="395">
                  <c:v>8.6400000000000005E-2</c:v>
                </c:pt>
                <c:pt idx="396">
                  <c:v>9.9599999999999994E-2</c:v>
                </c:pt>
                <c:pt idx="397">
                  <c:v>8.2400000000000001E-2</c:v>
                </c:pt>
                <c:pt idx="398">
                  <c:v>8.2299999999999998E-2</c:v>
                </c:pt>
                <c:pt idx="399">
                  <c:v>8.7099999999999997E-2</c:v>
                </c:pt>
                <c:pt idx="400">
                  <c:v>9.06E-2</c:v>
                </c:pt>
                <c:pt idx="401">
                  <c:v>8.8599999999999998E-2</c:v>
                </c:pt>
                <c:pt idx="402">
                  <c:v>8.6300000000000002E-2</c:v>
                </c:pt>
                <c:pt idx="403">
                  <c:v>8.9599999999999999E-2</c:v>
                </c:pt>
                <c:pt idx="404">
                  <c:v>8.9300000000000004E-2</c:v>
                </c:pt>
                <c:pt idx="405">
                  <c:v>8.3599999999999994E-2</c:v>
                </c:pt>
                <c:pt idx="406">
                  <c:v>9.1999999999999998E-2</c:v>
                </c:pt>
                <c:pt idx="407">
                  <c:v>0.08</c:v>
                </c:pt>
                <c:pt idx="408">
                  <c:v>7.9399999999999998E-2</c:v>
                </c:pt>
                <c:pt idx="409">
                  <c:v>9.7600000000000006E-2</c:v>
                </c:pt>
                <c:pt idx="410">
                  <c:v>7.7100000000000002E-2</c:v>
                </c:pt>
                <c:pt idx="411">
                  <c:v>8.3099999999999993E-2</c:v>
                </c:pt>
                <c:pt idx="412">
                  <c:v>8.9300000000000004E-2</c:v>
                </c:pt>
                <c:pt idx="413">
                  <c:v>8.4599999999999995E-2</c:v>
                </c:pt>
                <c:pt idx="414">
                  <c:v>8.0500000000000002E-2</c:v>
                </c:pt>
                <c:pt idx="415">
                  <c:v>8.4000000000000005E-2</c:v>
                </c:pt>
                <c:pt idx="416">
                  <c:v>8.3599999999999994E-2</c:v>
                </c:pt>
                <c:pt idx="417">
                  <c:v>8.7499999999999994E-2</c:v>
                </c:pt>
                <c:pt idx="418">
                  <c:v>8.7800000000000003E-2</c:v>
                </c:pt>
                <c:pt idx="419">
                  <c:v>9.0200000000000002E-2</c:v>
                </c:pt>
                <c:pt idx="420">
                  <c:v>8.2900000000000001E-2</c:v>
                </c:pt>
                <c:pt idx="421">
                  <c:v>8.0199999999999994E-2</c:v>
                </c:pt>
                <c:pt idx="422">
                  <c:v>9.5200000000000007E-2</c:v>
                </c:pt>
                <c:pt idx="423">
                  <c:v>9.9400000000000002E-2</c:v>
                </c:pt>
                <c:pt idx="424">
                  <c:v>9.0800000000000006E-2</c:v>
                </c:pt>
                <c:pt idx="425">
                  <c:v>9.6100000000000005E-2</c:v>
                </c:pt>
                <c:pt idx="426">
                  <c:v>9.3100000000000002E-2</c:v>
                </c:pt>
                <c:pt idx="427">
                  <c:v>9.2999999999999999E-2</c:v>
                </c:pt>
                <c:pt idx="428">
                  <c:v>7.6999999999999999E-2</c:v>
                </c:pt>
                <c:pt idx="429">
                  <c:v>9.5399999999999999E-2</c:v>
                </c:pt>
                <c:pt idx="430">
                  <c:v>0.10299999999999999</c:v>
                </c:pt>
                <c:pt idx="431">
                  <c:v>0.09</c:v>
                </c:pt>
                <c:pt idx="432">
                  <c:v>9.1999999999999998E-2</c:v>
                </c:pt>
                <c:pt idx="433">
                  <c:v>8.8999999999999996E-2</c:v>
                </c:pt>
                <c:pt idx="434">
                  <c:v>8.1799999999999998E-2</c:v>
                </c:pt>
                <c:pt idx="435">
                  <c:v>8.6900000000000005E-2</c:v>
                </c:pt>
                <c:pt idx="436">
                  <c:v>8.3599999999999994E-2</c:v>
                </c:pt>
                <c:pt idx="437">
                  <c:v>7.9600000000000004E-2</c:v>
                </c:pt>
                <c:pt idx="438">
                  <c:v>9.3700000000000006E-2</c:v>
                </c:pt>
                <c:pt idx="439">
                  <c:v>9.4299999999999995E-2</c:v>
                </c:pt>
                <c:pt idx="440">
                  <c:v>9.2299999999999993E-2</c:v>
                </c:pt>
                <c:pt idx="441">
                  <c:v>0.10249999999999999</c:v>
                </c:pt>
                <c:pt idx="442">
                  <c:v>0.1041</c:v>
                </c:pt>
                <c:pt idx="443">
                  <c:v>0.1033</c:v>
                </c:pt>
                <c:pt idx="444">
                  <c:v>8.5999999999999993E-2</c:v>
                </c:pt>
                <c:pt idx="445">
                  <c:v>8.3299999999999999E-2</c:v>
                </c:pt>
                <c:pt idx="446">
                  <c:v>9.6000000000000002E-2</c:v>
                </c:pt>
                <c:pt idx="447">
                  <c:v>9.7199999999999995E-2</c:v>
                </c:pt>
                <c:pt idx="448">
                  <c:v>8.3900000000000002E-2</c:v>
                </c:pt>
                <c:pt idx="449">
                  <c:v>0.1061</c:v>
                </c:pt>
                <c:pt idx="450">
                  <c:v>0.1166</c:v>
                </c:pt>
                <c:pt idx="451">
                  <c:v>0.1007</c:v>
                </c:pt>
                <c:pt idx="452">
                  <c:v>8.6699999999999999E-2</c:v>
                </c:pt>
                <c:pt idx="453">
                  <c:v>9.64E-2</c:v>
                </c:pt>
                <c:pt idx="454">
                  <c:v>0.1003</c:v>
                </c:pt>
                <c:pt idx="455">
                  <c:v>9.5799999999999996E-2</c:v>
                </c:pt>
                <c:pt idx="456">
                  <c:v>9.98E-2</c:v>
                </c:pt>
                <c:pt idx="457">
                  <c:v>9.2600000000000002E-2</c:v>
                </c:pt>
                <c:pt idx="458">
                  <c:v>9.5699999999999993E-2</c:v>
                </c:pt>
                <c:pt idx="459">
                  <c:v>0.10390000000000001</c:v>
                </c:pt>
                <c:pt idx="460">
                  <c:v>0.1047</c:v>
                </c:pt>
                <c:pt idx="461">
                  <c:v>0.11609999999999999</c:v>
                </c:pt>
                <c:pt idx="462">
                  <c:v>0.108</c:v>
                </c:pt>
                <c:pt idx="463">
                  <c:v>0.12690000000000001</c:v>
                </c:pt>
                <c:pt idx="464">
                  <c:v>0.1196</c:v>
                </c:pt>
                <c:pt idx="465">
                  <c:v>9.8500000000000004E-2</c:v>
                </c:pt>
                <c:pt idx="466">
                  <c:v>9.8299999999999998E-2</c:v>
                </c:pt>
                <c:pt idx="467">
                  <c:v>0.1057</c:v>
                </c:pt>
                <c:pt idx="468">
                  <c:v>0.1114</c:v>
                </c:pt>
                <c:pt idx="469">
                  <c:v>0.11210000000000001</c:v>
                </c:pt>
                <c:pt idx="470">
                  <c:v>0.1046</c:v>
                </c:pt>
                <c:pt idx="471">
                  <c:v>0.1018</c:v>
                </c:pt>
                <c:pt idx="472">
                  <c:v>0.10199999999999999</c:v>
                </c:pt>
                <c:pt idx="473">
                  <c:v>9.9099999999999994E-2</c:v>
                </c:pt>
                <c:pt idx="474">
                  <c:v>9.6000000000000002E-2</c:v>
                </c:pt>
                <c:pt idx="475">
                  <c:v>0.1047</c:v>
                </c:pt>
                <c:pt idx="476">
                  <c:v>9.7500000000000003E-2</c:v>
                </c:pt>
                <c:pt idx="477">
                  <c:v>0.1042</c:v>
                </c:pt>
                <c:pt idx="478">
                  <c:v>0.1129</c:v>
                </c:pt>
                <c:pt idx="479">
                  <c:v>0.11650000000000001</c:v>
                </c:pt>
                <c:pt idx="480">
                  <c:v>0.11070000000000001</c:v>
                </c:pt>
                <c:pt idx="481">
                  <c:v>9.7600000000000006E-2</c:v>
                </c:pt>
                <c:pt idx="482">
                  <c:v>0.1041</c:v>
                </c:pt>
                <c:pt idx="483">
                  <c:v>0.1106</c:v>
                </c:pt>
                <c:pt idx="484">
                  <c:v>0.1007</c:v>
                </c:pt>
                <c:pt idx="485">
                  <c:v>9.7699999999999995E-2</c:v>
                </c:pt>
                <c:pt idx="486">
                  <c:v>0.1055</c:v>
                </c:pt>
                <c:pt idx="487">
                  <c:v>0.1116</c:v>
                </c:pt>
                <c:pt idx="488">
                  <c:v>0.1103</c:v>
                </c:pt>
                <c:pt idx="489">
                  <c:v>9.0899999999999995E-2</c:v>
                </c:pt>
                <c:pt idx="490">
                  <c:v>0.1108</c:v>
                </c:pt>
                <c:pt idx="491">
                  <c:v>0.1119</c:v>
                </c:pt>
                <c:pt idx="492">
                  <c:v>0.1159</c:v>
                </c:pt>
                <c:pt idx="493">
                  <c:v>0.111999999999999</c:v>
                </c:pt>
                <c:pt idx="494">
                  <c:v>0.1154</c:v>
                </c:pt>
                <c:pt idx="495">
                  <c:v>0.11890000000000001</c:v>
                </c:pt>
                <c:pt idx="496">
                  <c:v>0.1174</c:v>
                </c:pt>
                <c:pt idx="497">
                  <c:v>0.1091</c:v>
                </c:pt>
                <c:pt idx="498">
                  <c:v>0.1108</c:v>
                </c:pt>
                <c:pt idx="499">
                  <c:v>0.14080000000000001</c:v>
                </c:pt>
                <c:pt idx="500">
                  <c:v>0.13600000000000001</c:v>
                </c:pt>
                <c:pt idx="501">
                  <c:v>0.12859999999999999</c:v>
                </c:pt>
                <c:pt idx="502">
                  <c:v>0.13139999999999999</c:v>
                </c:pt>
                <c:pt idx="503">
                  <c:v>0.1396</c:v>
                </c:pt>
                <c:pt idx="504">
                  <c:v>0.13800000000000001</c:v>
                </c:pt>
                <c:pt idx="505">
                  <c:v>0.1321</c:v>
                </c:pt>
                <c:pt idx="506">
                  <c:v>0.14660000000000001</c:v>
                </c:pt>
                <c:pt idx="507">
                  <c:v>0.14349999999999999</c:v>
                </c:pt>
                <c:pt idx="508">
                  <c:v>0.1239</c:v>
                </c:pt>
                <c:pt idx="509">
                  <c:v>0.1401</c:v>
                </c:pt>
                <c:pt idx="510">
                  <c:v>0.13039999999999999</c:v>
                </c:pt>
                <c:pt idx="511">
                  <c:v>0.12479999999999999</c:v>
                </c:pt>
                <c:pt idx="512">
                  <c:v>0.14180000000000001</c:v>
                </c:pt>
                <c:pt idx="513">
                  <c:v>0.12570000000000001</c:v>
                </c:pt>
                <c:pt idx="514">
                  <c:v>0.1198</c:v>
                </c:pt>
                <c:pt idx="515">
                  <c:v>0.12529999999999999</c:v>
                </c:pt>
                <c:pt idx="516">
                  <c:v>0.121</c:v>
                </c:pt>
                <c:pt idx="517">
                  <c:v>0.1179</c:v>
                </c:pt>
                <c:pt idx="518">
                  <c:v>0.1338</c:v>
                </c:pt>
                <c:pt idx="519">
                  <c:v>0.1246</c:v>
                </c:pt>
                <c:pt idx="520">
                  <c:v>0.1237</c:v>
                </c:pt>
                <c:pt idx="521">
                  <c:v>0.12039999999999999</c:v>
                </c:pt>
                <c:pt idx="522">
                  <c:v>0.1179</c:v>
                </c:pt>
                <c:pt idx="523">
                  <c:v>0.13020000000000001</c:v>
                </c:pt>
                <c:pt idx="524">
                  <c:v>0.1216</c:v>
                </c:pt>
                <c:pt idx="525">
                  <c:v>0.1129</c:v>
                </c:pt>
                <c:pt idx="526">
                  <c:v>0.12659999999999999</c:v>
                </c:pt>
                <c:pt idx="527">
                  <c:v>0.1328</c:v>
                </c:pt>
                <c:pt idx="528">
                  <c:v>0.1188</c:v>
                </c:pt>
                <c:pt idx="529">
                  <c:v>0.13500000000000001</c:v>
                </c:pt>
                <c:pt idx="530">
                  <c:v>0.1239</c:v>
                </c:pt>
                <c:pt idx="531">
                  <c:v>0.1181</c:v>
                </c:pt>
                <c:pt idx="532">
                  <c:v>0.1111</c:v>
                </c:pt>
                <c:pt idx="533">
                  <c:v>0.1221</c:v>
                </c:pt>
                <c:pt idx="534">
                  <c:v>0.128</c:v>
                </c:pt>
                <c:pt idx="535">
                  <c:v>0.109</c:v>
                </c:pt>
                <c:pt idx="536">
                  <c:v>0.1166</c:v>
                </c:pt>
                <c:pt idx="537">
                  <c:v>0.123</c:v>
                </c:pt>
                <c:pt idx="538">
                  <c:v>0.11849999999999999</c:v>
                </c:pt>
                <c:pt idx="539">
                  <c:v>0.12590000000000001</c:v>
                </c:pt>
                <c:pt idx="540">
                  <c:v>0.1258</c:v>
                </c:pt>
                <c:pt idx="541">
                  <c:v>0.12130000000000001</c:v>
                </c:pt>
                <c:pt idx="542">
                  <c:v>0.1169</c:v>
                </c:pt>
                <c:pt idx="543">
                  <c:v>0.1172</c:v>
                </c:pt>
                <c:pt idx="544">
                  <c:v>0.1201</c:v>
                </c:pt>
                <c:pt idx="545">
                  <c:v>0.12820000000000001</c:v>
                </c:pt>
                <c:pt idx="546">
                  <c:v>0.11990000000000001</c:v>
                </c:pt>
                <c:pt idx="547">
                  <c:v>0.12590000000000001</c:v>
                </c:pt>
                <c:pt idx="548">
                  <c:v>0.1241</c:v>
                </c:pt>
                <c:pt idx="549">
                  <c:v>0.1148</c:v>
                </c:pt>
                <c:pt idx="550">
                  <c:v>0.11990000000000001</c:v>
                </c:pt>
                <c:pt idx="551">
                  <c:v>0.1237</c:v>
                </c:pt>
                <c:pt idx="552">
                  <c:v>0.1154</c:v>
                </c:pt>
                <c:pt idx="553">
                  <c:v>0.1133</c:v>
                </c:pt>
                <c:pt idx="554">
                  <c:v>0.11599999999999901</c:v>
                </c:pt>
                <c:pt idx="555">
                  <c:v>0.1153</c:v>
                </c:pt>
                <c:pt idx="556">
                  <c:v>0.1216</c:v>
                </c:pt>
                <c:pt idx="557">
                  <c:v>0.1399</c:v>
                </c:pt>
                <c:pt idx="558">
                  <c:v>0.15540000000000001</c:v>
                </c:pt>
                <c:pt idx="559">
                  <c:v>0.1444</c:v>
                </c:pt>
                <c:pt idx="560">
                  <c:v>0.16089999999999999</c:v>
                </c:pt>
                <c:pt idx="561">
                  <c:v>0.15160000000000001</c:v>
                </c:pt>
                <c:pt idx="562">
                  <c:v>0.14779999999999999</c:v>
                </c:pt>
                <c:pt idx="563">
                  <c:v>0.16120000000000001</c:v>
                </c:pt>
                <c:pt idx="564">
                  <c:v>0.15479999999999999</c:v>
                </c:pt>
                <c:pt idx="565">
                  <c:v>0.1467</c:v>
                </c:pt>
                <c:pt idx="566">
                  <c:v>0.16009999999999999</c:v>
                </c:pt>
                <c:pt idx="567">
                  <c:v>0.15939999999999999</c:v>
                </c:pt>
                <c:pt idx="568">
                  <c:v>0.16109999999999999</c:v>
                </c:pt>
                <c:pt idx="569">
                  <c:v>0.1573</c:v>
                </c:pt>
                <c:pt idx="570">
                  <c:v>0.1525</c:v>
                </c:pt>
                <c:pt idx="571">
                  <c:v>0.16039999999999999</c:v>
                </c:pt>
                <c:pt idx="572">
                  <c:v>0.16619999999999999</c:v>
                </c:pt>
                <c:pt idx="573">
                  <c:v>0.1537</c:v>
                </c:pt>
                <c:pt idx="574">
                  <c:v>0.16339999999999999</c:v>
                </c:pt>
                <c:pt idx="575">
                  <c:v>0.1583</c:v>
                </c:pt>
                <c:pt idx="576">
                  <c:v>0.14960000000000001</c:v>
                </c:pt>
                <c:pt idx="577">
                  <c:v>0.15040000000000001</c:v>
                </c:pt>
                <c:pt idx="578">
                  <c:v>0.15759999999999999</c:v>
                </c:pt>
                <c:pt idx="579">
                  <c:v>0.15989999999999999</c:v>
                </c:pt>
                <c:pt idx="580">
                  <c:v>0.15920000000000001</c:v>
                </c:pt>
                <c:pt idx="581">
                  <c:v>0.15479999999999999</c:v>
                </c:pt>
                <c:pt idx="582">
                  <c:v>0.1633</c:v>
                </c:pt>
                <c:pt idx="583">
                  <c:v>0.1651</c:v>
                </c:pt>
                <c:pt idx="584">
                  <c:v>0.15029999999999999</c:v>
                </c:pt>
                <c:pt idx="585">
                  <c:v>0.155</c:v>
                </c:pt>
                <c:pt idx="586">
                  <c:v>0.16250000000000001</c:v>
                </c:pt>
                <c:pt idx="587">
                  <c:v>0.1578</c:v>
                </c:pt>
                <c:pt idx="588">
                  <c:v>0.16059999999999999</c:v>
                </c:pt>
                <c:pt idx="589">
                  <c:v>0.1656</c:v>
                </c:pt>
                <c:pt idx="590">
                  <c:v>0.16450000000000001</c:v>
                </c:pt>
                <c:pt idx="591">
                  <c:v>0.16270000000000001</c:v>
                </c:pt>
                <c:pt idx="592">
                  <c:v>0.17549999999999999</c:v>
                </c:pt>
                <c:pt idx="593">
                  <c:v>0.1678</c:v>
                </c:pt>
                <c:pt idx="594">
                  <c:v>0.16539999999999999</c:v>
                </c:pt>
                <c:pt idx="595">
                  <c:v>0.1721</c:v>
                </c:pt>
                <c:pt idx="596">
                  <c:v>0.16830000000000001</c:v>
                </c:pt>
                <c:pt idx="597">
                  <c:v>0.17119999999999999</c:v>
                </c:pt>
                <c:pt idx="598">
                  <c:v>0.17369999999999999</c:v>
                </c:pt>
                <c:pt idx="599">
                  <c:v>0.17150000000000001</c:v>
                </c:pt>
                <c:pt idx="600">
                  <c:v>0.1588</c:v>
                </c:pt>
                <c:pt idx="601">
                  <c:v>0.15640000000000001</c:v>
                </c:pt>
                <c:pt idx="602">
                  <c:v>0.15909999999999999</c:v>
                </c:pt>
                <c:pt idx="603">
                  <c:v>0.159</c:v>
                </c:pt>
                <c:pt idx="604">
                  <c:v>0.14929999999999999</c:v>
                </c:pt>
                <c:pt idx="605">
                  <c:v>0.16320000000000001</c:v>
                </c:pt>
                <c:pt idx="606">
                  <c:v>0.15570000000000001</c:v>
                </c:pt>
                <c:pt idx="607">
                  <c:v>0.16589999999999999</c:v>
                </c:pt>
                <c:pt idx="608">
                  <c:v>0.1603</c:v>
                </c:pt>
                <c:pt idx="609">
                  <c:v>0.1593</c:v>
                </c:pt>
                <c:pt idx="610">
                  <c:v>0.1623</c:v>
                </c:pt>
                <c:pt idx="611">
                  <c:v>0.1512</c:v>
                </c:pt>
                <c:pt idx="612">
                  <c:v>0.16289999999999999</c:v>
                </c:pt>
                <c:pt idx="613">
                  <c:v>0.17469999999999999</c:v>
                </c:pt>
                <c:pt idx="614">
                  <c:v>0.18260000000000001</c:v>
                </c:pt>
                <c:pt idx="615">
                  <c:v>0.16420000000000001</c:v>
                </c:pt>
                <c:pt idx="616">
                  <c:v>0.16339999999999999</c:v>
                </c:pt>
                <c:pt idx="617">
                  <c:v>0.15690000000000001</c:v>
                </c:pt>
                <c:pt idx="618">
                  <c:v>0.15310000000000001</c:v>
                </c:pt>
                <c:pt idx="619">
                  <c:v>0.15390000000000001</c:v>
                </c:pt>
                <c:pt idx="620">
                  <c:v>0.1676</c:v>
                </c:pt>
                <c:pt idx="621">
                  <c:v>0.16930000000000001</c:v>
                </c:pt>
                <c:pt idx="622">
                  <c:v>0.16930000000000001</c:v>
                </c:pt>
                <c:pt idx="623">
                  <c:v>0.1694</c:v>
                </c:pt>
                <c:pt idx="624">
                  <c:v>0.1777</c:v>
                </c:pt>
                <c:pt idx="625">
                  <c:v>0.1709</c:v>
                </c:pt>
                <c:pt idx="626">
                  <c:v>0.1646</c:v>
                </c:pt>
                <c:pt idx="627">
                  <c:v>0.16500000000000001</c:v>
                </c:pt>
                <c:pt idx="628">
                  <c:v>0.17480000000000001</c:v>
                </c:pt>
                <c:pt idx="629">
                  <c:v>0.16739999999999999</c:v>
                </c:pt>
                <c:pt idx="630">
                  <c:v>0.17530000000000001</c:v>
                </c:pt>
                <c:pt idx="631">
                  <c:v>0.17180000000000001</c:v>
                </c:pt>
                <c:pt idx="632">
                  <c:v>0.17050000000000001</c:v>
                </c:pt>
                <c:pt idx="633">
                  <c:v>0.16470000000000001</c:v>
                </c:pt>
                <c:pt idx="634">
                  <c:v>0.1585</c:v>
                </c:pt>
                <c:pt idx="635">
                  <c:v>0.157</c:v>
                </c:pt>
                <c:pt idx="636">
                  <c:v>0.15770000000000001</c:v>
                </c:pt>
                <c:pt idx="637">
                  <c:v>0.16039999999999999</c:v>
                </c:pt>
                <c:pt idx="638">
                  <c:v>0.17380000000000001</c:v>
                </c:pt>
                <c:pt idx="639">
                  <c:v>0.15690000000000001</c:v>
                </c:pt>
                <c:pt idx="640">
                  <c:v>0.15049999999999999</c:v>
                </c:pt>
                <c:pt idx="641">
                  <c:v>0.16259999999999999</c:v>
                </c:pt>
                <c:pt idx="642">
                  <c:v>0.14069999999999999</c:v>
                </c:pt>
                <c:pt idx="643">
                  <c:v>0.15529999999999999</c:v>
                </c:pt>
                <c:pt idx="644">
                  <c:v>0.14979999999999999</c:v>
                </c:pt>
                <c:pt idx="645">
                  <c:v>0.15840000000000001</c:v>
                </c:pt>
                <c:pt idx="646">
                  <c:v>0.14580000000000001</c:v>
                </c:pt>
                <c:pt idx="647">
                  <c:v>0.1593</c:v>
                </c:pt>
                <c:pt idx="648">
                  <c:v>0.16209999999999999</c:v>
                </c:pt>
                <c:pt idx="649">
                  <c:v>0.1537</c:v>
                </c:pt>
                <c:pt idx="650">
                  <c:v>0.15679999999999999</c:v>
                </c:pt>
                <c:pt idx="651">
                  <c:v>0.1535</c:v>
                </c:pt>
                <c:pt idx="652">
                  <c:v>0.16220000000000001</c:v>
                </c:pt>
                <c:pt idx="653">
                  <c:v>0.1623</c:v>
                </c:pt>
                <c:pt idx="654">
                  <c:v>0.17230000000000001</c:v>
                </c:pt>
                <c:pt idx="655">
                  <c:v>0.1615</c:v>
                </c:pt>
                <c:pt idx="656">
                  <c:v>0.15049999999999999</c:v>
                </c:pt>
                <c:pt idx="657">
                  <c:v>0.15340000000000001</c:v>
                </c:pt>
                <c:pt idx="658">
                  <c:v>0.16850000000000001</c:v>
                </c:pt>
                <c:pt idx="659">
                  <c:v>0.16520000000000001</c:v>
                </c:pt>
                <c:pt idx="660">
                  <c:v>0.15970000000000001</c:v>
                </c:pt>
                <c:pt idx="661">
                  <c:v>0.15590000000000001</c:v>
                </c:pt>
                <c:pt idx="662">
                  <c:v>0.1681</c:v>
                </c:pt>
                <c:pt idx="663">
                  <c:v>0.17499999999999999</c:v>
                </c:pt>
                <c:pt idx="664">
                  <c:v>0.17399999999999999</c:v>
                </c:pt>
                <c:pt idx="665">
                  <c:v>0.15820000000000001</c:v>
                </c:pt>
                <c:pt idx="666">
                  <c:v>0.1502</c:v>
                </c:pt>
                <c:pt idx="667">
                  <c:v>0.1399</c:v>
                </c:pt>
                <c:pt idx="668">
                  <c:v>0.1439</c:v>
                </c:pt>
                <c:pt idx="669">
                  <c:v>0.15029999999999999</c:v>
                </c:pt>
                <c:pt idx="670">
                  <c:v>0.15409999999999999</c:v>
                </c:pt>
                <c:pt idx="671">
                  <c:v>0.16270000000000001</c:v>
                </c:pt>
                <c:pt idx="672">
                  <c:v>0.1671</c:v>
                </c:pt>
                <c:pt idx="673">
                  <c:v>0.15809999999999999</c:v>
                </c:pt>
                <c:pt idx="674">
                  <c:v>0.16819999999999999</c:v>
                </c:pt>
                <c:pt idx="675">
                  <c:v>0.16250000000000001</c:v>
                </c:pt>
                <c:pt idx="676">
                  <c:v>0.15970000000000001</c:v>
                </c:pt>
                <c:pt idx="677">
                  <c:v>0.15790000000000001</c:v>
                </c:pt>
                <c:pt idx="678">
                  <c:v>0.15659999999999999</c:v>
                </c:pt>
                <c:pt idx="679">
                  <c:v>0.16250000000000001</c:v>
                </c:pt>
                <c:pt idx="680">
                  <c:v>0.15509999999999999</c:v>
                </c:pt>
                <c:pt idx="681">
                  <c:v>0.15690000000000001</c:v>
                </c:pt>
                <c:pt idx="682">
                  <c:v>0.1673</c:v>
                </c:pt>
                <c:pt idx="683">
                  <c:v>0.16500000000000001</c:v>
                </c:pt>
                <c:pt idx="684">
                  <c:v>0.17130000000000001</c:v>
                </c:pt>
                <c:pt idx="685">
                  <c:v>0.14580000000000001</c:v>
                </c:pt>
                <c:pt idx="686">
                  <c:v>0.1527</c:v>
                </c:pt>
                <c:pt idx="687">
                  <c:v>0.1615</c:v>
                </c:pt>
                <c:pt idx="688">
                  <c:v>0.1608</c:v>
                </c:pt>
                <c:pt idx="689">
                  <c:v>0.1731</c:v>
                </c:pt>
                <c:pt idx="690">
                  <c:v>0.1598</c:v>
                </c:pt>
                <c:pt idx="691">
                  <c:v>0.1633</c:v>
                </c:pt>
                <c:pt idx="692">
                  <c:v>0.15629999999999999</c:v>
                </c:pt>
                <c:pt idx="693">
                  <c:v>0.16189999999999999</c:v>
                </c:pt>
                <c:pt idx="694">
                  <c:v>0.1691</c:v>
                </c:pt>
                <c:pt idx="695">
                  <c:v>0.1573</c:v>
                </c:pt>
                <c:pt idx="696">
                  <c:v>0.17</c:v>
                </c:pt>
                <c:pt idx="697">
                  <c:v>0.16200000000000001</c:v>
                </c:pt>
                <c:pt idx="698">
                  <c:v>0.16869999999999999</c:v>
                </c:pt>
                <c:pt idx="699">
                  <c:v>0.16839999999999999</c:v>
                </c:pt>
                <c:pt idx="700">
                  <c:v>0.16139999999999999</c:v>
                </c:pt>
                <c:pt idx="701">
                  <c:v>0.18529999999999999</c:v>
                </c:pt>
                <c:pt idx="702">
                  <c:v>0.1633</c:v>
                </c:pt>
                <c:pt idx="703">
                  <c:v>0.1757</c:v>
                </c:pt>
                <c:pt idx="704">
                  <c:v>0.17150000000000001</c:v>
                </c:pt>
                <c:pt idx="705">
                  <c:v>0.17760000000000001</c:v>
                </c:pt>
                <c:pt idx="706">
                  <c:v>0.17860000000000001</c:v>
                </c:pt>
                <c:pt idx="707">
                  <c:v>0.1837</c:v>
                </c:pt>
                <c:pt idx="708">
                  <c:v>0.17929999999999999</c:v>
                </c:pt>
                <c:pt idx="709">
                  <c:v>0.15790000000000001</c:v>
                </c:pt>
                <c:pt idx="710">
                  <c:v>0.183</c:v>
                </c:pt>
                <c:pt idx="711">
                  <c:v>0.19040000000000001</c:v>
                </c:pt>
                <c:pt idx="712">
                  <c:v>0.16950000000000001</c:v>
                </c:pt>
                <c:pt idx="713">
                  <c:v>0.17849999999999999</c:v>
                </c:pt>
                <c:pt idx="714">
                  <c:v>0.17299999999999999</c:v>
                </c:pt>
                <c:pt idx="715">
                  <c:v>0.17610000000000001</c:v>
                </c:pt>
                <c:pt idx="716">
                  <c:v>0.18509999999999999</c:v>
                </c:pt>
                <c:pt idx="717">
                  <c:v>0.18229999999999999</c:v>
                </c:pt>
                <c:pt idx="718">
                  <c:v>0.1618</c:v>
                </c:pt>
                <c:pt idx="719">
                  <c:v>0.17549999999999999</c:v>
                </c:pt>
                <c:pt idx="720">
                  <c:v>0.1694</c:v>
                </c:pt>
                <c:pt idx="721">
                  <c:v>0.16769999999999999</c:v>
                </c:pt>
                <c:pt idx="722">
                  <c:v>0.16309999999999999</c:v>
                </c:pt>
                <c:pt idx="723">
                  <c:v>0.14810000000000001</c:v>
                </c:pt>
                <c:pt idx="724">
                  <c:v>0.1681</c:v>
                </c:pt>
                <c:pt idx="725">
                  <c:v>0.1759</c:v>
                </c:pt>
                <c:pt idx="726">
                  <c:v>0.16270000000000001</c:v>
                </c:pt>
                <c:pt idx="727">
                  <c:v>0.17879999999999999</c:v>
                </c:pt>
                <c:pt idx="728">
                  <c:v>0.1794</c:v>
                </c:pt>
                <c:pt idx="729">
                  <c:v>0.17549999999999999</c:v>
                </c:pt>
                <c:pt idx="730">
                  <c:v>0.16769999999999999</c:v>
                </c:pt>
                <c:pt idx="731">
                  <c:v>0.16170000000000001</c:v>
                </c:pt>
                <c:pt idx="732">
                  <c:v>0.16650000000000001</c:v>
                </c:pt>
                <c:pt idx="733">
                  <c:v>0.1774</c:v>
                </c:pt>
                <c:pt idx="734">
                  <c:v>0.1782</c:v>
                </c:pt>
                <c:pt idx="735">
                  <c:v>0.17949999999999999</c:v>
                </c:pt>
                <c:pt idx="736">
                  <c:v>0.1686</c:v>
                </c:pt>
                <c:pt idx="737">
                  <c:v>0.18049999999999999</c:v>
                </c:pt>
                <c:pt idx="738">
                  <c:v>0.17019999999999999</c:v>
                </c:pt>
                <c:pt idx="739">
                  <c:v>0.16969999999999999</c:v>
                </c:pt>
                <c:pt idx="740">
                  <c:v>0.16769999999999999</c:v>
                </c:pt>
                <c:pt idx="741">
                  <c:v>0.184</c:v>
                </c:pt>
                <c:pt idx="742">
                  <c:v>0.16969999999999999</c:v>
                </c:pt>
                <c:pt idx="743">
                  <c:v>0.1656</c:v>
                </c:pt>
                <c:pt idx="744">
                  <c:v>0.1832</c:v>
                </c:pt>
                <c:pt idx="745">
                  <c:v>0.1729</c:v>
                </c:pt>
                <c:pt idx="746">
                  <c:v>0.1741</c:v>
                </c:pt>
                <c:pt idx="747">
                  <c:v>0.16899999999999901</c:v>
                </c:pt>
                <c:pt idx="748">
                  <c:v>0.17610000000000001</c:v>
                </c:pt>
                <c:pt idx="749">
                  <c:v>0.1847</c:v>
                </c:pt>
                <c:pt idx="750">
                  <c:v>0.17319999999999999</c:v>
                </c:pt>
                <c:pt idx="751">
                  <c:v>0.17019999999999999</c:v>
                </c:pt>
                <c:pt idx="752">
                  <c:v>0.1865</c:v>
                </c:pt>
                <c:pt idx="753">
                  <c:v>0.16980000000000001</c:v>
                </c:pt>
                <c:pt idx="754">
                  <c:v>0.17699999999999999</c:v>
                </c:pt>
                <c:pt idx="755">
                  <c:v>0.19070000000000001</c:v>
                </c:pt>
                <c:pt idx="756">
                  <c:v>0.17929999999999999</c:v>
                </c:pt>
                <c:pt idx="757">
                  <c:v>0.18779999999999999</c:v>
                </c:pt>
                <c:pt idx="758">
                  <c:v>0.18840000000000001</c:v>
                </c:pt>
                <c:pt idx="759">
                  <c:v>0.1842</c:v>
                </c:pt>
                <c:pt idx="760">
                  <c:v>0.1802</c:v>
                </c:pt>
                <c:pt idx="761">
                  <c:v>0.17929999999999999</c:v>
                </c:pt>
                <c:pt idx="762">
                  <c:v>0.18940000000000001</c:v>
                </c:pt>
                <c:pt idx="763">
                  <c:v>0.1842</c:v>
                </c:pt>
                <c:pt idx="764">
                  <c:v>0.18940000000000001</c:v>
                </c:pt>
                <c:pt idx="765">
                  <c:v>0.184</c:v>
                </c:pt>
                <c:pt idx="766">
                  <c:v>0.1885</c:v>
                </c:pt>
                <c:pt idx="767">
                  <c:v>0.19059999999999999</c:v>
                </c:pt>
                <c:pt idx="768">
                  <c:v>0.1716</c:v>
                </c:pt>
                <c:pt idx="769">
                  <c:v>0.16569999999999999</c:v>
                </c:pt>
                <c:pt idx="770">
                  <c:v>0.1802</c:v>
                </c:pt>
                <c:pt idx="771">
                  <c:v>0.17710000000000001</c:v>
                </c:pt>
                <c:pt idx="772">
                  <c:v>0.18759999999999999</c:v>
                </c:pt>
                <c:pt idx="773">
                  <c:v>0.18279999999999999</c:v>
                </c:pt>
                <c:pt idx="774">
                  <c:v>0.19189999999999999</c:v>
                </c:pt>
                <c:pt idx="775">
                  <c:v>0.1898</c:v>
                </c:pt>
                <c:pt idx="776">
                  <c:v>0.18479999999999999</c:v>
                </c:pt>
                <c:pt idx="777">
                  <c:v>0.18690000000000001</c:v>
                </c:pt>
                <c:pt idx="778">
                  <c:v>0.1784</c:v>
                </c:pt>
                <c:pt idx="779">
                  <c:v>0.1883</c:v>
                </c:pt>
                <c:pt idx="780">
                  <c:v>0.1804</c:v>
                </c:pt>
                <c:pt idx="781">
                  <c:v>0.1787</c:v>
                </c:pt>
                <c:pt idx="782">
                  <c:v>0.15609999999999999</c:v>
                </c:pt>
                <c:pt idx="783">
                  <c:v>0.15890000000000001</c:v>
                </c:pt>
                <c:pt idx="784">
                  <c:v>0.15720000000000001</c:v>
                </c:pt>
                <c:pt idx="785">
                  <c:v>0.14169999999999999</c:v>
                </c:pt>
                <c:pt idx="786">
                  <c:v>0.16039999999999999</c:v>
                </c:pt>
                <c:pt idx="787">
                  <c:v>0.1532</c:v>
                </c:pt>
                <c:pt idx="788">
                  <c:v>0.15970000000000001</c:v>
                </c:pt>
                <c:pt idx="789">
                  <c:v>0.1618</c:v>
                </c:pt>
                <c:pt idx="790">
                  <c:v>0.15640000000000001</c:v>
                </c:pt>
                <c:pt idx="791">
                  <c:v>0.16250000000000001</c:v>
                </c:pt>
                <c:pt idx="792">
                  <c:v>0.15340000000000001</c:v>
                </c:pt>
                <c:pt idx="793">
                  <c:v>0.153</c:v>
                </c:pt>
                <c:pt idx="794">
                  <c:v>0.16009999999999999</c:v>
                </c:pt>
                <c:pt idx="795">
                  <c:v>0.159</c:v>
                </c:pt>
                <c:pt idx="796">
                  <c:v>0.14860000000000001</c:v>
                </c:pt>
                <c:pt idx="797">
                  <c:v>0.1641</c:v>
                </c:pt>
                <c:pt idx="798">
                  <c:v>0.15790000000000001</c:v>
                </c:pt>
                <c:pt idx="799">
                  <c:v>0.1547</c:v>
                </c:pt>
                <c:pt idx="800">
                  <c:v>0.1772</c:v>
                </c:pt>
                <c:pt idx="801">
                  <c:v>0.17469999999999999</c:v>
                </c:pt>
                <c:pt idx="802">
                  <c:v>0.16020000000000001</c:v>
                </c:pt>
                <c:pt idx="803">
                  <c:v>0.16919999999999999</c:v>
                </c:pt>
                <c:pt idx="804">
                  <c:v>0.17030000000000001</c:v>
                </c:pt>
                <c:pt idx="805">
                  <c:v>0.1628</c:v>
                </c:pt>
                <c:pt idx="806">
                  <c:v>0.1663</c:v>
                </c:pt>
                <c:pt idx="807">
                  <c:v>0.17219999999999999</c:v>
                </c:pt>
                <c:pt idx="808">
                  <c:v>0.15709999999999999</c:v>
                </c:pt>
                <c:pt idx="809">
                  <c:v>0.15609999999999999</c:v>
                </c:pt>
                <c:pt idx="810">
                  <c:v>0.1663</c:v>
                </c:pt>
                <c:pt idx="811">
                  <c:v>0.15920000000000001</c:v>
                </c:pt>
                <c:pt idx="812">
                  <c:v>0.1638</c:v>
                </c:pt>
                <c:pt idx="813">
                  <c:v>0.1573</c:v>
                </c:pt>
                <c:pt idx="814">
                  <c:v>0.1545</c:v>
                </c:pt>
                <c:pt idx="815">
                  <c:v>0.16020000000000001</c:v>
                </c:pt>
                <c:pt idx="816">
                  <c:v>0.16350000000000001</c:v>
                </c:pt>
                <c:pt idx="817">
                  <c:v>0.14990000000000001</c:v>
                </c:pt>
                <c:pt idx="818">
                  <c:v>0.15989999999999999</c:v>
                </c:pt>
                <c:pt idx="819">
                  <c:v>0.16399999999999901</c:v>
                </c:pt>
                <c:pt idx="820">
                  <c:v>0.15679999999999999</c:v>
                </c:pt>
                <c:pt idx="821">
                  <c:v>0.15870000000000001</c:v>
                </c:pt>
                <c:pt idx="822">
                  <c:v>0.16209999999999999</c:v>
                </c:pt>
                <c:pt idx="823">
                  <c:v>0.15790000000000001</c:v>
                </c:pt>
                <c:pt idx="824">
                  <c:v>0.15890000000000001</c:v>
                </c:pt>
                <c:pt idx="825">
                  <c:v>0.17399999999999999</c:v>
                </c:pt>
                <c:pt idx="826">
                  <c:v>0.16070000000000001</c:v>
                </c:pt>
                <c:pt idx="827">
                  <c:v>0.1653</c:v>
                </c:pt>
                <c:pt idx="828">
                  <c:v>0.17</c:v>
                </c:pt>
                <c:pt idx="829">
                  <c:v>0.16950000000000001</c:v>
                </c:pt>
                <c:pt idx="830">
                  <c:v>0.1726</c:v>
                </c:pt>
                <c:pt idx="831">
                  <c:v>0.1648</c:v>
                </c:pt>
                <c:pt idx="832">
                  <c:v>0.15490000000000001</c:v>
                </c:pt>
                <c:pt idx="833">
                  <c:v>0.156</c:v>
                </c:pt>
                <c:pt idx="834">
                  <c:v>0.1447</c:v>
                </c:pt>
                <c:pt idx="835">
                  <c:v>0.1489</c:v>
                </c:pt>
                <c:pt idx="836">
                  <c:v>0.1618</c:v>
                </c:pt>
                <c:pt idx="837">
                  <c:v>0.15459999999999999</c:v>
                </c:pt>
                <c:pt idx="838">
                  <c:v>0.14879999999999999</c:v>
                </c:pt>
                <c:pt idx="839">
                  <c:v>0.16289999999999999</c:v>
                </c:pt>
                <c:pt idx="840">
                  <c:v>0.1477</c:v>
                </c:pt>
                <c:pt idx="841">
                  <c:v>0.14149999999999999</c:v>
                </c:pt>
                <c:pt idx="842">
                  <c:v>0.1547</c:v>
                </c:pt>
                <c:pt idx="843">
                  <c:v>0.16919999999999999</c:v>
                </c:pt>
                <c:pt idx="844">
                  <c:v>0.16089999999999999</c:v>
                </c:pt>
                <c:pt idx="845">
                  <c:v>0.17199999999999999</c:v>
                </c:pt>
                <c:pt idx="846">
                  <c:v>0.16969999999999999</c:v>
                </c:pt>
                <c:pt idx="847">
                  <c:v>0.1797</c:v>
                </c:pt>
                <c:pt idx="848">
                  <c:v>0.16980000000000001</c:v>
                </c:pt>
                <c:pt idx="849">
                  <c:v>0.1615</c:v>
                </c:pt>
                <c:pt idx="850">
                  <c:v>0.15870000000000001</c:v>
                </c:pt>
                <c:pt idx="851">
                  <c:v>0.14979999999999999</c:v>
                </c:pt>
                <c:pt idx="852">
                  <c:v>0.15890000000000001</c:v>
                </c:pt>
                <c:pt idx="853">
                  <c:v>0.152</c:v>
                </c:pt>
                <c:pt idx="854">
                  <c:v>0.14460000000000001</c:v>
                </c:pt>
                <c:pt idx="855">
                  <c:v>0.14369999999999999</c:v>
                </c:pt>
                <c:pt idx="856">
                  <c:v>0.158</c:v>
                </c:pt>
                <c:pt idx="857">
                  <c:v>0.1522</c:v>
                </c:pt>
                <c:pt idx="858">
                  <c:v>0.158</c:v>
                </c:pt>
                <c:pt idx="859">
                  <c:v>0.1774</c:v>
                </c:pt>
                <c:pt idx="860">
                  <c:v>0.1636</c:v>
                </c:pt>
                <c:pt idx="861">
                  <c:v>0.16619999999999999</c:v>
                </c:pt>
                <c:pt idx="862">
                  <c:v>0.15229999999999999</c:v>
                </c:pt>
                <c:pt idx="863">
                  <c:v>0.14779999999999999</c:v>
                </c:pt>
                <c:pt idx="864">
                  <c:v>0.1517</c:v>
                </c:pt>
                <c:pt idx="865">
                  <c:v>0.15959999999999999</c:v>
                </c:pt>
                <c:pt idx="866">
                  <c:v>0.16539999999999999</c:v>
                </c:pt>
                <c:pt idx="867">
                  <c:v>0.1598</c:v>
                </c:pt>
                <c:pt idx="868">
                  <c:v>0.1472</c:v>
                </c:pt>
                <c:pt idx="869">
                  <c:v>0.15129999999999999</c:v>
                </c:pt>
                <c:pt idx="870">
                  <c:v>0.15340000000000001</c:v>
                </c:pt>
                <c:pt idx="871">
                  <c:v>0.16120000000000001</c:v>
                </c:pt>
                <c:pt idx="872">
                  <c:v>0.1477</c:v>
                </c:pt>
                <c:pt idx="873">
                  <c:v>0.1573</c:v>
                </c:pt>
                <c:pt idx="874">
                  <c:v>0.1608</c:v>
                </c:pt>
                <c:pt idx="875">
                  <c:v>0.1585</c:v>
                </c:pt>
                <c:pt idx="876">
                  <c:v>0.15690000000000001</c:v>
                </c:pt>
                <c:pt idx="877">
                  <c:v>0.16070000000000001</c:v>
                </c:pt>
                <c:pt idx="878">
                  <c:v>0.15670000000000001</c:v>
                </c:pt>
                <c:pt idx="879">
                  <c:v>0.17780000000000001</c:v>
                </c:pt>
                <c:pt idx="880">
                  <c:v>0.16930000000000001</c:v>
                </c:pt>
                <c:pt idx="881">
                  <c:v>0.15770000000000001</c:v>
                </c:pt>
                <c:pt idx="882">
                  <c:v>0.15909999999999999</c:v>
                </c:pt>
                <c:pt idx="883">
                  <c:v>0.1676</c:v>
                </c:pt>
                <c:pt idx="884">
                  <c:v>0.16769999999999999</c:v>
                </c:pt>
                <c:pt idx="885">
                  <c:v>0.15620000000000001</c:v>
                </c:pt>
                <c:pt idx="886">
                  <c:v>0.15190000000000001</c:v>
                </c:pt>
                <c:pt idx="887">
                  <c:v>0.15629999999999999</c:v>
                </c:pt>
                <c:pt idx="888">
                  <c:v>0.15490000000000001</c:v>
                </c:pt>
                <c:pt idx="889">
                  <c:v>0.1729</c:v>
                </c:pt>
                <c:pt idx="890">
                  <c:v>0.1636</c:v>
                </c:pt>
                <c:pt idx="891">
                  <c:v>0.1757</c:v>
                </c:pt>
                <c:pt idx="892">
                  <c:v>0.1636</c:v>
                </c:pt>
                <c:pt idx="893">
                  <c:v>0.1469</c:v>
                </c:pt>
                <c:pt idx="894">
                  <c:v>0.1646</c:v>
                </c:pt>
                <c:pt idx="895">
                  <c:v>0.15279999999999999</c:v>
                </c:pt>
                <c:pt idx="896">
                  <c:v>0.1646</c:v>
                </c:pt>
                <c:pt idx="897">
                  <c:v>0.18290000000000001</c:v>
                </c:pt>
                <c:pt idx="898">
                  <c:v>0.17380000000000001</c:v>
                </c:pt>
                <c:pt idx="899">
                  <c:v>0.1807</c:v>
                </c:pt>
                <c:pt idx="900">
                  <c:v>0.16220000000000001</c:v>
                </c:pt>
                <c:pt idx="901">
                  <c:v>0.1706</c:v>
                </c:pt>
                <c:pt idx="902">
                  <c:v>0.16619999999999999</c:v>
                </c:pt>
                <c:pt idx="903">
                  <c:v>0.1646</c:v>
                </c:pt>
                <c:pt idx="904">
                  <c:v>0.1714</c:v>
                </c:pt>
                <c:pt idx="905">
                  <c:v>0.16750000000000001</c:v>
                </c:pt>
                <c:pt idx="906">
                  <c:v>0.1767</c:v>
                </c:pt>
                <c:pt idx="907">
                  <c:v>0.16750000000000001</c:v>
                </c:pt>
                <c:pt idx="908">
                  <c:v>0.1535</c:v>
                </c:pt>
                <c:pt idx="909">
                  <c:v>0.17780000000000001</c:v>
                </c:pt>
                <c:pt idx="910">
                  <c:v>0.1762</c:v>
                </c:pt>
                <c:pt idx="911">
                  <c:v>0.17960000000000001</c:v>
                </c:pt>
                <c:pt idx="912">
                  <c:v>0.1673</c:v>
                </c:pt>
                <c:pt idx="913">
                  <c:v>0.16520000000000001</c:v>
                </c:pt>
                <c:pt idx="914">
                  <c:v>0.16569999999999999</c:v>
                </c:pt>
                <c:pt idx="915">
                  <c:v>0.16769999999999999</c:v>
                </c:pt>
                <c:pt idx="916">
                  <c:v>0.1741</c:v>
                </c:pt>
                <c:pt idx="917">
                  <c:v>0.1603</c:v>
                </c:pt>
                <c:pt idx="918">
                  <c:v>0.16289999999999999</c:v>
                </c:pt>
                <c:pt idx="919">
                  <c:v>0.16819999999999999</c:v>
                </c:pt>
                <c:pt idx="920">
                  <c:v>0.1699</c:v>
                </c:pt>
                <c:pt idx="921">
                  <c:v>0.16120000000000001</c:v>
                </c:pt>
                <c:pt idx="922">
                  <c:v>0.17749999999999999</c:v>
                </c:pt>
                <c:pt idx="923">
                  <c:v>0.17249999999999999</c:v>
                </c:pt>
                <c:pt idx="924">
                  <c:v>0.17810000000000001</c:v>
                </c:pt>
                <c:pt idx="925">
                  <c:v>0.17069999999999999</c:v>
                </c:pt>
                <c:pt idx="926">
                  <c:v>0.17710000000000001</c:v>
                </c:pt>
                <c:pt idx="927">
                  <c:v>0.16589999999999999</c:v>
                </c:pt>
                <c:pt idx="928">
                  <c:v>0.158</c:v>
                </c:pt>
                <c:pt idx="929">
                  <c:v>0.16039999999999999</c:v>
                </c:pt>
                <c:pt idx="930">
                  <c:v>0.157</c:v>
                </c:pt>
                <c:pt idx="931">
                  <c:v>0.1575</c:v>
                </c:pt>
                <c:pt idx="932">
                  <c:v>0.17419999999999999</c:v>
                </c:pt>
                <c:pt idx="933">
                  <c:v>0.1792</c:v>
                </c:pt>
                <c:pt idx="934">
                  <c:v>0.1595</c:v>
                </c:pt>
                <c:pt idx="935">
                  <c:v>0.17280000000000001</c:v>
                </c:pt>
                <c:pt idx="936">
                  <c:v>0.16839999999999999</c:v>
                </c:pt>
                <c:pt idx="937">
                  <c:v>0.17050000000000001</c:v>
                </c:pt>
                <c:pt idx="938">
                  <c:v>0.16669999999999999</c:v>
                </c:pt>
                <c:pt idx="939">
                  <c:v>0.159</c:v>
                </c:pt>
                <c:pt idx="940">
                  <c:v>0.16139999999999999</c:v>
                </c:pt>
                <c:pt idx="941">
                  <c:v>0.16</c:v>
                </c:pt>
                <c:pt idx="942">
                  <c:v>0.1709</c:v>
                </c:pt>
                <c:pt idx="943">
                  <c:v>0.18790000000000001</c:v>
                </c:pt>
                <c:pt idx="944">
                  <c:v>0.1837</c:v>
                </c:pt>
                <c:pt idx="945">
                  <c:v>0.20599999999999999</c:v>
                </c:pt>
                <c:pt idx="946">
                  <c:v>0.19670000000000001</c:v>
                </c:pt>
                <c:pt idx="947">
                  <c:v>0.19259999999999999</c:v>
                </c:pt>
                <c:pt idx="948">
                  <c:v>0.1983</c:v>
                </c:pt>
                <c:pt idx="949">
                  <c:v>0.1956</c:v>
                </c:pt>
                <c:pt idx="950">
                  <c:v>0.1963</c:v>
                </c:pt>
                <c:pt idx="951">
                  <c:v>0.19289999999999999</c:v>
                </c:pt>
                <c:pt idx="952">
                  <c:v>0.18579999999999999</c:v>
                </c:pt>
                <c:pt idx="953">
                  <c:v>0.18609999999999999</c:v>
                </c:pt>
                <c:pt idx="954">
                  <c:v>0.19109999999999999</c:v>
                </c:pt>
                <c:pt idx="955">
                  <c:v>0.19899999999999901</c:v>
                </c:pt>
                <c:pt idx="956">
                  <c:v>0.19189999999999999</c:v>
                </c:pt>
                <c:pt idx="957">
                  <c:v>0.17510000000000001</c:v>
                </c:pt>
                <c:pt idx="958">
                  <c:v>0.1971</c:v>
                </c:pt>
                <c:pt idx="959">
                  <c:v>0.1855</c:v>
                </c:pt>
                <c:pt idx="960">
                  <c:v>0.1784</c:v>
                </c:pt>
                <c:pt idx="961">
                  <c:v>0.19520000000000001</c:v>
                </c:pt>
                <c:pt idx="962">
                  <c:v>0.19589999999999999</c:v>
                </c:pt>
                <c:pt idx="963">
                  <c:v>0.18729999999999999</c:v>
                </c:pt>
                <c:pt idx="964">
                  <c:v>0.186</c:v>
                </c:pt>
                <c:pt idx="965">
                  <c:v>0.18720000000000001</c:v>
                </c:pt>
                <c:pt idx="966">
                  <c:v>0.18659999999999999</c:v>
                </c:pt>
                <c:pt idx="967">
                  <c:v>0.18559999999999999</c:v>
                </c:pt>
                <c:pt idx="968">
                  <c:v>0.18859999999999999</c:v>
                </c:pt>
                <c:pt idx="969">
                  <c:v>0.18229999999999999</c:v>
                </c:pt>
                <c:pt idx="970">
                  <c:v>0.16669999999999999</c:v>
                </c:pt>
                <c:pt idx="971">
                  <c:v>0.1961</c:v>
                </c:pt>
                <c:pt idx="972">
                  <c:v>0.19399999999999901</c:v>
                </c:pt>
                <c:pt idx="973">
                  <c:v>0.1857</c:v>
                </c:pt>
                <c:pt idx="974">
                  <c:v>0.18759999999999999</c:v>
                </c:pt>
                <c:pt idx="975">
                  <c:v>0.19189999999999999</c:v>
                </c:pt>
                <c:pt idx="976">
                  <c:v>0.18909999999999999</c:v>
                </c:pt>
                <c:pt idx="977">
                  <c:v>0.17269999999999999</c:v>
                </c:pt>
                <c:pt idx="978">
                  <c:v>0.19350000000000001</c:v>
                </c:pt>
                <c:pt idx="979">
                  <c:v>0.19589999999999999</c:v>
                </c:pt>
                <c:pt idx="980">
                  <c:v>0.18890000000000001</c:v>
                </c:pt>
                <c:pt idx="981">
                  <c:v>0.1885</c:v>
                </c:pt>
                <c:pt idx="982">
                  <c:v>0.20150000000000001</c:v>
                </c:pt>
                <c:pt idx="983">
                  <c:v>0.2097</c:v>
                </c:pt>
                <c:pt idx="984">
                  <c:v>0.2056</c:v>
                </c:pt>
                <c:pt idx="985">
                  <c:v>0.20019999999999999</c:v>
                </c:pt>
                <c:pt idx="986">
                  <c:v>0.19089999999999999</c:v>
                </c:pt>
                <c:pt idx="987">
                  <c:v>0.19409999999999999</c:v>
                </c:pt>
                <c:pt idx="988">
                  <c:v>0.1832</c:v>
                </c:pt>
                <c:pt idx="989">
                  <c:v>0.19869999999999999</c:v>
                </c:pt>
                <c:pt idx="990">
                  <c:v>0.21079999999999999</c:v>
                </c:pt>
                <c:pt idx="991">
                  <c:v>0.20710000000000001</c:v>
                </c:pt>
                <c:pt idx="992">
                  <c:v>0.1976</c:v>
                </c:pt>
                <c:pt idx="993">
                  <c:v>0.18859999999999999</c:v>
                </c:pt>
                <c:pt idx="994">
                  <c:v>0.2077</c:v>
                </c:pt>
                <c:pt idx="995">
                  <c:v>0.2084</c:v>
                </c:pt>
                <c:pt idx="996">
                  <c:v>0.2036</c:v>
                </c:pt>
                <c:pt idx="997">
                  <c:v>0.20219999999999999</c:v>
                </c:pt>
                <c:pt idx="998">
                  <c:v>0.20430000000000001</c:v>
                </c:pt>
                <c:pt idx="999">
                  <c:v>0.21629999999999999</c:v>
                </c:pt>
                <c:pt idx="1000">
                  <c:v>0.19969999999999999</c:v>
                </c:pt>
                <c:pt idx="1001">
                  <c:v>0.2082</c:v>
                </c:pt>
                <c:pt idx="1002">
                  <c:v>0.2157</c:v>
                </c:pt>
                <c:pt idx="1003">
                  <c:v>0.2056</c:v>
                </c:pt>
                <c:pt idx="1004">
                  <c:v>0.21029999999999999</c:v>
                </c:pt>
                <c:pt idx="1005">
                  <c:v>0.20899999999999999</c:v>
                </c:pt>
                <c:pt idx="1006">
                  <c:v>0.217</c:v>
                </c:pt>
                <c:pt idx="1007">
                  <c:v>0.20680000000000001</c:v>
                </c:pt>
                <c:pt idx="1008">
                  <c:v>0.21479999999999999</c:v>
                </c:pt>
                <c:pt idx="1009">
                  <c:v>0.20569999999999999</c:v>
                </c:pt>
                <c:pt idx="1010">
                  <c:v>0.19309999999999999</c:v>
                </c:pt>
                <c:pt idx="1011">
                  <c:v>0.2006</c:v>
                </c:pt>
                <c:pt idx="1012">
                  <c:v>0.2041</c:v>
                </c:pt>
                <c:pt idx="1013">
                  <c:v>0.2175</c:v>
                </c:pt>
                <c:pt idx="1014">
                  <c:v>0.20430000000000001</c:v>
                </c:pt>
                <c:pt idx="1015">
                  <c:v>0.2122</c:v>
                </c:pt>
                <c:pt idx="1016">
                  <c:v>0.2114</c:v>
                </c:pt>
                <c:pt idx="1017">
                  <c:v>0.2127</c:v>
                </c:pt>
                <c:pt idx="1018">
                  <c:v>0.2112</c:v>
                </c:pt>
                <c:pt idx="1019">
                  <c:v>0.21249999999999999</c:v>
                </c:pt>
                <c:pt idx="1020">
                  <c:v>0.20849999999999999</c:v>
                </c:pt>
                <c:pt idx="1021">
                  <c:v>0.20199999999999901</c:v>
                </c:pt>
                <c:pt idx="1022">
                  <c:v>0.20080000000000001</c:v>
                </c:pt>
                <c:pt idx="1023">
                  <c:v>0.19270000000000001</c:v>
                </c:pt>
                <c:pt idx="1024">
                  <c:v>0.18909999999999999</c:v>
                </c:pt>
                <c:pt idx="1025">
                  <c:v>0.19939999999999999</c:v>
                </c:pt>
                <c:pt idx="1026">
                  <c:v>0.20069999999999999</c:v>
                </c:pt>
                <c:pt idx="1027">
                  <c:v>0.19670000000000001</c:v>
                </c:pt>
                <c:pt idx="1028">
                  <c:v>0.2039</c:v>
                </c:pt>
                <c:pt idx="1029">
                  <c:v>0.19899999999999901</c:v>
                </c:pt>
                <c:pt idx="1030">
                  <c:v>0.19939999999999999</c:v>
                </c:pt>
                <c:pt idx="1031">
                  <c:v>0.1981</c:v>
                </c:pt>
                <c:pt idx="1032">
                  <c:v>0.2036</c:v>
                </c:pt>
                <c:pt idx="1033">
                  <c:v>0.20760000000000001</c:v>
                </c:pt>
                <c:pt idx="1034">
                  <c:v>0.2147</c:v>
                </c:pt>
                <c:pt idx="1035">
                  <c:v>0.21210000000000001</c:v>
                </c:pt>
                <c:pt idx="1036">
                  <c:v>0.20549999999999999</c:v>
                </c:pt>
                <c:pt idx="1037">
                  <c:v>0.21609999999999999</c:v>
                </c:pt>
                <c:pt idx="1038">
                  <c:v>0.22009999999999999</c:v>
                </c:pt>
                <c:pt idx="1039">
                  <c:v>0.20930000000000001</c:v>
                </c:pt>
                <c:pt idx="1040">
                  <c:v>0.22600000000000001</c:v>
                </c:pt>
                <c:pt idx="1041">
                  <c:v>0.20680000000000001</c:v>
                </c:pt>
                <c:pt idx="1042">
                  <c:v>0.21579999999999999</c:v>
                </c:pt>
                <c:pt idx="1043">
                  <c:v>0.2072</c:v>
                </c:pt>
                <c:pt idx="1044">
                  <c:v>0.20499999999999999</c:v>
                </c:pt>
                <c:pt idx="1045">
                  <c:v>0.18890000000000001</c:v>
                </c:pt>
                <c:pt idx="1046">
                  <c:v>0.21759999999999999</c:v>
                </c:pt>
                <c:pt idx="1047">
                  <c:v>0.2175</c:v>
                </c:pt>
                <c:pt idx="1048">
                  <c:v>0.21890000000000001</c:v>
                </c:pt>
                <c:pt idx="1049">
                  <c:v>0.2301</c:v>
                </c:pt>
                <c:pt idx="1050">
                  <c:v>0.2064</c:v>
                </c:pt>
                <c:pt idx="1051">
                  <c:v>0.2024</c:v>
                </c:pt>
                <c:pt idx="1052">
                  <c:v>0.20880000000000001</c:v>
                </c:pt>
                <c:pt idx="1053">
                  <c:v>0.2014</c:v>
                </c:pt>
                <c:pt idx="1054">
                  <c:v>0.22059999999999999</c:v>
                </c:pt>
                <c:pt idx="1055">
                  <c:v>0.22070000000000001</c:v>
                </c:pt>
                <c:pt idx="1056">
                  <c:v>0.214</c:v>
                </c:pt>
                <c:pt idx="1057">
                  <c:v>0.21870000000000001</c:v>
                </c:pt>
                <c:pt idx="1058">
                  <c:v>0.21510000000000001</c:v>
                </c:pt>
                <c:pt idx="1059">
                  <c:v>0.20269999999999999</c:v>
                </c:pt>
                <c:pt idx="1060">
                  <c:v>0.21360000000000001</c:v>
                </c:pt>
                <c:pt idx="1061">
                  <c:v>0.2165</c:v>
                </c:pt>
                <c:pt idx="1062">
                  <c:v>0.2097</c:v>
                </c:pt>
                <c:pt idx="1063">
                  <c:v>0.19989999999999999</c:v>
                </c:pt>
                <c:pt idx="1064">
                  <c:v>0.20150000000000001</c:v>
                </c:pt>
                <c:pt idx="1065">
                  <c:v>0.2031</c:v>
                </c:pt>
                <c:pt idx="1066">
                  <c:v>0.19389999999999999</c:v>
                </c:pt>
                <c:pt idx="1067">
                  <c:v>0.218999999999999</c:v>
                </c:pt>
                <c:pt idx="1068">
                  <c:v>0.2102</c:v>
                </c:pt>
                <c:pt idx="1069">
                  <c:v>0.21510000000000001</c:v>
                </c:pt>
                <c:pt idx="1070">
                  <c:v>0.20180000000000001</c:v>
                </c:pt>
                <c:pt idx="1071">
                  <c:v>0.2175</c:v>
                </c:pt>
                <c:pt idx="1072">
                  <c:v>0.217</c:v>
                </c:pt>
                <c:pt idx="1073">
                  <c:v>0.20799999999999999</c:v>
                </c:pt>
                <c:pt idx="1074">
                  <c:v>0.19589999999999999</c:v>
                </c:pt>
                <c:pt idx="1075">
                  <c:v>0.2107</c:v>
                </c:pt>
                <c:pt idx="1076">
                  <c:v>0.21679999999999999</c:v>
                </c:pt>
                <c:pt idx="1077">
                  <c:v>0.21590000000000001</c:v>
                </c:pt>
                <c:pt idx="1078">
                  <c:v>0.22309999999999999</c:v>
                </c:pt>
                <c:pt idx="1079">
                  <c:v>0.2258</c:v>
                </c:pt>
                <c:pt idx="1080">
                  <c:v>0.2112</c:v>
                </c:pt>
                <c:pt idx="1081">
                  <c:v>0.21110000000000001</c:v>
                </c:pt>
                <c:pt idx="1082">
                  <c:v>0.21429999999999999</c:v>
                </c:pt>
                <c:pt idx="1083">
                  <c:v>0.2029</c:v>
                </c:pt>
                <c:pt idx="1084">
                  <c:v>0.20480000000000001</c:v>
                </c:pt>
                <c:pt idx="1085">
                  <c:v>0.2051</c:v>
                </c:pt>
                <c:pt idx="1086">
                  <c:v>0.21310000000000001</c:v>
                </c:pt>
                <c:pt idx="1087">
                  <c:v>0.2283</c:v>
                </c:pt>
                <c:pt idx="1088">
                  <c:v>0.2261</c:v>
                </c:pt>
                <c:pt idx="1089">
                  <c:v>0.20469999999999999</c:v>
                </c:pt>
                <c:pt idx="1090">
                  <c:v>0.21049999999999999</c:v>
                </c:pt>
                <c:pt idx="1091">
                  <c:v>0.21920000000000001</c:v>
                </c:pt>
                <c:pt idx="1092">
                  <c:v>0.2114</c:v>
                </c:pt>
                <c:pt idx="1093">
                  <c:v>0.2263</c:v>
                </c:pt>
                <c:pt idx="1094">
                  <c:v>0.21410000000000001</c:v>
                </c:pt>
                <c:pt idx="1095">
                  <c:v>0.21329999999999999</c:v>
                </c:pt>
                <c:pt idx="1096">
                  <c:v>0.21190000000000001</c:v>
                </c:pt>
                <c:pt idx="1097">
                  <c:v>0.23080000000000001</c:v>
                </c:pt>
                <c:pt idx="1098">
                  <c:v>0.2109</c:v>
                </c:pt>
                <c:pt idx="1099">
                  <c:v>0.21740000000000001</c:v>
                </c:pt>
                <c:pt idx="1100">
                  <c:v>0.22109999999999999</c:v>
                </c:pt>
                <c:pt idx="1101">
                  <c:v>0.2165</c:v>
                </c:pt>
                <c:pt idx="1102">
                  <c:v>0.22450000000000001</c:v>
                </c:pt>
                <c:pt idx="1103">
                  <c:v>0.21060000000000001</c:v>
                </c:pt>
                <c:pt idx="1104">
                  <c:v>0.2278</c:v>
                </c:pt>
                <c:pt idx="1105">
                  <c:v>0.2172</c:v>
                </c:pt>
                <c:pt idx="1106">
                  <c:v>0.22899999999999901</c:v>
                </c:pt>
                <c:pt idx="1107">
                  <c:v>0.2185</c:v>
                </c:pt>
                <c:pt idx="1108">
                  <c:v>0.22120000000000001</c:v>
                </c:pt>
                <c:pt idx="1109">
                  <c:v>0.2238</c:v>
                </c:pt>
                <c:pt idx="1110">
                  <c:v>0.22439999999999999</c:v>
                </c:pt>
                <c:pt idx="1111">
                  <c:v>0.23100000000000001</c:v>
                </c:pt>
                <c:pt idx="1112">
                  <c:v>0.2276</c:v>
                </c:pt>
                <c:pt idx="1113">
                  <c:v>0.23250000000000001</c:v>
                </c:pt>
                <c:pt idx="1114">
                  <c:v>0.22040000000000001</c:v>
                </c:pt>
                <c:pt idx="1115">
                  <c:v>0.22320000000000001</c:v>
                </c:pt>
                <c:pt idx="1116">
                  <c:v>0.2213</c:v>
                </c:pt>
                <c:pt idx="1117">
                  <c:v>0.2092</c:v>
                </c:pt>
                <c:pt idx="1118">
                  <c:v>0.22270000000000001</c:v>
                </c:pt>
                <c:pt idx="1119">
                  <c:v>0.21540000000000001</c:v>
                </c:pt>
                <c:pt idx="1120">
                  <c:v>0.2089</c:v>
                </c:pt>
                <c:pt idx="1121">
                  <c:v>0.21820000000000001</c:v>
                </c:pt>
                <c:pt idx="1122">
                  <c:v>0.23019999999999999</c:v>
                </c:pt>
                <c:pt idx="1123">
                  <c:v>0.2263</c:v>
                </c:pt>
                <c:pt idx="1124">
                  <c:v>0.22209999999999999</c:v>
                </c:pt>
                <c:pt idx="1125">
                  <c:v>0.22090000000000001</c:v>
                </c:pt>
                <c:pt idx="1126">
                  <c:v>0.22819999999999999</c:v>
                </c:pt>
                <c:pt idx="1127">
                  <c:v>0.21609999999999999</c:v>
                </c:pt>
                <c:pt idx="1128">
                  <c:v>0.23119999999999999</c:v>
                </c:pt>
                <c:pt idx="1129">
                  <c:v>0.23069999999999999</c:v>
                </c:pt>
                <c:pt idx="1130">
                  <c:v>0.23549999999999999</c:v>
                </c:pt>
                <c:pt idx="1131">
                  <c:v>0.22090000000000001</c:v>
                </c:pt>
                <c:pt idx="1132">
                  <c:v>0.22370000000000001</c:v>
                </c:pt>
                <c:pt idx="1133">
                  <c:v>0.218999999999999</c:v>
                </c:pt>
                <c:pt idx="1134">
                  <c:v>0.2165</c:v>
                </c:pt>
                <c:pt idx="1135">
                  <c:v>0.23180000000000001</c:v>
                </c:pt>
                <c:pt idx="1136">
                  <c:v>0.22550000000000001</c:v>
                </c:pt>
                <c:pt idx="1137">
                  <c:v>0.23139999999999999</c:v>
                </c:pt>
                <c:pt idx="1138">
                  <c:v>0.23089999999999999</c:v>
                </c:pt>
                <c:pt idx="1139">
                  <c:v>0.2301</c:v>
                </c:pt>
                <c:pt idx="1140">
                  <c:v>0.2298</c:v>
                </c:pt>
                <c:pt idx="1141">
                  <c:v>0.22489999999999999</c:v>
                </c:pt>
                <c:pt idx="1142">
                  <c:v>0.22789999999999999</c:v>
                </c:pt>
                <c:pt idx="1143">
                  <c:v>0.21729999999999999</c:v>
                </c:pt>
                <c:pt idx="1144">
                  <c:v>0.2233</c:v>
                </c:pt>
                <c:pt idx="1145">
                  <c:v>0.22270000000000001</c:v>
                </c:pt>
                <c:pt idx="1146">
                  <c:v>0.23749999999999999</c:v>
                </c:pt>
                <c:pt idx="1147">
                  <c:v>0.22309999999999999</c:v>
                </c:pt>
                <c:pt idx="1148">
                  <c:v>0.20979999999999999</c:v>
                </c:pt>
                <c:pt idx="1149">
                  <c:v>0.2145</c:v>
                </c:pt>
                <c:pt idx="1150">
                  <c:v>0.22720000000000001</c:v>
                </c:pt>
                <c:pt idx="1151">
                  <c:v>0.2233</c:v>
                </c:pt>
                <c:pt idx="1152">
                  <c:v>0.2185</c:v>
                </c:pt>
                <c:pt idx="1153">
                  <c:v>0.21079999999999999</c:v>
                </c:pt>
                <c:pt idx="1154">
                  <c:v>0.20499999999999999</c:v>
                </c:pt>
                <c:pt idx="1155">
                  <c:v>0.21410000000000001</c:v>
                </c:pt>
                <c:pt idx="1156">
                  <c:v>0.214</c:v>
                </c:pt>
                <c:pt idx="1157">
                  <c:v>0.21779999999999999</c:v>
                </c:pt>
                <c:pt idx="1158">
                  <c:v>0.22239999999999999</c:v>
                </c:pt>
                <c:pt idx="1159">
                  <c:v>0.22739999999999999</c:v>
                </c:pt>
                <c:pt idx="1160">
                  <c:v>0.21590000000000001</c:v>
                </c:pt>
                <c:pt idx="1161">
                  <c:v>0.22009999999999999</c:v>
                </c:pt>
                <c:pt idx="1162">
                  <c:v>0.21729999999999999</c:v>
                </c:pt>
                <c:pt idx="1163">
                  <c:v>0.2109</c:v>
                </c:pt>
                <c:pt idx="1164">
                  <c:v>0.21740000000000001</c:v>
                </c:pt>
                <c:pt idx="1165">
                  <c:v>0.22209999999999999</c:v>
                </c:pt>
                <c:pt idx="1166">
                  <c:v>0.218</c:v>
                </c:pt>
                <c:pt idx="1167">
                  <c:v>0.223</c:v>
                </c:pt>
                <c:pt idx="1168">
                  <c:v>0.2225</c:v>
                </c:pt>
                <c:pt idx="1169">
                  <c:v>0.22270000000000001</c:v>
                </c:pt>
                <c:pt idx="1170">
                  <c:v>0.23139999999999999</c:v>
                </c:pt>
                <c:pt idx="1171">
                  <c:v>0.21870000000000001</c:v>
                </c:pt>
                <c:pt idx="1172">
                  <c:v>0.20430000000000001</c:v>
                </c:pt>
                <c:pt idx="1173">
                  <c:v>0.22189999999999999</c:v>
                </c:pt>
                <c:pt idx="1174">
                  <c:v>0.22209999999999999</c:v>
                </c:pt>
                <c:pt idx="1175">
                  <c:v>0.22500000000000001</c:v>
                </c:pt>
                <c:pt idx="1176">
                  <c:v>0.215</c:v>
                </c:pt>
                <c:pt idx="1177">
                  <c:v>0.21659999999999999</c:v>
                </c:pt>
                <c:pt idx="1178">
                  <c:v>0.2324</c:v>
                </c:pt>
                <c:pt idx="1179">
                  <c:v>0.21529999999999999</c:v>
                </c:pt>
                <c:pt idx="1180">
                  <c:v>0.2175</c:v>
                </c:pt>
                <c:pt idx="1181">
                  <c:v>0.22670000000000001</c:v>
                </c:pt>
                <c:pt idx="1182">
                  <c:v>0.21729999999999999</c:v>
                </c:pt>
                <c:pt idx="1183">
                  <c:v>0.21029999999999999</c:v>
                </c:pt>
                <c:pt idx="1184">
                  <c:v>0.22670000000000001</c:v>
                </c:pt>
                <c:pt idx="1185">
                  <c:v>0.2223</c:v>
                </c:pt>
                <c:pt idx="1186">
                  <c:v>0.22559999999999999</c:v>
                </c:pt>
                <c:pt idx="1187">
                  <c:v>0.21629999999999999</c:v>
                </c:pt>
                <c:pt idx="1188">
                  <c:v>0.22539999999999999</c:v>
                </c:pt>
                <c:pt idx="1189">
                  <c:v>0.22559999999999999</c:v>
                </c:pt>
                <c:pt idx="1190">
                  <c:v>0.21279999999999999</c:v>
                </c:pt>
                <c:pt idx="1191">
                  <c:v>0.22439999999999999</c:v>
                </c:pt>
                <c:pt idx="1192">
                  <c:v>0.22670000000000001</c:v>
                </c:pt>
                <c:pt idx="1193">
                  <c:v>0.2316</c:v>
                </c:pt>
                <c:pt idx="1194">
                  <c:v>0.22170000000000001</c:v>
                </c:pt>
                <c:pt idx="1195">
                  <c:v>0.21529999999999999</c:v>
                </c:pt>
                <c:pt idx="1196">
                  <c:v>0.21859999999999999</c:v>
                </c:pt>
                <c:pt idx="1197">
                  <c:v>0.22159999999999999</c:v>
                </c:pt>
                <c:pt idx="1198">
                  <c:v>0.20549999999999999</c:v>
                </c:pt>
                <c:pt idx="1199">
                  <c:v>0.20300000000000001</c:v>
                </c:pt>
                <c:pt idx="1200">
                  <c:v>0.21840000000000001</c:v>
                </c:pt>
                <c:pt idx="1201">
                  <c:v>0.21929999999999999</c:v>
                </c:pt>
                <c:pt idx="1202">
                  <c:v>0.21820000000000001</c:v>
                </c:pt>
                <c:pt idx="1203">
                  <c:v>0.20979999999999999</c:v>
                </c:pt>
                <c:pt idx="1204">
                  <c:v>0.22570000000000001</c:v>
                </c:pt>
                <c:pt idx="1205">
                  <c:v>0.22869999999999999</c:v>
                </c:pt>
                <c:pt idx="1206">
                  <c:v>0.21360000000000001</c:v>
                </c:pt>
                <c:pt idx="1207">
                  <c:v>0.2099</c:v>
                </c:pt>
                <c:pt idx="1208">
                  <c:v>0.22800000000000001</c:v>
                </c:pt>
                <c:pt idx="1209">
                  <c:v>0.20780000000000001</c:v>
                </c:pt>
                <c:pt idx="1210">
                  <c:v>0.21</c:v>
                </c:pt>
                <c:pt idx="1211">
                  <c:v>0.21290000000000001</c:v>
                </c:pt>
                <c:pt idx="1212">
                  <c:v>0.21229999999999999</c:v>
                </c:pt>
                <c:pt idx="1213">
                  <c:v>0.2011</c:v>
                </c:pt>
                <c:pt idx="1214">
                  <c:v>0.22090000000000001</c:v>
                </c:pt>
                <c:pt idx="1215">
                  <c:v>0.21329999999999999</c:v>
                </c:pt>
                <c:pt idx="1216">
                  <c:v>0.2165</c:v>
                </c:pt>
                <c:pt idx="1217">
                  <c:v>0.216</c:v>
                </c:pt>
                <c:pt idx="1218">
                  <c:v>0.22389999999999999</c:v>
                </c:pt>
                <c:pt idx="1219">
                  <c:v>0.21690000000000001</c:v>
                </c:pt>
                <c:pt idx="1220">
                  <c:v>0.21460000000000001</c:v>
                </c:pt>
                <c:pt idx="1221">
                  <c:v>0.22359999999999999</c:v>
                </c:pt>
                <c:pt idx="1222">
                  <c:v>0.21920000000000001</c:v>
                </c:pt>
                <c:pt idx="1223">
                  <c:v>0.20880000000000001</c:v>
                </c:pt>
                <c:pt idx="1224">
                  <c:v>0.21340000000000001</c:v>
                </c:pt>
                <c:pt idx="1225">
                  <c:v>0.23280000000000001</c:v>
                </c:pt>
                <c:pt idx="1226">
                  <c:v>0.22389999999999999</c:v>
                </c:pt>
                <c:pt idx="1227">
                  <c:v>0.218</c:v>
                </c:pt>
                <c:pt idx="1228">
                  <c:v>0.20369999999999999</c:v>
                </c:pt>
                <c:pt idx="1229">
                  <c:v>0.2324</c:v>
                </c:pt>
                <c:pt idx="1230">
                  <c:v>0.22559999999999999</c:v>
                </c:pt>
                <c:pt idx="1231">
                  <c:v>0.2099</c:v>
                </c:pt>
                <c:pt idx="1232">
                  <c:v>0.2155</c:v>
                </c:pt>
                <c:pt idx="1233">
                  <c:v>0.2263</c:v>
                </c:pt>
                <c:pt idx="1234">
                  <c:v>0.21820000000000001</c:v>
                </c:pt>
                <c:pt idx="1235">
                  <c:v>0.2162</c:v>
                </c:pt>
                <c:pt idx="1236">
                  <c:v>0.2351</c:v>
                </c:pt>
                <c:pt idx="1237">
                  <c:v>0.2208</c:v>
                </c:pt>
                <c:pt idx="1238">
                  <c:v>0.21460000000000001</c:v>
                </c:pt>
                <c:pt idx="1239">
                  <c:v>0.2198</c:v>
                </c:pt>
                <c:pt idx="1240">
                  <c:v>0.21990000000000001</c:v>
                </c:pt>
                <c:pt idx="1241">
                  <c:v>0.22189999999999999</c:v>
                </c:pt>
                <c:pt idx="1242">
                  <c:v>0.22309999999999999</c:v>
                </c:pt>
                <c:pt idx="1243">
                  <c:v>0.2273</c:v>
                </c:pt>
                <c:pt idx="1244">
                  <c:v>0.2268</c:v>
                </c:pt>
                <c:pt idx="1245">
                  <c:v>0.23810000000000001</c:v>
                </c:pt>
                <c:pt idx="1246">
                  <c:v>0.2195</c:v>
                </c:pt>
                <c:pt idx="1247">
                  <c:v>0.2228</c:v>
                </c:pt>
                <c:pt idx="1248">
                  <c:v>0.2271</c:v>
                </c:pt>
                <c:pt idx="1249">
                  <c:v>0.22770000000000001</c:v>
                </c:pt>
                <c:pt idx="1250">
                  <c:v>0.22789999999999999</c:v>
                </c:pt>
                <c:pt idx="1251">
                  <c:v>0.22509999999999999</c:v>
                </c:pt>
                <c:pt idx="1252">
                  <c:v>0.2276</c:v>
                </c:pt>
                <c:pt idx="1253">
                  <c:v>0.22470000000000001</c:v>
                </c:pt>
                <c:pt idx="1254">
                  <c:v>0.21609999999999999</c:v>
                </c:pt>
                <c:pt idx="1255">
                  <c:v>0.2109</c:v>
                </c:pt>
                <c:pt idx="1256">
                  <c:v>0.2235</c:v>
                </c:pt>
                <c:pt idx="1257">
                  <c:v>0.22770000000000001</c:v>
                </c:pt>
                <c:pt idx="1258">
                  <c:v>0.21529999999999999</c:v>
                </c:pt>
                <c:pt idx="1259">
                  <c:v>0.21099999999999999</c:v>
                </c:pt>
                <c:pt idx="1260">
                  <c:v>0.2326</c:v>
                </c:pt>
                <c:pt idx="1261">
                  <c:v>0.21629999999999999</c:v>
                </c:pt>
                <c:pt idx="1262">
                  <c:v>0.2175</c:v>
                </c:pt>
                <c:pt idx="1263">
                  <c:v>0.2145</c:v>
                </c:pt>
                <c:pt idx="1264">
                  <c:v>0.2175</c:v>
                </c:pt>
                <c:pt idx="1265">
                  <c:v>0.22600000000000001</c:v>
                </c:pt>
                <c:pt idx="1266">
                  <c:v>0.22439999999999999</c:v>
                </c:pt>
                <c:pt idx="1267">
                  <c:v>0.23499999999999999</c:v>
                </c:pt>
                <c:pt idx="1268">
                  <c:v>0.24390000000000001</c:v>
                </c:pt>
                <c:pt idx="1269">
                  <c:v>0.23499999999999999</c:v>
                </c:pt>
                <c:pt idx="1270">
                  <c:v>0.2177</c:v>
                </c:pt>
                <c:pt idx="1271">
                  <c:v>0.21609999999999999</c:v>
                </c:pt>
                <c:pt idx="1272">
                  <c:v>0.2177</c:v>
                </c:pt>
                <c:pt idx="1273">
                  <c:v>0.2205</c:v>
                </c:pt>
                <c:pt idx="1274">
                  <c:v>0.2127</c:v>
                </c:pt>
                <c:pt idx="1275">
                  <c:v>0.2301</c:v>
                </c:pt>
                <c:pt idx="1276">
                  <c:v>0.2157</c:v>
                </c:pt>
                <c:pt idx="1277">
                  <c:v>0.2079</c:v>
                </c:pt>
                <c:pt idx="1278">
                  <c:v>0.2026</c:v>
                </c:pt>
                <c:pt idx="1279">
                  <c:v>0.1983</c:v>
                </c:pt>
                <c:pt idx="1280">
                  <c:v>0.22270000000000001</c:v>
                </c:pt>
                <c:pt idx="1281">
                  <c:v>0.2092</c:v>
                </c:pt>
                <c:pt idx="1282">
                  <c:v>0.2054</c:v>
                </c:pt>
                <c:pt idx="1283">
                  <c:v>0.2087</c:v>
                </c:pt>
                <c:pt idx="1284">
                  <c:v>0.21240000000000001</c:v>
                </c:pt>
                <c:pt idx="1285">
                  <c:v>0.21929999999999999</c:v>
                </c:pt>
                <c:pt idx="1286">
                  <c:v>0.21</c:v>
                </c:pt>
                <c:pt idx="1287">
                  <c:v>0.20710000000000001</c:v>
                </c:pt>
                <c:pt idx="1288">
                  <c:v>0.20649999999999999</c:v>
                </c:pt>
                <c:pt idx="1289">
                  <c:v>0.20849999999999999</c:v>
                </c:pt>
                <c:pt idx="1290">
                  <c:v>0.21240000000000001</c:v>
                </c:pt>
                <c:pt idx="1291">
                  <c:v>0.19869999999999999</c:v>
                </c:pt>
                <c:pt idx="1292">
                  <c:v>0.19939999999999999</c:v>
                </c:pt>
                <c:pt idx="1293">
                  <c:v>0.20280000000000001</c:v>
                </c:pt>
                <c:pt idx="1294">
                  <c:v>0.21690000000000001</c:v>
                </c:pt>
                <c:pt idx="1295">
                  <c:v>0.2059</c:v>
                </c:pt>
                <c:pt idx="1296">
                  <c:v>0.21160000000000001</c:v>
                </c:pt>
                <c:pt idx="1297">
                  <c:v>0.2208</c:v>
                </c:pt>
                <c:pt idx="1298">
                  <c:v>0.22589999999999999</c:v>
                </c:pt>
                <c:pt idx="1299">
                  <c:v>0.21060000000000001</c:v>
                </c:pt>
                <c:pt idx="1300">
                  <c:v>0.2082</c:v>
                </c:pt>
                <c:pt idx="1301">
                  <c:v>0.21310000000000001</c:v>
                </c:pt>
                <c:pt idx="1302">
                  <c:v>0.21759999999999999</c:v>
                </c:pt>
                <c:pt idx="1303">
                  <c:v>0.21820000000000001</c:v>
                </c:pt>
                <c:pt idx="1304">
                  <c:v>0.21460000000000001</c:v>
                </c:pt>
                <c:pt idx="1305">
                  <c:v>0.2056</c:v>
                </c:pt>
                <c:pt idx="1306">
                  <c:v>0.20949999999999999</c:v>
                </c:pt>
                <c:pt idx="1307">
                  <c:v>0.20979999999999999</c:v>
                </c:pt>
                <c:pt idx="1308">
                  <c:v>0.21679999999999999</c:v>
                </c:pt>
                <c:pt idx="1309">
                  <c:v>0.2082</c:v>
                </c:pt>
                <c:pt idx="1310">
                  <c:v>0.21629999999999999</c:v>
                </c:pt>
                <c:pt idx="1311">
                  <c:v>0.1915</c:v>
                </c:pt>
                <c:pt idx="1312">
                  <c:v>0.20530000000000001</c:v>
                </c:pt>
                <c:pt idx="1313">
                  <c:v>0.20979999999999999</c:v>
                </c:pt>
                <c:pt idx="1314">
                  <c:v>0.20949999999999999</c:v>
                </c:pt>
                <c:pt idx="1315">
                  <c:v>0.2072</c:v>
                </c:pt>
                <c:pt idx="1316">
                  <c:v>0.2132</c:v>
                </c:pt>
                <c:pt idx="1317">
                  <c:v>0.20549999999999999</c:v>
                </c:pt>
                <c:pt idx="1318">
                  <c:v>0.2147</c:v>
                </c:pt>
                <c:pt idx="1319">
                  <c:v>0.21510000000000001</c:v>
                </c:pt>
                <c:pt idx="1320">
                  <c:v>0.19980000000000001</c:v>
                </c:pt>
                <c:pt idx="1321">
                  <c:v>0.21149999999999999</c:v>
                </c:pt>
                <c:pt idx="1322">
                  <c:v>0.20599999999999999</c:v>
                </c:pt>
                <c:pt idx="1323">
                  <c:v>0.21440000000000001</c:v>
                </c:pt>
                <c:pt idx="1324">
                  <c:v>0.21870000000000001</c:v>
                </c:pt>
                <c:pt idx="1325">
                  <c:v>0.2215</c:v>
                </c:pt>
                <c:pt idx="1326">
                  <c:v>0.21160000000000001</c:v>
                </c:pt>
                <c:pt idx="1327">
                  <c:v>0.21390000000000001</c:v>
                </c:pt>
                <c:pt idx="1328">
                  <c:v>0.22750000000000001</c:v>
                </c:pt>
                <c:pt idx="1329">
                  <c:v>0.21029999999999999</c:v>
                </c:pt>
                <c:pt idx="1330">
                  <c:v>0.20930000000000001</c:v>
                </c:pt>
                <c:pt idx="1331">
                  <c:v>0.21410000000000001</c:v>
                </c:pt>
                <c:pt idx="1332">
                  <c:v>0.22639999999999999</c:v>
                </c:pt>
                <c:pt idx="1333">
                  <c:v>0.22639999999999999</c:v>
                </c:pt>
                <c:pt idx="1334">
                  <c:v>0.21379999999999999</c:v>
                </c:pt>
                <c:pt idx="1335">
                  <c:v>0.2215</c:v>
                </c:pt>
                <c:pt idx="1336">
                  <c:v>0.2208</c:v>
                </c:pt>
                <c:pt idx="1337">
                  <c:v>0.22539999999999999</c:v>
                </c:pt>
                <c:pt idx="1338">
                  <c:v>0.23669999999999999</c:v>
                </c:pt>
                <c:pt idx="1339">
                  <c:v>0.21429999999999999</c:v>
                </c:pt>
                <c:pt idx="1340">
                  <c:v>0.21920000000000001</c:v>
                </c:pt>
                <c:pt idx="1341">
                  <c:v>0.21229999999999999</c:v>
                </c:pt>
                <c:pt idx="1342">
                  <c:v>0.21199999999999999</c:v>
                </c:pt>
                <c:pt idx="1343">
                  <c:v>0.21379999999999999</c:v>
                </c:pt>
                <c:pt idx="1344">
                  <c:v>0.19869999999999999</c:v>
                </c:pt>
                <c:pt idx="1345">
                  <c:v>0.2069</c:v>
                </c:pt>
                <c:pt idx="1346">
                  <c:v>0.20979999999999999</c:v>
                </c:pt>
                <c:pt idx="1347">
                  <c:v>0.21240000000000001</c:v>
                </c:pt>
                <c:pt idx="1348">
                  <c:v>0.21970000000000001</c:v>
                </c:pt>
                <c:pt idx="1349">
                  <c:v>0.2185</c:v>
                </c:pt>
                <c:pt idx="1350">
                  <c:v>0.21079999999999999</c:v>
                </c:pt>
                <c:pt idx="1351">
                  <c:v>0.20960000000000001</c:v>
                </c:pt>
                <c:pt idx="1352">
                  <c:v>0.22399999999999901</c:v>
                </c:pt>
                <c:pt idx="1353">
                  <c:v>0.23150000000000001</c:v>
                </c:pt>
                <c:pt idx="1354">
                  <c:v>0.2248</c:v>
                </c:pt>
                <c:pt idx="1355">
                  <c:v>0.22639999999999999</c:v>
                </c:pt>
                <c:pt idx="1356">
                  <c:v>0.2225</c:v>
                </c:pt>
                <c:pt idx="1357">
                  <c:v>0.19800000000000001</c:v>
                </c:pt>
                <c:pt idx="1358">
                  <c:v>0.20169999999999999</c:v>
                </c:pt>
                <c:pt idx="1359">
                  <c:v>0.21529999999999999</c:v>
                </c:pt>
                <c:pt idx="1360">
                  <c:v>0.21029999999999999</c:v>
                </c:pt>
                <c:pt idx="1361">
                  <c:v>0.20319999999999999</c:v>
                </c:pt>
                <c:pt idx="1362">
                  <c:v>0.2137</c:v>
                </c:pt>
                <c:pt idx="1363">
                  <c:v>0.2223</c:v>
                </c:pt>
                <c:pt idx="1364">
                  <c:v>0.21590000000000001</c:v>
                </c:pt>
                <c:pt idx="1365">
                  <c:v>0.2235</c:v>
                </c:pt>
                <c:pt idx="1366">
                  <c:v>0.22550000000000001</c:v>
                </c:pt>
                <c:pt idx="1367">
                  <c:v>0.22090000000000001</c:v>
                </c:pt>
                <c:pt idx="1368">
                  <c:v>0.21029999999999999</c:v>
                </c:pt>
                <c:pt idx="1369">
                  <c:v>0.2114</c:v>
                </c:pt>
                <c:pt idx="1370">
                  <c:v>0.21579999999999999</c:v>
                </c:pt>
                <c:pt idx="1371">
                  <c:v>0.2243</c:v>
                </c:pt>
                <c:pt idx="1372">
                  <c:v>0.2238</c:v>
                </c:pt>
                <c:pt idx="1373">
                  <c:v>0.22489999999999999</c:v>
                </c:pt>
                <c:pt idx="1374">
                  <c:v>0.223</c:v>
                </c:pt>
                <c:pt idx="1375">
                  <c:v>0.2331</c:v>
                </c:pt>
                <c:pt idx="1376">
                  <c:v>0.2288</c:v>
                </c:pt>
                <c:pt idx="1377">
                  <c:v>0.21510000000000001</c:v>
                </c:pt>
                <c:pt idx="1378">
                  <c:v>0.2185</c:v>
                </c:pt>
                <c:pt idx="1379">
                  <c:v>0.20979999999999999</c:v>
                </c:pt>
                <c:pt idx="1380">
                  <c:v>0.22600000000000001</c:v>
                </c:pt>
                <c:pt idx="1381">
                  <c:v>0.21579999999999999</c:v>
                </c:pt>
                <c:pt idx="1382">
                  <c:v>0.2167</c:v>
                </c:pt>
                <c:pt idx="1383">
                  <c:v>0.20749999999999999</c:v>
                </c:pt>
                <c:pt idx="1384">
                  <c:v>0.1991</c:v>
                </c:pt>
                <c:pt idx="1385">
                  <c:v>0.21840000000000001</c:v>
                </c:pt>
                <c:pt idx="1386">
                  <c:v>0.21820000000000001</c:v>
                </c:pt>
                <c:pt idx="1387">
                  <c:v>0.21060000000000001</c:v>
                </c:pt>
                <c:pt idx="1388">
                  <c:v>0.21659999999999999</c:v>
                </c:pt>
                <c:pt idx="1389">
                  <c:v>0.21</c:v>
                </c:pt>
                <c:pt idx="1390">
                  <c:v>0.218</c:v>
                </c:pt>
                <c:pt idx="1391">
                  <c:v>0.2258</c:v>
                </c:pt>
                <c:pt idx="1392">
                  <c:v>0.21260000000000001</c:v>
                </c:pt>
                <c:pt idx="1393">
                  <c:v>0.22359999999999999</c:v>
                </c:pt>
                <c:pt idx="1394">
                  <c:v>0.22689999999999999</c:v>
                </c:pt>
                <c:pt idx="1395">
                  <c:v>0.21590000000000001</c:v>
                </c:pt>
                <c:pt idx="1396">
                  <c:v>0.2165</c:v>
                </c:pt>
                <c:pt idx="1397">
                  <c:v>0.20860000000000001</c:v>
                </c:pt>
                <c:pt idx="1398">
                  <c:v>0.2215</c:v>
                </c:pt>
                <c:pt idx="1399">
                  <c:v>0.22720000000000001</c:v>
                </c:pt>
                <c:pt idx="1400">
                  <c:v>0.20349999999999999</c:v>
                </c:pt>
                <c:pt idx="1401">
                  <c:v>0.21410000000000001</c:v>
                </c:pt>
                <c:pt idx="1402">
                  <c:v>0.22409999999999999</c:v>
                </c:pt>
                <c:pt idx="1403">
                  <c:v>0.21290000000000001</c:v>
                </c:pt>
                <c:pt idx="1404">
                  <c:v>0.23089999999999999</c:v>
                </c:pt>
                <c:pt idx="1405">
                  <c:v>0.215</c:v>
                </c:pt>
                <c:pt idx="1406">
                  <c:v>0.22570000000000001</c:v>
                </c:pt>
                <c:pt idx="1407">
                  <c:v>0.2162</c:v>
                </c:pt>
                <c:pt idx="1408">
                  <c:v>0.24210000000000001</c:v>
                </c:pt>
                <c:pt idx="1409">
                  <c:v>0.25940000000000002</c:v>
                </c:pt>
                <c:pt idx="1410">
                  <c:v>0.25690000000000002</c:v>
                </c:pt>
                <c:pt idx="1411">
                  <c:v>0.25619999999999998</c:v>
                </c:pt>
                <c:pt idx="1412">
                  <c:v>0.25629999999999997</c:v>
                </c:pt>
                <c:pt idx="1413">
                  <c:v>0.24260000000000001</c:v>
                </c:pt>
                <c:pt idx="1414">
                  <c:v>0.2394</c:v>
                </c:pt>
                <c:pt idx="1415">
                  <c:v>0.24149999999999999</c:v>
                </c:pt>
                <c:pt idx="1416">
                  <c:v>0.25700000000000001</c:v>
                </c:pt>
                <c:pt idx="1417">
                  <c:v>0.2636</c:v>
                </c:pt>
                <c:pt idx="1418">
                  <c:v>0.25059999999999999</c:v>
                </c:pt>
                <c:pt idx="1419">
                  <c:v>0.24970000000000001</c:v>
                </c:pt>
                <c:pt idx="1420">
                  <c:v>0.25600000000000001</c:v>
                </c:pt>
                <c:pt idx="1421">
                  <c:v>0.26600000000000001</c:v>
                </c:pt>
                <c:pt idx="1422">
                  <c:v>0.24329999999999999</c:v>
                </c:pt>
                <c:pt idx="1423">
                  <c:v>0.25019999999999998</c:v>
                </c:pt>
                <c:pt idx="1424">
                  <c:v>0.2465</c:v>
                </c:pt>
                <c:pt idx="1425">
                  <c:v>0.24079999999999999</c:v>
                </c:pt>
                <c:pt idx="1426">
                  <c:v>0.26319999999999999</c:v>
                </c:pt>
                <c:pt idx="1427">
                  <c:v>0.26800000000000002</c:v>
                </c:pt>
                <c:pt idx="1428">
                  <c:v>0.2382</c:v>
                </c:pt>
                <c:pt idx="1429">
                  <c:v>0.25209999999999999</c:v>
                </c:pt>
                <c:pt idx="1430">
                  <c:v>0.25600000000000001</c:v>
                </c:pt>
                <c:pt idx="1431">
                  <c:v>0.25979999999999998</c:v>
                </c:pt>
                <c:pt idx="1432">
                  <c:v>0.2452</c:v>
                </c:pt>
                <c:pt idx="1433">
                  <c:v>0.24909999999999999</c:v>
                </c:pt>
                <c:pt idx="1434">
                  <c:v>0.25309999999999999</c:v>
                </c:pt>
                <c:pt idx="1435">
                  <c:v>0.25879999999999997</c:v>
                </c:pt>
                <c:pt idx="1436">
                  <c:v>0.27610000000000001</c:v>
                </c:pt>
                <c:pt idx="1437">
                  <c:v>0.2737</c:v>
                </c:pt>
                <c:pt idx="1438">
                  <c:v>0.2777</c:v>
                </c:pt>
                <c:pt idx="1439">
                  <c:v>0.25890000000000002</c:v>
                </c:pt>
                <c:pt idx="1440">
                  <c:v>0.2737</c:v>
                </c:pt>
                <c:pt idx="1441">
                  <c:v>0.25940000000000002</c:v>
                </c:pt>
                <c:pt idx="1442">
                  <c:v>0.27550000000000002</c:v>
                </c:pt>
                <c:pt idx="1443">
                  <c:v>0.2555</c:v>
                </c:pt>
                <c:pt idx="1444">
                  <c:v>0.2545</c:v>
                </c:pt>
                <c:pt idx="1445">
                  <c:v>0.2455</c:v>
                </c:pt>
                <c:pt idx="1446">
                  <c:v>0.2477</c:v>
                </c:pt>
                <c:pt idx="1447">
                  <c:v>0.26390000000000002</c:v>
                </c:pt>
                <c:pt idx="1448">
                  <c:v>0.26090000000000002</c:v>
                </c:pt>
                <c:pt idx="1449">
                  <c:v>0.27110000000000001</c:v>
                </c:pt>
                <c:pt idx="1450">
                  <c:v>0.25950000000000001</c:v>
                </c:pt>
                <c:pt idx="1451">
                  <c:v>0.25969999999999999</c:v>
                </c:pt>
                <c:pt idx="1452">
                  <c:v>0.25459999999999999</c:v>
                </c:pt>
                <c:pt idx="1453">
                  <c:v>0.24879999999999999</c:v>
                </c:pt>
                <c:pt idx="1454">
                  <c:v>0.26290000000000002</c:v>
                </c:pt>
                <c:pt idx="1455">
                  <c:v>0.2606</c:v>
                </c:pt>
                <c:pt idx="1456">
                  <c:v>0.25890000000000002</c:v>
                </c:pt>
                <c:pt idx="1457">
                  <c:v>0.25950000000000001</c:v>
                </c:pt>
                <c:pt idx="1458">
                  <c:v>0.25019999999999998</c:v>
                </c:pt>
                <c:pt idx="1459">
                  <c:v>0.26800000000000002</c:v>
                </c:pt>
                <c:pt idx="1460">
                  <c:v>0.26400000000000001</c:v>
                </c:pt>
                <c:pt idx="1461">
                  <c:v>0.26400000000000001</c:v>
                </c:pt>
                <c:pt idx="1462">
                  <c:v>0.25619999999999998</c:v>
                </c:pt>
                <c:pt idx="1463">
                  <c:v>0.27179999999999999</c:v>
                </c:pt>
                <c:pt idx="1464">
                  <c:v>0.26419999999999999</c:v>
                </c:pt>
                <c:pt idx="1465">
                  <c:v>0.26219999999999999</c:v>
                </c:pt>
                <c:pt idx="1466">
                  <c:v>0.26169999999999999</c:v>
                </c:pt>
                <c:pt idx="1467">
                  <c:v>0.2626</c:v>
                </c:pt>
                <c:pt idx="1468">
                  <c:v>0.27339999999999998</c:v>
                </c:pt>
                <c:pt idx="1469">
                  <c:v>0.25790000000000002</c:v>
                </c:pt>
                <c:pt idx="1470">
                  <c:v>0.25559999999999999</c:v>
                </c:pt>
                <c:pt idx="1471">
                  <c:v>0.2636</c:v>
                </c:pt>
                <c:pt idx="1472">
                  <c:v>0.26910000000000001</c:v>
                </c:pt>
                <c:pt idx="1473">
                  <c:v>0.27479999999999999</c:v>
                </c:pt>
                <c:pt idx="1474">
                  <c:v>0.25269999999999998</c:v>
                </c:pt>
                <c:pt idx="1475">
                  <c:v>0.26679999999999998</c:v>
                </c:pt>
                <c:pt idx="1476">
                  <c:v>0.26719999999999999</c:v>
                </c:pt>
                <c:pt idx="1477">
                  <c:v>0.27229999999999999</c:v>
                </c:pt>
                <c:pt idx="1478">
                  <c:v>0.26050000000000001</c:v>
                </c:pt>
                <c:pt idx="1479">
                  <c:v>0.26619999999999999</c:v>
                </c:pt>
                <c:pt idx="1480">
                  <c:v>0.2843</c:v>
                </c:pt>
                <c:pt idx="1481">
                  <c:v>0.27360000000000001</c:v>
                </c:pt>
                <c:pt idx="1482">
                  <c:v>0.26679999999999998</c:v>
                </c:pt>
                <c:pt idx="1483">
                  <c:v>0.27179999999999999</c:v>
                </c:pt>
                <c:pt idx="1484">
                  <c:v>0.27</c:v>
                </c:pt>
                <c:pt idx="1485">
                  <c:v>0.26450000000000001</c:v>
                </c:pt>
                <c:pt idx="1486">
                  <c:v>0.2641</c:v>
                </c:pt>
                <c:pt idx="1487">
                  <c:v>0.27160000000000001</c:v>
                </c:pt>
                <c:pt idx="1488">
                  <c:v>0.27179999999999999</c:v>
                </c:pt>
                <c:pt idx="1489">
                  <c:v>0.25869999999999999</c:v>
                </c:pt>
                <c:pt idx="1490">
                  <c:v>0.26840000000000003</c:v>
                </c:pt>
                <c:pt idx="1491">
                  <c:v>0.27079999999999999</c:v>
                </c:pt>
                <c:pt idx="1492">
                  <c:v>0.25919999999999999</c:v>
                </c:pt>
                <c:pt idx="1493">
                  <c:v>0.26889999999999997</c:v>
                </c:pt>
                <c:pt idx="1494">
                  <c:v>0.26729999999999998</c:v>
                </c:pt>
                <c:pt idx="1495">
                  <c:v>0.26479999999999998</c:v>
                </c:pt>
                <c:pt idx="1496">
                  <c:v>0.27679999999999999</c:v>
                </c:pt>
                <c:pt idx="1497">
                  <c:v>0.26069999999999999</c:v>
                </c:pt>
                <c:pt idx="1498">
                  <c:v>0.26889999999999997</c:v>
                </c:pt>
                <c:pt idx="1499">
                  <c:v>0.26729999999999998</c:v>
                </c:pt>
                <c:pt idx="1500">
                  <c:v>0.25359999999999999</c:v>
                </c:pt>
                <c:pt idx="1501">
                  <c:v>0.26329999999999998</c:v>
                </c:pt>
                <c:pt idx="1502">
                  <c:v>0.27489999999999998</c:v>
                </c:pt>
                <c:pt idx="1503">
                  <c:v>0.27029999999999998</c:v>
                </c:pt>
                <c:pt idx="1504">
                  <c:v>0.28050000000000003</c:v>
                </c:pt>
                <c:pt idx="1505">
                  <c:v>0.2626</c:v>
                </c:pt>
                <c:pt idx="1506">
                  <c:v>0.25540000000000002</c:v>
                </c:pt>
                <c:pt idx="1507">
                  <c:v>0.2621</c:v>
                </c:pt>
                <c:pt idx="1508">
                  <c:v>0.26719999999999999</c:v>
                </c:pt>
                <c:pt idx="1509">
                  <c:v>0.26090000000000002</c:v>
                </c:pt>
                <c:pt idx="1510">
                  <c:v>0.26590000000000003</c:v>
                </c:pt>
                <c:pt idx="1511">
                  <c:v>0.26390000000000002</c:v>
                </c:pt>
                <c:pt idx="1512">
                  <c:v>0.2606</c:v>
                </c:pt>
                <c:pt idx="1513">
                  <c:v>0.27329999999999999</c:v>
                </c:pt>
                <c:pt idx="1514">
                  <c:v>0.26419999999999999</c:v>
                </c:pt>
                <c:pt idx="1515">
                  <c:v>0.25069999999999998</c:v>
                </c:pt>
                <c:pt idx="1516">
                  <c:v>0.2636</c:v>
                </c:pt>
                <c:pt idx="1517">
                  <c:v>0.27879999999999999</c:v>
                </c:pt>
                <c:pt idx="1518">
                  <c:v>0.2661</c:v>
                </c:pt>
                <c:pt idx="1519">
                  <c:v>0.26600000000000001</c:v>
                </c:pt>
                <c:pt idx="1520">
                  <c:v>0.27150000000000002</c:v>
                </c:pt>
                <c:pt idx="1521">
                  <c:v>0.26579999999999998</c:v>
                </c:pt>
                <c:pt idx="1522">
                  <c:v>0.26889999999999997</c:v>
                </c:pt>
                <c:pt idx="1523">
                  <c:v>0.26079999999999998</c:v>
                </c:pt>
                <c:pt idx="1524">
                  <c:v>0.253</c:v>
                </c:pt>
                <c:pt idx="1525">
                  <c:v>0.25979999999999998</c:v>
                </c:pt>
                <c:pt idx="1526">
                  <c:v>0.2601</c:v>
                </c:pt>
                <c:pt idx="1527">
                  <c:v>0.25969999999999999</c:v>
                </c:pt>
                <c:pt idx="1528">
                  <c:v>0.26619999999999999</c:v>
                </c:pt>
                <c:pt idx="1529">
                  <c:v>0.26140000000000002</c:v>
                </c:pt>
                <c:pt idx="1530">
                  <c:v>0.25829999999999997</c:v>
                </c:pt>
                <c:pt idx="1531">
                  <c:v>0.25840000000000002</c:v>
                </c:pt>
                <c:pt idx="1532">
                  <c:v>0.2661</c:v>
                </c:pt>
                <c:pt idx="1533">
                  <c:v>0.23549999999999999</c:v>
                </c:pt>
                <c:pt idx="1534">
                  <c:v>0.23910000000000001</c:v>
                </c:pt>
                <c:pt idx="1535">
                  <c:v>0.22040000000000001</c:v>
                </c:pt>
                <c:pt idx="1536">
                  <c:v>0.23430000000000001</c:v>
                </c:pt>
                <c:pt idx="1537">
                  <c:v>0.2402</c:v>
                </c:pt>
                <c:pt idx="1538">
                  <c:v>0.24790000000000001</c:v>
                </c:pt>
                <c:pt idx="1539">
                  <c:v>0.25269999999999998</c:v>
                </c:pt>
                <c:pt idx="1540">
                  <c:v>0.2286</c:v>
                </c:pt>
                <c:pt idx="1541">
                  <c:v>0.2349</c:v>
                </c:pt>
                <c:pt idx="1542">
                  <c:v>0.2404</c:v>
                </c:pt>
                <c:pt idx="1543">
                  <c:v>0.2399</c:v>
                </c:pt>
                <c:pt idx="1544">
                  <c:v>0.2278</c:v>
                </c:pt>
                <c:pt idx="1545">
                  <c:v>0.2369</c:v>
                </c:pt>
                <c:pt idx="1546">
                  <c:v>0.23649999999999999</c:v>
                </c:pt>
                <c:pt idx="1547">
                  <c:v>0.24460000000000001</c:v>
                </c:pt>
                <c:pt idx="1548">
                  <c:v>0.2316</c:v>
                </c:pt>
                <c:pt idx="1549">
                  <c:v>0.2412</c:v>
                </c:pt>
                <c:pt idx="1550">
                  <c:v>0.2417</c:v>
                </c:pt>
                <c:pt idx="1551">
                  <c:v>0.23930000000000001</c:v>
                </c:pt>
                <c:pt idx="1552">
                  <c:v>0.2321</c:v>
                </c:pt>
                <c:pt idx="1553">
                  <c:v>0.23599999999999999</c:v>
                </c:pt>
                <c:pt idx="1554">
                  <c:v>0.24210000000000001</c:v>
                </c:pt>
                <c:pt idx="1555">
                  <c:v>0.24279999999999999</c:v>
                </c:pt>
                <c:pt idx="1556">
                  <c:v>0.25359999999999999</c:v>
                </c:pt>
                <c:pt idx="1557">
                  <c:v>0.2291</c:v>
                </c:pt>
                <c:pt idx="1558">
                  <c:v>0.24779999999999999</c:v>
                </c:pt>
                <c:pt idx="1559">
                  <c:v>0.24279999999999999</c:v>
                </c:pt>
                <c:pt idx="1560">
                  <c:v>0.24729999999999999</c:v>
                </c:pt>
                <c:pt idx="1561">
                  <c:v>0.24790000000000001</c:v>
                </c:pt>
                <c:pt idx="1562">
                  <c:v>0.2412</c:v>
                </c:pt>
                <c:pt idx="1563">
                  <c:v>0.2437</c:v>
                </c:pt>
                <c:pt idx="1564">
                  <c:v>0.24840000000000001</c:v>
                </c:pt>
                <c:pt idx="1565">
                  <c:v>0.24490000000000001</c:v>
                </c:pt>
                <c:pt idx="1566">
                  <c:v>0.2281</c:v>
                </c:pt>
                <c:pt idx="1567">
                  <c:v>0.23380000000000001</c:v>
                </c:pt>
                <c:pt idx="1568">
                  <c:v>0.23169999999999999</c:v>
                </c:pt>
                <c:pt idx="1569">
                  <c:v>0.2253</c:v>
                </c:pt>
                <c:pt idx="1570">
                  <c:v>0.24560000000000001</c:v>
                </c:pt>
                <c:pt idx="1571">
                  <c:v>0.24429999999999999</c:v>
                </c:pt>
                <c:pt idx="1572">
                  <c:v>0.23549999999999999</c:v>
                </c:pt>
                <c:pt idx="1573">
                  <c:v>0.22220000000000001</c:v>
                </c:pt>
                <c:pt idx="1574">
                  <c:v>0.23350000000000001</c:v>
                </c:pt>
                <c:pt idx="1575">
                  <c:v>0.25169999999999998</c:v>
                </c:pt>
                <c:pt idx="1576">
                  <c:v>0.25080000000000002</c:v>
                </c:pt>
                <c:pt idx="1577">
                  <c:v>0.23760000000000001</c:v>
                </c:pt>
                <c:pt idx="1578">
                  <c:v>0.2397</c:v>
                </c:pt>
                <c:pt idx="1579">
                  <c:v>0.24610000000000001</c:v>
                </c:pt>
                <c:pt idx="1580">
                  <c:v>0.24790000000000001</c:v>
                </c:pt>
                <c:pt idx="1581">
                  <c:v>0.2424</c:v>
                </c:pt>
                <c:pt idx="1582">
                  <c:v>0.23530000000000001</c:v>
                </c:pt>
                <c:pt idx="1583">
                  <c:v>0.23269999999999999</c:v>
                </c:pt>
                <c:pt idx="1584">
                  <c:v>0.247</c:v>
                </c:pt>
                <c:pt idx="1585">
                  <c:v>0.24030000000000001</c:v>
                </c:pt>
                <c:pt idx="1586">
                  <c:v>0.2339</c:v>
                </c:pt>
                <c:pt idx="1587">
                  <c:v>0.23710000000000001</c:v>
                </c:pt>
                <c:pt idx="1588">
                  <c:v>0.22589999999999999</c:v>
                </c:pt>
                <c:pt idx="1589">
                  <c:v>0.2326</c:v>
                </c:pt>
                <c:pt idx="1590">
                  <c:v>0.24079999999999999</c:v>
                </c:pt>
                <c:pt idx="1591">
                  <c:v>0.23569999999999999</c:v>
                </c:pt>
                <c:pt idx="1592">
                  <c:v>0.2354</c:v>
                </c:pt>
                <c:pt idx="1593">
                  <c:v>0.2291</c:v>
                </c:pt>
                <c:pt idx="1594">
                  <c:v>0.2399</c:v>
                </c:pt>
                <c:pt idx="1595">
                  <c:v>0.24179999999999999</c:v>
                </c:pt>
                <c:pt idx="1596">
                  <c:v>0.2437</c:v>
                </c:pt>
                <c:pt idx="1597">
                  <c:v>0.23849999999999999</c:v>
                </c:pt>
                <c:pt idx="1598">
                  <c:v>0.23519999999999999</c:v>
                </c:pt>
                <c:pt idx="1599">
                  <c:v>0.2414</c:v>
                </c:pt>
                <c:pt idx="1600">
                  <c:v>0.22159999999999999</c:v>
                </c:pt>
                <c:pt idx="1601">
                  <c:v>0.2492</c:v>
                </c:pt>
                <c:pt idx="1602">
                  <c:v>0.23380000000000001</c:v>
                </c:pt>
                <c:pt idx="1603">
                  <c:v>0.2283</c:v>
                </c:pt>
                <c:pt idx="1604">
                  <c:v>0.23730000000000001</c:v>
                </c:pt>
                <c:pt idx="1605">
                  <c:v>0.23680000000000001</c:v>
                </c:pt>
                <c:pt idx="1606">
                  <c:v>0.23619999999999999</c:v>
                </c:pt>
                <c:pt idx="1607">
                  <c:v>0.24940000000000001</c:v>
                </c:pt>
                <c:pt idx="1608">
                  <c:v>0.25040000000000001</c:v>
                </c:pt>
                <c:pt idx="1609">
                  <c:v>0.23680000000000001</c:v>
                </c:pt>
                <c:pt idx="1610">
                  <c:v>0.25530000000000003</c:v>
                </c:pt>
                <c:pt idx="1611">
                  <c:v>0.2452</c:v>
                </c:pt>
                <c:pt idx="1612">
                  <c:v>0.2442</c:v>
                </c:pt>
                <c:pt idx="1613">
                  <c:v>0.2316</c:v>
                </c:pt>
                <c:pt idx="1614">
                  <c:v>0.24310000000000001</c:v>
                </c:pt>
                <c:pt idx="1615">
                  <c:v>0.23719999999999999</c:v>
                </c:pt>
                <c:pt idx="1616">
                  <c:v>0.24859999999999999</c:v>
                </c:pt>
                <c:pt idx="1617">
                  <c:v>0.25269999999999998</c:v>
                </c:pt>
                <c:pt idx="1618">
                  <c:v>0.2515</c:v>
                </c:pt>
                <c:pt idx="1619">
                  <c:v>0.25219999999999998</c:v>
                </c:pt>
                <c:pt idx="1620">
                  <c:v>0.2445</c:v>
                </c:pt>
                <c:pt idx="1621">
                  <c:v>0.25009999999999999</c:v>
                </c:pt>
                <c:pt idx="1622">
                  <c:v>0.2422</c:v>
                </c:pt>
                <c:pt idx="1623">
                  <c:v>0.2462</c:v>
                </c:pt>
                <c:pt idx="1624">
                  <c:v>0.25330000000000003</c:v>
                </c:pt>
                <c:pt idx="1625">
                  <c:v>0.2477</c:v>
                </c:pt>
                <c:pt idx="1626">
                  <c:v>0.2301</c:v>
                </c:pt>
                <c:pt idx="1627">
                  <c:v>0.23350000000000001</c:v>
                </c:pt>
                <c:pt idx="1628">
                  <c:v>0.26229999999999998</c:v>
                </c:pt>
                <c:pt idx="1629">
                  <c:v>0.24970000000000001</c:v>
                </c:pt>
                <c:pt idx="1630">
                  <c:v>0.2432</c:v>
                </c:pt>
                <c:pt idx="1631">
                  <c:v>0.25380000000000003</c:v>
                </c:pt>
                <c:pt idx="1632">
                  <c:v>0.23830000000000001</c:v>
                </c:pt>
                <c:pt idx="1633">
                  <c:v>0.24579999999999999</c:v>
                </c:pt>
                <c:pt idx="1634">
                  <c:v>0.23930000000000001</c:v>
                </c:pt>
                <c:pt idx="1635">
                  <c:v>0.23860000000000001</c:v>
                </c:pt>
                <c:pt idx="1636">
                  <c:v>0.25430000000000003</c:v>
                </c:pt>
                <c:pt idx="1637">
                  <c:v>0.25330000000000003</c:v>
                </c:pt>
                <c:pt idx="1638">
                  <c:v>0.24379999999999999</c:v>
                </c:pt>
                <c:pt idx="1639">
                  <c:v>0.24479999999999999</c:v>
                </c:pt>
                <c:pt idx="1640">
                  <c:v>0.24410000000000001</c:v>
                </c:pt>
                <c:pt idx="1641">
                  <c:v>0.2455</c:v>
                </c:pt>
                <c:pt idx="1642">
                  <c:v>0.2268</c:v>
                </c:pt>
                <c:pt idx="1643">
                  <c:v>0.2359</c:v>
                </c:pt>
                <c:pt idx="1644">
                  <c:v>0.23469999999999999</c:v>
                </c:pt>
                <c:pt idx="1645">
                  <c:v>0.25169999999999998</c:v>
                </c:pt>
                <c:pt idx="1646">
                  <c:v>0.2495</c:v>
                </c:pt>
                <c:pt idx="1647">
                  <c:v>0.2535</c:v>
                </c:pt>
                <c:pt idx="1648">
                  <c:v>0.23369999999999999</c:v>
                </c:pt>
                <c:pt idx="1649">
                  <c:v>0.2344</c:v>
                </c:pt>
                <c:pt idx="1650">
                  <c:v>0.23280000000000001</c:v>
                </c:pt>
                <c:pt idx="1651">
                  <c:v>0.2356</c:v>
                </c:pt>
                <c:pt idx="1652">
                  <c:v>0.2306</c:v>
                </c:pt>
                <c:pt idx="1653">
                  <c:v>0.25340000000000001</c:v>
                </c:pt>
                <c:pt idx="1654">
                  <c:v>0.24110000000000001</c:v>
                </c:pt>
                <c:pt idx="1655">
                  <c:v>0.2387</c:v>
                </c:pt>
                <c:pt idx="1656">
                  <c:v>0.24460000000000001</c:v>
                </c:pt>
                <c:pt idx="1657">
                  <c:v>0.2283</c:v>
                </c:pt>
                <c:pt idx="1658">
                  <c:v>0.23799999999999999</c:v>
                </c:pt>
                <c:pt idx="1659">
                  <c:v>0.24049999999999999</c:v>
                </c:pt>
                <c:pt idx="1660">
                  <c:v>0.21970000000000001</c:v>
                </c:pt>
                <c:pt idx="1661">
                  <c:v>0.2296</c:v>
                </c:pt>
                <c:pt idx="1662">
                  <c:v>0.23980000000000001</c:v>
                </c:pt>
                <c:pt idx="1663">
                  <c:v>0.2283</c:v>
                </c:pt>
                <c:pt idx="1664">
                  <c:v>0.2379</c:v>
                </c:pt>
                <c:pt idx="1665">
                  <c:v>0.2397</c:v>
                </c:pt>
                <c:pt idx="1666">
                  <c:v>0.2248</c:v>
                </c:pt>
                <c:pt idx="1667">
                  <c:v>0.23849999999999999</c:v>
                </c:pt>
                <c:pt idx="1668">
                  <c:v>0.23830000000000001</c:v>
                </c:pt>
                <c:pt idx="1669">
                  <c:v>0.2334</c:v>
                </c:pt>
                <c:pt idx="1670">
                  <c:v>0.2324</c:v>
                </c:pt>
                <c:pt idx="1671">
                  <c:v>0.254</c:v>
                </c:pt>
                <c:pt idx="1672">
                  <c:v>0.24959999999999999</c:v>
                </c:pt>
                <c:pt idx="1673">
                  <c:v>0.2485</c:v>
                </c:pt>
                <c:pt idx="1674">
                  <c:v>0.25</c:v>
                </c:pt>
                <c:pt idx="1675">
                  <c:v>0.25640000000000002</c:v>
                </c:pt>
                <c:pt idx="1676">
                  <c:v>0.26179999999999998</c:v>
                </c:pt>
                <c:pt idx="1677">
                  <c:v>0.25030000000000002</c:v>
                </c:pt>
                <c:pt idx="1678">
                  <c:v>0.25390000000000001</c:v>
                </c:pt>
                <c:pt idx="1679">
                  <c:v>0.25619999999999998</c:v>
                </c:pt>
                <c:pt idx="1680">
                  <c:v>0.25750000000000001</c:v>
                </c:pt>
                <c:pt idx="1681">
                  <c:v>0.2467</c:v>
                </c:pt>
                <c:pt idx="1682">
                  <c:v>0.24510000000000001</c:v>
                </c:pt>
                <c:pt idx="1683">
                  <c:v>0.26729999999999998</c:v>
                </c:pt>
                <c:pt idx="1684">
                  <c:v>0.2399</c:v>
                </c:pt>
                <c:pt idx="1685">
                  <c:v>0.24440000000000001</c:v>
                </c:pt>
                <c:pt idx="1686">
                  <c:v>0.2427</c:v>
                </c:pt>
                <c:pt idx="1687">
                  <c:v>0.2389</c:v>
                </c:pt>
                <c:pt idx="1688">
                  <c:v>0.2606</c:v>
                </c:pt>
                <c:pt idx="1689">
                  <c:v>0.24840000000000001</c:v>
                </c:pt>
                <c:pt idx="1690">
                  <c:v>0.23710000000000001</c:v>
                </c:pt>
                <c:pt idx="1691">
                  <c:v>0.2397</c:v>
                </c:pt>
                <c:pt idx="1692">
                  <c:v>0.24560000000000001</c:v>
                </c:pt>
                <c:pt idx="1693">
                  <c:v>0.24529999999999999</c:v>
                </c:pt>
                <c:pt idx="1694">
                  <c:v>0.24399999999999999</c:v>
                </c:pt>
                <c:pt idx="1695">
                  <c:v>0.24479999999999999</c:v>
                </c:pt>
                <c:pt idx="1696">
                  <c:v>0.25459999999999999</c:v>
                </c:pt>
                <c:pt idx="1697">
                  <c:v>0.25779999999999997</c:v>
                </c:pt>
                <c:pt idx="1698">
                  <c:v>0.2505</c:v>
                </c:pt>
                <c:pt idx="1699">
                  <c:v>0.24099999999999999</c:v>
                </c:pt>
                <c:pt idx="1700">
                  <c:v>0.23599999999999999</c:v>
                </c:pt>
                <c:pt idx="1701">
                  <c:v>0.23830000000000001</c:v>
                </c:pt>
                <c:pt idx="1702">
                  <c:v>0.24790000000000001</c:v>
                </c:pt>
                <c:pt idx="1703">
                  <c:v>0.2465</c:v>
                </c:pt>
                <c:pt idx="1704">
                  <c:v>0.24210000000000001</c:v>
                </c:pt>
                <c:pt idx="1705">
                  <c:v>0.2346</c:v>
                </c:pt>
                <c:pt idx="1706">
                  <c:v>0.2238</c:v>
                </c:pt>
                <c:pt idx="1707">
                  <c:v>0.2452</c:v>
                </c:pt>
                <c:pt idx="1708">
                  <c:v>0.2465</c:v>
                </c:pt>
                <c:pt idx="1709">
                  <c:v>0.25290000000000001</c:v>
                </c:pt>
                <c:pt idx="1710">
                  <c:v>0.25230000000000002</c:v>
                </c:pt>
                <c:pt idx="1711">
                  <c:v>0.2482</c:v>
                </c:pt>
                <c:pt idx="1712">
                  <c:v>0.24779999999999999</c:v>
                </c:pt>
                <c:pt idx="1713">
                  <c:v>0.25559999999999999</c:v>
                </c:pt>
                <c:pt idx="1714">
                  <c:v>0.2397</c:v>
                </c:pt>
                <c:pt idx="1715">
                  <c:v>0.24099999999999999</c:v>
                </c:pt>
                <c:pt idx="1716">
                  <c:v>0.25729999999999997</c:v>
                </c:pt>
                <c:pt idx="1717">
                  <c:v>0.2447</c:v>
                </c:pt>
                <c:pt idx="1718">
                  <c:v>0.25109999999999999</c:v>
                </c:pt>
                <c:pt idx="1719">
                  <c:v>0.25369999999999998</c:v>
                </c:pt>
                <c:pt idx="1720">
                  <c:v>0.2442</c:v>
                </c:pt>
                <c:pt idx="1721">
                  <c:v>0.24260000000000001</c:v>
                </c:pt>
                <c:pt idx="1722">
                  <c:v>0.24249999999999999</c:v>
                </c:pt>
                <c:pt idx="1723">
                  <c:v>0.25569999999999998</c:v>
                </c:pt>
                <c:pt idx="1724">
                  <c:v>0.253</c:v>
                </c:pt>
                <c:pt idx="1725">
                  <c:v>0.24440000000000001</c:v>
                </c:pt>
                <c:pt idx="1726">
                  <c:v>0.25069999999999998</c:v>
                </c:pt>
                <c:pt idx="1727">
                  <c:v>0.24079999999999999</c:v>
                </c:pt>
                <c:pt idx="1728">
                  <c:v>0.26679999999999998</c:v>
                </c:pt>
                <c:pt idx="1729">
                  <c:v>0.25</c:v>
                </c:pt>
                <c:pt idx="1730">
                  <c:v>0.24210000000000001</c:v>
                </c:pt>
                <c:pt idx="1731">
                  <c:v>0.25440000000000002</c:v>
                </c:pt>
                <c:pt idx="1732">
                  <c:v>0.25519999999999998</c:v>
                </c:pt>
                <c:pt idx="1733">
                  <c:v>0.24560000000000001</c:v>
                </c:pt>
                <c:pt idx="1734">
                  <c:v>0.25330000000000003</c:v>
                </c:pt>
                <c:pt idx="1735">
                  <c:v>0.25490000000000002</c:v>
                </c:pt>
                <c:pt idx="1736">
                  <c:v>0.2379</c:v>
                </c:pt>
                <c:pt idx="1737">
                  <c:v>0.25119999999999998</c:v>
                </c:pt>
                <c:pt idx="1738">
                  <c:v>0.251</c:v>
                </c:pt>
                <c:pt idx="1739">
                  <c:v>0.24610000000000001</c:v>
                </c:pt>
                <c:pt idx="1740">
                  <c:v>0.24360000000000001</c:v>
                </c:pt>
                <c:pt idx="1741">
                  <c:v>0.24299999999999999</c:v>
                </c:pt>
                <c:pt idx="1742">
                  <c:v>0.2447</c:v>
                </c:pt>
                <c:pt idx="1743">
                  <c:v>0.2621</c:v>
                </c:pt>
                <c:pt idx="1744">
                  <c:v>0.25280000000000002</c:v>
                </c:pt>
                <c:pt idx="1745">
                  <c:v>0.25819999999999999</c:v>
                </c:pt>
                <c:pt idx="1746">
                  <c:v>0.2571</c:v>
                </c:pt>
                <c:pt idx="1747">
                  <c:v>0.26419999999999999</c:v>
                </c:pt>
                <c:pt idx="1748">
                  <c:v>0.25230000000000002</c:v>
                </c:pt>
                <c:pt idx="1749">
                  <c:v>0.25869999999999999</c:v>
                </c:pt>
                <c:pt idx="1750">
                  <c:v>0.2437</c:v>
                </c:pt>
                <c:pt idx="1751">
                  <c:v>0.2472</c:v>
                </c:pt>
                <c:pt idx="1752">
                  <c:v>0.25580000000000003</c:v>
                </c:pt>
                <c:pt idx="1753">
                  <c:v>0.26419999999999999</c:v>
                </c:pt>
                <c:pt idx="1754">
                  <c:v>0.26529999999999998</c:v>
                </c:pt>
                <c:pt idx="1755">
                  <c:v>0.24790000000000001</c:v>
                </c:pt>
                <c:pt idx="1756">
                  <c:v>0.25919999999999999</c:v>
                </c:pt>
                <c:pt idx="1757">
                  <c:v>0.2555</c:v>
                </c:pt>
                <c:pt idx="1758">
                  <c:v>0.24829999999999999</c:v>
                </c:pt>
                <c:pt idx="1759">
                  <c:v>0.26369999999999999</c:v>
                </c:pt>
                <c:pt idx="1760">
                  <c:v>0.25879999999999997</c:v>
                </c:pt>
                <c:pt idx="1761">
                  <c:v>0.2404</c:v>
                </c:pt>
                <c:pt idx="1762">
                  <c:v>0.23719999999999999</c:v>
                </c:pt>
                <c:pt idx="1763">
                  <c:v>0.25190000000000001</c:v>
                </c:pt>
                <c:pt idx="1764">
                  <c:v>0.26129999999999998</c:v>
                </c:pt>
                <c:pt idx="1765">
                  <c:v>0.26910000000000001</c:v>
                </c:pt>
                <c:pt idx="1766">
                  <c:v>0.24909999999999999</c:v>
                </c:pt>
                <c:pt idx="1767">
                  <c:v>0.2455</c:v>
                </c:pt>
                <c:pt idx="1768">
                  <c:v>0.24809999999999999</c:v>
                </c:pt>
                <c:pt idx="1769">
                  <c:v>0.25779999999999997</c:v>
                </c:pt>
                <c:pt idx="1770">
                  <c:v>0.26429999999999998</c:v>
                </c:pt>
                <c:pt idx="1771">
                  <c:v>0.2737</c:v>
                </c:pt>
                <c:pt idx="1772">
                  <c:v>0.251</c:v>
                </c:pt>
                <c:pt idx="1773">
                  <c:v>0.25019999999999998</c:v>
                </c:pt>
                <c:pt idx="1774">
                  <c:v>0.24979999999999999</c:v>
                </c:pt>
                <c:pt idx="1775">
                  <c:v>0.24990000000000001</c:v>
                </c:pt>
                <c:pt idx="1776">
                  <c:v>0.26090000000000002</c:v>
                </c:pt>
                <c:pt idx="1777">
                  <c:v>0.252</c:v>
                </c:pt>
                <c:pt idx="1778">
                  <c:v>0.25319999999999998</c:v>
                </c:pt>
                <c:pt idx="1779">
                  <c:v>0.26769999999999999</c:v>
                </c:pt>
                <c:pt idx="1780">
                  <c:v>0.25209999999999999</c:v>
                </c:pt>
                <c:pt idx="1781">
                  <c:v>0.25769999999999998</c:v>
                </c:pt>
                <c:pt idx="1782">
                  <c:v>0.247</c:v>
                </c:pt>
                <c:pt idx="1783">
                  <c:v>0.2389</c:v>
                </c:pt>
                <c:pt idx="1784">
                  <c:v>0.2457</c:v>
                </c:pt>
                <c:pt idx="1785">
                  <c:v>0.25119999999999998</c:v>
                </c:pt>
                <c:pt idx="1786">
                  <c:v>0.25590000000000002</c:v>
                </c:pt>
                <c:pt idx="1787">
                  <c:v>0.25619999999999998</c:v>
                </c:pt>
                <c:pt idx="1788">
                  <c:v>0.25740000000000002</c:v>
                </c:pt>
                <c:pt idx="1789">
                  <c:v>0.2636</c:v>
                </c:pt>
                <c:pt idx="1790">
                  <c:v>0.26569999999999999</c:v>
                </c:pt>
                <c:pt idx="1791">
                  <c:v>0.25159999999999999</c:v>
                </c:pt>
                <c:pt idx="1792">
                  <c:v>0.2424</c:v>
                </c:pt>
                <c:pt idx="1793">
                  <c:v>0.24030000000000001</c:v>
                </c:pt>
                <c:pt idx="1794">
                  <c:v>0.25480000000000003</c:v>
                </c:pt>
                <c:pt idx="1795">
                  <c:v>0.25619999999999998</c:v>
                </c:pt>
                <c:pt idx="1796">
                  <c:v>0.24979999999999999</c:v>
                </c:pt>
                <c:pt idx="1797">
                  <c:v>0.26069999999999999</c:v>
                </c:pt>
                <c:pt idx="1798">
                  <c:v>0.25509999999999999</c:v>
                </c:pt>
                <c:pt idx="1799">
                  <c:v>0.24709999999999999</c:v>
                </c:pt>
                <c:pt idx="1800">
                  <c:v>0.25640000000000002</c:v>
                </c:pt>
                <c:pt idx="1801">
                  <c:v>0.2422</c:v>
                </c:pt>
                <c:pt idx="1802">
                  <c:v>0.25990000000000002</c:v>
                </c:pt>
                <c:pt idx="1803">
                  <c:v>0.26119999999999999</c:v>
                </c:pt>
                <c:pt idx="1804">
                  <c:v>0.24840000000000001</c:v>
                </c:pt>
                <c:pt idx="1805">
                  <c:v>0.24490000000000001</c:v>
                </c:pt>
                <c:pt idx="1806">
                  <c:v>0.24729999999999999</c:v>
                </c:pt>
                <c:pt idx="1807">
                  <c:v>0.25719999999999998</c:v>
                </c:pt>
                <c:pt idx="1808">
                  <c:v>0.24360000000000001</c:v>
                </c:pt>
                <c:pt idx="1809">
                  <c:v>0.2432</c:v>
                </c:pt>
                <c:pt idx="1810">
                  <c:v>0.24529999999999999</c:v>
                </c:pt>
                <c:pt idx="1811">
                  <c:v>0.25169999999999998</c:v>
                </c:pt>
                <c:pt idx="1812">
                  <c:v>0.26029999999999998</c:v>
                </c:pt>
                <c:pt idx="1813">
                  <c:v>0.2429</c:v>
                </c:pt>
                <c:pt idx="1814">
                  <c:v>0.23760000000000001</c:v>
                </c:pt>
                <c:pt idx="1815">
                  <c:v>0.2445</c:v>
                </c:pt>
                <c:pt idx="1816">
                  <c:v>0.26150000000000001</c:v>
                </c:pt>
                <c:pt idx="1817">
                  <c:v>0.25600000000000001</c:v>
                </c:pt>
                <c:pt idx="1818">
                  <c:v>0.25219999999999998</c:v>
                </c:pt>
                <c:pt idx="1819">
                  <c:v>0.24909999999999999</c:v>
                </c:pt>
                <c:pt idx="1820">
                  <c:v>0.25159999999999999</c:v>
                </c:pt>
                <c:pt idx="1821">
                  <c:v>0.26740000000000003</c:v>
                </c:pt>
                <c:pt idx="1822">
                  <c:v>0.26529999999999998</c:v>
                </c:pt>
                <c:pt idx="1823">
                  <c:v>0.24740000000000001</c:v>
                </c:pt>
                <c:pt idx="1824">
                  <c:v>0.24660000000000001</c:v>
                </c:pt>
                <c:pt idx="1825">
                  <c:v>0.2467</c:v>
                </c:pt>
                <c:pt idx="1826">
                  <c:v>0.27229999999999999</c:v>
                </c:pt>
                <c:pt idx="1827">
                  <c:v>0.27329999999999999</c:v>
                </c:pt>
                <c:pt idx="1828">
                  <c:v>0.26989999999999997</c:v>
                </c:pt>
                <c:pt idx="1829">
                  <c:v>0.27650000000000002</c:v>
                </c:pt>
                <c:pt idx="1830">
                  <c:v>0.26440000000000002</c:v>
                </c:pt>
                <c:pt idx="1831">
                  <c:v>0.2707</c:v>
                </c:pt>
                <c:pt idx="1832">
                  <c:v>0.2742</c:v>
                </c:pt>
                <c:pt idx="1833">
                  <c:v>0.28689999999999999</c:v>
                </c:pt>
                <c:pt idx="1834">
                  <c:v>0.2858</c:v>
                </c:pt>
                <c:pt idx="1835">
                  <c:v>0.27360000000000001</c:v>
                </c:pt>
                <c:pt idx="1836">
                  <c:v>0.27910000000000001</c:v>
                </c:pt>
                <c:pt idx="1837">
                  <c:v>0.27810000000000001</c:v>
                </c:pt>
                <c:pt idx="1838">
                  <c:v>0.28439999999999999</c:v>
                </c:pt>
                <c:pt idx="1839">
                  <c:v>0.28949999999999998</c:v>
                </c:pt>
                <c:pt idx="1840">
                  <c:v>0.28410000000000002</c:v>
                </c:pt>
                <c:pt idx="1841">
                  <c:v>0.27660000000000001</c:v>
                </c:pt>
                <c:pt idx="1842">
                  <c:v>0.28970000000000001</c:v>
                </c:pt>
                <c:pt idx="1843">
                  <c:v>0.28079999999999999</c:v>
                </c:pt>
                <c:pt idx="1844">
                  <c:v>0.29010000000000002</c:v>
                </c:pt>
                <c:pt idx="1845">
                  <c:v>0.2762</c:v>
                </c:pt>
                <c:pt idx="1846">
                  <c:v>0.28310000000000002</c:v>
                </c:pt>
                <c:pt idx="1847">
                  <c:v>0.28499999999999998</c:v>
                </c:pt>
                <c:pt idx="1848">
                  <c:v>0.2747</c:v>
                </c:pt>
                <c:pt idx="1849">
                  <c:v>0.27810000000000001</c:v>
                </c:pt>
                <c:pt idx="1850">
                  <c:v>0.28239999999999998</c:v>
                </c:pt>
                <c:pt idx="1851">
                  <c:v>0.28610000000000002</c:v>
                </c:pt>
                <c:pt idx="1852">
                  <c:v>0.28570000000000001</c:v>
                </c:pt>
                <c:pt idx="1853">
                  <c:v>0.28149999999999997</c:v>
                </c:pt>
                <c:pt idx="1854">
                  <c:v>0.27260000000000001</c:v>
                </c:pt>
                <c:pt idx="1855">
                  <c:v>0.27939999999999998</c:v>
                </c:pt>
                <c:pt idx="1856">
                  <c:v>0.27550000000000002</c:v>
                </c:pt>
                <c:pt idx="1857">
                  <c:v>0.28639999999999999</c:v>
                </c:pt>
                <c:pt idx="1858">
                  <c:v>0.26219999999999999</c:v>
                </c:pt>
                <c:pt idx="1859">
                  <c:v>0.26290000000000002</c:v>
                </c:pt>
                <c:pt idx="1860">
                  <c:v>0.2591</c:v>
                </c:pt>
                <c:pt idx="1861">
                  <c:v>0.27579999999999999</c:v>
                </c:pt>
                <c:pt idx="1862">
                  <c:v>0.26569999999999999</c:v>
                </c:pt>
                <c:pt idx="1863">
                  <c:v>0.2601</c:v>
                </c:pt>
                <c:pt idx="1864">
                  <c:v>0.25540000000000002</c:v>
                </c:pt>
                <c:pt idx="1865">
                  <c:v>0.27260000000000001</c:v>
                </c:pt>
                <c:pt idx="1866">
                  <c:v>0.26950000000000002</c:v>
                </c:pt>
                <c:pt idx="1867">
                  <c:v>0.19919999999999999</c:v>
                </c:pt>
                <c:pt idx="1868">
                  <c:v>0.21279999999999999</c:v>
                </c:pt>
                <c:pt idx="1869">
                  <c:v>0.20899999999999999</c:v>
                </c:pt>
                <c:pt idx="1870">
                  <c:v>0.20880000000000001</c:v>
                </c:pt>
                <c:pt idx="1871">
                  <c:v>0.21279999999999999</c:v>
                </c:pt>
                <c:pt idx="1872">
                  <c:v>0.21820000000000001</c:v>
                </c:pt>
                <c:pt idx="1873">
                  <c:v>0.2215</c:v>
                </c:pt>
                <c:pt idx="1874">
                  <c:v>0.21809999999999999</c:v>
                </c:pt>
                <c:pt idx="1875">
                  <c:v>0.20230000000000001</c:v>
                </c:pt>
                <c:pt idx="1876">
                  <c:v>0.22509999999999999</c:v>
                </c:pt>
                <c:pt idx="1877">
                  <c:v>0.22059999999999999</c:v>
                </c:pt>
                <c:pt idx="1878">
                  <c:v>0.2185</c:v>
                </c:pt>
                <c:pt idx="1879">
                  <c:v>0.2263</c:v>
                </c:pt>
                <c:pt idx="1880">
                  <c:v>0.2336</c:v>
                </c:pt>
                <c:pt idx="1881">
                  <c:v>0.21440000000000001</c:v>
                </c:pt>
                <c:pt idx="1882">
                  <c:v>0.2152</c:v>
                </c:pt>
                <c:pt idx="1883">
                  <c:v>0.20250000000000001</c:v>
                </c:pt>
                <c:pt idx="1884">
                  <c:v>0.2165</c:v>
                </c:pt>
                <c:pt idx="1885">
                  <c:v>0.2082</c:v>
                </c:pt>
                <c:pt idx="1886">
                  <c:v>0.2026</c:v>
                </c:pt>
                <c:pt idx="1887">
                  <c:v>0.2094</c:v>
                </c:pt>
                <c:pt idx="1888">
                  <c:v>0.21590000000000001</c:v>
                </c:pt>
                <c:pt idx="1889">
                  <c:v>0.2077</c:v>
                </c:pt>
                <c:pt idx="1890">
                  <c:v>0.20100000000000001</c:v>
                </c:pt>
                <c:pt idx="1891">
                  <c:v>0.20810000000000001</c:v>
                </c:pt>
                <c:pt idx="1892">
                  <c:v>0.2137</c:v>
                </c:pt>
                <c:pt idx="1893">
                  <c:v>0.2099</c:v>
                </c:pt>
                <c:pt idx="1894">
                  <c:v>0.19589999999999999</c:v>
                </c:pt>
                <c:pt idx="1895">
                  <c:v>0.20499999999999999</c:v>
                </c:pt>
                <c:pt idx="1896">
                  <c:v>0.21970000000000001</c:v>
                </c:pt>
                <c:pt idx="1897">
                  <c:v>0.21590000000000001</c:v>
                </c:pt>
                <c:pt idx="1898">
                  <c:v>0.20449999999999999</c:v>
                </c:pt>
                <c:pt idx="1899">
                  <c:v>0.19869999999999999</c:v>
                </c:pt>
                <c:pt idx="1900">
                  <c:v>0.2122</c:v>
                </c:pt>
                <c:pt idx="1901">
                  <c:v>0.22170000000000001</c:v>
                </c:pt>
                <c:pt idx="1902">
                  <c:v>0.20680000000000001</c:v>
                </c:pt>
                <c:pt idx="1903">
                  <c:v>0.21609999999999999</c:v>
                </c:pt>
                <c:pt idx="1904">
                  <c:v>0.20349999999999999</c:v>
                </c:pt>
                <c:pt idx="1905">
                  <c:v>0.22370000000000001</c:v>
                </c:pt>
                <c:pt idx="1906">
                  <c:v>0.2152</c:v>
                </c:pt>
                <c:pt idx="1907">
                  <c:v>0.21990000000000001</c:v>
                </c:pt>
                <c:pt idx="1908">
                  <c:v>0.23269999999999999</c:v>
                </c:pt>
                <c:pt idx="1909">
                  <c:v>0.2301</c:v>
                </c:pt>
                <c:pt idx="1910">
                  <c:v>0.23050000000000001</c:v>
                </c:pt>
                <c:pt idx="1911">
                  <c:v>0.22059999999999999</c:v>
                </c:pt>
                <c:pt idx="1912">
                  <c:v>0.22239999999999999</c:v>
                </c:pt>
                <c:pt idx="1913">
                  <c:v>0.22889999999999999</c:v>
                </c:pt>
                <c:pt idx="1914">
                  <c:v>0.21959999999999999</c:v>
                </c:pt>
                <c:pt idx="1915">
                  <c:v>0.22570000000000001</c:v>
                </c:pt>
                <c:pt idx="1916">
                  <c:v>0.22550000000000001</c:v>
                </c:pt>
                <c:pt idx="1917">
                  <c:v>0.21310000000000001</c:v>
                </c:pt>
                <c:pt idx="1918">
                  <c:v>0.21990000000000001</c:v>
                </c:pt>
                <c:pt idx="1919">
                  <c:v>0.22889999999999999</c:v>
                </c:pt>
                <c:pt idx="1920">
                  <c:v>0.22220000000000001</c:v>
                </c:pt>
                <c:pt idx="1921">
                  <c:v>0.21920000000000001</c:v>
                </c:pt>
                <c:pt idx="1922">
                  <c:v>0.22470000000000001</c:v>
                </c:pt>
                <c:pt idx="1923">
                  <c:v>0.22699999999999901</c:v>
                </c:pt>
                <c:pt idx="1924">
                  <c:v>0.2155</c:v>
                </c:pt>
                <c:pt idx="1925">
                  <c:v>0.21779999999999999</c:v>
                </c:pt>
                <c:pt idx="1926">
                  <c:v>0.23019999999999999</c:v>
                </c:pt>
                <c:pt idx="1927">
                  <c:v>0.2364</c:v>
                </c:pt>
                <c:pt idx="1928">
                  <c:v>0.24010000000000001</c:v>
                </c:pt>
                <c:pt idx="1929">
                  <c:v>0.22489999999999999</c:v>
                </c:pt>
                <c:pt idx="1930">
                  <c:v>0.2354</c:v>
                </c:pt>
                <c:pt idx="1931">
                  <c:v>0.23519999999999999</c:v>
                </c:pt>
                <c:pt idx="1932">
                  <c:v>0.22639999999999999</c:v>
                </c:pt>
                <c:pt idx="1933">
                  <c:v>0.2195</c:v>
                </c:pt>
                <c:pt idx="1934">
                  <c:v>0.23050000000000001</c:v>
                </c:pt>
                <c:pt idx="1935">
                  <c:v>0.23730000000000001</c:v>
                </c:pt>
                <c:pt idx="1936">
                  <c:v>0.21490000000000001</c:v>
                </c:pt>
                <c:pt idx="1937">
                  <c:v>0.22550000000000001</c:v>
                </c:pt>
                <c:pt idx="1938">
                  <c:v>0.22800000000000001</c:v>
                </c:pt>
                <c:pt idx="1939">
                  <c:v>0.2389</c:v>
                </c:pt>
                <c:pt idx="1940">
                  <c:v>0.2424</c:v>
                </c:pt>
                <c:pt idx="1941">
                  <c:v>0.2361</c:v>
                </c:pt>
                <c:pt idx="1942">
                  <c:v>0.25919999999999999</c:v>
                </c:pt>
                <c:pt idx="1943">
                  <c:v>0.22839999999999999</c:v>
                </c:pt>
                <c:pt idx="1944">
                  <c:v>0.2404</c:v>
                </c:pt>
                <c:pt idx="1945">
                  <c:v>0.245</c:v>
                </c:pt>
                <c:pt idx="1946">
                  <c:v>0.247</c:v>
                </c:pt>
                <c:pt idx="1947">
                  <c:v>0.23880000000000001</c:v>
                </c:pt>
                <c:pt idx="1948">
                  <c:v>0.25719999999999998</c:v>
                </c:pt>
                <c:pt idx="1949">
                  <c:v>0.25380000000000003</c:v>
                </c:pt>
                <c:pt idx="1950">
                  <c:v>0.24759999999999999</c:v>
                </c:pt>
                <c:pt idx="1951">
                  <c:v>0.25169999999999998</c:v>
                </c:pt>
                <c:pt idx="1952">
                  <c:v>0.25779999999999997</c:v>
                </c:pt>
                <c:pt idx="1953">
                  <c:v>0.25409999999999999</c:v>
                </c:pt>
                <c:pt idx="1954">
                  <c:v>0.24809999999999999</c:v>
                </c:pt>
                <c:pt idx="1955">
                  <c:v>0.255</c:v>
                </c:pt>
                <c:pt idx="1956">
                  <c:v>0.25590000000000002</c:v>
                </c:pt>
                <c:pt idx="1957">
                  <c:v>0.26879999999999998</c:v>
                </c:pt>
                <c:pt idx="1958">
                  <c:v>0.25819999999999999</c:v>
                </c:pt>
                <c:pt idx="1959">
                  <c:v>0.25119999999999998</c:v>
                </c:pt>
                <c:pt idx="1960">
                  <c:v>0.2601</c:v>
                </c:pt>
                <c:pt idx="1961">
                  <c:v>0.24310000000000001</c:v>
                </c:pt>
                <c:pt idx="1962">
                  <c:v>0.25040000000000001</c:v>
                </c:pt>
                <c:pt idx="1963">
                  <c:v>0.24829999999999999</c:v>
                </c:pt>
                <c:pt idx="1964">
                  <c:v>0.25269999999999998</c:v>
                </c:pt>
                <c:pt idx="1965">
                  <c:v>0.2576</c:v>
                </c:pt>
                <c:pt idx="1966">
                  <c:v>0.26219999999999999</c:v>
                </c:pt>
                <c:pt idx="1967">
                  <c:v>0.26850000000000002</c:v>
                </c:pt>
                <c:pt idx="1968">
                  <c:v>0.26860000000000001</c:v>
                </c:pt>
                <c:pt idx="1969">
                  <c:v>0.27189999999999998</c:v>
                </c:pt>
                <c:pt idx="1970">
                  <c:v>0.26569999999999999</c:v>
                </c:pt>
                <c:pt idx="1971">
                  <c:v>0.2621</c:v>
                </c:pt>
                <c:pt idx="1972">
                  <c:v>0.26679999999999998</c:v>
                </c:pt>
                <c:pt idx="1973">
                  <c:v>0.26029999999999998</c:v>
                </c:pt>
                <c:pt idx="1974">
                  <c:v>0.27399999999999902</c:v>
                </c:pt>
                <c:pt idx="1975">
                  <c:v>0.26350000000000001</c:v>
                </c:pt>
                <c:pt idx="1976">
                  <c:v>0.26879999999999998</c:v>
                </c:pt>
                <c:pt idx="1977">
                  <c:v>0.27139999999999997</c:v>
                </c:pt>
                <c:pt idx="1978">
                  <c:v>0.26650000000000001</c:v>
                </c:pt>
                <c:pt idx="1979">
                  <c:v>0.27129999999999999</c:v>
                </c:pt>
                <c:pt idx="1980">
                  <c:v>0.28799999999999998</c:v>
                </c:pt>
                <c:pt idx="1981">
                  <c:v>0.29330000000000001</c:v>
                </c:pt>
                <c:pt idx="1982">
                  <c:v>0.28899999999999998</c:v>
                </c:pt>
                <c:pt idx="1983">
                  <c:v>0.27289999999999998</c:v>
                </c:pt>
                <c:pt idx="1984">
                  <c:v>0.27229999999999999</c:v>
                </c:pt>
                <c:pt idx="1985">
                  <c:v>0.28439999999999999</c:v>
                </c:pt>
                <c:pt idx="1986">
                  <c:v>0.29170000000000001</c:v>
                </c:pt>
                <c:pt idx="1987">
                  <c:v>0.29060000000000002</c:v>
                </c:pt>
                <c:pt idx="1988">
                  <c:v>0.2797</c:v>
                </c:pt>
                <c:pt idx="1989">
                  <c:v>0.2893</c:v>
                </c:pt>
                <c:pt idx="1990">
                  <c:v>0.27439999999999998</c:v>
                </c:pt>
                <c:pt idx="1991">
                  <c:v>0.2712</c:v>
                </c:pt>
                <c:pt idx="1992">
                  <c:v>0.28260000000000002</c:v>
                </c:pt>
                <c:pt idx="1993">
                  <c:v>0.28070000000000001</c:v>
                </c:pt>
                <c:pt idx="1994">
                  <c:v>0.28589999999999999</c:v>
                </c:pt>
                <c:pt idx="1995">
                  <c:v>0.2676</c:v>
                </c:pt>
                <c:pt idx="1996">
                  <c:v>0.2838</c:v>
                </c:pt>
                <c:pt idx="1997">
                  <c:v>0.27839999999999998</c:v>
                </c:pt>
                <c:pt idx="1998">
                  <c:v>0.29139999999999999</c:v>
                </c:pt>
                <c:pt idx="1999">
                  <c:v>0.27989999999999998</c:v>
                </c:pt>
                <c:pt idx="2000">
                  <c:v>0.29199999999999998</c:v>
                </c:pt>
                <c:pt idx="2001">
                  <c:v>0.29010000000000002</c:v>
                </c:pt>
                <c:pt idx="2002">
                  <c:v>0.30320000000000003</c:v>
                </c:pt>
                <c:pt idx="2003">
                  <c:v>0.2918</c:v>
                </c:pt>
                <c:pt idx="2004">
                  <c:v>0.27899999999999903</c:v>
                </c:pt>
                <c:pt idx="2005">
                  <c:v>0.29799999999999999</c:v>
                </c:pt>
                <c:pt idx="2006">
                  <c:v>0.28739999999999999</c:v>
                </c:pt>
                <c:pt idx="2007">
                  <c:v>0.26869999999999999</c:v>
                </c:pt>
                <c:pt idx="2008">
                  <c:v>0.28220000000000001</c:v>
                </c:pt>
                <c:pt idx="2009">
                  <c:v>0.28689999999999999</c:v>
                </c:pt>
                <c:pt idx="2010">
                  <c:v>0.28849999999999998</c:v>
                </c:pt>
                <c:pt idx="2011">
                  <c:v>0.28499999999999998</c:v>
                </c:pt>
                <c:pt idx="2012">
                  <c:v>0.2944</c:v>
                </c:pt>
                <c:pt idx="2013">
                  <c:v>0.30020000000000002</c:v>
                </c:pt>
                <c:pt idx="2014">
                  <c:v>0.30559999999999998</c:v>
                </c:pt>
                <c:pt idx="2015">
                  <c:v>0.30149999999999999</c:v>
                </c:pt>
                <c:pt idx="2016">
                  <c:v>0.29570000000000002</c:v>
                </c:pt>
                <c:pt idx="2017">
                  <c:v>0.28799999999999998</c:v>
                </c:pt>
                <c:pt idx="2018">
                  <c:v>0.27879999999999999</c:v>
                </c:pt>
                <c:pt idx="2019">
                  <c:v>0.28220000000000001</c:v>
                </c:pt>
                <c:pt idx="2020">
                  <c:v>0.28820000000000001</c:v>
                </c:pt>
                <c:pt idx="2021">
                  <c:v>0.28360000000000002</c:v>
                </c:pt>
                <c:pt idx="2022">
                  <c:v>0.28639999999999999</c:v>
                </c:pt>
                <c:pt idx="2023">
                  <c:v>0.30709999999999998</c:v>
                </c:pt>
                <c:pt idx="2024">
                  <c:v>0.31659999999999999</c:v>
                </c:pt>
                <c:pt idx="2025">
                  <c:v>0.30790000000000001</c:v>
                </c:pt>
                <c:pt idx="2026">
                  <c:v>0.30030000000000001</c:v>
                </c:pt>
                <c:pt idx="2027">
                  <c:v>0.30009999999999998</c:v>
                </c:pt>
                <c:pt idx="2028">
                  <c:v>0.30470000000000003</c:v>
                </c:pt>
                <c:pt idx="2029">
                  <c:v>0.30869999999999997</c:v>
                </c:pt>
                <c:pt idx="2030">
                  <c:v>0.31030000000000002</c:v>
                </c:pt>
                <c:pt idx="2031">
                  <c:v>0.3175</c:v>
                </c:pt>
                <c:pt idx="2032">
                  <c:v>0.31730000000000003</c:v>
                </c:pt>
                <c:pt idx="2033">
                  <c:v>0.31869999999999998</c:v>
                </c:pt>
                <c:pt idx="2034">
                  <c:v>0.32329999999999998</c:v>
                </c:pt>
                <c:pt idx="2035">
                  <c:v>0.313</c:v>
                </c:pt>
                <c:pt idx="2036">
                  <c:v>0.30990000000000001</c:v>
                </c:pt>
                <c:pt idx="2037">
                  <c:v>0.30790000000000001</c:v>
                </c:pt>
                <c:pt idx="2038">
                  <c:v>0.30969999999999998</c:v>
                </c:pt>
                <c:pt idx="2039">
                  <c:v>0.31459999999999999</c:v>
                </c:pt>
                <c:pt idx="2040">
                  <c:v>0.30220000000000002</c:v>
                </c:pt>
                <c:pt idx="2041">
                  <c:v>0.313</c:v>
                </c:pt>
                <c:pt idx="2042">
                  <c:v>0.31580000000000003</c:v>
                </c:pt>
                <c:pt idx="2043">
                  <c:v>0.29330000000000001</c:v>
                </c:pt>
                <c:pt idx="2044">
                  <c:v>0.30020000000000002</c:v>
                </c:pt>
                <c:pt idx="2045">
                  <c:v>0.29759999999999998</c:v>
                </c:pt>
                <c:pt idx="2046">
                  <c:v>0.30940000000000001</c:v>
                </c:pt>
                <c:pt idx="2047">
                  <c:v>0.313</c:v>
                </c:pt>
                <c:pt idx="2048">
                  <c:v>0.30449999999999999</c:v>
                </c:pt>
                <c:pt idx="2049">
                  <c:v>0.30620000000000003</c:v>
                </c:pt>
                <c:pt idx="2050">
                  <c:v>0.2974</c:v>
                </c:pt>
                <c:pt idx="2051">
                  <c:v>0.29239999999999999</c:v>
                </c:pt>
                <c:pt idx="2052">
                  <c:v>0.30049999999999999</c:v>
                </c:pt>
                <c:pt idx="2053">
                  <c:v>0.3049</c:v>
                </c:pt>
                <c:pt idx="2054">
                  <c:v>0.3019</c:v>
                </c:pt>
                <c:pt idx="2055">
                  <c:v>0.31030000000000002</c:v>
                </c:pt>
                <c:pt idx="2056">
                  <c:v>0.31359999999999999</c:v>
                </c:pt>
                <c:pt idx="2057">
                  <c:v>0.31780000000000003</c:v>
                </c:pt>
                <c:pt idx="2058">
                  <c:v>0.31580000000000003</c:v>
                </c:pt>
                <c:pt idx="2059">
                  <c:v>0.30420000000000003</c:v>
                </c:pt>
                <c:pt idx="2060">
                  <c:v>0.31519999999999998</c:v>
                </c:pt>
                <c:pt idx="2061">
                  <c:v>0.32750000000000001</c:v>
                </c:pt>
                <c:pt idx="2062">
                  <c:v>0.33529999999999999</c:v>
                </c:pt>
                <c:pt idx="2063">
                  <c:v>0.33450000000000002</c:v>
                </c:pt>
                <c:pt idx="2064">
                  <c:v>0.33210000000000001</c:v>
                </c:pt>
                <c:pt idx="2065">
                  <c:v>0.32879999999999998</c:v>
                </c:pt>
                <c:pt idx="2066">
                  <c:v>0.31409999999999999</c:v>
                </c:pt>
                <c:pt idx="2067">
                  <c:v>0.31719999999999998</c:v>
                </c:pt>
                <c:pt idx="2068">
                  <c:v>0.34029999999999999</c:v>
                </c:pt>
                <c:pt idx="2069">
                  <c:v>0.34250000000000003</c:v>
                </c:pt>
                <c:pt idx="2070">
                  <c:v>0.33700000000000002</c:v>
                </c:pt>
                <c:pt idx="2071">
                  <c:v>0.33100000000000002</c:v>
                </c:pt>
                <c:pt idx="2072">
                  <c:v>0.33539999999999998</c:v>
                </c:pt>
                <c:pt idx="2073">
                  <c:v>0.32129999999999997</c:v>
                </c:pt>
                <c:pt idx="2074">
                  <c:v>0.32240000000000002</c:v>
                </c:pt>
                <c:pt idx="2075">
                  <c:v>0.32469999999999999</c:v>
                </c:pt>
                <c:pt idx="2076">
                  <c:v>0.33379999999999999</c:v>
                </c:pt>
                <c:pt idx="2077">
                  <c:v>0.33050000000000002</c:v>
                </c:pt>
                <c:pt idx="2078">
                  <c:v>0.32990000000000003</c:v>
                </c:pt>
                <c:pt idx="2079">
                  <c:v>0.31340000000000001</c:v>
                </c:pt>
                <c:pt idx="2080">
                  <c:v>0.32299999999999901</c:v>
                </c:pt>
                <c:pt idx="2081">
                  <c:v>0.31580000000000003</c:v>
                </c:pt>
                <c:pt idx="2082">
                  <c:v>0.3175</c:v>
                </c:pt>
                <c:pt idx="2083">
                  <c:v>0.31359999999999999</c:v>
                </c:pt>
                <c:pt idx="2084">
                  <c:v>0.30370000000000003</c:v>
                </c:pt>
                <c:pt idx="2085">
                  <c:v>0.31900000000000001</c:v>
                </c:pt>
                <c:pt idx="2086">
                  <c:v>0.32269999999999999</c:v>
                </c:pt>
                <c:pt idx="2087">
                  <c:v>0.31359999999999999</c:v>
                </c:pt>
                <c:pt idx="2088">
                  <c:v>0.3155</c:v>
                </c:pt>
                <c:pt idx="2089">
                  <c:v>0.31790000000000002</c:v>
                </c:pt>
                <c:pt idx="2090">
                  <c:v>0.32400000000000001</c:v>
                </c:pt>
                <c:pt idx="2091">
                  <c:v>0.3231</c:v>
                </c:pt>
                <c:pt idx="2092">
                  <c:v>0.30299999999999999</c:v>
                </c:pt>
                <c:pt idx="2093">
                  <c:v>0.32350000000000001</c:v>
                </c:pt>
                <c:pt idx="2094">
                  <c:v>0.30780000000000002</c:v>
                </c:pt>
                <c:pt idx="2095">
                  <c:v>0.31419999999999998</c:v>
                </c:pt>
                <c:pt idx="2096">
                  <c:v>0.31219999999999998</c:v>
                </c:pt>
                <c:pt idx="2097">
                  <c:v>0.318</c:v>
                </c:pt>
                <c:pt idx="2098">
                  <c:v>0.31430000000000002</c:v>
                </c:pt>
                <c:pt idx="2099">
                  <c:v>0.32019999999999998</c:v>
                </c:pt>
                <c:pt idx="2100">
                  <c:v>0.30640000000000001</c:v>
                </c:pt>
                <c:pt idx="2101">
                  <c:v>0.30980000000000002</c:v>
                </c:pt>
                <c:pt idx="2102">
                  <c:v>0.3241</c:v>
                </c:pt>
                <c:pt idx="2103">
                  <c:v>0.31209999999999999</c:v>
                </c:pt>
                <c:pt idx="2104">
                  <c:v>0.31390000000000001</c:v>
                </c:pt>
                <c:pt idx="2105">
                  <c:v>0.32629999999999998</c:v>
                </c:pt>
                <c:pt idx="2106">
                  <c:v>0.3196</c:v>
                </c:pt>
                <c:pt idx="2107">
                  <c:v>0.30680000000000002</c:v>
                </c:pt>
                <c:pt idx="2108">
                  <c:v>0.32019999999999998</c:v>
                </c:pt>
                <c:pt idx="2109">
                  <c:v>0.31890000000000002</c:v>
                </c:pt>
                <c:pt idx="2110">
                  <c:v>0.31969999999999998</c:v>
                </c:pt>
                <c:pt idx="2111">
                  <c:v>0.31090000000000001</c:v>
                </c:pt>
                <c:pt idx="2112">
                  <c:v>0.30780000000000002</c:v>
                </c:pt>
                <c:pt idx="2113">
                  <c:v>0.31619999999999998</c:v>
                </c:pt>
                <c:pt idx="2114">
                  <c:v>0.32799999999999901</c:v>
                </c:pt>
                <c:pt idx="2115">
                  <c:v>0.32090000000000002</c:v>
                </c:pt>
                <c:pt idx="2116">
                  <c:v>0.31669999999999998</c:v>
                </c:pt>
                <c:pt idx="2117">
                  <c:v>0.30990000000000001</c:v>
                </c:pt>
                <c:pt idx="2118">
                  <c:v>0.31380000000000002</c:v>
                </c:pt>
                <c:pt idx="2119">
                  <c:v>0.31619999999999998</c:v>
                </c:pt>
                <c:pt idx="2120">
                  <c:v>0.32340000000000002</c:v>
                </c:pt>
                <c:pt idx="2121">
                  <c:v>0.32990000000000003</c:v>
                </c:pt>
                <c:pt idx="2122">
                  <c:v>0.31309999999999999</c:v>
                </c:pt>
                <c:pt idx="2123">
                  <c:v>0.30320000000000003</c:v>
                </c:pt>
                <c:pt idx="2124">
                  <c:v>0.31190000000000001</c:v>
                </c:pt>
                <c:pt idx="2125">
                  <c:v>0.3054</c:v>
                </c:pt>
                <c:pt idx="2126">
                  <c:v>0.3201</c:v>
                </c:pt>
                <c:pt idx="2127">
                  <c:v>0.3221</c:v>
                </c:pt>
                <c:pt idx="2128">
                  <c:v>0.31569999999999998</c:v>
                </c:pt>
                <c:pt idx="2129">
                  <c:v>0.3251</c:v>
                </c:pt>
                <c:pt idx="2130">
                  <c:v>0.32479999999999998</c:v>
                </c:pt>
                <c:pt idx="2131">
                  <c:v>0.32150000000000001</c:v>
                </c:pt>
                <c:pt idx="2132">
                  <c:v>0.3105</c:v>
                </c:pt>
                <c:pt idx="2133">
                  <c:v>0.31209999999999999</c:v>
                </c:pt>
                <c:pt idx="2134">
                  <c:v>0.3054</c:v>
                </c:pt>
                <c:pt idx="2135">
                  <c:v>0.30859999999999999</c:v>
                </c:pt>
                <c:pt idx="2136">
                  <c:v>0.30990000000000001</c:v>
                </c:pt>
                <c:pt idx="2137">
                  <c:v>0.30099999999999999</c:v>
                </c:pt>
                <c:pt idx="2138">
                  <c:v>0.31269999999999998</c:v>
                </c:pt>
                <c:pt idx="2139">
                  <c:v>0.32029999999999997</c:v>
                </c:pt>
                <c:pt idx="2140">
                  <c:v>0.31769999999999998</c:v>
                </c:pt>
                <c:pt idx="2141">
                  <c:v>0.31430000000000002</c:v>
                </c:pt>
                <c:pt idx="2142">
                  <c:v>0.31919999999999998</c:v>
                </c:pt>
                <c:pt idx="2143">
                  <c:v>0.31159999999999999</c:v>
                </c:pt>
                <c:pt idx="2144">
                  <c:v>0.3196</c:v>
                </c:pt>
                <c:pt idx="2145">
                  <c:v>0.31369999999999998</c:v>
                </c:pt>
                <c:pt idx="2146">
                  <c:v>0.3327</c:v>
                </c:pt>
                <c:pt idx="2147">
                  <c:v>0.32550000000000001</c:v>
                </c:pt>
                <c:pt idx="2148">
                  <c:v>0.2964</c:v>
                </c:pt>
                <c:pt idx="2149">
                  <c:v>0.3029</c:v>
                </c:pt>
                <c:pt idx="2150">
                  <c:v>0.29870000000000002</c:v>
                </c:pt>
                <c:pt idx="2151">
                  <c:v>0.29409999999999997</c:v>
                </c:pt>
                <c:pt idx="2152">
                  <c:v>0.30520000000000003</c:v>
                </c:pt>
                <c:pt idx="2153">
                  <c:v>0.30919999999999997</c:v>
                </c:pt>
                <c:pt idx="2154">
                  <c:v>0.31680000000000003</c:v>
                </c:pt>
                <c:pt idx="2155">
                  <c:v>0.31530000000000002</c:v>
                </c:pt>
                <c:pt idx="2156">
                  <c:v>0.31769999999999998</c:v>
                </c:pt>
                <c:pt idx="2157">
                  <c:v>0.31730000000000003</c:v>
                </c:pt>
                <c:pt idx="2158">
                  <c:v>0.30149999999999999</c:v>
                </c:pt>
                <c:pt idx="2159">
                  <c:v>0.33200000000000002</c:v>
                </c:pt>
                <c:pt idx="2160">
                  <c:v>0.33329999999999999</c:v>
                </c:pt>
                <c:pt idx="2161">
                  <c:v>0.32350000000000001</c:v>
                </c:pt>
                <c:pt idx="2162">
                  <c:v>0.32729999999999998</c:v>
                </c:pt>
                <c:pt idx="2163">
                  <c:v>0.33429999999999999</c:v>
                </c:pt>
                <c:pt idx="2164">
                  <c:v>0.3276</c:v>
                </c:pt>
                <c:pt idx="2165">
                  <c:v>0.31709999999999999</c:v>
                </c:pt>
                <c:pt idx="2166">
                  <c:v>0.32040000000000002</c:v>
                </c:pt>
                <c:pt idx="2167">
                  <c:v>0.32840000000000003</c:v>
                </c:pt>
                <c:pt idx="2168">
                  <c:v>0.316</c:v>
                </c:pt>
                <c:pt idx="2169">
                  <c:v>0.3306</c:v>
                </c:pt>
                <c:pt idx="2170">
                  <c:v>0.33450000000000002</c:v>
                </c:pt>
                <c:pt idx="2171">
                  <c:v>0.3342</c:v>
                </c:pt>
                <c:pt idx="2172">
                  <c:v>0.34549999999999997</c:v>
                </c:pt>
                <c:pt idx="2173">
                  <c:v>0.33410000000000001</c:v>
                </c:pt>
                <c:pt idx="2174">
                  <c:v>0.33689999999999998</c:v>
                </c:pt>
                <c:pt idx="2175">
                  <c:v>0.33119999999999999</c:v>
                </c:pt>
                <c:pt idx="2176">
                  <c:v>0.33239999999999997</c:v>
                </c:pt>
                <c:pt idx="2177">
                  <c:v>0.34839999999999999</c:v>
                </c:pt>
                <c:pt idx="2178">
                  <c:v>0.34599999999999997</c:v>
                </c:pt>
                <c:pt idx="2179">
                  <c:v>0.35470000000000002</c:v>
                </c:pt>
                <c:pt idx="2180">
                  <c:v>0.34889999999999999</c:v>
                </c:pt>
                <c:pt idx="2181">
                  <c:v>0.34050000000000002</c:v>
                </c:pt>
                <c:pt idx="2182">
                  <c:v>0.34560000000000002</c:v>
                </c:pt>
                <c:pt idx="2183">
                  <c:v>0.34620000000000001</c:v>
                </c:pt>
                <c:pt idx="2184">
                  <c:v>0.34649999999999997</c:v>
                </c:pt>
                <c:pt idx="2185">
                  <c:v>0.3574</c:v>
                </c:pt>
                <c:pt idx="2186">
                  <c:v>0.35630000000000001</c:v>
                </c:pt>
                <c:pt idx="2187">
                  <c:v>0.34389999999999998</c:v>
                </c:pt>
                <c:pt idx="2188">
                  <c:v>0.34889999999999999</c:v>
                </c:pt>
                <c:pt idx="2189">
                  <c:v>0.35089999999999999</c:v>
                </c:pt>
                <c:pt idx="2190">
                  <c:v>0.36470000000000002</c:v>
                </c:pt>
                <c:pt idx="2191">
                  <c:v>0.35149999999999998</c:v>
                </c:pt>
                <c:pt idx="2192">
                  <c:v>0.35089999999999999</c:v>
                </c:pt>
                <c:pt idx="2193">
                  <c:v>0.35959999999999998</c:v>
                </c:pt>
                <c:pt idx="2194">
                  <c:v>0.36470000000000002</c:v>
                </c:pt>
                <c:pt idx="2195">
                  <c:v>0.37590000000000001</c:v>
                </c:pt>
                <c:pt idx="2196">
                  <c:v>0.36499999999999999</c:v>
                </c:pt>
                <c:pt idx="2197">
                  <c:v>0.37669999999999998</c:v>
                </c:pt>
                <c:pt idx="2198">
                  <c:v>0.37730000000000002</c:v>
                </c:pt>
                <c:pt idx="2199">
                  <c:v>0.37659999999999999</c:v>
                </c:pt>
                <c:pt idx="2200">
                  <c:v>0.38590000000000002</c:v>
                </c:pt>
                <c:pt idx="2201">
                  <c:v>0.38979999999999998</c:v>
                </c:pt>
                <c:pt idx="2202">
                  <c:v>0.38750000000000001</c:v>
                </c:pt>
                <c:pt idx="2203">
                  <c:v>0.39710000000000001</c:v>
                </c:pt>
                <c:pt idx="2204">
                  <c:v>0.3952</c:v>
                </c:pt>
                <c:pt idx="2205">
                  <c:v>0.38419999999999999</c:v>
                </c:pt>
                <c:pt idx="2206">
                  <c:v>0.39389999999999997</c:v>
                </c:pt>
                <c:pt idx="2207">
                  <c:v>0.41920000000000002</c:v>
                </c:pt>
                <c:pt idx="2208">
                  <c:v>0.3921</c:v>
                </c:pt>
                <c:pt idx="2209">
                  <c:v>0.41</c:v>
                </c:pt>
                <c:pt idx="2210">
                  <c:v>0.4178</c:v>
                </c:pt>
                <c:pt idx="2211">
                  <c:v>0.41649999999999998</c:v>
                </c:pt>
                <c:pt idx="2212">
                  <c:v>0.41399999999999998</c:v>
                </c:pt>
                <c:pt idx="2213">
                  <c:v>0.40629999999999999</c:v>
                </c:pt>
                <c:pt idx="2214">
                  <c:v>0.42049999999999998</c:v>
                </c:pt>
                <c:pt idx="2215">
                  <c:v>0.41699999999999998</c:v>
                </c:pt>
                <c:pt idx="2216">
                  <c:v>0.42680000000000001</c:v>
                </c:pt>
                <c:pt idx="2217">
                  <c:v>0.4385</c:v>
                </c:pt>
                <c:pt idx="2218">
                  <c:v>0.44299999999999901</c:v>
                </c:pt>
                <c:pt idx="2219">
                  <c:v>0.45150000000000001</c:v>
                </c:pt>
                <c:pt idx="2220">
                  <c:v>0.44109999999999999</c:v>
                </c:pt>
                <c:pt idx="2221">
                  <c:v>0.45939999999999998</c:v>
                </c:pt>
                <c:pt idx="2222">
                  <c:v>0.45340000000000003</c:v>
                </c:pt>
                <c:pt idx="2223">
                  <c:v>0.45810000000000001</c:v>
                </c:pt>
                <c:pt idx="2224">
                  <c:v>0.46060000000000001</c:v>
                </c:pt>
                <c:pt idx="2225">
                  <c:v>0.4612</c:v>
                </c:pt>
                <c:pt idx="2226">
                  <c:v>0.45479999999999998</c:v>
                </c:pt>
                <c:pt idx="2227">
                  <c:v>0.4521</c:v>
                </c:pt>
                <c:pt idx="2228">
                  <c:v>0.47220000000000001</c:v>
                </c:pt>
                <c:pt idx="2229">
                  <c:v>0.47349999999999998</c:v>
                </c:pt>
                <c:pt idx="2230">
                  <c:v>0.48570000000000002</c:v>
                </c:pt>
                <c:pt idx="2231">
                  <c:v>0.47510000000000002</c:v>
                </c:pt>
                <c:pt idx="2232">
                  <c:v>0.48599999999999999</c:v>
                </c:pt>
                <c:pt idx="2233">
                  <c:v>0.49270000000000003</c:v>
                </c:pt>
                <c:pt idx="2234">
                  <c:v>0.48770000000000002</c:v>
                </c:pt>
                <c:pt idx="2235">
                  <c:v>0.49390000000000001</c:v>
                </c:pt>
                <c:pt idx="2236">
                  <c:v>0.50829999999999997</c:v>
                </c:pt>
                <c:pt idx="2237">
                  <c:v>0.50929999999999997</c:v>
                </c:pt>
                <c:pt idx="2238">
                  <c:v>0.5111</c:v>
                </c:pt>
                <c:pt idx="2239">
                  <c:v>0.51619999999999999</c:v>
                </c:pt>
                <c:pt idx="2240">
                  <c:v>0.50509999999999999</c:v>
                </c:pt>
                <c:pt idx="2241">
                  <c:v>0.51529999999999998</c:v>
                </c:pt>
                <c:pt idx="2242">
                  <c:v>0.50790000000000002</c:v>
                </c:pt>
                <c:pt idx="2243">
                  <c:v>0.53480000000000005</c:v>
                </c:pt>
                <c:pt idx="2244">
                  <c:v>0.54559999999999997</c:v>
                </c:pt>
                <c:pt idx="2245">
                  <c:v>0.52769999999999995</c:v>
                </c:pt>
                <c:pt idx="2246">
                  <c:v>0.54</c:v>
                </c:pt>
                <c:pt idx="2247">
                  <c:v>0.55220000000000002</c:v>
                </c:pt>
                <c:pt idx="2248">
                  <c:v>0.57099999999999995</c:v>
                </c:pt>
                <c:pt idx="2249">
                  <c:v>0.54910000000000003</c:v>
                </c:pt>
                <c:pt idx="2250">
                  <c:v>0.54849999999999999</c:v>
                </c:pt>
                <c:pt idx="2251">
                  <c:v>0.56430000000000002</c:v>
                </c:pt>
                <c:pt idx="2252">
                  <c:v>0.56020000000000003</c:v>
                </c:pt>
                <c:pt idx="2253">
                  <c:v>0.56669999999999998</c:v>
                </c:pt>
                <c:pt idx="2254">
                  <c:v>0.56240000000000001</c:v>
                </c:pt>
                <c:pt idx="2255">
                  <c:v>0.56679999999999997</c:v>
                </c:pt>
                <c:pt idx="2256">
                  <c:v>0.5786</c:v>
                </c:pt>
                <c:pt idx="2257">
                  <c:v>0.5696</c:v>
                </c:pt>
                <c:pt idx="2258">
                  <c:v>0.5635</c:v>
                </c:pt>
                <c:pt idx="2259">
                  <c:v>0.58309999999999995</c:v>
                </c:pt>
                <c:pt idx="2260">
                  <c:v>0.57920000000000005</c:v>
                </c:pt>
                <c:pt idx="2261">
                  <c:v>0.5857</c:v>
                </c:pt>
                <c:pt idx="2262">
                  <c:v>0.57099999999999995</c:v>
                </c:pt>
                <c:pt idx="2263">
                  <c:v>0.59419999999999995</c:v>
                </c:pt>
                <c:pt idx="2264">
                  <c:v>0.59330000000000005</c:v>
                </c:pt>
                <c:pt idx="2265">
                  <c:v>0.59860000000000002</c:v>
                </c:pt>
                <c:pt idx="2266">
                  <c:v>0.59189999999999998</c:v>
                </c:pt>
                <c:pt idx="2267">
                  <c:v>0.57809999999999995</c:v>
                </c:pt>
                <c:pt idx="2268">
                  <c:v>0.59030000000000005</c:v>
                </c:pt>
                <c:pt idx="2269">
                  <c:v>0.60509999999999997</c:v>
                </c:pt>
                <c:pt idx="2270">
                  <c:v>0.6069</c:v>
                </c:pt>
                <c:pt idx="2271">
                  <c:v>0.59509999999999996</c:v>
                </c:pt>
                <c:pt idx="2272">
                  <c:v>0.61219999999999997</c:v>
                </c:pt>
                <c:pt idx="2273">
                  <c:v>0.61170000000000002</c:v>
                </c:pt>
                <c:pt idx="2274">
                  <c:v>0.60770000000000002</c:v>
                </c:pt>
                <c:pt idx="2275">
                  <c:v>0.61699999999999999</c:v>
                </c:pt>
                <c:pt idx="2276">
                  <c:v>0.61970000000000003</c:v>
                </c:pt>
                <c:pt idx="2277">
                  <c:v>0.628</c:v>
                </c:pt>
                <c:pt idx="2278">
                  <c:v>0.63329999999999997</c:v>
                </c:pt>
                <c:pt idx="2279">
                  <c:v>0.62339999999999995</c:v>
                </c:pt>
                <c:pt idx="2280">
                  <c:v>0.63060000000000005</c:v>
                </c:pt>
                <c:pt idx="2281">
                  <c:v>0.62219999999999998</c:v>
                </c:pt>
                <c:pt idx="2282">
                  <c:v>0.62949999999999995</c:v>
                </c:pt>
                <c:pt idx="2283">
                  <c:v>0.64339999999999997</c:v>
                </c:pt>
                <c:pt idx="2284">
                  <c:v>0.63039999999999996</c:v>
                </c:pt>
                <c:pt idx="2285">
                  <c:v>0.64019999999999999</c:v>
                </c:pt>
                <c:pt idx="2286">
                  <c:v>0.65780000000000005</c:v>
                </c:pt>
                <c:pt idx="2287">
                  <c:v>0.65069999999999995</c:v>
                </c:pt>
                <c:pt idx="2288">
                  <c:v>0.65849999999999997</c:v>
                </c:pt>
                <c:pt idx="2289">
                  <c:v>0.65090000000000003</c:v>
                </c:pt>
                <c:pt idx="2290">
                  <c:v>0.63839999999999997</c:v>
                </c:pt>
                <c:pt idx="2291">
                  <c:v>0.65490000000000004</c:v>
                </c:pt>
                <c:pt idx="2292">
                  <c:v>0.66820000000000002</c:v>
                </c:pt>
                <c:pt idx="2293">
                  <c:v>0.65659999999999996</c:v>
                </c:pt>
                <c:pt idx="2294">
                  <c:v>0.67599999999999905</c:v>
                </c:pt>
                <c:pt idx="2295">
                  <c:v>0.68110000000000004</c:v>
                </c:pt>
                <c:pt idx="2296">
                  <c:v>0.66459999999999997</c:v>
                </c:pt>
                <c:pt idx="2297">
                  <c:v>0.6613</c:v>
                </c:pt>
                <c:pt idx="2298">
                  <c:v>0.68010000000000004</c:v>
                </c:pt>
                <c:pt idx="2299">
                  <c:v>0.69010000000000005</c:v>
                </c:pt>
                <c:pt idx="2300">
                  <c:v>0.69020000000000004</c:v>
                </c:pt>
                <c:pt idx="2301">
                  <c:v>0.71060000000000001</c:v>
                </c:pt>
                <c:pt idx="2302">
                  <c:v>0.70489999999999997</c:v>
                </c:pt>
                <c:pt idx="2303">
                  <c:v>0.70169999999999999</c:v>
                </c:pt>
                <c:pt idx="2304">
                  <c:v>0.71120000000000005</c:v>
                </c:pt>
                <c:pt idx="2305">
                  <c:v>0.70420000000000005</c:v>
                </c:pt>
                <c:pt idx="2306">
                  <c:v>0.7026</c:v>
                </c:pt>
                <c:pt idx="2307">
                  <c:v>0.71260000000000001</c:v>
                </c:pt>
                <c:pt idx="2308">
                  <c:v>0.6956</c:v>
                </c:pt>
                <c:pt idx="2309">
                  <c:v>0.70189999999999997</c:v>
                </c:pt>
                <c:pt idx="2310">
                  <c:v>0.70079999999999998</c:v>
                </c:pt>
                <c:pt idx="2311">
                  <c:v>0.71840000000000004</c:v>
                </c:pt>
                <c:pt idx="2312">
                  <c:v>0.71630000000000005</c:v>
                </c:pt>
                <c:pt idx="2313">
                  <c:v>0.71409999999999996</c:v>
                </c:pt>
                <c:pt idx="2314">
                  <c:v>0.71360000000000001</c:v>
                </c:pt>
                <c:pt idx="2315">
                  <c:v>0.70899999999999996</c:v>
                </c:pt>
                <c:pt idx="2316">
                  <c:v>0.71779999999999999</c:v>
                </c:pt>
                <c:pt idx="2317">
                  <c:v>0.73240000000000005</c:v>
                </c:pt>
                <c:pt idx="2318">
                  <c:v>0.73699999999999999</c:v>
                </c:pt>
                <c:pt idx="2319">
                  <c:v>0.73229999999999995</c:v>
                </c:pt>
                <c:pt idx="2320">
                  <c:v>0.74139999999999995</c:v>
                </c:pt>
                <c:pt idx="2321">
                  <c:v>0.75580000000000003</c:v>
                </c:pt>
                <c:pt idx="2322">
                  <c:v>0.752</c:v>
                </c:pt>
                <c:pt idx="2323">
                  <c:v>0.7661</c:v>
                </c:pt>
                <c:pt idx="2324">
                  <c:v>0.76259999999999994</c:v>
                </c:pt>
                <c:pt idx="2325">
                  <c:v>0.76580000000000004</c:v>
                </c:pt>
                <c:pt idx="2326">
                  <c:v>0.77339999999999998</c:v>
                </c:pt>
                <c:pt idx="2327">
                  <c:v>0.77910000000000001</c:v>
                </c:pt>
                <c:pt idx="2328">
                  <c:v>0.77869999999999995</c:v>
                </c:pt>
                <c:pt idx="2329">
                  <c:v>0.78759999999999997</c:v>
                </c:pt>
                <c:pt idx="2330">
                  <c:v>0.79069999999999996</c:v>
                </c:pt>
                <c:pt idx="2331">
                  <c:v>0.78790000000000004</c:v>
                </c:pt>
                <c:pt idx="2332">
                  <c:v>0.80630000000000002</c:v>
                </c:pt>
                <c:pt idx="2333">
                  <c:v>0.80230000000000001</c:v>
                </c:pt>
                <c:pt idx="2334">
                  <c:v>0.81169999999999998</c:v>
                </c:pt>
                <c:pt idx="2335">
                  <c:v>0.8105</c:v>
                </c:pt>
                <c:pt idx="2336">
                  <c:v>0.81640000000000001</c:v>
                </c:pt>
                <c:pt idx="2337">
                  <c:v>0.80510000000000004</c:v>
                </c:pt>
                <c:pt idx="2338">
                  <c:v>0.81820000000000004</c:v>
                </c:pt>
                <c:pt idx="2339">
                  <c:v>0.8256</c:v>
                </c:pt>
                <c:pt idx="2340">
                  <c:v>0.82440000000000002</c:v>
                </c:pt>
                <c:pt idx="2341">
                  <c:v>0.82920000000000005</c:v>
                </c:pt>
                <c:pt idx="2342">
                  <c:v>0.82720000000000005</c:v>
                </c:pt>
                <c:pt idx="2343">
                  <c:v>0.84470000000000001</c:v>
                </c:pt>
                <c:pt idx="2344">
                  <c:v>0.85550000000000004</c:v>
                </c:pt>
                <c:pt idx="2345">
                  <c:v>0.86580000000000001</c:v>
                </c:pt>
                <c:pt idx="2346">
                  <c:v>0.86319999999999997</c:v>
                </c:pt>
                <c:pt idx="2347">
                  <c:v>0.87760000000000005</c:v>
                </c:pt>
                <c:pt idx="2348">
                  <c:v>0.86890000000000001</c:v>
                </c:pt>
                <c:pt idx="2349">
                  <c:v>0.85850000000000004</c:v>
                </c:pt>
                <c:pt idx="2350">
                  <c:v>0.86499999999999999</c:v>
                </c:pt>
                <c:pt idx="2351">
                  <c:v>0.88290000000000002</c:v>
                </c:pt>
                <c:pt idx="2352">
                  <c:v>0.90110000000000001</c:v>
                </c:pt>
                <c:pt idx="2353">
                  <c:v>0.88219999999999998</c:v>
                </c:pt>
                <c:pt idx="2354">
                  <c:v>0.89459999999999995</c:v>
                </c:pt>
                <c:pt idx="2355">
                  <c:v>0.89570000000000005</c:v>
                </c:pt>
                <c:pt idx="2356">
                  <c:v>0.89390000000000003</c:v>
                </c:pt>
                <c:pt idx="2357">
                  <c:v>0.90859999999999996</c:v>
                </c:pt>
                <c:pt idx="2358">
                  <c:v>0.9083</c:v>
                </c:pt>
                <c:pt idx="2359">
                  <c:v>0.91739999999999999</c:v>
                </c:pt>
                <c:pt idx="2360">
                  <c:v>0.9214</c:v>
                </c:pt>
                <c:pt idx="2361">
                  <c:v>0.92659999999999998</c:v>
                </c:pt>
                <c:pt idx="2362">
                  <c:v>0.91459999999999997</c:v>
                </c:pt>
                <c:pt idx="2363">
                  <c:v>0.93140000000000001</c:v>
                </c:pt>
                <c:pt idx="2364">
                  <c:v>0.95989999999999998</c:v>
                </c:pt>
                <c:pt idx="2365">
                  <c:v>0.94740000000000002</c:v>
                </c:pt>
                <c:pt idx="2366">
                  <c:v>0.96130000000000004</c:v>
                </c:pt>
                <c:pt idx="2367">
                  <c:v>0.96230000000000004</c:v>
                </c:pt>
                <c:pt idx="2368">
                  <c:v>0.95330000000000004</c:v>
                </c:pt>
                <c:pt idx="2369">
                  <c:v>0.97860000000000003</c:v>
                </c:pt>
                <c:pt idx="2370">
                  <c:v>0.97089999999999999</c:v>
                </c:pt>
                <c:pt idx="2371">
                  <c:v>0.98699999999999999</c:v>
                </c:pt>
                <c:pt idx="2372">
                  <c:v>0.99950000000000006</c:v>
                </c:pt>
                <c:pt idx="2373">
                  <c:v>1.0004</c:v>
                </c:pt>
                <c:pt idx="2374">
                  <c:v>0.99890000000000001</c:v>
                </c:pt>
                <c:pt idx="2375">
                  <c:v>1.0146999999999999</c:v>
                </c:pt>
                <c:pt idx="2376">
                  <c:v>1.0071000000000001</c:v>
                </c:pt>
                <c:pt idx="2377">
                  <c:v>1.0155000000000001</c:v>
                </c:pt>
                <c:pt idx="2378">
                  <c:v>1.0172000000000001</c:v>
                </c:pt>
                <c:pt idx="2379">
                  <c:v>1.0234000000000001</c:v>
                </c:pt>
                <c:pt idx="2380">
                  <c:v>1.0277000000000001</c:v>
                </c:pt>
                <c:pt idx="2381">
                  <c:v>1.0284</c:v>
                </c:pt>
                <c:pt idx="2382">
                  <c:v>1.0368999999999999</c:v>
                </c:pt>
                <c:pt idx="2383">
                  <c:v>1.05</c:v>
                </c:pt>
                <c:pt idx="2384">
                  <c:v>1.0526</c:v>
                </c:pt>
                <c:pt idx="2385">
                  <c:v>1.0472999999999999</c:v>
                </c:pt>
                <c:pt idx="2386">
                  <c:v>1.0734999999999999</c:v>
                </c:pt>
                <c:pt idx="2387">
                  <c:v>1.0622</c:v>
                </c:pt>
                <c:pt idx="2388">
                  <c:v>1.0646</c:v>
                </c:pt>
                <c:pt idx="2389">
                  <c:v>1.0851999999999999</c:v>
                </c:pt>
                <c:pt idx="2390">
                  <c:v>1.0755999999999999</c:v>
                </c:pt>
                <c:pt idx="2391">
                  <c:v>1.0947</c:v>
                </c:pt>
                <c:pt idx="2392">
                  <c:v>1.0954999999999999</c:v>
                </c:pt>
                <c:pt idx="2393">
                  <c:v>1.1045</c:v>
                </c:pt>
                <c:pt idx="2394">
                  <c:v>1.1062000000000001</c:v>
                </c:pt>
                <c:pt idx="2395">
                  <c:v>1.1198999999999999</c:v>
                </c:pt>
                <c:pt idx="2396">
                  <c:v>1.1315999999999999</c:v>
                </c:pt>
                <c:pt idx="2397">
                  <c:v>1.1315</c:v>
                </c:pt>
                <c:pt idx="2398">
                  <c:v>1.1265000000000001</c:v>
                </c:pt>
                <c:pt idx="2399">
                  <c:v>1.137</c:v>
                </c:pt>
                <c:pt idx="2400">
                  <c:v>1.1445000000000001</c:v>
                </c:pt>
                <c:pt idx="2401">
                  <c:v>1.1543000000000001</c:v>
                </c:pt>
                <c:pt idx="2402">
                  <c:v>1.1586000000000001</c:v>
                </c:pt>
                <c:pt idx="2403">
                  <c:v>1.1631</c:v>
                </c:pt>
                <c:pt idx="2404">
                  <c:v>1.1647000000000001</c:v>
                </c:pt>
                <c:pt idx="2405">
                  <c:v>1.1637</c:v>
                </c:pt>
                <c:pt idx="2406">
                  <c:v>1.1563000000000001</c:v>
                </c:pt>
                <c:pt idx="2407">
                  <c:v>1.1636</c:v>
                </c:pt>
                <c:pt idx="2408">
                  <c:v>1.1846000000000001</c:v>
                </c:pt>
                <c:pt idx="2409">
                  <c:v>1.1942999999999999</c:v>
                </c:pt>
                <c:pt idx="2410">
                  <c:v>1.1951000000000001</c:v>
                </c:pt>
                <c:pt idx="2411">
                  <c:v>1.2025999999999999</c:v>
                </c:pt>
                <c:pt idx="2412">
                  <c:v>1.2177</c:v>
                </c:pt>
                <c:pt idx="2413">
                  <c:v>1.2088000000000001</c:v>
                </c:pt>
                <c:pt idx="2414">
                  <c:v>1.2273000000000001</c:v>
                </c:pt>
                <c:pt idx="2415">
                  <c:v>1.2297</c:v>
                </c:pt>
                <c:pt idx="2416">
                  <c:v>1.2450000000000001</c:v>
                </c:pt>
                <c:pt idx="2417">
                  <c:v>1.2504999999999999</c:v>
                </c:pt>
                <c:pt idx="2418">
                  <c:v>1.2544999999999999</c:v>
                </c:pt>
                <c:pt idx="2419">
                  <c:v>1.2737000000000001</c:v>
                </c:pt>
                <c:pt idx="2420">
                  <c:v>1.2692000000000001</c:v>
                </c:pt>
                <c:pt idx="2421">
                  <c:v>1.2805</c:v>
                </c:pt>
                <c:pt idx="2422">
                  <c:v>1.2990999999999999</c:v>
                </c:pt>
                <c:pt idx="2423">
                  <c:v>1.2958000000000001</c:v>
                </c:pt>
                <c:pt idx="2424">
                  <c:v>1.3080000000000001</c:v>
                </c:pt>
                <c:pt idx="2425">
                  <c:v>1.3006</c:v>
                </c:pt>
                <c:pt idx="2426">
                  <c:v>1.3170999999999999</c:v>
                </c:pt>
                <c:pt idx="2427">
                  <c:v>1.3264</c:v>
                </c:pt>
                <c:pt idx="2428">
                  <c:v>1.3386</c:v>
                </c:pt>
                <c:pt idx="2429">
                  <c:v>1.3483000000000001</c:v>
                </c:pt>
                <c:pt idx="2430">
                  <c:v>1.3427</c:v>
                </c:pt>
                <c:pt idx="2431">
                  <c:v>1.3576999999999999</c:v>
                </c:pt>
                <c:pt idx="2432">
                  <c:v>1.3676999999999999</c:v>
                </c:pt>
                <c:pt idx="2433">
                  <c:v>1.3767</c:v>
                </c:pt>
                <c:pt idx="2434">
                  <c:v>1.3805000000000001</c:v>
                </c:pt>
                <c:pt idx="2435">
                  <c:v>1.3929</c:v>
                </c:pt>
                <c:pt idx="2436">
                  <c:v>1.4003000000000001</c:v>
                </c:pt>
                <c:pt idx="2437">
                  <c:v>1.3914</c:v>
                </c:pt>
                <c:pt idx="2438">
                  <c:v>1.4017999999999999</c:v>
                </c:pt>
                <c:pt idx="2439">
                  <c:v>1.4128000000000001</c:v>
                </c:pt>
                <c:pt idx="2440">
                  <c:v>1.4097999999999999</c:v>
                </c:pt>
                <c:pt idx="2441">
                  <c:v>1.4186000000000001</c:v>
                </c:pt>
                <c:pt idx="2442">
                  <c:v>1.4305000000000001</c:v>
                </c:pt>
                <c:pt idx="2443">
                  <c:v>1.4217</c:v>
                </c:pt>
                <c:pt idx="2444">
                  <c:v>1.4132</c:v>
                </c:pt>
                <c:pt idx="2445">
                  <c:v>1.4182999999999999</c:v>
                </c:pt>
                <c:pt idx="2446">
                  <c:v>1.4246000000000001</c:v>
                </c:pt>
                <c:pt idx="2447">
                  <c:v>1.4254</c:v>
                </c:pt>
                <c:pt idx="2448">
                  <c:v>1.4563999999999999</c:v>
                </c:pt>
                <c:pt idx="2449">
                  <c:v>1.4549000000000001</c:v>
                </c:pt>
                <c:pt idx="2450">
                  <c:v>1.4548000000000001</c:v>
                </c:pt>
                <c:pt idx="2451">
                  <c:v>1.4630000000000001</c:v>
                </c:pt>
                <c:pt idx="2452">
                  <c:v>1.4522999999999999</c:v>
                </c:pt>
                <c:pt idx="2453">
                  <c:v>1.4522999999999999</c:v>
                </c:pt>
                <c:pt idx="2454">
                  <c:v>1.4631000000000001</c:v>
                </c:pt>
                <c:pt idx="2455">
                  <c:v>1.4537</c:v>
                </c:pt>
                <c:pt idx="2456">
                  <c:v>1.4581</c:v>
                </c:pt>
                <c:pt idx="2457">
                  <c:v>1.4702999999999999</c:v>
                </c:pt>
                <c:pt idx="2458">
                  <c:v>1.4618</c:v>
                </c:pt>
                <c:pt idx="2459">
                  <c:v>1.4755</c:v>
                </c:pt>
                <c:pt idx="2460">
                  <c:v>1.4708000000000001</c:v>
                </c:pt>
                <c:pt idx="2461">
                  <c:v>1.4809999999999901</c:v>
                </c:pt>
                <c:pt idx="2462">
                  <c:v>1.4959</c:v>
                </c:pt>
                <c:pt idx="2463">
                  <c:v>1.5051000000000001</c:v>
                </c:pt>
                <c:pt idx="2464">
                  <c:v>1.5098</c:v>
                </c:pt>
                <c:pt idx="2465">
                  <c:v>1.5201</c:v>
                </c:pt>
                <c:pt idx="2466">
                  <c:v>1.5102</c:v>
                </c:pt>
                <c:pt idx="2467">
                  <c:v>1.5182</c:v>
                </c:pt>
                <c:pt idx="2468">
                  <c:v>1.526</c:v>
                </c:pt>
                <c:pt idx="2469">
                  <c:v>1.5212000000000001</c:v>
                </c:pt>
                <c:pt idx="2470">
                  <c:v>1.5369999999999999</c:v>
                </c:pt>
                <c:pt idx="2471">
                  <c:v>1.5339</c:v>
                </c:pt>
                <c:pt idx="2472">
                  <c:v>1.5495000000000001</c:v>
                </c:pt>
                <c:pt idx="2473">
                  <c:v>1.5432999999999999</c:v>
                </c:pt>
                <c:pt idx="2474">
                  <c:v>1.5531999999999999</c:v>
                </c:pt>
                <c:pt idx="2475">
                  <c:v>1.5623</c:v>
                </c:pt>
                <c:pt idx="2476">
                  <c:v>1.5466</c:v>
                </c:pt>
                <c:pt idx="2477">
                  <c:v>1.585</c:v>
                </c:pt>
                <c:pt idx="2478">
                  <c:v>1.5718000000000001</c:v>
                </c:pt>
                <c:pt idx="2479">
                  <c:v>1.5790999999999999</c:v>
                </c:pt>
                <c:pt idx="2480">
                  <c:v>1.5784</c:v>
                </c:pt>
                <c:pt idx="2481">
                  <c:v>1.5719000000000001</c:v>
                </c:pt>
                <c:pt idx="2482">
                  <c:v>1.6022000000000001</c:v>
                </c:pt>
                <c:pt idx="2483">
                  <c:v>1.6037999999999999</c:v>
                </c:pt>
                <c:pt idx="2484">
                  <c:v>1.6168</c:v>
                </c:pt>
                <c:pt idx="2485">
                  <c:v>1.6172</c:v>
                </c:pt>
                <c:pt idx="2486">
                  <c:v>1.6296999999999999</c:v>
                </c:pt>
                <c:pt idx="2487">
                  <c:v>1.6382000000000001</c:v>
                </c:pt>
                <c:pt idx="2488">
                  <c:v>1.6332</c:v>
                </c:pt>
                <c:pt idx="2489">
                  <c:v>1.63699999999999</c:v>
                </c:pt>
                <c:pt idx="2490">
                  <c:v>1.6348</c:v>
                </c:pt>
                <c:pt idx="2491">
                  <c:v>1.6406000000000001</c:v>
                </c:pt>
                <c:pt idx="2492">
                  <c:v>1.6508</c:v>
                </c:pt>
                <c:pt idx="2493">
                  <c:v>1.6473</c:v>
                </c:pt>
                <c:pt idx="2494">
                  <c:v>1.6466000000000001</c:v>
                </c:pt>
                <c:pt idx="2495">
                  <c:v>1.6618999999999999</c:v>
                </c:pt>
                <c:pt idx="2496">
                  <c:v>1.6777</c:v>
                </c:pt>
                <c:pt idx="2497">
                  <c:v>1.6939</c:v>
                </c:pt>
                <c:pt idx="2498">
                  <c:v>1.6924999999999999</c:v>
                </c:pt>
                <c:pt idx="2499">
                  <c:v>1.6989000000000001</c:v>
                </c:pt>
                <c:pt idx="2500">
                  <c:v>1.7063999999999999</c:v>
                </c:pt>
                <c:pt idx="2501">
                  <c:v>1.7143999999999999</c:v>
                </c:pt>
                <c:pt idx="2502">
                  <c:v>1.7214</c:v>
                </c:pt>
                <c:pt idx="2503">
                  <c:v>1.7322</c:v>
                </c:pt>
                <c:pt idx="2504">
                  <c:v>1.7543</c:v>
                </c:pt>
                <c:pt idx="2505">
                  <c:v>1.766</c:v>
                </c:pt>
                <c:pt idx="2506">
                  <c:v>1.7729999999999999</c:v>
                </c:pt>
                <c:pt idx="2507">
                  <c:v>1.7874000000000001</c:v>
                </c:pt>
                <c:pt idx="2508">
                  <c:v>1.8002</c:v>
                </c:pt>
                <c:pt idx="2509">
                  <c:v>1.8214999999999999</c:v>
                </c:pt>
                <c:pt idx="2510">
                  <c:v>1.8347</c:v>
                </c:pt>
                <c:pt idx="2511">
                  <c:v>1.8422000000000001</c:v>
                </c:pt>
                <c:pt idx="2512">
                  <c:v>1.8413999999999999</c:v>
                </c:pt>
                <c:pt idx="2513">
                  <c:v>1.8473999999999999</c:v>
                </c:pt>
                <c:pt idx="2514">
                  <c:v>1.8858999999999999</c:v>
                </c:pt>
                <c:pt idx="2515">
                  <c:v>1.8883000000000001</c:v>
                </c:pt>
                <c:pt idx="2516">
                  <c:v>1.8979999999999999</c:v>
                </c:pt>
                <c:pt idx="2517">
                  <c:v>1.9095</c:v>
                </c:pt>
                <c:pt idx="2518">
                  <c:v>1.9293</c:v>
                </c:pt>
                <c:pt idx="2519">
                  <c:v>1.9262999999999999</c:v>
                </c:pt>
                <c:pt idx="2520">
                  <c:v>1.9389000000000001</c:v>
                </c:pt>
                <c:pt idx="2521">
                  <c:v>1.9379999999999999</c:v>
                </c:pt>
                <c:pt idx="2522">
                  <c:v>1.9473</c:v>
                </c:pt>
                <c:pt idx="2523">
                  <c:v>1.9531000000000001</c:v>
                </c:pt>
                <c:pt idx="2524">
                  <c:v>1.9592000000000001</c:v>
                </c:pt>
                <c:pt idx="2525">
                  <c:v>1.9641</c:v>
                </c:pt>
                <c:pt idx="2526">
                  <c:v>1.9704999999999999</c:v>
                </c:pt>
                <c:pt idx="2527">
                  <c:v>1.9742999999999999</c:v>
                </c:pt>
                <c:pt idx="2528">
                  <c:v>1.9963</c:v>
                </c:pt>
                <c:pt idx="2529">
                  <c:v>1.9813000000000001</c:v>
                </c:pt>
                <c:pt idx="2530">
                  <c:v>1.9948999999999999</c:v>
                </c:pt>
                <c:pt idx="2531">
                  <c:v>2.0135999999999998</c:v>
                </c:pt>
                <c:pt idx="2532">
                  <c:v>2.0051000000000001</c:v>
                </c:pt>
                <c:pt idx="2533">
                  <c:v>2.0282</c:v>
                </c:pt>
                <c:pt idx="2534">
                  <c:v>2.0293000000000001</c:v>
                </c:pt>
                <c:pt idx="2535">
                  <c:v>2.0242</c:v>
                </c:pt>
                <c:pt idx="2536">
                  <c:v>2.0293999999999999</c:v>
                </c:pt>
                <c:pt idx="2537">
                  <c:v>2.0341</c:v>
                </c:pt>
                <c:pt idx="2538">
                  <c:v>2.0356000000000001</c:v>
                </c:pt>
                <c:pt idx="2539">
                  <c:v>2.0305</c:v>
                </c:pt>
                <c:pt idx="2540">
                  <c:v>2.0386000000000002</c:v>
                </c:pt>
                <c:pt idx="2541">
                  <c:v>2.0427</c:v>
                </c:pt>
                <c:pt idx="2542">
                  <c:v>2.0453999999999999</c:v>
                </c:pt>
                <c:pt idx="2543">
                  <c:v>2.0630999999999999</c:v>
                </c:pt>
                <c:pt idx="2544">
                  <c:v>2.0613999999999999</c:v>
                </c:pt>
                <c:pt idx="2545">
                  <c:v>2.0809000000000002</c:v>
                </c:pt>
                <c:pt idx="2546">
                  <c:v>2.0724999999999998</c:v>
                </c:pt>
                <c:pt idx="2547">
                  <c:v>2.0699000000000001</c:v>
                </c:pt>
                <c:pt idx="2548">
                  <c:v>2.0846</c:v>
                </c:pt>
                <c:pt idx="2549">
                  <c:v>2.0882000000000001</c:v>
                </c:pt>
                <c:pt idx="2550">
                  <c:v>2.1040999999999999</c:v>
                </c:pt>
                <c:pt idx="2551">
                  <c:v>2.1154000000000002</c:v>
                </c:pt>
                <c:pt idx="2552">
                  <c:v>2.1215000000000002</c:v>
                </c:pt>
                <c:pt idx="2553">
                  <c:v>2.1179000000000001</c:v>
                </c:pt>
                <c:pt idx="2554">
                  <c:v>2.1387999999999998</c:v>
                </c:pt>
                <c:pt idx="2555">
                  <c:v>2.1187</c:v>
                </c:pt>
                <c:pt idx="2556">
                  <c:v>2.1379000000000001</c:v>
                </c:pt>
                <c:pt idx="2557">
                  <c:v>2.1467000000000001</c:v>
                </c:pt>
                <c:pt idx="2558">
                  <c:v>2.1674000000000002</c:v>
                </c:pt>
                <c:pt idx="2559">
                  <c:v>2.1833</c:v>
                </c:pt>
                <c:pt idx="2560">
                  <c:v>2.1871999999999998</c:v>
                </c:pt>
                <c:pt idx="2561">
                  <c:v>2.1998000000000002</c:v>
                </c:pt>
                <c:pt idx="2562">
                  <c:v>2.1966999999999999</c:v>
                </c:pt>
                <c:pt idx="2563">
                  <c:v>2.2166000000000001</c:v>
                </c:pt>
                <c:pt idx="2564">
                  <c:v>2.2345999999999999</c:v>
                </c:pt>
                <c:pt idx="2565">
                  <c:v>2.2343000000000002</c:v>
                </c:pt>
                <c:pt idx="2566">
                  <c:v>2.2334999999999998</c:v>
                </c:pt>
                <c:pt idx="2567">
                  <c:v>2.2463000000000002</c:v>
                </c:pt>
                <c:pt idx="2568">
                  <c:v>2.2347999999999999</c:v>
                </c:pt>
                <c:pt idx="2569">
                  <c:v>2.2519999999999998</c:v>
                </c:pt>
                <c:pt idx="2570">
                  <c:v>2.2522000000000002</c:v>
                </c:pt>
                <c:pt idx="2571">
                  <c:v>2.2555000000000001</c:v>
                </c:pt>
                <c:pt idx="2572">
                  <c:v>2.2675000000000001</c:v>
                </c:pt>
                <c:pt idx="2573">
                  <c:v>2.2597999999999998</c:v>
                </c:pt>
                <c:pt idx="2574">
                  <c:v>2.2761999999999998</c:v>
                </c:pt>
                <c:pt idx="2575">
                  <c:v>2.2765</c:v>
                </c:pt>
                <c:pt idx="2576">
                  <c:v>2.302</c:v>
                </c:pt>
                <c:pt idx="2577">
                  <c:v>2.2917000000000001</c:v>
                </c:pt>
                <c:pt idx="2578">
                  <c:v>2.2826</c:v>
                </c:pt>
                <c:pt idx="2579">
                  <c:v>2.3005</c:v>
                </c:pt>
                <c:pt idx="2580">
                  <c:v>2.3022999999999998</c:v>
                </c:pt>
                <c:pt idx="2581">
                  <c:v>2.3191000000000002</c:v>
                </c:pt>
                <c:pt idx="2582">
                  <c:v>2.3256999999999999</c:v>
                </c:pt>
                <c:pt idx="2583">
                  <c:v>2.3363999999999998</c:v>
                </c:pt>
                <c:pt idx="2584">
                  <c:v>2.3395000000000001</c:v>
                </c:pt>
                <c:pt idx="2585">
                  <c:v>2.3521000000000001</c:v>
                </c:pt>
                <c:pt idx="2586">
                  <c:v>2.3534000000000002</c:v>
                </c:pt>
                <c:pt idx="2587">
                  <c:v>2.3355999999999999</c:v>
                </c:pt>
                <c:pt idx="2588">
                  <c:v>2.3675000000000002</c:v>
                </c:pt>
                <c:pt idx="2589">
                  <c:v>2.3620000000000001</c:v>
                </c:pt>
                <c:pt idx="2590">
                  <c:v>2.3578999999999999</c:v>
                </c:pt>
                <c:pt idx="2591">
                  <c:v>2.3715000000000002</c:v>
                </c:pt>
                <c:pt idx="2592">
                  <c:v>2.3641000000000001</c:v>
                </c:pt>
                <c:pt idx="2593">
                  <c:v>2.3698000000000001</c:v>
                </c:pt>
                <c:pt idx="2594">
                  <c:v>2.3776999999999999</c:v>
                </c:pt>
                <c:pt idx="2595">
                  <c:v>2.3917000000000002</c:v>
                </c:pt>
                <c:pt idx="2596">
                  <c:v>2.4073000000000002</c:v>
                </c:pt>
                <c:pt idx="2597">
                  <c:v>2.4184999999999999</c:v>
                </c:pt>
                <c:pt idx="2598">
                  <c:v>2.4066000000000001</c:v>
                </c:pt>
                <c:pt idx="2599">
                  <c:v>2.4235000000000002</c:v>
                </c:pt>
                <c:pt idx="2600">
                  <c:v>2.4352</c:v>
                </c:pt>
                <c:pt idx="2601">
                  <c:v>2.4401999999999999</c:v>
                </c:pt>
                <c:pt idx="2602">
                  <c:v>2.4434</c:v>
                </c:pt>
                <c:pt idx="2603">
                  <c:v>2.4398</c:v>
                </c:pt>
                <c:pt idx="2604">
                  <c:v>2.4462999999999999</c:v>
                </c:pt>
                <c:pt idx="2605">
                  <c:v>2.4611999999999998</c:v>
                </c:pt>
                <c:pt idx="2606">
                  <c:v>2.4782000000000002</c:v>
                </c:pt>
                <c:pt idx="2607">
                  <c:v>2.472</c:v>
                </c:pt>
                <c:pt idx="2608">
                  <c:v>2.4759000000000002</c:v>
                </c:pt>
                <c:pt idx="2609">
                  <c:v>2.4904999999999999</c:v>
                </c:pt>
                <c:pt idx="2610">
                  <c:v>2.5005000000000002</c:v>
                </c:pt>
                <c:pt idx="2611">
                  <c:v>2.5118</c:v>
                </c:pt>
                <c:pt idx="2612">
                  <c:v>2.5063</c:v>
                </c:pt>
                <c:pt idx="2613">
                  <c:v>2.5143</c:v>
                </c:pt>
                <c:pt idx="2614">
                  <c:v>2.5253000000000001</c:v>
                </c:pt>
                <c:pt idx="2615">
                  <c:v>2.5506000000000002</c:v>
                </c:pt>
                <c:pt idx="2616">
                  <c:v>2.5684</c:v>
                </c:pt>
                <c:pt idx="2617">
                  <c:v>2.5558000000000001</c:v>
                </c:pt>
                <c:pt idx="2618">
                  <c:v>2.5790999999999999</c:v>
                </c:pt>
                <c:pt idx="2619">
                  <c:v>2.5762</c:v>
                </c:pt>
                <c:pt idx="2620">
                  <c:v>2.5947</c:v>
                </c:pt>
                <c:pt idx="2621">
                  <c:v>2.6002000000000001</c:v>
                </c:pt>
                <c:pt idx="2622">
                  <c:v>2.6152000000000002</c:v>
                </c:pt>
                <c:pt idx="2623">
                  <c:v>2.6152000000000002</c:v>
                </c:pt>
                <c:pt idx="2624">
                  <c:v>2.6318999999999999</c:v>
                </c:pt>
                <c:pt idx="2625">
                  <c:v>2.6482999999999999</c:v>
                </c:pt>
                <c:pt idx="2626">
                  <c:v>2.6621000000000001</c:v>
                </c:pt>
                <c:pt idx="2627">
                  <c:v>2.6713</c:v>
                </c:pt>
                <c:pt idx="2628">
                  <c:v>2.6760999999999999</c:v>
                </c:pt>
                <c:pt idx="2629">
                  <c:v>2.6738</c:v>
                </c:pt>
                <c:pt idx="2630">
                  <c:v>2.6916000000000002</c:v>
                </c:pt>
                <c:pt idx="2631">
                  <c:v>2.7229999999999999</c:v>
                </c:pt>
                <c:pt idx="2632">
                  <c:v>2.7286000000000001</c:v>
                </c:pt>
                <c:pt idx="2633">
                  <c:v>2.7381000000000002</c:v>
                </c:pt>
                <c:pt idx="2634">
                  <c:v>2.7418999999999998</c:v>
                </c:pt>
                <c:pt idx="2635">
                  <c:v>2.7507999999999999</c:v>
                </c:pt>
                <c:pt idx="2636">
                  <c:v>2.7582</c:v>
                </c:pt>
                <c:pt idx="2637">
                  <c:v>2.7700999999999998</c:v>
                </c:pt>
                <c:pt idx="2638">
                  <c:v>2.7863000000000002</c:v>
                </c:pt>
                <c:pt idx="2639">
                  <c:v>2.7965</c:v>
                </c:pt>
                <c:pt idx="2640">
                  <c:v>2.7963</c:v>
                </c:pt>
                <c:pt idx="2641">
                  <c:v>2.8161999999999998</c:v>
                </c:pt>
                <c:pt idx="2642">
                  <c:v>2.8079999999999998</c:v>
                </c:pt>
                <c:pt idx="2643">
                  <c:v>2.8289</c:v>
                </c:pt>
                <c:pt idx="2644">
                  <c:v>2.8342000000000001</c:v>
                </c:pt>
                <c:pt idx="2645">
                  <c:v>2.8246000000000002</c:v>
                </c:pt>
                <c:pt idx="2646">
                  <c:v>2.8539999999999899</c:v>
                </c:pt>
                <c:pt idx="2647">
                  <c:v>2.8567</c:v>
                </c:pt>
                <c:pt idx="2648">
                  <c:v>2.8635000000000002</c:v>
                </c:pt>
                <c:pt idx="2649">
                  <c:v>2.8780999999999999</c:v>
                </c:pt>
                <c:pt idx="2650">
                  <c:v>2.8940999999999999</c:v>
                </c:pt>
                <c:pt idx="2651">
                  <c:v>2.9142000000000001</c:v>
                </c:pt>
                <c:pt idx="2652">
                  <c:v>2.9184999999999999</c:v>
                </c:pt>
                <c:pt idx="2653">
                  <c:v>2.9348000000000001</c:v>
                </c:pt>
                <c:pt idx="2654">
                  <c:v>2.9434</c:v>
                </c:pt>
                <c:pt idx="2655">
                  <c:v>2.9380000000000002</c:v>
                </c:pt>
                <c:pt idx="2656">
                  <c:v>2.9615999999999998</c:v>
                </c:pt>
                <c:pt idx="2657">
                  <c:v>2.9502000000000002</c:v>
                </c:pt>
                <c:pt idx="2658">
                  <c:v>2.9508000000000001</c:v>
                </c:pt>
                <c:pt idx="2659">
                  <c:v>2.9702000000000002</c:v>
                </c:pt>
                <c:pt idx="2660">
                  <c:v>2.98</c:v>
                </c:pt>
                <c:pt idx="2661">
                  <c:v>2.9794</c:v>
                </c:pt>
                <c:pt idx="2662">
                  <c:v>2.9861</c:v>
                </c:pt>
                <c:pt idx="2663">
                  <c:v>3.0072000000000001</c:v>
                </c:pt>
                <c:pt idx="2664">
                  <c:v>2.9855999999999998</c:v>
                </c:pt>
                <c:pt idx="2665">
                  <c:v>3.0059</c:v>
                </c:pt>
                <c:pt idx="2666">
                  <c:v>3.0074000000000001</c:v>
                </c:pt>
                <c:pt idx="2667">
                  <c:v>3.0106999999999999</c:v>
                </c:pt>
                <c:pt idx="2668">
                  <c:v>3.0173000000000001</c:v>
                </c:pt>
                <c:pt idx="2669">
                  <c:v>3.0215000000000001</c:v>
                </c:pt>
                <c:pt idx="2670">
                  <c:v>3.0154000000000001</c:v>
                </c:pt>
                <c:pt idx="2671">
                  <c:v>3.0230000000000001</c:v>
                </c:pt>
                <c:pt idx="2672">
                  <c:v>3.0266999999999999</c:v>
                </c:pt>
                <c:pt idx="2673">
                  <c:v>3.012</c:v>
                </c:pt>
                <c:pt idx="2674">
                  <c:v>3.0190999999999999</c:v>
                </c:pt>
                <c:pt idx="2675">
                  <c:v>3.0411000000000001</c:v>
                </c:pt>
                <c:pt idx="2676">
                  <c:v>3.0255999999999998</c:v>
                </c:pt>
                <c:pt idx="2677">
                  <c:v>3.0198</c:v>
                </c:pt>
                <c:pt idx="2678">
                  <c:v>3.0083000000000002</c:v>
                </c:pt>
                <c:pt idx="2679">
                  <c:v>2.9967999999999999</c:v>
                </c:pt>
                <c:pt idx="2680">
                  <c:v>3.0188000000000001</c:v>
                </c:pt>
                <c:pt idx="2681">
                  <c:v>3.0150999999999999</c:v>
                </c:pt>
                <c:pt idx="2682">
                  <c:v>3.0152000000000001</c:v>
                </c:pt>
                <c:pt idx="2683">
                  <c:v>3.0064000000000002</c:v>
                </c:pt>
                <c:pt idx="2684">
                  <c:v>2.9937</c:v>
                </c:pt>
                <c:pt idx="2685">
                  <c:v>2.9950999999999999</c:v>
                </c:pt>
                <c:pt idx="2686">
                  <c:v>2.992</c:v>
                </c:pt>
                <c:pt idx="2687">
                  <c:v>2.9986000000000002</c:v>
                </c:pt>
                <c:pt idx="2688">
                  <c:v>2.9872000000000001</c:v>
                </c:pt>
                <c:pt idx="2689">
                  <c:v>2.9887999999999999</c:v>
                </c:pt>
                <c:pt idx="2690">
                  <c:v>3.0028000000000001</c:v>
                </c:pt>
                <c:pt idx="2691">
                  <c:v>2.9954999999999998</c:v>
                </c:pt>
                <c:pt idx="2692">
                  <c:v>3.0036</c:v>
                </c:pt>
                <c:pt idx="2693">
                  <c:v>3.0023</c:v>
                </c:pt>
                <c:pt idx="2694">
                  <c:v>3.0049999999999999</c:v>
                </c:pt>
                <c:pt idx="2695">
                  <c:v>3.0219</c:v>
                </c:pt>
                <c:pt idx="2696">
                  <c:v>3.0512000000000001</c:v>
                </c:pt>
                <c:pt idx="2697">
                  <c:v>3.0623999999999998</c:v>
                </c:pt>
                <c:pt idx="2698">
                  <c:v>3.0752999999999999</c:v>
                </c:pt>
                <c:pt idx="2699">
                  <c:v>3.0901999999999998</c:v>
                </c:pt>
                <c:pt idx="2700">
                  <c:v>3.1080000000000001</c:v>
                </c:pt>
                <c:pt idx="2701">
                  <c:v>3.1385999999999998</c:v>
                </c:pt>
                <c:pt idx="2702">
                  <c:v>3.1488999999999998</c:v>
                </c:pt>
                <c:pt idx="2703">
                  <c:v>3.1716000000000002</c:v>
                </c:pt>
                <c:pt idx="2704">
                  <c:v>3.1890999999999998</c:v>
                </c:pt>
                <c:pt idx="2705">
                  <c:v>3.1884999999999999</c:v>
                </c:pt>
                <c:pt idx="2706">
                  <c:v>3.2082000000000002</c:v>
                </c:pt>
                <c:pt idx="2707">
                  <c:v>3.2101000000000002</c:v>
                </c:pt>
                <c:pt idx="2708">
                  <c:v>3.2423999999999999</c:v>
                </c:pt>
                <c:pt idx="2709">
                  <c:v>3.2480000000000002</c:v>
                </c:pt>
                <c:pt idx="2710">
                  <c:v>3.2627999999999999</c:v>
                </c:pt>
                <c:pt idx="2711">
                  <c:v>3.2743000000000002</c:v>
                </c:pt>
                <c:pt idx="2712">
                  <c:v>3.2818000000000001</c:v>
                </c:pt>
                <c:pt idx="2713">
                  <c:v>3.29</c:v>
                </c:pt>
                <c:pt idx="2714">
                  <c:v>3.2909000000000002</c:v>
                </c:pt>
                <c:pt idx="2715">
                  <c:v>3.3081999999999998</c:v>
                </c:pt>
                <c:pt idx="2716">
                  <c:v>3.3319000000000001</c:v>
                </c:pt>
                <c:pt idx="2717">
                  <c:v>3.3199000000000001</c:v>
                </c:pt>
                <c:pt idx="2718">
                  <c:v>3.3180000000000001</c:v>
                </c:pt>
                <c:pt idx="2719">
                  <c:v>3.331</c:v>
                </c:pt>
                <c:pt idx="2720">
                  <c:v>3.3416999999999999</c:v>
                </c:pt>
                <c:pt idx="2721">
                  <c:v>3.3491</c:v>
                </c:pt>
                <c:pt idx="2722">
                  <c:v>3.3668</c:v>
                </c:pt>
                <c:pt idx="2723">
                  <c:v>3.3679999999999999</c:v>
                </c:pt>
                <c:pt idx="2724">
                  <c:v>3.3685999999999998</c:v>
                </c:pt>
                <c:pt idx="2725">
                  <c:v>3.3773</c:v>
                </c:pt>
                <c:pt idx="2726">
                  <c:v>3.3839999999999999</c:v>
                </c:pt>
                <c:pt idx="2727">
                  <c:v>3.3992</c:v>
                </c:pt>
                <c:pt idx="2728">
                  <c:v>3.4175</c:v>
                </c:pt>
                <c:pt idx="2729">
                  <c:v>3.4169999999999998</c:v>
                </c:pt>
                <c:pt idx="2730">
                  <c:v>3.4306999999999999</c:v>
                </c:pt>
                <c:pt idx="2731">
                  <c:v>3.4422999999999999</c:v>
                </c:pt>
                <c:pt idx="2732">
                  <c:v>3.4584000000000001</c:v>
                </c:pt>
                <c:pt idx="2733">
                  <c:v>3.4664999999999999</c:v>
                </c:pt>
                <c:pt idx="2734">
                  <c:v>3.4845999999999999</c:v>
                </c:pt>
                <c:pt idx="2735">
                  <c:v>3.4944999999999999</c:v>
                </c:pt>
                <c:pt idx="2736">
                  <c:v>3.4982000000000002</c:v>
                </c:pt>
                <c:pt idx="2737">
                  <c:v>3.5045000000000002</c:v>
                </c:pt>
                <c:pt idx="2738">
                  <c:v>3.5402999999999998</c:v>
                </c:pt>
                <c:pt idx="2739">
                  <c:v>3.5348000000000002</c:v>
                </c:pt>
                <c:pt idx="2740">
                  <c:v>3.5466000000000002</c:v>
                </c:pt>
                <c:pt idx="2741">
                  <c:v>3.5486</c:v>
                </c:pt>
                <c:pt idx="2742">
                  <c:v>3.5722</c:v>
                </c:pt>
                <c:pt idx="2743">
                  <c:v>3.5937999999999999</c:v>
                </c:pt>
                <c:pt idx="2744">
                  <c:v>3.6051000000000002</c:v>
                </c:pt>
                <c:pt idx="2745">
                  <c:v>3.6389</c:v>
                </c:pt>
                <c:pt idx="2746">
                  <c:v>3.6496</c:v>
                </c:pt>
                <c:pt idx="2747">
                  <c:v>3.6749000000000001</c:v>
                </c:pt>
                <c:pt idx="2748">
                  <c:v>3.7002999999999999</c:v>
                </c:pt>
                <c:pt idx="2749">
                  <c:v>3.7292000000000001</c:v>
                </c:pt>
                <c:pt idx="2750">
                  <c:v>3.7543000000000002</c:v>
                </c:pt>
                <c:pt idx="2751">
                  <c:v>3.7976999999999999</c:v>
                </c:pt>
                <c:pt idx="2752">
                  <c:v>3.8159000000000001</c:v>
                </c:pt>
                <c:pt idx="2753">
                  <c:v>3.84</c:v>
                </c:pt>
                <c:pt idx="2754">
                  <c:v>3.8616999999999999</c:v>
                </c:pt>
                <c:pt idx="2755">
                  <c:v>3.9036</c:v>
                </c:pt>
                <c:pt idx="2756">
                  <c:v>3.9068999999999998</c:v>
                </c:pt>
                <c:pt idx="2757">
                  <c:v>3.9483999999999999</c:v>
                </c:pt>
                <c:pt idx="2758">
                  <c:v>3.9697</c:v>
                </c:pt>
                <c:pt idx="2759">
                  <c:v>4.0007000000000001</c:v>
                </c:pt>
                <c:pt idx="2760">
                  <c:v>4.0246000000000004</c:v>
                </c:pt>
                <c:pt idx="2761">
                  <c:v>4.0321999999999996</c:v>
                </c:pt>
                <c:pt idx="2762">
                  <c:v>4.0587999999999997</c:v>
                </c:pt>
                <c:pt idx="2763">
                  <c:v>4.0738000000000003</c:v>
                </c:pt>
                <c:pt idx="2764">
                  <c:v>4.1032999999999999</c:v>
                </c:pt>
                <c:pt idx="2765">
                  <c:v>4.1265000000000001</c:v>
                </c:pt>
                <c:pt idx="2766">
                  <c:v>4.1471</c:v>
                </c:pt>
                <c:pt idx="2767">
                  <c:v>4.1769999999999996</c:v>
                </c:pt>
                <c:pt idx="2768">
                  <c:v>4.194</c:v>
                </c:pt>
                <c:pt idx="2769">
                  <c:v>4.2161999999999997</c:v>
                </c:pt>
                <c:pt idx="2770">
                  <c:v>4.2428999999999997</c:v>
                </c:pt>
                <c:pt idx="2771">
                  <c:v>4.2355999999999998</c:v>
                </c:pt>
                <c:pt idx="2772">
                  <c:v>4.2702999999999998</c:v>
                </c:pt>
                <c:pt idx="2773">
                  <c:v>4.3063000000000002</c:v>
                </c:pt>
                <c:pt idx="2774">
                  <c:v>4.3170999999999999</c:v>
                </c:pt>
                <c:pt idx="2775">
                  <c:v>4.3452000000000002</c:v>
                </c:pt>
                <c:pt idx="2776">
                  <c:v>4.3628</c:v>
                </c:pt>
                <c:pt idx="2777">
                  <c:v>4.3723999999999998</c:v>
                </c:pt>
                <c:pt idx="2778">
                  <c:v>4.3910999999999998</c:v>
                </c:pt>
                <c:pt idx="2779">
                  <c:v>4.4046000000000003</c:v>
                </c:pt>
                <c:pt idx="2780">
                  <c:v>4.4108000000000001</c:v>
                </c:pt>
                <c:pt idx="2781">
                  <c:v>4.4317000000000002</c:v>
                </c:pt>
                <c:pt idx="2782">
                  <c:v>4.4553000000000003</c:v>
                </c:pt>
                <c:pt idx="2783">
                  <c:v>4.4612999999999996</c:v>
                </c:pt>
                <c:pt idx="2784">
                  <c:v>4.476</c:v>
                </c:pt>
                <c:pt idx="2785">
                  <c:v>4.4842000000000004</c:v>
                </c:pt>
                <c:pt idx="2786">
                  <c:v>4.5038999999999998</c:v>
                </c:pt>
                <c:pt idx="2787">
                  <c:v>4.5004</c:v>
                </c:pt>
                <c:pt idx="2788">
                  <c:v>4.5194999999999999</c:v>
                </c:pt>
                <c:pt idx="2789">
                  <c:v>4.5214999999999996</c:v>
                </c:pt>
                <c:pt idx="2790">
                  <c:v>4.5439999999999996</c:v>
                </c:pt>
                <c:pt idx="2791">
                  <c:v>4.5757000000000003</c:v>
                </c:pt>
                <c:pt idx="2792">
                  <c:v>4.5919999999999996</c:v>
                </c:pt>
                <c:pt idx="2793">
                  <c:v>4.6056999999999997</c:v>
                </c:pt>
                <c:pt idx="2794">
                  <c:v>4.6264000000000003</c:v>
                </c:pt>
                <c:pt idx="2795">
                  <c:v>4.6253000000000002</c:v>
                </c:pt>
                <c:pt idx="2796">
                  <c:v>4.6557000000000004</c:v>
                </c:pt>
                <c:pt idx="2797">
                  <c:v>4.6664000000000003</c:v>
                </c:pt>
                <c:pt idx="2798">
                  <c:v>4.6978</c:v>
                </c:pt>
                <c:pt idx="2799">
                  <c:v>4.6986999999999997</c:v>
                </c:pt>
                <c:pt idx="2800">
                  <c:v>4.7139999999999898</c:v>
                </c:pt>
                <c:pt idx="2801">
                  <c:v>4.7267999999999999</c:v>
                </c:pt>
                <c:pt idx="2802">
                  <c:v>4.7431000000000001</c:v>
                </c:pt>
                <c:pt idx="2803">
                  <c:v>4.7629000000000001</c:v>
                </c:pt>
                <c:pt idx="2804">
                  <c:v>4.7675999999999998</c:v>
                </c:pt>
                <c:pt idx="2805">
                  <c:v>4.7823000000000002</c:v>
                </c:pt>
                <c:pt idx="2806">
                  <c:v>4.8247</c:v>
                </c:pt>
                <c:pt idx="2807">
                  <c:v>4.8269000000000002</c:v>
                </c:pt>
                <c:pt idx="2808">
                  <c:v>4.8441999999999998</c:v>
                </c:pt>
                <c:pt idx="2809">
                  <c:v>4.8544</c:v>
                </c:pt>
                <c:pt idx="2810">
                  <c:v>4.8692000000000002</c:v>
                </c:pt>
                <c:pt idx="2811">
                  <c:v>4.8964999999999996</c:v>
                </c:pt>
                <c:pt idx="2812">
                  <c:v>4.9025999999999996</c:v>
                </c:pt>
                <c:pt idx="2813">
                  <c:v>4.9238999999999997</c:v>
                </c:pt>
                <c:pt idx="2814">
                  <c:v>4.9301000000000004</c:v>
                </c:pt>
                <c:pt idx="2815">
                  <c:v>4.9465000000000003</c:v>
                </c:pt>
                <c:pt idx="2816">
                  <c:v>4.96</c:v>
                </c:pt>
                <c:pt idx="2817">
                  <c:v>4.9901</c:v>
                </c:pt>
                <c:pt idx="2818">
                  <c:v>5.0155000000000003</c:v>
                </c:pt>
                <c:pt idx="2819">
                  <c:v>5.0187999999999997</c:v>
                </c:pt>
                <c:pt idx="2820">
                  <c:v>5.0255000000000001</c:v>
                </c:pt>
                <c:pt idx="2821">
                  <c:v>5.0488999999999997</c:v>
                </c:pt>
                <c:pt idx="2822">
                  <c:v>5.0663</c:v>
                </c:pt>
                <c:pt idx="2823">
                  <c:v>5.0682</c:v>
                </c:pt>
                <c:pt idx="2824">
                  <c:v>5.0857999999999999</c:v>
                </c:pt>
                <c:pt idx="2825">
                  <c:v>5.0937999999999999</c:v>
                </c:pt>
                <c:pt idx="2826">
                  <c:v>5.1013000000000002</c:v>
                </c:pt>
                <c:pt idx="2827">
                  <c:v>5.1052999999999997</c:v>
                </c:pt>
                <c:pt idx="2828">
                  <c:v>5.1211000000000002</c:v>
                </c:pt>
                <c:pt idx="2829">
                  <c:v>5.1303000000000001</c:v>
                </c:pt>
                <c:pt idx="2830">
                  <c:v>5.1284999999999998</c:v>
                </c:pt>
                <c:pt idx="2831">
                  <c:v>5.1360000000000001</c:v>
                </c:pt>
                <c:pt idx="2832">
                  <c:v>5.1666999999999996</c:v>
                </c:pt>
                <c:pt idx="2833">
                  <c:v>5.1696999999999997</c:v>
                </c:pt>
                <c:pt idx="2834">
                  <c:v>5.1936</c:v>
                </c:pt>
                <c:pt idx="2835">
                  <c:v>5.2055999999999996</c:v>
                </c:pt>
                <c:pt idx="2836">
                  <c:v>5.1947999999999999</c:v>
                </c:pt>
                <c:pt idx="2837">
                  <c:v>5.2244999999999999</c:v>
                </c:pt>
                <c:pt idx="2838">
                  <c:v>5.2306999999999997</c:v>
                </c:pt>
                <c:pt idx="2839">
                  <c:v>5.2583000000000002</c:v>
                </c:pt>
                <c:pt idx="2840">
                  <c:v>5.2667000000000002</c:v>
                </c:pt>
                <c:pt idx="2841">
                  <c:v>5.2652000000000001</c:v>
                </c:pt>
                <c:pt idx="2842">
                  <c:v>5.2854000000000001</c:v>
                </c:pt>
                <c:pt idx="2843">
                  <c:v>5.2927999999999997</c:v>
                </c:pt>
                <c:pt idx="2844">
                  <c:v>5.3036000000000003</c:v>
                </c:pt>
                <c:pt idx="2845">
                  <c:v>5.3095999999999997</c:v>
                </c:pt>
                <c:pt idx="2846">
                  <c:v>5.3090999999999999</c:v>
                </c:pt>
                <c:pt idx="2847">
                  <c:v>5.3170000000000002</c:v>
                </c:pt>
                <c:pt idx="2848">
                  <c:v>5.3379000000000003</c:v>
                </c:pt>
                <c:pt idx="2849">
                  <c:v>5.3517000000000001</c:v>
                </c:pt>
                <c:pt idx="2850">
                  <c:v>5.3368000000000002</c:v>
                </c:pt>
                <c:pt idx="2851">
                  <c:v>5.3468999999999998</c:v>
                </c:pt>
                <c:pt idx="2852">
                  <c:v>5.3624999999999998</c:v>
                </c:pt>
                <c:pt idx="2853">
                  <c:v>5.3642000000000003</c:v>
                </c:pt>
                <c:pt idx="2854">
                  <c:v>5.3693</c:v>
                </c:pt>
                <c:pt idx="2855">
                  <c:v>5.3841000000000001</c:v>
                </c:pt>
                <c:pt idx="2856">
                  <c:v>5.3909000000000002</c:v>
                </c:pt>
                <c:pt idx="2857">
                  <c:v>5.3909000000000002</c:v>
                </c:pt>
                <c:pt idx="2858">
                  <c:v>5.4055</c:v>
                </c:pt>
                <c:pt idx="2859">
                  <c:v>5.4253</c:v>
                </c:pt>
                <c:pt idx="2860">
                  <c:v>5.4489000000000001</c:v>
                </c:pt>
                <c:pt idx="2861">
                  <c:v>5.4471999999999996</c:v>
                </c:pt>
                <c:pt idx="2862">
                  <c:v>5.4558</c:v>
                </c:pt>
                <c:pt idx="2863">
                  <c:v>5.4709000000000003</c:v>
                </c:pt>
                <c:pt idx="2864">
                  <c:v>5.48</c:v>
                </c:pt>
                <c:pt idx="2865">
                  <c:v>5.5010000000000003</c:v>
                </c:pt>
                <c:pt idx="2866">
                  <c:v>5.5026000000000002</c:v>
                </c:pt>
                <c:pt idx="2867">
                  <c:v>5.5136000000000003</c:v>
                </c:pt>
                <c:pt idx="2868">
                  <c:v>5.5217000000000001</c:v>
                </c:pt>
                <c:pt idx="2869">
                  <c:v>5.5259</c:v>
                </c:pt>
                <c:pt idx="2870">
                  <c:v>5.5479999999999903</c:v>
                </c:pt>
                <c:pt idx="2871">
                  <c:v>5.5568999999999997</c:v>
                </c:pt>
                <c:pt idx="2872">
                  <c:v>5.5606999999999998</c:v>
                </c:pt>
                <c:pt idx="2873">
                  <c:v>5.6161000000000003</c:v>
                </c:pt>
                <c:pt idx="2874">
                  <c:v>5.6284000000000001</c:v>
                </c:pt>
                <c:pt idx="2875">
                  <c:v>5.6368</c:v>
                </c:pt>
                <c:pt idx="2876">
                  <c:v>5.6756000000000002</c:v>
                </c:pt>
                <c:pt idx="2877">
                  <c:v>5.6765999999999996</c:v>
                </c:pt>
                <c:pt idx="2878">
                  <c:v>5.7095000000000002</c:v>
                </c:pt>
                <c:pt idx="2879">
                  <c:v>5.7267999999999999</c:v>
                </c:pt>
                <c:pt idx="2880">
                  <c:v>5.7525000000000004</c:v>
                </c:pt>
                <c:pt idx="2881">
                  <c:v>5.7760999999999996</c:v>
                </c:pt>
                <c:pt idx="2882">
                  <c:v>5.7996999999999996</c:v>
                </c:pt>
                <c:pt idx="2883">
                  <c:v>5.8174999999999999</c:v>
                </c:pt>
                <c:pt idx="2884">
                  <c:v>5.8513999999999999</c:v>
                </c:pt>
                <c:pt idx="2885">
                  <c:v>5.8620000000000001</c:v>
                </c:pt>
                <c:pt idx="2886">
                  <c:v>5.8653000000000004</c:v>
                </c:pt>
                <c:pt idx="2887">
                  <c:v>5.8925999999999998</c:v>
                </c:pt>
                <c:pt idx="2888">
                  <c:v>5.9142000000000001</c:v>
                </c:pt>
                <c:pt idx="2889">
                  <c:v>5.9181999999999997</c:v>
                </c:pt>
                <c:pt idx="2890">
                  <c:v>5.9363000000000001</c:v>
                </c:pt>
                <c:pt idx="2891">
                  <c:v>5.9524999999999997</c:v>
                </c:pt>
                <c:pt idx="2892">
                  <c:v>5.9756</c:v>
                </c:pt>
                <c:pt idx="2893">
                  <c:v>5.9855999999999998</c:v>
                </c:pt>
                <c:pt idx="2894">
                  <c:v>5.9941000000000004</c:v>
                </c:pt>
                <c:pt idx="2895">
                  <c:v>6.0102000000000002</c:v>
                </c:pt>
                <c:pt idx="2896">
                  <c:v>6.0198999999999998</c:v>
                </c:pt>
                <c:pt idx="2897">
                  <c:v>6.0422000000000002</c:v>
                </c:pt>
                <c:pt idx="2898">
                  <c:v>6.0567000000000002</c:v>
                </c:pt>
                <c:pt idx="2899">
                  <c:v>6.0843999999999996</c:v>
                </c:pt>
                <c:pt idx="2900">
                  <c:v>6.0873999999999997</c:v>
                </c:pt>
                <c:pt idx="2901">
                  <c:v>6.0903999999999998</c:v>
                </c:pt>
                <c:pt idx="2902">
                  <c:v>6.1257999999999999</c:v>
                </c:pt>
                <c:pt idx="2903">
                  <c:v>6.1212</c:v>
                </c:pt>
                <c:pt idx="2904">
                  <c:v>6.1344000000000003</c:v>
                </c:pt>
                <c:pt idx="2905">
                  <c:v>6.1262999999999996</c:v>
                </c:pt>
                <c:pt idx="2906">
                  <c:v>6.1308999999999996</c:v>
                </c:pt>
                <c:pt idx="2907">
                  <c:v>6.1497000000000002</c:v>
                </c:pt>
                <c:pt idx="2908">
                  <c:v>6.1486999999999998</c:v>
                </c:pt>
                <c:pt idx="2909">
                  <c:v>6.1578999999999997</c:v>
                </c:pt>
                <c:pt idx="2910">
                  <c:v>6.1669999999999998</c:v>
                </c:pt>
                <c:pt idx="2911">
                  <c:v>6.1806000000000001</c:v>
                </c:pt>
                <c:pt idx="2912">
                  <c:v>6.1858000000000004</c:v>
                </c:pt>
                <c:pt idx="2913">
                  <c:v>6.2041000000000004</c:v>
                </c:pt>
                <c:pt idx="2914">
                  <c:v>6.2152000000000003</c:v>
                </c:pt>
                <c:pt idx="2915">
                  <c:v>6.242</c:v>
                </c:pt>
                <c:pt idx="2916">
                  <c:v>6.2511999999999999</c:v>
                </c:pt>
                <c:pt idx="2917">
                  <c:v>6.2656000000000001</c:v>
                </c:pt>
                <c:pt idx="2918">
                  <c:v>6.2819000000000003</c:v>
                </c:pt>
                <c:pt idx="2919">
                  <c:v>6.3036000000000003</c:v>
                </c:pt>
                <c:pt idx="2920">
                  <c:v>6.3288000000000002</c:v>
                </c:pt>
                <c:pt idx="2921">
                  <c:v>6.3407</c:v>
                </c:pt>
                <c:pt idx="2922">
                  <c:v>6.3627000000000002</c:v>
                </c:pt>
                <c:pt idx="2923">
                  <c:v>6.3773</c:v>
                </c:pt>
                <c:pt idx="2924">
                  <c:v>6.3789999999999996</c:v>
                </c:pt>
                <c:pt idx="2925">
                  <c:v>6.3975999999999997</c:v>
                </c:pt>
                <c:pt idx="2926">
                  <c:v>6.4322999999999997</c:v>
                </c:pt>
                <c:pt idx="2927">
                  <c:v>6.4541000000000004</c:v>
                </c:pt>
                <c:pt idx="2928">
                  <c:v>6.4669999999999996</c:v>
                </c:pt>
                <c:pt idx="2929">
                  <c:v>6.4772999999999996</c:v>
                </c:pt>
                <c:pt idx="2930">
                  <c:v>6.4710999999999999</c:v>
                </c:pt>
                <c:pt idx="2931">
                  <c:v>6.4951999999999996</c:v>
                </c:pt>
                <c:pt idx="2932">
                  <c:v>6.5133999999999999</c:v>
                </c:pt>
                <c:pt idx="2933">
                  <c:v>6.5335999999999999</c:v>
                </c:pt>
                <c:pt idx="2934">
                  <c:v>6.5522999999999998</c:v>
                </c:pt>
                <c:pt idx="2935">
                  <c:v>6.5715000000000003</c:v>
                </c:pt>
                <c:pt idx="2936">
                  <c:v>6.5879000000000003</c:v>
                </c:pt>
                <c:pt idx="2937">
                  <c:v>6.6055999999999999</c:v>
                </c:pt>
                <c:pt idx="2938">
                  <c:v>6.6060999999999996</c:v>
                </c:pt>
                <c:pt idx="2939">
                  <c:v>6.6387999999999998</c:v>
                </c:pt>
                <c:pt idx="2940">
                  <c:v>6.6563999999999997</c:v>
                </c:pt>
                <c:pt idx="2941">
                  <c:v>6.6700999999999997</c:v>
                </c:pt>
                <c:pt idx="2942">
                  <c:v>6.6817000000000002</c:v>
                </c:pt>
                <c:pt idx="2943">
                  <c:v>6.7176</c:v>
                </c:pt>
                <c:pt idx="2944">
                  <c:v>6.7411000000000003</c:v>
                </c:pt>
                <c:pt idx="2945">
                  <c:v>6.7569999999999997</c:v>
                </c:pt>
                <c:pt idx="2946">
                  <c:v>6.7915999999999999</c:v>
                </c:pt>
                <c:pt idx="2947">
                  <c:v>6.8354999999999997</c:v>
                </c:pt>
                <c:pt idx="2948">
                  <c:v>6.8388</c:v>
                </c:pt>
                <c:pt idx="2949">
                  <c:v>6.891</c:v>
                </c:pt>
                <c:pt idx="2950">
                  <c:v>6.9298999999999999</c:v>
                </c:pt>
                <c:pt idx="2951">
                  <c:v>6.9555999999999996</c:v>
                </c:pt>
                <c:pt idx="2952">
                  <c:v>6.9859</c:v>
                </c:pt>
                <c:pt idx="2953">
                  <c:v>7.0305999999999997</c:v>
                </c:pt>
                <c:pt idx="2954">
                  <c:v>7.0461999999999998</c:v>
                </c:pt>
                <c:pt idx="2955">
                  <c:v>7.0815999999999999</c:v>
                </c:pt>
                <c:pt idx="2956">
                  <c:v>7.1181000000000001</c:v>
                </c:pt>
                <c:pt idx="2957">
                  <c:v>7.1531000000000002</c:v>
                </c:pt>
                <c:pt idx="2958">
                  <c:v>7.1927000000000003</c:v>
                </c:pt>
                <c:pt idx="2959">
                  <c:v>7.2148000000000003</c:v>
                </c:pt>
                <c:pt idx="2960">
                  <c:v>7.2523</c:v>
                </c:pt>
                <c:pt idx="2961">
                  <c:v>7.2868000000000004</c:v>
                </c:pt>
                <c:pt idx="2962">
                  <c:v>7.3201999999999998</c:v>
                </c:pt>
                <c:pt idx="2963">
                  <c:v>7.3451000000000004</c:v>
                </c:pt>
                <c:pt idx="2964">
                  <c:v>7.3689</c:v>
                </c:pt>
                <c:pt idx="2965">
                  <c:v>7.3992000000000004</c:v>
                </c:pt>
                <c:pt idx="2966">
                  <c:v>7.4291999999999998</c:v>
                </c:pt>
                <c:pt idx="2967">
                  <c:v>7.4650999999999996</c:v>
                </c:pt>
                <c:pt idx="2968">
                  <c:v>7.4847999999999999</c:v>
                </c:pt>
                <c:pt idx="2969">
                  <c:v>7.5167000000000002</c:v>
                </c:pt>
                <c:pt idx="2970">
                  <c:v>7.5328999999999997</c:v>
                </c:pt>
                <c:pt idx="2971">
                  <c:v>7.5492999999999997</c:v>
                </c:pt>
                <c:pt idx="2972">
                  <c:v>7.5938999999999997</c:v>
                </c:pt>
                <c:pt idx="2973">
                  <c:v>7.6116000000000001</c:v>
                </c:pt>
                <c:pt idx="2974">
                  <c:v>7.6424000000000003</c:v>
                </c:pt>
                <c:pt idx="2975">
                  <c:v>7.6679000000000004</c:v>
                </c:pt>
                <c:pt idx="2976">
                  <c:v>7.6901000000000002</c:v>
                </c:pt>
                <c:pt idx="2977">
                  <c:v>7.7329999999999997</c:v>
                </c:pt>
                <c:pt idx="2978">
                  <c:v>7.7451999999999996</c:v>
                </c:pt>
                <c:pt idx="2979">
                  <c:v>7.7769000000000004</c:v>
                </c:pt>
                <c:pt idx="2980">
                  <c:v>7.8143000000000002</c:v>
                </c:pt>
                <c:pt idx="2981">
                  <c:v>7.8243</c:v>
                </c:pt>
                <c:pt idx="2982">
                  <c:v>7.8452999999999999</c:v>
                </c:pt>
                <c:pt idx="2983">
                  <c:v>7.8750999999999998</c:v>
                </c:pt>
                <c:pt idx="2984">
                  <c:v>7.9127000000000001</c:v>
                </c:pt>
                <c:pt idx="2985">
                  <c:v>7.9271000000000003</c:v>
                </c:pt>
                <c:pt idx="2986">
                  <c:v>7.9523000000000001</c:v>
                </c:pt>
                <c:pt idx="2987">
                  <c:v>7.9709000000000003</c:v>
                </c:pt>
                <c:pt idx="2988">
                  <c:v>7.9820000000000002</c:v>
                </c:pt>
                <c:pt idx="2989">
                  <c:v>7.9996</c:v>
                </c:pt>
                <c:pt idx="2990">
                  <c:v>8.0289000000000001</c:v>
                </c:pt>
                <c:pt idx="2991">
                  <c:v>8.0520999999999994</c:v>
                </c:pt>
                <c:pt idx="2992">
                  <c:v>8.0627999999999993</c:v>
                </c:pt>
                <c:pt idx="2993">
                  <c:v>8.0942000000000007</c:v>
                </c:pt>
                <c:pt idx="2994">
                  <c:v>8.1144999999999996</c:v>
                </c:pt>
                <c:pt idx="2995">
                  <c:v>8.1446000000000005</c:v>
                </c:pt>
                <c:pt idx="2996">
                  <c:v>8.1751000000000005</c:v>
                </c:pt>
                <c:pt idx="2997">
                  <c:v>8.2139000000000006</c:v>
                </c:pt>
                <c:pt idx="2998">
                  <c:v>8.2409999999999997</c:v>
                </c:pt>
                <c:pt idx="2999">
                  <c:v>8.2681000000000004</c:v>
                </c:pt>
                <c:pt idx="3000">
                  <c:v>8.3101000000000003</c:v>
                </c:pt>
                <c:pt idx="3001">
                  <c:v>8.3248999999999995</c:v>
                </c:pt>
                <c:pt idx="3002">
                  <c:v>8.3702000000000005</c:v>
                </c:pt>
                <c:pt idx="3003">
                  <c:v>8.4108000000000001</c:v>
                </c:pt>
                <c:pt idx="3004">
                  <c:v>8.4511000000000003</c:v>
                </c:pt>
                <c:pt idx="3005">
                  <c:v>8.4908000000000001</c:v>
                </c:pt>
                <c:pt idx="3006">
                  <c:v>8.5160999999999998</c:v>
                </c:pt>
                <c:pt idx="3007">
                  <c:v>8.5749999999999993</c:v>
                </c:pt>
                <c:pt idx="3008">
                  <c:v>8.5958000000000006</c:v>
                </c:pt>
                <c:pt idx="3009">
                  <c:v>8.6196999999999999</c:v>
                </c:pt>
                <c:pt idx="3010">
                  <c:v>8.6768000000000001</c:v>
                </c:pt>
                <c:pt idx="3011">
                  <c:v>8.7096999999999998</c:v>
                </c:pt>
                <c:pt idx="3012">
                  <c:v>8.7314000000000007</c:v>
                </c:pt>
                <c:pt idx="3013">
                  <c:v>8.7768999999999995</c:v>
                </c:pt>
                <c:pt idx="3014">
                  <c:v>8.8066999999999993</c:v>
                </c:pt>
                <c:pt idx="3015">
                  <c:v>8.8454999999999995</c:v>
                </c:pt>
                <c:pt idx="3016">
                  <c:v>8.8816000000000006</c:v>
                </c:pt>
                <c:pt idx="3017">
                  <c:v>8.9017999999999997</c:v>
                </c:pt>
                <c:pt idx="3018">
                  <c:v>8.9232999999999993</c:v>
                </c:pt>
                <c:pt idx="3019">
                  <c:v>8.9618000000000002</c:v>
                </c:pt>
                <c:pt idx="3020">
                  <c:v>8.9856999999999996</c:v>
                </c:pt>
                <c:pt idx="3021">
                  <c:v>8.9990000000000006</c:v>
                </c:pt>
                <c:pt idx="3022">
                  <c:v>9.0184999999999995</c:v>
                </c:pt>
                <c:pt idx="3023">
                  <c:v>9.0478000000000005</c:v>
                </c:pt>
                <c:pt idx="3024">
                  <c:v>9.0503999999999998</c:v>
                </c:pt>
                <c:pt idx="3025">
                  <c:v>9.0846999999999998</c:v>
                </c:pt>
                <c:pt idx="3026">
                  <c:v>9.0851000000000006</c:v>
                </c:pt>
                <c:pt idx="3027">
                  <c:v>9.0912000000000006</c:v>
                </c:pt>
                <c:pt idx="3028">
                  <c:v>9.1189</c:v>
                </c:pt>
                <c:pt idx="3029">
                  <c:v>9.1224000000000007</c:v>
                </c:pt>
                <c:pt idx="3030">
                  <c:v>9.1232000000000006</c:v>
                </c:pt>
                <c:pt idx="3031">
                  <c:v>9.1397999999999993</c:v>
                </c:pt>
                <c:pt idx="3032">
                  <c:v>9.1481999999999992</c:v>
                </c:pt>
                <c:pt idx="3033">
                  <c:v>9.1599000000000004</c:v>
                </c:pt>
                <c:pt idx="3034">
                  <c:v>9.1824999999999992</c:v>
                </c:pt>
                <c:pt idx="3035">
                  <c:v>9.1806000000000001</c:v>
                </c:pt>
                <c:pt idx="3036">
                  <c:v>9.1907999999999994</c:v>
                </c:pt>
                <c:pt idx="3037">
                  <c:v>9.2225000000000001</c:v>
                </c:pt>
                <c:pt idx="3038">
                  <c:v>9.2235999999999994</c:v>
                </c:pt>
                <c:pt idx="3039">
                  <c:v>9.2274999999999991</c:v>
                </c:pt>
                <c:pt idx="3040">
                  <c:v>9.2371999999999996</c:v>
                </c:pt>
                <c:pt idx="3041">
                  <c:v>9.2542000000000009</c:v>
                </c:pt>
                <c:pt idx="3042">
                  <c:v>9.2645999999999997</c:v>
                </c:pt>
                <c:pt idx="3043">
                  <c:v>9.2960999999999991</c:v>
                </c:pt>
                <c:pt idx="3044">
                  <c:v>9.3007000000000009</c:v>
                </c:pt>
                <c:pt idx="3045">
                  <c:v>9.3299000000000003</c:v>
                </c:pt>
                <c:pt idx="3046">
                  <c:v>9.3547999999999991</c:v>
                </c:pt>
                <c:pt idx="3047">
                  <c:v>9.3630999999999993</c:v>
                </c:pt>
                <c:pt idx="3048">
                  <c:v>9.3789999999999996</c:v>
                </c:pt>
                <c:pt idx="3049">
                  <c:v>9.3981999999999992</c:v>
                </c:pt>
                <c:pt idx="3050">
                  <c:v>9.4320000000000004</c:v>
                </c:pt>
                <c:pt idx="3051">
                  <c:v>9.4403000000000006</c:v>
                </c:pt>
                <c:pt idx="3052">
                  <c:v>9.4740000000000002</c:v>
                </c:pt>
                <c:pt idx="3053">
                  <c:v>9.4987999999999992</c:v>
                </c:pt>
                <c:pt idx="3054">
                  <c:v>9.5286000000000008</c:v>
                </c:pt>
                <c:pt idx="3055">
                  <c:v>9.5507000000000009</c:v>
                </c:pt>
                <c:pt idx="3056">
                  <c:v>9.5723000000000003</c:v>
                </c:pt>
                <c:pt idx="3057">
                  <c:v>9.6138999999999992</c:v>
                </c:pt>
                <c:pt idx="3058">
                  <c:v>9.6442999999999994</c:v>
                </c:pt>
                <c:pt idx="3059">
                  <c:v>9.6654</c:v>
                </c:pt>
                <c:pt idx="3060">
                  <c:v>9.6913</c:v>
                </c:pt>
                <c:pt idx="3061">
                  <c:v>9.7144999999999992</c:v>
                </c:pt>
                <c:pt idx="3062">
                  <c:v>9.7523</c:v>
                </c:pt>
                <c:pt idx="3063">
                  <c:v>9.7815999999999992</c:v>
                </c:pt>
                <c:pt idx="3064">
                  <c:v>9.8032000000000004</c:v>
                </c:pt>
                <c:pt idx="3065">
                  <c:v>9.8158999999999992</c:v>
                </c:pt>
                <c:pt idx="3066">
                  <c:v>9.8469999999999995</c:v>
                </c:pt>
                <c:pt idx="3067">
                  <c:v>9.8705999999999996</c:v>
                </c:pt>
                <c:pt idx="3068">
                  <c:v>9.8717000000000006</c:v>
                </c:pt>
                <c:pt idx="3069">
                  <c:v>9.8993000000000002</c:v>
                </c:pt>
                <c:pt idx="3070">
                  <c:v>9.9296000000000006</c:v>
                </c:pt>
                <c:pt idx="3071">
                  <c:v>9.9246999999999996</c:v>
                </c:pt>
                <c:pt idx="3072">
                  <c:v>9.9230999999999998</c:v>
                </c:pt>
                <c:pt idx="3073">
                  <c:v>9.9364000000000008</c:v>
                </c:pt>
                <c:pt idx="3074">
                  <c:v>9.9388000000000005</c:v>
                </c:pt>
                <c:pt idx="3075">
                  <c:v>9.9204000000000008</c:v>
                </c:pt>
                <c:pt idx="3076">
                  <c:v>9.9312000000000005</c:v>
                </c:pt>
                <c:pt idx="3077">
                  <c:v>9.9080999999999992</c:v>
                </c:pt>
                <c:pt idx="3078">
                  <c:v>9.9069000000000003</c:v>
                </c:pt>
                <c:pt idx="3079">
                  <c:v>9.9015000000000004</c:v>
                </c:pt>
                <c:pt idx="3080">
                  <c:v>9.8717000000000006</c:v>
                </c:pt>
                <c:pt idx="3081">
                  <c:v>9.8736999999999995</c:v>
                </c:pt>
                <c:pt idx="3082">
                  <c:v>9.8545999999999996</c:v>
                </c:pt>
                <c:pt idx="3083">
                  <c:v>9.8486999999999991</c:v>
                </c:pt>
                <c:pt idx="3084">
                  <c:v>9.827</c:v>
                </c:pt>
                <c:pt idx="3085">
                  <c:v>9.8397000000000006</c:v>
                </c:pt>
                <c:pt idx="3086">
                  <c:v>9.8285999999999998</c:v>
                </c:pt>
                <c:pt idx="3087">
                  <c:v>9.8276000000000003</c:v>
                </c:pt>
                <c:pt idx="3088">
                  <c:v>9.8362999999999996</c:v>
                </c:pt>
                <c:pt idx="3089">
                  <c:v>9.8294999999999995</c:v>
                </c:pt>
                <c:pt idx="3090">
                  <c:v>9.8489000000000004</c:v>
                </c:pt>
                <c:pt idx="3091">
                  <c:v>9.8614999999999995</c:v>
                </c:pt>
                <c:pt idx="3092">
                  <c:v>9.8558000000000003</c:v>
                </c:pt>
                <c:pt idx="3093">
                  <c:v>9.8751999999999995</c:v>
                </c:pt>
                <c:pt idx="3094">
                  <c:v>9.8773</c:v>
                </c:pt>
                <c:pt idx="3095">
                  <c:v>9.8907000000000007</c:v>
                </c:pt>
                <c:pt idx="3096">
                  <c:v>9.9086999999999996</c:v>
                </c:pt>
                <c:pt idx="3097">
                  <c:v>9.9254999999999995</c:v>
                </c:pt>
                <c:pt idx="3098">
                  <c:v>9.9451000000000001</c:v>
                </c:pt>
                <c:pt idx="3099">
                  <c:v>9.9720999999999993</c:v>
                </c:pt>
                <c:pt idx="3100">
                  <c:v>10.0059</c:v>
                </c:pt>
                <c:pt idx="3101">
                  <c:v>10.035399999999999</c:v>
                </c:pt>
                <c:pt idx="3102">
                  <c:v>10.050700000000001</c:v>
                </c:pt>
                <c:pt idx="3103">
                  <c:v>10.0924</c:v>
                </c:pt>
                <c:pt idx="3104">
                  <c:v>10.114800000000001</c:v>
                </c:pt>
                <c:pt idx="3105">
                  <c:v>10.1503</c:v>
                </c:pt>
                <c:pt idx="3106">
                  <c:v>10.1858</c:v>
                </c:pt>
                <c:pt idx="3107">
                  <c:v>10.2174</c:v>
                </c:pt>
                <c:pt idx="3108">
                  <c:v>10.241199999999999</c:v>
                </c:pt>
                <c:pt idx="3109">
                  <c:v>10.277999999999899</c:v>
                </c:pt>
                <c:pt idx="3110">
                  <c:v>10.3253</c:v>
                </c:pt>
                <c:pt idx="3111">
                  <c:v>10.347799999999999</c:v>
                </c:pt>
                <c:pt idx="3112">
                  <c:v>10.383599999999999</c:v>
                </c:pt>
                <c:pt idx="3113">
                  <c:v>10.4207</c:v>
                </c:pt>
                <c:pt idx="3114">
                  <c:v>10.466200000000001</c:v>
                </c:pt>
                <c:pt idx="3115">
                  <c:v>10.4976</c:v>
                </c:pt>
                <c:pt idx="3116">
                  <c:v>10.541600000000001</c:v>
                </c:pt>
                <c:pt idx="3117">
                  <c:v>10.587899999999999</c:v>
                </c:pt>
                <c:pt idx="3118">
                  <c:v>10.617800000000001</c:v>
                </c:pt>
                <c:pt idx="3119">
                  <c:v>10.6595</c:v>
                </c:pt>
                <c:pt idx="3120">
                  <c:v>10.694800000000001</c:v>
                </c:pt>
                <c:pt idx="3121">
                  <c:v>10.724399999999999</c:v>
                </c:pt>
                <c:pt idx="3122">
                  <c:v>10.767300000000001</c:v>
                </c:pt>
                <c:pt idx="3123">
                  <c:v>10.791499999999999</c:v>
                </c:pt>
                <c:pt idx="3124">
                  <c:v>10.8142</c:v>
                </c:pt>
                <c:pt idx="3125">
                  <c:v>10.836399999999999</c:v>
                </c:pt>
                <c:pt idx="3126">
                  <c:v>10.8773</c:v>
                </c:pt>
                <c:pt idx="3127">
                  <c:v>10.892899999999999</c:v>
                </c:pt>
                <c:pt idx="3128">
                  <c:v>10.915900000000001</c:v>
                </c:pt>
                <c:pt idx="3129">
                  <c:v>10.9504</c:v>
                </c:pt>
                <c:pt idx="3130">
                  <c:v>10.9627</c:v>
                </c:pt>
                <c:pt idx="3131">
                  <c:v>10.9939</c:v>
                </c:pt>
                <c:pt idx="3132">
                  <c:v>11.011100000000001</c:v>
                </c:pt>
                <c:pt idx="3133">
                  <c:v>11.044499999999999</c:v>
                </c:pt>
                <c:pt idx="3134">
                  <c:v>11.0564</c:v>
                </c:pt>
                <c:pt idx="3135">
                  <c:v>11.093500000000001</c:v>
                </c:pt>
                <c:pt idx="3136">
                  <c:v>11.114000000000001</c:v>
                </c:pt>
                <c:pt idx="3137">
                  <c:v>11.1502</c:v>
                </c:pt>
                <c:pt idx="3138">
                  <c:v>11.169</c:v>
                </c:pt>
                <c:pt idx="3139">
                  <c:v>11.181800000000001</c:v>
                </c:pt>
                <c:pt idx="3140">
                  <c:v>11.196400000000001</c:v>
                </c:pt>
                <c:pt idx="3141">
                  <c:v>11.215400000000001</c:v>
                </c:pt>
                <c:pt idx="3142">
                  <c:v>11.243</c:v>
                </c:pt>
                <c:pt idx="3143">
                  <c:v>11.2544</c:v>
                </c:pt>
                <c:pt idx="3144">
                  <c:v>11.2761</c:v>
                </c:pt>
                <c:pt idx="3145">
                  <c:v>11.2988</c:v>
                </c:pt>
                <c:pt idx="3146">
                  <c:v>11.311400000000001</c:v>
                </c:pt>
                <c:pt idx="3147">
                  <c:v>11.323499999999999</c:v>
                </c:pt>
                <c:pt idx="3148">
                  <c:v>11.335699999999999</c:v>
                </c:pt>
                <c:pt idx="3149">
                  <c:v>11.340999999999999</c:v>
                </c:pt>
                <c:pt idx="3150">
                  <c:v>11.3569</c:v>
                </c:pt>
                <c:pt idx="3151">
                  <c:v>11.3573</c:v>
                </c:pt>
                <c:pt idx="3152">
                  <c:v>11.3932</c:v>
                </c:pt>
                <c:pt idx="3153">
                  <c:v>11.4086</c:v>
                </c:pt>
                <c:pt idx="3154">
                  <c:v>11.422499999999999</c:v>
                </c:pt>
                <c:pt idx="3155">
                  <c:v>11.4537</c:v>
                </c:pt>
                <c:pt idx="3156">
                  <c:v>11.476900000000001</c:v>
                </c:pt>
                <c:pt idx="3157">
                  <c:v>11.505100000000001</c:v>
                </c:pt>
                <c:pt idx="3158">
                  <c:v>11.5495</c:v>
                </c:pt>
                <c:pt idx="3159">
                  <c:v>11.570499999999999</c:v>
                </c:pt>
                <c:pt idx="3160">
                  <c:v>11.6036</c:v>
                </c:pt>
                <c:pt idx="3161">
                  <c:v>11.6312</c:v>
                </c:pt>
                <c:pt idx="3162">
                  <c:v>11.6685</c:v>
                </c:pt>
                <c:pt idx="3163">
                  <c:v>11.716799999999999</c:v>
                </c:pt>
                <c:pt idx="3164">
                  <c:v>11.7418</c:v>
                </c:pt>
                <c:pt idx="3165">
                  <c:v>11.7828</c:v>
                </c:pt>
                <c:pt idx="3166">
                  <c:v>11.823600000000001</c:v>
                </c:pt>
                <c:pt idx="3167">
                  <c:v>11.8645</c:v>
                </c:pt>
                <c:pt idx="3168">
                  <c:v>11.9145</c:v>
                </c:pt>
                <c:pt idx="3169">
                  <c:v>11.955399999999999</c:v>
                </c:pt>
                <c:pt idx="3170">
                  <c:v>12.0029</c:v>
                </c:pt>
                <c:pt idx="3171">
                  <c:v>12.0433</c:v>
                </c:pt>
                <c:pt idx="3172">
                  <c:v>12.0724</c:v>
                </c:pt>
                <c:pt idx="3173">
                  <c:v>12.119199999999999</c:v>
                </c:pt>
                <c:pt idx="3174">
                  <c:v>12.1569</c:v>
                </c:pt>
                <c:pt idx="3175">
                  <c:v>12.1973</c:v>
                </c:pt>
                <c:pt idx="3176">
                  <c:v>12.2476</c:v>
                </c:pt>
                <c:pt idx="3177">
                  <c:v>12.286099999999999</c:v>
                </c:pt>
                <c:pt idx="3178">
                  <c:v>12.344200000000001</c:v>
                </c:pt>
                <c:pt idx="3179">
                  <c:v>12.380800000000001</c:v>
                </c:pt>
                <c:pt idx="3180">
                  <c:v>12.420299999999999</c:v>
                </c:pt>
                <c:pt idx="3181">
                  <c:v>12.4747</c:v>
                </c:pt>
                <c:pt idx="3182">
                  <c:v>12.5189</c:v>
                </c:pt>
                <c:pt idx="3183">
                  <c:v>12.5532</c:v>
                </c:pt>
                <c:pt idx="3184">
                  <c:v>12.6022</c:v>
                </c:pt>
                <c:pt idx="3185">
                  <c:v>12.649699999999999</c:v>
                </c:pt>
                <c:pt idx="3186">
                  <c:v>12.6843</c:v>
                </c:pt>
                <c:pt idx="3187">
                  <c:v>12.7372</c:v>
                </c:pt>
                <c:pt idx="3188">
                  <c:v>12.7644</c:v>
                </c:pt>
                <c:pt idx="3189">
                  <c:v>12.8001</c:v>
                </c:pt>
                <c:pt idx="3190">
                  <c:v>12.8421</c:v>
                </c:pt>
                <c:pt idx="3191">
                  <c:v>12.8843</c:v>
                </c:pt>
                <c:pt idx="3192">
                  <c:v>12.9215</c:v>
                </c:pt>
                <c:pt idx="3193">
                  <c:v>12.9384</c:v>
                </c:pt>
                <c:pt idx="3194">
                  <c:v>12.9878</c:v>
                </c:pt>
                <c:pt idx="3195">
                  <c:v>13.0037</c:v>
                </c:pt>
                <c:pt idx="3196">
                  <c:v>13.036300000000001</c:v>
                </c:pt>
                <c:pt idx="3197">
                  <c:v>13.059699999999999</c:v>
                </c:pt>
                <c:pt idx="3198">
                  <c:v>13.1058</c:v>
                </c:pt>
                <c:pt idx="3199">
                  <c:v>13.129200000000001</c:v>
                </c:pt>
                <c:pt idx="3200">
                  <c:v>13.1373</c:v>
                </c:pt>
                <c:pt idx="3201">
                  <c:v>13.167299999999999</c:v>
                </c:pt>
                <c:pt idx="3202">
                  <c:v>13.2014</c:v>
                </c:pt>
                <c:pt idx="3203">
                  <c:v>13.2303</c:v>
                </c:pt>
                <c:pt idx="3204">
                  <c:v>13.248200000000001</c:v>
                </c:pt>
                <c:pt idx="3205">
                  <c:v>13.2842</c:v>
                </c:pt>
                <c:pt idx="3206">
                  <c:v>13.3134</c:v>
                </c:pt>
                <c:pt idx="3207">
                  <c:v>13.3474</c:v>
                </c:pt>
                <c:pt idx="3208">
                  <c:v>13.3634</c:v>
                </c:pt>
                <c:pt idx="3209">
                  <c:v>13.397</c:v>
                </c:pt>
                <c:pt idx="3210">
                  <c:v>13.442</c:v>
                </c:pt>
                <c:pt idx="3211">
                  <c:v>13.464600000000001</c:v>
                </c:pt>
                <c:pt idx="3212">
                  <c:v>13.5093</c:v>
                </c:pt>
                <c:pt idx="3213">
                  <c:v>13.556900000000001</c:v>
                </c:pt>
                <c:pt idx="3214">
                  <c:v>13.5966</c:v>
                </c:pt>
                <c:pt idx="3215">
                  <c:v>13.6317</c:v>
                </c:pt>
                <c:pt idx="3216">
                  <c:v>13.6753</c:v>
                </c:pt>
                <c:pt idx="3217">
                  <c:v>13.721399999999999</c:v>
                </c:pt>
                <c:pt idx="3218">
                  <c:v>13.7463</c:v>
                </c:pt>
                <c:pt idx="3219">
                  <c:v>13.7872</c:v>
                </c:pt>
                <c:pt idx="3220">
                  <c:v>13.8284</c:v>
                </c:pt>
                <c:pt idx="3221">
                  <c:v>13.8649</c:v>
                </c:pt>
                <c:pt idx="3222">
                  <c:v>13.9038</c:v>
                </c:pt>
                <c:pt idx="3223">
                  <c:v>13.9504</c:v>
                </c:pt>
                <c:pt idx="3224">
                  <c:v>13.9771</c:v>
                </c:pt>
                <c:pt idx="3225">
                  <c:v>14.0044</c:v>
                </c:pt>
                <c:pt idx="3226">
                  <c:v>14.0581</c:v>
                </c:pt>
                <c:pt idx="3227">
                  <c:v>14.0976</c:v>
                </c:pt>
                <c:pt idx="3228">
                  <c:v>14.133800000000001</c:v>
                </c:pt>
                <c:pt idx="3229">
                  <c:v>14.182399999999999</c:v>
                </c:pt>
                <c:pt idx="3230">
                  <c:v>14.2285</c:v>
                </c:pt>
                <c:pt idx="3231">
                  <c:v>14.275499999999999</c:v>
                </c:pt>
                <c:pt idx="3232">
                  <c:v>14.304399999999999</c:v>
                </c:pt>
                <c:pt idx="3233">
                  <c:v>14.3375</c:v>
                </c:pt>
                <c:pt idx="3234">
                  <c:v>14.376200000000001</c:v>
                </c:pt>
                <c:pt idx="3235">
                  <c:v>14.424200000000001</c:v>
                </c:pt>
                <c:pt idx="3236">
                  <c:v>14.460599999999999</c:v>
                </c:pt>
                <c:pt idx="3237">
                  <c:v>14.499000000000001</c:v>
                </c:pt>
                <c:pt idx="3238">
                  <c:v>14.535600000000001</c:v>
                </c:pt>
                <c:pt idx="3239">
                  <c:v>14.565799999999999</c:v>
                </c:pt>
                <c:pt idx="3240">
                  <c:v>14.606400000000001</c:v>
                </c:pt>
                <c:pt idx="3241">
                  <c:v>14.650600000000001</c:v>
                </c:pt>
                <c:pt idx="3242">
                  <c:v>14.6608</c:v>
                </c:pt>
                <c:pt idx="3243">
                  <c:v>14.713800000000001</c:v>
                </c:pt>
                <c:pt idx="3244">
                  <c:v>14.769600000000001</c:v>
                </c:pt>
                <c:pt idx="3245">
                  <c:v>14.8134</c:v>
                </c:pt>
                <c:pt idx="3246">
                  <c:v>14.8574</c:v>
                </c:pt>
                <c:pt idx="3247">
                  <c:v>14.908200000000001</c:v>
                </c:pt>
                <c:pt idx="3248">
                  <c:v>14.9343</c:v>
                </c:pt>
                <c:pt idx="3249">
                  <c:v>15.001799999999999</c:v>
                </c:pt>
                <c:pt idx="3250">
                  <c:v>15.028499999999999</c:v>
                </c:pt>
                <c:pt idx="3251">
                  <c:v>15.068</c:v>
                </c:pt>
                <c:pt idx="3252">
                  <c:v>15.113200000000001</c:v>
                </c:pt>
                <c:pt idx="3253">
                  <c:v>15.16</c:v>
                </c:pt>
                <c:pt idx="3254">
                  <c:v>15.1975</c:v>
                </c:pt>
                <c:pt idx="3255">
                  <c:v>15.2439</c:v>
                </c:pt>
                <c:pt idx="3256">
                  <c:v>15.2851</c:v>
                </c:pt>
                <c:pt idx="3257">
                  <c:v>15.3279</c:v>
                </c:pt>
                <c:pt idx="3258">
                  <c:v>15.3843</c:v>
                </c:pt>
                <c:pt idx="3259">
                  <c:v>15.4152</c:v>
                </c:pt>
                <c:pt idx="3260">
                  <c:v>15.4617</c:v>
                </c:pt>
                <c:pt idx="3261">
                  <c:v>15.5121</c:v>
                </c:pt>
                <c:pt idx="3262">
                  <c:v>15.542999999999999</c:v>
                </c:pt>
                <c:pt idx="3263">
                  <c:v>15.5871</c:v>
                </c:pt>
                <c:pt idx="3264">
                  <c:v>15.6288</c:v>
                </c:pt>
                <c:pt idx="3265">
                  <c:v>15.664099999999999</c:v>
                </c:pt>
                <c:pt idx="3266">
                  <c:v>15.7171</c:v>
                </c:pt>
                <c:pt idx="3267">
                  <c:v>15.760400000000001</c:v>
                </c:pt>
                <c:pt idx="3268">
                  <c:v>15.806800000000001</c:v>
                </c:pt>
                <c:pt idx="3269">
                  <c:v>15.8184</c:v>
                </c:pt>
                <c:pt idx="3270">
                  <c:v>15.859500000000001</c:v>
                </c:pt>
                <c:pt idx="3271">
                  <c:v>15.9039</c:v>
                </c:pt>
                <c:pt idx="3272">
                  <c:v>15.9217</c:v>
                </c:pt>
                <c:pt idx="3273">
                  <c:v>15.9657</c:v>
                </c:pt>
                <c:pt idx="3274">
                  <c:v>16.000999999999902</c:v>
                </c:pt>
                <c:pt idx="3275">
                  <c:v>16.0245</c:v>
                </c:pt>
                <c:pt idx="3276">
                  <c:v>16.0684</c:v>
                </c:pt>
                <c:pt idx="3277">
                  <c:v>16.105799999999999</c:v>
                </c:pt>
                <c:pt idx="3278">
                  <c:v>16.139700000000001</c:v>
                </c:pt>
                <c:pt idx="3279">
                  <c:v>16.181799999999999</c:v>
                </c:pt>
                <c:pt idx="3280">
                  <c:v>16.215</c:v>
                </c:pt>
                <c:pt idx="3281">
                  <c:v>16.235900000000001</c:v>
                </c:pt>
                <c:pt idx="3282">
                  <c:v>16.2803</c:v>
                </c:pt>
                <c:pt idx="3283">
                  <c:v>16.311900000000001</c:v>
                </c:pt>
                <c:pt idx="3284">
                  <c:v>16.3353</c:v>
                </c:pt>
                <c:pt idx="3285">
                  <c:v>16.378299999999999</c:v>
                </c:pt>
                <c:pt idx="3286">
                  <c:v>16.416799999999999</c:v>
                </c:pt>
                <c:pt idx="3287">
                  <c:v>16.448</c:v>
                </c:pt>
                <c:pt idx="3288">
                  <c:v>16.4788</c:v>
                </c:pt>
                <c:pt idx="3289">
                  <c:v>16.519500000000001</c:v>
                </c:pt>
                <c:pt idx="3290">
                  <c:v>16.555</c:v>
                </c:pt>
                <c:pt idx="3291">
                  <c:v>16.594200000000001</c:v>
                </c:pt>
                <c:pt idx="3292">
                  <c:v>16.636700000000001</c:v>
                </c:pt>
                <c:pt idx="3293">
                  <c:v>16.659300000000002</c:v>
                </c:pt>
                <c:pt idx="3294">
                  <c:v>16.690000000000001</c:v>
                </c:pt>
                <c:pt idx="3295">
                  <c:v>16.737300000000001</c:v>
                </c:pt>
                <c:pt idx="3296">
                  <c:v>16.7654</c:v>
                </c:pt>
                <c:pt idx="3297">
                  <c:v>16.803699999999999</c:v>
                </c:pt>
                <c:pt idx="3298">
                  <c:v>16.834399999999999</c:v>
                </c:pt>
                <c:pt idx="3299">
                  <c:v>16.8703</c:v>
                </c:pt>
                <c:pt idx="3300">
                  <c:v>16.908200000000001</c:v>
                </c:pt>
                <c:pt idx="3301">
                  <c:v>16.927900000000001</c:v>
                </c:pt>
                <c:pt idx="3302">
                  <c:v>16.965299999999999</c:v>
                </c:pt>
                <c:pt idx="3303">
                  <c:v>17.0014</c:v>
                </c:pt>
                <c:pt idx="3304">
                  <c:v>17.031300000000002</c:v>
                </c:pt>
                <c:pt idx="3305">
                  <c:v>17.069900000000001</c:v>
                </c:pt>
                <c:pt idx="3306">
                  <c:v>17.100200000000001</c:v>
                </c:pt>
                <c:pt idx="3307">
                  <c:v>17.139700000000001</c:v>
                </c:pt>
                <c:pt idx="3308">
                  <c:v>17.1799</c:v>
                </c:pt>
                <c:pt idx="3309">
                  <c:v>17.214600000000001</c:v>
                </c:pt>
                <c:pt idx="3310">
                  <c:v>17.233499999999999</c:v>
                </c:pt>
                <c:pt idx="3311">
                  <c:v>17.277200000000001</c:v>
                </c:pt>
                <c:pt idx="3312">
                  <c:v>17.302</c:v>
                </c:pt>
                <c:pt idx="3313">
                  <c:v>17.3368</c:v>
                </c:pt>
                <c:pt idx="3314">
                  <c:v>17.375299999999999</c:v>
                </c:pt>
                <c:pt idx="3315">
                  <c:v>17.393899999999999</c:v>
                </c:pt>
                <c:pt idx="3316">
                  <c:v>17.410999999999898</c:v>
                </c:pt>
                <c:pt idx="3317">
                  <c:v>17.445499999999999</c:v>
                </c:pt>
                <c:pt idx="3318">
                  <c:v>17.466999999999999</c:v>
                </c:pt>
                <c:pt idx="3319">
                  <c:v>17.510200000000001</c:v>
                </c:pt>
                <c:pt idx="3320">
                  <c:v>17.5364</c:v>
                </c:pt>
                <c:pt idx="3321">
                  <c:v>17.5655</c:v>
                </c:pt>
                <c:pt idx="3322">
                  <c:v>17.591999999999999</c:v>
                </c:pt>
                <c:pt idx="3323">
                  <c:v>17.614000000000001</c:v>
                </c:pt>
                <c:pt idx="3324">
                  <c:v>17.6326</c:v>
                </c:pt>
                <c:pt idx="3325">
                  <c:v>17.6541</c:v>
                </c:pt>
                <c:pt idx="3326">
                  <c:v>17.697299999999998</c:v>
                </c:pt>
                <c:pt idx="3327">
                  <c:v>17.726199999999999</c:v>
                </c:pt>
                <c:pt idx="3328">
                  <c:v>17.7407</c:v>
                </c:pt>
                <c:pt idx="3329">
                  <c:v>17.773399999999999</c:v>
                </c:pt>
                <c:pt idx="3330">
                  <c:v>17.805499999999999</c:v>
                </c:pt>
                <c:pt idx="3331">
                  <c:v>17.833500000000001</c:v>
                </c:pt>
                <c:pt idx="3332">
                  <c:v>17.866099999999999</c:v>
                </c:pt>
                <c:pt idx="3333">
                  <c:v>17.885200000000001</c:v>
                </c:pt>
                <c:pt idx="3334">
                  <c:v>17.919499999999999</c:v>
                </c:pt>
                <c:pt idx="3335">
                  <c:v>17.950199999999999</c:v>
                </c:pt>
                <c:pt idx="3336">
                  <c:v>17.974299999999999</c:v>
                </c:pt>
                <c:pt idx="3337">
                  <c:v>18.002099999999999</c:v>
                </c:pt>
                <c:pt idx="3338">
                  <c:v>18.017199999999999</c:v>
                </c:pt>
                <c:pt idx="3339">
                  <c:v>18.055599999999998</c:v>
                </c:pt>
                <c:pt idx="3340">
                  <c:v>18.076499999999999</c:v>
                </c:pt>
                <c:pt idx="3341">
                  <c:v>18.107700000000001</c:v>
                </c:pt>
                <c:pt idx="3342">
                  <c:v>18.1555</c:v>
                </c:pt>
                <c:pt idx="3343">
                  <c:v>18.165800000000001</c:v>
                </c:pt>
                <c:pt idx="3344">
                  <c:v>18.186599999999999</c:v>
                </c:pt>
                <c:pt idx="3345">
                  <c:v>18.224499999999999</c:v>
                </c:pt>
                <c:pt idx="3346">
                  <c:v>18.263300000000001</c:v>
                </c:pt>
                <c:pt idx="3347">
                  <c:v>18.267900000000001</c:v>
                </c:pt>
                <c:pt idx="3348">
                  <c:v>18.307600000000001</c:v>
                </c:pt>
                <c:pt idx="3349">
                  <c:v>18.330300000000001</c:v>
                </c:pt>
                <c:pt idx="3350">
                  <c:v>18.352900000000002</c:v>
                </c:pt>
                <c:pt idx="3351">
                  <c:v>18.383400000000002</c:v>
                </c:pt>
                <c:pt idx="3352">
                  <c:v>18.385300000000001</c:v>
                </c:pt>
                <c:pt idx="3353">
                  <c:v>18.428599999999999</c:v>
                </c:pt>
                <c:pt idx="3354">
                  <c:v>18.440000000000001</c:v>
                </c:pt>
                <c:pt idx="3355">
                  <c:v>18.465699999999998</c:v>
                </c:pt>
                <c:pt idx="3356">
                  <c:v>18.487300000000001</c:v>
                </c:pt>
                <c:pt idx="3357">
                  <c:v>18.514099999999999</c:v>
                </c:pt>
                <c:pt idx="3358">
                  <c:v>18.525200000000002</c:v>
                </c:pt>
                <c:pt idx="3359">
                  <c:v>18.546399999999998</c:v>
                </c:pt>
                <c:pt idx="3360">
                  <c:v>18.575700000000001</c:v>
                </c:pt>
                <c:pt idx="3361">
                  <c:v>18.584599999999998</c:v>
                </c:pt>
                <c:pt idx="3362">
                  <c:v>18.610099999999999</c:v>
                </c:pt>
                <c:pt idx="3363">
                  <c:v>18.641100000000002</c:v>
                </c:pt>
                <c:pt idx="3364">
                  <c:v>18.663900000000002</c:v>
                </c:pt>
                <c:pt idx="3365">
                  <c:v>18.678899999999999</c:v>
                </c:pt>
                <c:pt idx="3366">
                  <c:v>18.693100000000001</c:v>
                </c:pt>
                <c:pt idx="3367">
                  <c:v>18.706499999999998</c:v>
                </c:pt>
                <c:pt idx="3368">
                  <c:v>18.7319</c:v>
                </c:pt>
                <c:pt idx="3369">
                  <c:v>18.759399999999999</c:v>
                </c:pt>
                <c:pt idx="3370">
                  <c:v>18.767700000000001</c:v>
                </c:pt>
                <c:pt idx="3371">
                  <c:v>18.791799999999999</c:v>
                </c:pt>
                <c:pt idx="3372">
                  <c:v>18.8005</c:v>
                </c:pt>
                <c:pt idx="3373">
                  <c:v>18.8245</c:v>
                </c:pt>
                <c:pt idx="3374">
                  <c:v>18.855399999999999</c:v>
                </c:pt>
                <c:pt idx="3375">
                  <c:v>18.863900000000001</c:v>
                </c:pt>
                <c:pt idx="3376">
                  <c:v>18.878799999999998</c:v>
                </c:pt>
                <c:pt idx="3377">
                  <c:v>18.8734</c:v>
                </c:pt>
                <c:pt idx="3378">
                  <c:v>18.901299999999999</c:v>
                </c:pt>
                <c:pt idx="3379">
                  <c:v>18.907599999999999</c:v>
                </c:pt>
                <c:pt idx="3380">
                  <c:v>18.936299999999999</c:v>
                </c:pt>
                <c:pt idx="3381">
                  <c:v>18.952300000000001</c:v>
                </c:pt>
                <c:pt idx="3382">
                  <c:v>18.974299999999999</c:v>
                </c:pt>
                <c:pt idx="3383">
                  <c:v>18.987400000000001</c:v>
                </c:pt>
                <c:pt idx="3384">
                  <c:v>18.994399999999999</c:v>
                </c:pt>
                <c:pt idx="3385">
                  <c:v>21.8386</c:v>
                </c:pt>
                <c:pt idx="3386">
                  <c:v>22.081199999999999</c:v>
                </c:pt>
                <c:pt idx="3387">
                  <c:v>22.215900000000001</c:v>
                </c:pt>
                <c:pt idx="3388">
                  <c:v>22.359000000000002</c:v>
                </c:pt>
                <c:pt idx="3389">
                  <c:v>22.537199999999999</c:v>
                </c:pt>
                <c:pt idx="3390">
                  <c:v>22.698799999999999</c:v>
                </c:pt>
                <c:pt idx="3391">
                  <c:v>22.8812</c:v>
                </c:pt>
                <c:pt idx="3392">
                  <c:v>23.111599999999999</c:v>
                </c:pt>
                <c:pt idx="3393">
                  <c:v>23.308800000000002</c:v>
                </c:pt>
                <c:pt idx="3394">
                  <c:v>23.436499999999999</c:v>
                </c:pt>
                <c:pt idx="3395">
                  <c:v>23.650300000000001</c:v>
                </c:pt>
                <c:pt idx="3396">
                  <c:v>23.8843</c:v>
                </c:pt>
                <c:pt idx="3397">
                  <c:v>24.026999999999902</c:v>
                </c:pt>
                <c:pt idx="3398">
                  <c:v>24.185600000000001</c:v>
                </c:pt>
                <c:pt idx="3399">
                  <c:v>24.401</c:v>
                </c:pt>
                <c:pt idx="3400">
                  <c:v>24.5824</c:v>
                </c:pt>
                <c:pt idx="3401">
                  <c:v>24.7148</c:v>
                </c:pt>
                <c:pt idx="3402">
                  <c:v>24.885400000000001</c:v>
                </c:pt>
                <c:pt idx="3403">
                  <c:v>25.0974</c:v>
                </c:pt>
                <c:pt idx="3404">
                  <c:v>25.240500000000001</c:v>
                </c:pt>
                <c:pt idx="3405">
                  <c:v>25.3873</c:v>
                </c:pt>
                <c:pt idx="3406">
                  <c:v>25.592300000000002</c:v>
                </c:pt>
                <c:pt idx="3407">
                  <c:v>25.757300000000001</c:v>
                </c:pt>
                <c:pt idx="3408">
                  <c:v>25.895900000000001</c:v>
                </c:pt>
                <c:pt idx="3409">
                  <c:v>26.092199999999998</c:v>
                </c:pt>
                <c:pt idx="3410">
                  <c:v>26.272600000000001</c:v>
                </c:pt>
                <c:pt idx="3411">
                  <c:v>26.413599999999999</c:v>
                </c:pt>
                <c:pt idx="3412">
                  <c:v>26.566199999999998</c:v>
                </c:pt>
                <c:pt idx="3413">
                  <c:v>26.779</c:v>
                </c:pt>
                <c:pt idx="3414">
                  <c:v>26.924600000000002</c:v>
                </c:pt>
                <c:pt idx="3415">
                  <c:v>27.058299999999999</c:v>
                </c:pt>
                <c:pt idx="3416">
                  <c:v>27.229199999999999</c:v>
                </c:pt>
                <c:pt idx="3417">
                  <c:v>27.427600000000002</c:v>
                </c:pt>
                <c:pt idx="3418">
                  <c:v>27.560400000000001</c:v>
                </c:pt>
                <c:pt idx="3419">
                  <c:v>27.717500000000001</c:v>
                </c:pt>
                <c:pt idx="3420">
                  <c:v>27.933299999999999</c:v>
                </c:pt>
                <c:pt idx="3421">
                  <c:v>28.079599999999999</c:v>
                </c:pt>
                <c:pt idx="3422">
                  <c:v>28.2225</c:v>
                </c:pt>
                <c:pt idx="3423">
                  <c:v>28.406099999999999</c:v>
                </c:pt>
                <c:pt idx="3424">
                  <c:v>28.5932</c:v>
                </c:pt>
                <c:pt idx="3425">
                  <c:v>28.723700000000001</c:v>
                </c:pt>
                <c:pt idx="3426">
                  <c:v>28.888400000000001</c:v>
                </c:pt>
                <c:pt idx="3427">
                  <c:v>29.093599999999999</c:v>
                </c:pt>
                <c:pt idx="3428">
                  <c:v>29.2591</c:v>
                </c:pt>
                <c:pt idx="3429">
                  <c:v>29.376100000000001</c:v>
                </c:pt>
                <c:pt idx="3430">
                  <c:v>29.584399999999999</c:v>
                </c:pt>
                <c:pt idx="3431">
                  <c:v>29.776</c:v>
                </c:pt>
                <c:pt idx="3432">
                  <c:v>29.899699999999999</c:v>
                </c:pt>
                <c:pt idx="3433">
                  <c:v>30.061399999999999</c:v>
                </c:pt>
                <c:pt idx="3434">
                  <c:v>30.266999999999999</c:v>
                </c:pt>
                <c:pt idx="3435">
                  <c:v>30.4223</c:v>
                </c:pt>
                <c:pt idx="3436">
                  <c:v>30.5657</c:v>
                </c:pt>
                <c:pt idx="3437">
                  <c:v>30.774899999999999</c:v>
                </c:pt>
                <c:pt idx="3438">
                  <c:v>30.943200000000001</c:v>
                </c:pt>
                <c:pt idx="3439">
                  <c:v>31.084599999999998</c:v>
                </c:pt>
                <c:pt idx="3440">
                  <c:v>31.243300000000001</c:v>
                </c:pt>
                <c:pt idx="3441">
                  <c:v>31.434899999999999</c:v>
                </c:pt>
                <c:pt idx="3442">
                  <c:v>31.596299999999999</c:v>
                </c:pt>
                <c:pt idx="3443">
                  <c:v>31.726900000000001</c:v>
                </c:pt>
                <c:pt idx="3444">
                  <c:v>31.927399999999999</c:v>
                </c:pt>
                <c:pt idx="3445">
                  <c:v>32.110300000000002</c:v>
                </c:pt>
                <c:pt idx="3446">
                  <c:v>32.245899999999999</c:v>
                </c:pt>
                <c:pt idx="3447">
                  <c:v>32.425199999999997</c:v>
                </c:pt>
                <c:pt idx="3448">
                  <c:v>32.634599999999999</c:v>
                </c:pt>
                <c:pt idx="3449">
                  <c:v>32.786200000000001</c:v>
                </c:pt>
                <c:pt idx="3450">
                  <c:v>32.916600000000003</c:v>
                </c:pt>
                <c:pt idx="3451">
                  <c:v>33.113300000000002</c:v>
                </c:pt>
                <c:pt idx="3452">
                  <c:v>33.307600000000001</c:v>
                </c:pt>
                <c:pt idx="3453">
                  <c:v>33.438699999999997</c:v>
                </c:pt>
                <c:pt idx="3454">
                  <c:v>33.614600000000003</c:v>
                </c:pt>
                <c:pt idx="3455">
                  <c:v>33.8202</c:v>
                </c:pt>
                <c:pt idx="3456">
                  <c:v>33.968600000000002</c:v>
                </c:pt>
                <c:pt idx="3457">
                  <c:v>34.124600000000001</c:v>
                </c:pt>
                <c:pt idx="3458">
                  <c:v>34.326500000000003</c:v>
                </c:pt>
                <c:pt idx="3459">
                  <c:v>34.5107</c:v>
                </c:pt>
                <c:pt idx="3460">
                  <c:v>34.647500000000001</c:v>
                </c:pt>
                <c:pt idx="3461">
                  <c:v>34.827100000000002</c:v>
                </c:pt>
                <c:pt idx="3462">
                  <c:v>35.045099999999998</c:v>
                </c:pt>
                <c:pt idx="3463">
                  <c:v>35.196399999999997</c:v>
                </c:pt>
                <c:pt idx="3464">
                  <c:v>35.341000000000001</c:v>
                </c:pt>
                <c:pt idx="3465">
                  <c:v>35.554000000000002</c:v>
                </c:pt>
                <c:pt idx="3466">
                  <c:v>35.731400000000001</c:v>
                </c:pt>
                <c:pt idx="3467">
                  <c:v>35.875300000000003</c:v>
                </c:pt>
                <c:pt idx="3468">
                  <c:v>36.055799999999998</c:v>
                </c:pt>
                <c:pt idx="3469">
                  <c:v>36.259799999999998</c:v>
                </c:pt>
                <c:pt idx="3470">
                  <c:v>36.421599999999998</c:v>
                </c:pt>
                <c:pt idx="3471">
                  <c:v>36.572600000000001</c:v>
                </c:pt>
                <c:pt idx="3472">
                  <c:v>36.772599999999997</c:v>
                </c:pt>
                <c:pt idx="3473">
                  <c:v>36.943600000000004</c:v>
                </c:pt>
                <c:pt idx="3474">
                  <c:v>37.091000000000001</c:v>
                </c:pt>
                <c:pt idx="3475">
                  <c:v>37.268999999999998</c:v>
                </c:pt>
                <c:pt idx="3476">
                  <c:v>37.488199999999999</c:v>
                </c:pt>
                <c:pt idx="3477">
                  <c:v>37.658999999999999</c:v>
                </c:pt>
                <c:pt idx="3478">
                  <c:v>37.790900000000001</c:v>
                </c:pt>
                <c:pt idx="3479">
                  <c:v>38.002499999999998</c:v>
                </c:pt>
                <c:pt idx="3480">
                  <c:v>38.352800000000002</c:v>
                </c:pt>
                <c:pt idx="3481">
                  <c:v>38.493600000000001</c:v>
                </c:pt>
                <c:pt idx="3482">
                  <c:v>38.720199999999998</c:v>
                </c:pt>
                <c:pt idx="3483">
                  <c:v>38.917900000000003</c:v>
                </c:pt>
                <c:pt idx="3484">
                  <c:v>39.135800000000003</c:v>
                </c:pt>
                <c:pt idx="3485">
                  <c:v>39.376600000000003</c:v>
                </c:pt>
                <c:pt idx="3486">
                  <c:v>39.529499999999999</c:v>
                </c:pt>
                <c:pt idx="3487">
                  <c:v>39.746899999999997</c:v>
                </c:pt>
                <c:pt idx="3488">
                  <c:v>39.994300000000003</c:v>
                </c:pt>
                <c:pt idx="3489">
                  <c:v>40.179600000000001</c:v>
                </c:pt>
                <c:pt idx="3490">
                  <c:v>40.3491</c:v>
                </c:pt>
                <c:pt idx="3491">
                  <c:v>40.565100000000001</c:v>
                </c:pt>
                <c:pt idx="3492">
                  <c:v>40.774000000000001</c:v>
                </c:pt>
                <c:pt idx="3493">
                  <c:v>40.9375</c:v>
                </c:pt>
                <c:pt idx="3494">
                  <c:v>41.097299999999997</c:v>
                </c:pt>
                <c:pt idx="3495">
                  <c:v>41.339399999999998</c:v>
                </c:pt>
                <c:pt idx="3496">
                  <c:v>41.547800000000002</c:v>
                </c:pt>
                <c:pt idx="3497">
                  <c:v>41.7194</c:v>
                </c:pt>
                <c:pt idx="3498">
                  <c:v>41.947400000000002</c:v>
                </c:pt>
                <c:pt idx="3499">
                  <c:v>42.1526</c:v>
                </c:pt>
                <c:pt idx="3500">
                  <c:v>42.301200000000001</c:v>
                </c:pt>
                <c:pt idx="3501">
                  <c:v>42.481000000000002</c:v>
                </c:pt>
                <c:pt idx="3502">
                  <c:v>42.728499999999997</c:v>
                </c:pt>
                <c:pt idx="3503">
                  <c:v>42.926400000000001</c:v>
                </c:pt>
                <c:pt idx="3504">
                  <c:v>43.093000000000004</c:v>
                </c:pt>
                <c:pt idx="3505">
                  <c:v>43.309699999999999</c:v>
                </c:pt>
                <c:pt idx="3506">
                  <c:v>43.517800000000001</c:v>
                </c:pt>
                <c:pt idx="3507">
                  <c:v>43.662399999999998</c:v>
                </c:pt>
                <c:pt idx="3508">
                  <c:v>43.847999999999999</c:v>
                </c:pt>
                <c:pt idx="3509">
                  <c:v>44.070500000000003</c:v>
                </c:pt>
                <c:pt idx="3510">
                  <c:v>44.242199999999997</c:v>
                </c:pt>
                <c:pt idx="3511">
                  <c:v>44.409700000000001</c:v>
                </c:pt>
                <c:pt idx="3512">
                  <c:v>44.650700000000001</c:v>
                </c:pt>
                <c:pt idx="3513">
                  <c:v>44.814500000000002</c:v>
                </c:pt>
                <c:pt idx="3514">
                  <c:v>44.960900000000002</c:v>
                </c:pt>
                <c:pt idx="3515">
                  <c:v>45.130899999999997</c:v>
                </c:pt>
                <c:pt idx="3516">
                  <c:v>45.336599999999997</c:v>
                </c:pt>
                <c:pt idx="3517">
                  <c:v>45.505800000000001</c:v>
                </c:pt>
                <c:pt idx="3518">
                  <c:v>45.654299999999999</c:v>
                </c:pt>
                <c:pt idx="3519">
                  <c:v>45.856400000000001</c:v>
                </c:pt>
                <c:pt idx="3520">
                  <c:v>46.020400000000002</c:v>
                </c:pt>
                <c:pt idx="3521">
                  <c:v>46.162199999999999</c:v>
                </c:pt>
                <c:pt idx="3522">
                  <c:v>46.347799999999999</c:v>
                </c:pt>
                <c:pt idx="3523">
                  <c:v>46.549199999999999</c:v>
                </c:pt>
                <c:pt idx="3524">
                  <c:v>46.711399999999998</c:v>
                </c:pt>
                <c:pt idx="3525">
                  <c:v>46.8367</c:v>
                </c:pt>
                <c:pt idx="3526">
                  <c:v>47.039400000000001</c:v>
                </c:pt>
                <c:pt idx="3527">
                  <c:v>47.219799999999999</c:v>
                </c:pt>
                <c:pt idx="3528">
                  <c:v>47.363</c:v>
                </c:pt>
                <c:pt idx="3529">
                  <c:v>47.536499999999997</c:v>
                </c:pt>
                <c:pt idx="3530">
                  <c:v>47.741500000000002</c:v>
                </c:pt>
                <c:pt idx="3531">
                  <c:v>47.910299999999999</c:v>
                </c:pt>
                <c:pt idx="3532">
                  <c:v>48.07</c:v>
                </c:pt>
                <c:pt idx="3533">
                  <c:v>48.260199999999998</c:v>
                </c:pt>
                <c:pt idx="3534">
                  <c:v>48.438800000000001</c:v>
                </c:pt>
                <c:pt idx="3535">
                  <c:v>48.568800000000003</c:v>
                </c:pt>
                <c:pt idx="3536">
                  <c:v>48.750100000000003</c:v>
                </c:pt>
                <c:pt idx="3537">
                  <c:v>48.965699999999998</c:v>
                </c:pt>
                <c:pt idx="3538">
                  <c:v>49.094099999999997</c:v>
                </c:pt>
                <c:pt idx="3539">
                  <c:v>49.256599999999999</c:v>
                </c:pt>
                <c:pt idx="3540">
                  <c:v>49.480899999999998</c:v>
                </c:pt>
                <c:pt idx="3541">
                  <c:v>49.642200000000003</c:v>
                </c:pt>
                <c:pt idx="3542">
                  <c:v>49.779200000000003</c:v>
                </c:pt>
                <c:pt idx="3543">
                  <c:v>49.955300000000001</c:v>
                </c:pt>
                <c:pt idx="3544">
                  <c:v>50.156599999999997</c:v>
                </c:pt>
                <c:pt idx="3545">
                  <c:v>50.304299999999998</c:v>
                </c:pt>
                <c:pt idx="3546">
                  <c:v>50.465800000000002</c:v>
                </c:pt>
                <c:pt idx="3547">
                  <c:v>50.6875</c:v>
                </c:pt>
                <c:pt idx="3548">
                  <c:v>50.85</c:v>
                </c:pt>
                <c:pt idx="3549">
                  <c:v>51</c:v>
                </c:pt>
                <c:pt idx="3550">
                  <c:v>51.181100000000001</c:v>
                </c:pt>
                <c:pt idx="3551">
                  <c:v>51.381500000000003</c:v>
                </c:pt>
                <c:pt idx="3552">
                  <c:v>51.540300000000002</c:v>
                </c:pt>
                <c:pt idx="3553">
                  <c:v>51.672899999999998</c:v>
                </c:pt>
                <c:pt idx="3554">
                  <c:v>51.891599999999997</c:v>
                </c:pt>
                <c:pt idx="3555">
                  <c:v>52.069299999999998</c:v>
                </c:pt>
                <c:pt idx="3556">
                  <c:v>52.196899999999999</c:v>
                </c:pt>
                <c:pt idx="3557">
                  <c:v>52.393500000000003</c:v>
                </c:pt>
                <c:pt idx="3558">
                  <c:v>52.615099999999998</c:v>
                </c:pt>
                <c:pt idx="3559">
                  <c:v>52.746899999999997</c:v>
                </c:pt>
                <c:pt idx="3560">
                  <c:v>52.9129</c:v>
                </c:pt>
                <c:pt idx="3561">
                  <c:v>53.111400000000003</c:v>
                </c:pt>
                <c:pt idx="3562">
                  <c:v>53.2791</c:v>
                </c:pt>
                <c:pt idx="3563">
                  <c:v>53.447099999999999</c:v>
                </c:pt>
                <c:pt idx="3564">
                  <c:v>53.614100000000001</c:v>
                </c:pt>
                <c:pt idx="3565">
                  <c:v>53.811</c:v>
                </c:pt>
                <c:pt idx="3566">
                  <c:v>53.942799999999998</c:v>
                </c:pt>
                <c:pt idx="3567">
                  <c:v>54.098100000000002</c:v>
                </c:pt>
                <c:pt idx="3568">
                  <c:v>54.313499999999998</c:v>
                </c:pt>
                <c:pt idx="3569">
                  <c:v>54.481299999999997</c:v>
                </c:pt>
                <c:pt idx="3570">
                  <c:v>54.616199999999999</c:v>
                </c:pt>
                <c:pt idx="3571">
                  <c:v>54.816000000000003</c:v>
                </c:pt>
                <c:pt idx="3572">
                  <c:v>54.972900000000003</c:v>
                </c:pt>
                <c:pt idx="3573">
                  <c:v>55.099899999999998</c:v>
                </c:pt>
                <c:pt idx="3574">
                  <c:v>55.286700000000003</c:v>
                </c:pt>
                <c:pt idx="3575">
                  <c:v>55.4816</c:v>
                </c:pt>
                <c:pt idx="3576">
                  <c:v>55.648099999999999</c:v>
                </c:pt>
                <c:pt idx="3577">
                  <c:v>55.7821</c:v>
                </c:pt>
                <c:pt idx="3578">
                  <c:v>55.981299999999997</c:v>
                </c:pt>
                <c:pt idx="3579">
                  <c:v>56.1783</c:v>
                </c:pt>
                <c:pt idx="3580">
                  <c:v>56.346200000000003</c:v>
                </c:pt>
                <c:pt idx="3581">
                  <c:v>56.482199999999999</c:v>
                </c:pt>
                <c:pt idx="3582">
                  <c:v>56.710599999999999</c:v>
                </c:pt>
                <c:pt idx="3583">
                  <c:v>56.887700000000002</c:v>
                </c:pt>
                <c:pt idx="3584">
                  <c:v>57.0319</c:v>
                </c:pt>
                <c:pt idx="3585">
                  <c:v>57.217700000000001</c:v>
                </c:pt>
                <c:pt idx="3586">
                  <c:v>57.416200000000003</c:v>
                </c:pt>
                <c:pt idx="3587">
                  <c:v>57.552300000000002</c:v>
                </c:pt>
                <c:pt idx="3588">
                  <c:v>57.713099999999997</c:v>
                </c:pt>
                <c:pt idx="3589">
                  <c:v>57.920699999999997</c:v>
                </c:pt>
                <c:pt idx="3590">
                  <c:v>58.096299999999999</c:v>
                </c:pt>
                <c:pt idx="3591">
                  <c:v>58.2517</c:v>
                </c:pt>
                <c:pt idx="3592">
                  <c:v>58.431999999999903</c:v>
                </c:pt>
                <c:pt idx="3593">
                  <c:v>58.6449</c:v>
                </c:pt>
                <c:pt idx="3594">
                  <c:v>58.788400000000003</c:v>
                </c:pt>
                <c:pt idx="3595">
                  <c:v>58.960099999999997</c:v>
                </c:pt>
                <c:pt idx="3596">
                  <c:v>59.159500000000001</c:v>
                </c:pt>
                <c:pt idx="3597">
                  <c:v>59.365400000000001</c:v>
                </c:pt>
                <c:pt idx="3598">
                  <c:v>59.529899999999998</c:v>
                </c:pt>
                <c:pt idx="3599">
                  <c:v>59.709499999999998</c:v>
                </c:pt>
                <c:pt idx="3600">
                  <c:v>59.918799999999997</c:v>
                </c:pt>
                <c:pt idx="3601">
                  <c:v>60.072400000000002</c:v>
                </c:pt>
                <c:pt idx="3602">
                  <c:v>60.229500000000002</c:v>
                </c:pt>
                <c:pt idx="3603">
                  <c:v>60.4345</c:v>
                </c:pt>
                <c:pt idx="3604">
                  <c:v>60.613700000000001</c:v>
                </c:pt>
                <c:pt idx="3605">
                  <c:v>60.756300000000003</c:v>
                </c:pt>
                <c:pt idx="3606">
                  <c:v>60.950499999999998</c:v>
                </c:pt>
                <c:pt idx="3607">
                  <c:v>61.143700000000003</c:v>
                </c:pt>
                <c:pt idx="3608">
                  <c:v>61.300899999999999</c:v>
                </c:pt>
                <c:pt idx="3609">
                  <c:v>61.467300000000002</c:v>
                </c:pt>
                <c:pt idx="3610">
                  <c:v>61.666499999999999</c:v>
                </c:pt>
                <c:pt idx="3611">
                  <c:v>61.850700000000003</c:v>
                </c:pt>
                <c:pt idx="3612">
                  <c:v>61.997500000000002</c:v>
                </c:pt>
                <c:pt idx="3613">
                  <c:v>62.192500000000003</c:v>
                </c:pt>
                <c:pt idx="3614">
                  <c:v>62.395499999999998</c:v>
                </c:pt>
                <c:pt idx="3615">
                  <c:v>62.547899999999998</c:v>
                </c:pt>
                <c:pt idx="3616">
                  <c:v>62.7012</c:v>
                </c:pt>
                <c:pt idx="3617">
                  <c:v>62.904200000000003</c:v>
                </c:pt>
                <c:pt idx="3618">
                  <c:v>63.068999999999903</c:v>
                </c:pt>
                <c:pt idx="3619">
                  <c:v>63.225900000000003</c:v>
                </c:pt>
                <c:pt idx="3620">
                  <c:v>63.426000000000002</c:v>
                </c:pt>
                <c:pt idx="3621">
                  <c:v>63.603099999999998</c:v>
                </c:pt>
                <c:pt idx="3622">
                  <c:v>63.763100000000001</c:v>
                </c:pt>
                <c:pt idx="3623">
                  <c:v>63.921399999999998</c:v>
                </c:pt>
                <c:pt idx="3624">
                  <c:v>64.120599999999996</c:v>
                </c:pt>
                <c:pt idx="3625">
                  <c:v>64.299800000000005</c:v>
                </c:pt>
                <c:pt idx="3626">
                  <c:v>64.4422</c:v>
                </c:pt>
                <c:pt idx="3627">
                  <c:v>64.629099999999994</c:v>
                </c:pt>
                <c:pt idx="3628">
                  <c:v>64.836600000000004</c:v>
                </c:pt>
                <c:pt idx="3629">
                  <c:v>64.9953</c:v>
                </c:pt>
                <c:pt idx="3630">
                  <c:v>65.143500000000003</c:v>
                </c:pt>
                <c:pt idx="3631">
                  <c:v>65.690799999999996</c:v>
                </c:pt>
                <c:pt idx="3632">
                  <c:v>65.804500000000004</c:v>
                </c:pt>
                <c:pt idx="3633">
                  <c:v>65.940399999999997</c:v>
                </c:pt>
                <c:pt idx="3634">
                  <c:v>66.107500000000002</c:v>
                </c:pt>
                <c:pt idx="3635">
                  <c:v>66.283100000000005</c:v>
                </c:pt>
                <c:pt idx="3636">
                  <c:v>66.429100000000005</c:v>
                </c:pt>
                <c:pt idx="3637">
                  <c:v>66.598999999999904</c:v>
                </c:pt>
                <c:pt idx="3638">
                  <c:v>66.807500000000005</c:v>
                </c:pt>
                <c:pt idx="3639">
                  <c:v>66.980099999999993</c:v>
                </c:pt>
                <c:pt idx="3640">
                  <c:v>67.161000000000001</c:v>
                </c:pt>
                <c:pt idx="3641">
                  <c:v>67.378999999999905</c:v>
                </c:pt>
                <c:pt idx="3642">
                  <c:v>67.5655</c:v>
                </c:pt>
                <c:pt idx="3643">
                  <c:v>67.745500000000007</c:v>
                </c:pt>
                <c:pt idx="3644">
                  <c:v>67.926199999999994</c:v>
                </c:pt>
                <c:pt idx="3645">
                  <c:v>68.125699999999995</c:v>
                </c:pt>
                <c:pt idx="3646">
                  <c:v>68.301299999999998</c:v>
                </c:pt>
                <c:pt idx="3647">
                  <c:v>68.458299999999994</c:v>
                </c:pt>
                <c:pt idx="3648">
                  <c:v>68.656899999999993</c:v>
                </c:pt>
                <c:pt idx="3649">
                  <c:v>68.852400000000003</c:v>
                </c:pt>
                <c:pt idx="3650">
                  <c:v>69.007900000000006</c:v>
                </c:pt>
                <c:pt idx="3651">
                  <c:v>69.177800000000005</c:v>
                </c:pt>
                <c:pt idx="3652">
                  <c:v>69.393299999999996</c:v>
                </c:pt>
                <c:pt idx="3653">
                  <c:v>69.553600000000003</c:v>
                </c:pt>
                <c:pt idx="3654">
                  <c:v>69.691000000000003</c:v>
                </c:pt>
                <c:pt idx="3655">
                  <c:v>69.885300000000001</c:v>
                </c:pt>
                <c:pt idx="3656">
                  <c:v>70.081599999999995</c:v>
                </c:pt>
                <c:pt idx="3657">
                  <c:v>70.215999999999994</c:v>
                </c:pt>
                <c:pt idx="3658">
                  <c:v>70.389300000000006</c:v>
                </c:pt>
                <c:pt idx="3659">
                  <c:v>70.593500000000006</c:v>
                </c:pt>
                <c:pt idx="3660">
                  <c:v>70.752200000000002</c:v>
                </c:pt>
                <c:pt idx="3661">
                  <c:v>70.884399999999999</c:v>
                </c:pt>
                <c:pt idx="3662">
                  <c:v>71.0685</c:v>
                </c:pt>
                <c:pt idx="3663">
                  <c:v>71.245999999999995</c:v>
                </c:pt>
                <c:pt idx="3664">
                  <c:v>71.389099999999999</c:v>
                </c:pt>
                <c:pt idx="3665">
                  <c:v>71.555999999999997</c:v>
                </c:pt>
                <c:pt idx="3666">
                  <c:v>71.737099999999998</c:v>
                </c:pt>
                <c:pt idx="3667">
                  <c:v>71.883300000000006</c:v>
                </c:pt>
                <c:pt idx="3668">
                  <c:v>72.026799999999994</c:v>
                </c:pt>
                <c:pt idx="3669">
                  <c:v>72.220100000000002</c:v>
                </c:pt>
                <c:pt idx="3670">
                  <c:v>72.3904</c:v>
                </c:pt>
                <c:pt idx="3671">
                  <c:v>72.534999999999997</c:v>
                </c:pt>
                <c:pt idx="3672">
                  <c:v>72.680599999999998</c:v>
                </c:pt>
                <c:pt idx="3673">
                  <c:v>72.854500000000002</c:v>
                </c:pt>
                <c:pt idx="3674">
                  <c:v>73.023300000000006</c:v>
                </c:pt>
                <c:pt idx="3675">
                  <c:v>73.162099999999995</c:v>
                </c:pt>
                <c:pt idx="3676">
                  <c:v>73.329599999999999</c:v>
                </c:pt>
                <c:pt idx="3677">
                  <c:v>73.497100000000003</c:v>
                </c:pt>
                <c:pt idx="3678">
                  <c:v>73.633799999999994</c:v>
                </c:pt>
                <c:pt idx="3679">
                  <c:v>73.775899999999993</c:v>
                </c:pt>
                <c:pt idx="3680">
                  <c:v>73.969800000000006</c:v>
                </c:pt>
                <c:pt idx="3681">
                  <c:v>74.105999999999995</c:v>
                </c:pt>
                <c:pt idx="3682">
                  <c:v>74.246899999999997</c:v>
                </c:pt>
                <c:pt idx="3683">
                  <c:v>74.399100000000004</c:v>
                </c:pt>
                <c:pt idx="3684">
                  <c:v>74.5578</c:v>
                </c:pt>
                <c:pt idx="3685">
                  <c:v>74.7072</c:v>
                </c:pt>
                <c:pt idx="3686">
                  <c:v>74.831999999999994</c:v>
                </c:pt>
                <c:pt idx="3687">
                  <c:v>75.022599999999997</c:v>
                </c:pt>
                <c:pt idx="3688">
                  <c:v>75.166700000000006</c:v>
                </c:pt>
                <c:pt idx="3689">
                  <c:v>75.296599999999998</c:v>
                </c:pt>
                <c:pt idx="3690">
                  <c:v>75.435199999999995</c:v>
                </c:pt>
                <c:pt idx="3691">
                  <c:v>75.595699999999994</c:v>
                </c:pt>
                <c:pt idx="3692">
                  <c:v>75.7286</c:v>
                </c:pt>
                <c:pt idx="3693">
                  <c:v>75.864099999999993</c:v>
                </c:pt>
                <c:pt idx="3694">
                  <c:v>76.039500000000004</c:v>
                </c:pt>
                <c:pt idx="3695">
                  <c:v>76.177099999999996</c:v>
                </c:pt>
                <c:pt idx="3696">
                  <c:v>76.292100000000005</c:v>
                </c:pt>
                <c:pt idx="3697">
                  <c:v>76.442099999999996</c:v>
                </c:pt>
                <c:pt idx="3698">
                  <c:v>76.607200000000006</c:v>
                </c:pt>
                <c:pt idx="3699">
                  <c:v>76.7286</c:v>
                </c:pt>
                <c:pt idx="3700">
                  <c:v>76.845299999999995</c:v>
                </c:pt>
                <c:pt idx="3701">
                  <c:v>77.009399999999999</c:v>
                </c:pt>
                <c:pt idx="3702">
                  <c:v>77.171700000000001</c:v>
                </c:pt>
                <c:pt idx="3703">
                  <c:v>77.268100000000004</c:v>
                </c:pt>
                <c:pt idx="3704">
                  <c:v>77.407200000000003</c:v>
                </c:pt>
                <c:pt idx="3705">
                  <c:v>77.559600000000003</c:v>
                </c:pt>
                <c:pt idx="3706">
                  <c:v>77.687399999999997</c:v>
                </c:pt>
                <c:pt idx="3707">
                  <c:v>77.801100000000005</c:v>
                </c:pt>
                <c:pt idx="3708">
                  <c:v>77.948099999999997</c:v>
                </c:pt>
                <c:pt idx="3709">
                  <c:v>78.100099999999998</c:v>
                </c:pt>
                <c:pt idx="3710">
                  <c:v>78.204300000000003</c:v>
                </c:pt>
                <c:pt idx="3711">
                  <c:v>78.327200000000005</c:v>
                </c:pt>
                <c:pt idx="3712">
                  <c:v>78.500200000000007</c:v>
                </c:pt>
                <c:pt idx="3713">
                  <c:v>78.610100000000003</c:v>
                </c:pt>
                <c:pt idx="3714">
                  <c:v>78.718299999999999</c:v>
                </c:pt>
                <c:pt idx="3715">
                  <c:v>78.860100000000003</c:v>
                </c:pt>
                <c:pt idx="3716">
                  <c:v>79.012500000000003</c:v>
                </c:pt>
                <c:pt idx="3717">
                  <c:v>79.108099999999993</c:v>
                </c:pt>
                <c:pt idx="3718">
                  <c:v>79.215900000000005</c:v>
                </c:pt>
                <c:pt idx="3719">
                  <c:v>79.392799999999994</c:v>
                </c:pt>
                <c:pt idx="3720">
                  <c:v>79.486099999999993</c:v>
                </c:pt>
                <c:pt idx="3722">
                  <c:v>0.70540000000000003</c:v>
                </c:pt>
                <c:pt idx="3723">
                  <c:v>0.71960000000000002</c:v>
                </c:pt>
                <c:pt idx="3724">
                  <c:v>0.70330000000000004</c:v>
                </c:pt>
                <c:pt idx="3725">
                  <c:v>0.70809999999999995</c:v>
                </c:pt>
                <c:pt idx="3726">
                  <c:v>0.71619999999999995</c:v>
                </c:pt>
                <c:pt idx="3727">
                  <c:v>0.70689999999999997</c:v>
                </c:pt>
                <c:pt idx="3728">
                  <c:v>0.70079999999999998</c:v>
                </c:pt>
                <c:pt idx="3729">
                  <c:v>0.70889999999999997</c:v>
                </c:pt>
                <c:pt idx="3730">
                  <c:v>0.70730000000000004</c:v>
                </c:pt>
                <c:pt idx="3731">
                  <c:v>0.70030000000000003</c:v>
                </c:pt>
                <c:pt idx="3732">
                  <c:v>0.70789999999999997</c:v>
                </c:pt>
                <c:pt idx="3733">
                  <c:v>0.70420000000000005</c:v>
                </c:pt>
                <c:pt idx="3734">
                  <c:v>0.70050000000000001</c:v>
                </c:pt>
                <c:pt idx="3735">
                  <c:v>0.70499999999999996</c:v>
                </c:pt>
                <c:pt idx="3736">
                  <c:v>0.70799999999999996</c:v>
                </c:pt>
                <c:pt idx="3737">
                  <c:v>0.6966</c:v>
                </c:pt>
                <c:pt idx="3738">
                  <c:v>0.71299999999999997</c:v>
                </c:pt>
                <c:pt idx="3739">
                  <c:v>0.70799999999999996</c:v>
                </c:pt>
                <c:pt idx="3740">
                  <c:v>0.71440000000000003</c:v>
                </c:pt>
                <c:pt idx="3741">
                  <c:v>0.71650000000000003</c:v>
                </c:pt>
                <c:pt idx="3742">
                  <c:v>0.71340000000000003</c:v>
                </c:pt>
                <c:pt idx="3743">
                  <c:v>0.71989999999999998</c:v>
                </c:pt>
                <c:pt idx="3744">
                  <c:v>0.71409999999999996</c:v>
                </c:pt>
                <c:pt idx="3745">
                  <c:v>0.72170000000000001</c:v>
                </c:pt>
                <c:pt idx="3746">
                  <c:v>0.72199999999999998</c:v>
                </c:pt>
                <c:pt idx="3747">
                  <c:v>0.73899999999999999</c:v>
                </c:pt>
                <c:pt idx="3748">
                  <c:v>0.72270000000000001</c:v>
                </c:pt>
                <c:pt idx="3749">
                  <c:v>0.71050000000000002</c:v>
                </c:pt>
                <c:pt idx="3750">
                  <c:v>0.71579999999999999</c:v>
                </c:pt>
                <c:pt idx="3751">
                  <c:v>0.71660000000000001</c:v>
                </c:pt>
                <c:pt idx="3752">
                  <c:v>0.72240000000000004</c:v>
                </c:pt>
                <c:pt idx="3753">
                  <c:v>0.72950000000000004</c:v>
                </c:pt>
                <c:pt idx="3754">
                  <c:v>0.71109999999999995</c:v>
                </c:pt>
                <c:pt idx="3755">
                  <c:v>0.71479999999999999</c:v>
                </c:pt>
                <c:pt idx="3756">
                  <c:v>0.71689999999999998</c:v>
                </c:pt>
                <c:pt idx="3757">
                  <c:v>0.72170000000000001</c:v>
                </c:pt>
                <c:pt idx="3758">
                  <c:v>0.71909999999999996</c:v>
                </c:pt>
                <c:pt idx="3759">
                  <c:v>0.73329999999999995</c:v>
                </c:pt>
                <c:pt idx="3760">
                  <c:v>0.7258</c:v>
                </c:pt>
                <c:pt idx="3761">
                  <c:v>0.72070000000000001</c:v>
                </c:pt>
                <c:pt idx="3762">
                  <c:v>0.72709999999999997</c:v>
                </c:pt>
                <c:pt idx="3763">
                  <c:v>0.73019999999999996</c:v>
                </c:pt>
                <c:pt idx="3764">
                  <c:v>0.71220000000000006</c:v>
                </c:pt>
                <c:pt idx="3765">
                  <c:v>0.7288</c:v>
                </c:pt>
                <c:pt idx="3766">
                  <c:v>0.73060000000000003</c:v>
                </c:pt>
                <c:pt idx="3767">
                  <c:v>0.74050000000000005</c:v>
                </c:pt>
                <c:pt idx="3768">
                  <c:v>0.72609999999999997</c:v>
                </c:pt>
                <c:pt idx="3769">
                  <c:v>0.72389999999999999</c:v>
                </c:pt>
                <c:pt idx="3770">
                  <c:v>0.72619999999999996</c:v>
                </c:pt>
                <c:pt idx="3771">
                  <c:v>0.71579999999999999</c:v>
                </c:pt>
                <c:pt idx="3772">
                  <c:v>0.71889999999999998</c:v>
                </c:pt>
                <c:pt idx="3773">
                  <c:v>0.72589999999999999</c:v>
                </c:pt>
                <c:pt idx="3774">
                  <c:v>0.72670000000000001</c:v>
                </c:pt>
                <c:pt idx="3775">
                  <c:v>0.72050000000000003</c:v>
                </c:pt>
                <c:pt idx="3776">
                  <c:v>0.72940000000000005</c:v>
                </c:pt>
                <c:pt idx="3777">
                  <c:v>0.73350000000000004</c:v>
                </c:pt>
                <c:pt idx="3778">
                  <c:v>0.72850000000000004</c:v>
                </c:pt>
                <c:pt idx="3779">
                  <c:v>0.72570000000000001</c:v>
                </c:pt>
                <c:pt idx="3780">
                  <c:v>0.72309999999999997</c:v>
                </c:pt>
                <c:pt idx="3781">
                  <c:v>0.72219999999999995</c:v>
                </c:pt>
                <c:pt idx="3782">
                  <c:v>0.72709999999999997</c:v>
                </c:pt>
                <c:pt idx="3783">
                  <c:v>0.73939999999999995</c:v>
                </c:pt>
                <c:pt idx="3784">
                  <c:v>0.73729999999999996</c:v>
                </c:pt>
                <c:pt idx="3785">
                  <c:v>0.73799999999999999</c:v>
                </c:pt>
                <c:pt idx="3786">
                  <c:v>0.72689999999999999</c:v>
                </c:pt>
                <c:pt idx="3787">
                  <c:v>0.71640000000000004</c:v>
                </c:pt>
                <c:pt idx="3788">
                  <c:v>0.73199999999999998</c:v>
                </c:pt>
                <c:pt idx="3789">
                  <c:v>0.74019999999999997</c:v>
                </c:pt>
                <c:pt idx="3790">
                  <c:v>0.73580000000000001</c:v>
                </c:pt>
                <c:pt idx="3791">
                  <c:v>0.7319</c:v>
                </c:pt>
                <c:pt idx="3792">
                  <c:v>0.7278</c:v>
                </c:pt>
                <c:pt idx="3793">
                  <c:v>0.72199999999999998</c:v>
                </c:pt>
                <c:pt idx="3794">
                  <c:v>0.73040000000000005</c:v>
                </c:pt>
                <c:pt idx="3795">
                  <c:v>0.73529999999999995</c:v>
                </c:pt>
                <c:pt idx="3796">
                  <c:v>0.72899999999999998</c:v>
                </c:pt>
                <c:pt idx="3797">
                  <c:v>0.73760000000000003</c:v>
                </c:pt>
                <c:pt idx="3798">
                  <c:v>0.73509999999999998</c:v>
                </c:pt>
                <c:pt idx="3799">
                  <c:v>0.74080000000000001</c:v>
                </c:pt>
                <c:pt idx="3800">
                  <c:v>0.73450000000000004</c:v>
                </c:pt>
                <c:pt idx="3801">
                  <c:v>0.73409999999999997</c:v>
                </c:pt>
                <c:pt idx="3802">
                  <c:v>0.73089999999999999</c:v>
                </c:pt>
                <c:pt idx="3803">
                  <c:v>0.73499999999999999</c:v>
                </c:pt>
                <c:pt idx="3804">
                  <c:v>0.73899999999999999</c:v>
                </c:pt>
                <c:pt idx="3805">
                  <c:v>0.73440000000000005</c:v>
                </c:pt>
                <c:pt idx="3806">
                  <c:v>0.7268</c:v>
                </c:pt>
                <c:pt idx="3807">
                  <c:v>0.73599999999999999</c:v>
                </c:pt>
                <c:pt idx="3808">
                  <c:v>0.74409999999999998</c:v>
                </c:pt>
                <c:pt idx="3809">
                  <c:v>0.74309999999999998</c:v>
                </c:pt>
                <c:pt idx="3810">
                  <c:v>0.72709999999999997</c:v>
                </c:pt>
                <c:pt idx="3811">
                  <c:v>0.75039999999999996</c:v>
                </c:pt>
                <c:pt idx="3812">
                  <c:v>0.74380000000000002</c:v>
                </c:pt>
                <c:pt idx="3813">
                  <c:v>0.74309999999999998</c:v>
                </c:pt>
                <c:pt idx="3814">
                  <c:v>0.74460000000000004</c:v>
                </c:pt>
                <c:pt idx="3815">
                  <c:v>0.73970000000000002</c:v>
                </c:pt>
                <c:pt idx="3816">
                  <c:v>0.74919999999999998</c:v>
                </c:pt>
                <c:pt idx="3817">
                  <c:v>0.74419999999999997</c:v>
                </c:pt>
                <c:pt idx="3818">
                  <c:v>0.74550000000000005</c:v>
                </c:pt>
                <c:pt idx="3819">
                  <c:v>0.73409999999999997</c:v>
                </c:pt>
                <c:pt idx="3820">
                  <c:v>0.74750000000000005</c:v>
                </c:pt>
                <c:pt idx="3821">
                  <c:v>0.74960000000000004</c:v>
                </c:pt>
                <c:pt idx="3822">
                  <c:v>0.7419</c:v>
                </c:pt>
                <c:pt idx="3823">
                  <c:v>0.74529999999999996</c:v>
                </c:pt>
                <c:pt idx="3824">
                  <c:v>0.74250000000000005</c:v>
                </c:pt>
                <c:pt idx="3825">
                  <c:v>0.74429999999999996</c:v>
                </c:pt>
                <c:pt idx="3826">
                  <c:v>0.74450000000000005</c:v>
                </c:pt>
                <c:pt idx="3827">
                  <c:v>0.74480000000000002</c:v>
                </c:pt>
                <c:pt idx="3828">
                  <c:v>0.73640000000000005</c:v>
                </c:pt>
                <c:pt idx="3829">
                  <c:v>0.74929999999999997</c:v>
                </c:pt>
                <c:pt idx="3830">
                  <c:v>0.73650000000000004</c:v>
                </c:pt>
                <c:pt idx="3831">
                  <c:v>0.74639999999999995</c:v>
                </c:pt>
                <c:pt idx="3832">
                  <c:v>0.7409</c:v>
                </c:pt>
                <c:pt idx="3833">
                  <c:v>0.73409999999999997</c:v>
                </c:pt>
                <c:pt idx="3834">
                  <c:v>0.74660000000000004</c:v>
                </c:pt>
                <c:pt idx="3835">
                  <c:v>0.75160000000000005</c:v>
                </c:pt>
                <c:pt idx="3836">
                  <c:v>0.73180000000000001</c:v>
                </c:pt>
                <c:pt idx="3837">
                  <c:v>0.73860000000000003</c:v>
                </c:pt>
                <c:pt idx="3838">
                  <c:v>0.745</c:v>
                </c:pt>
                <c:pt idx="3839">
                  <c:v>0.72750000000000004</c:v>
                </c:pt>
                <c:pt idx="3840">
                  <c:v>0.74419999999999997</c:v>
                </c:pt>
                <c:pt idx="3841">
                  <c:v>0.72240000000000004</c:v>
                </c:pt>
                <c:pt idx="3842">
                  <c:v>0.72940000000000005</c:v>
                </c:pt>
                <c:pt idx="3843">
                  <c:v>0.74109999999999998</c:v>
                </c:pt>
                <c:pt idx="3844">
                  <c:v>0.75649999999999995</c:v>
                </c:pt>
                <c:pt idx="3845">
                  <c:v>0.73680000000000001</c:v>
                </c:pt>
                <c:pt idx="3846">
                  <c:v>0.72640000000000005</c:v>
                </c:pt>
                <c:pt idx="3847">
                  <c:v>0.73609999999999998</c:v>
                </c:pt>
                <c:pt idx="3848">
                  <c:v>0.73919999999999997</c:v>
                </c:pt>
                <c:pt idx="3849">
                  <c:v>0.73909999999999998</c:v>
                </c:pt>
                <c:pt idx="3850">
                  <c:v>0.73660000000000003</c:v>
                </c:pt>
                <c:pt idx="3851">
                  <c:v>0.73329999999999995</c:v>
                </c:pt>
                <c:pt idx="3852">
                  <c:v>0.73970000000000002</c:v>
                </c:pt>
                <c:pt idx="3853">
                  <c:v>0.73960000000000004</c:v>
                </c:pt>
                <c:pt idx="3854">
                  <c:v>0.74550000000000005</c:v>
                </c:pt>
                <c:pt idx="3855">
                  <c:v>0.75580000000000003</c:v>
                </c:pt>
                <c:pt idx="3856">
                  <c:v>0.74380000000000002</c:v>
                </c:pt>
                <c:pt idx="3857">
                  <c:v>0.74750000000000005</c:v>
                </c:pt>
                <c:pt idx="3858">
                  <c:v>0.754</c:v>
                </c:pt>
                <c:pt idx="3859">
                  <c:v>0.74029999999999996</c:v>
                </c:pt>
                <c:pt idx="3860">
                  <c:v>0.75229999999999997</c:v>
                </c:pt>
                <c:pt idx="3861">
                  <c:v>0.74329999999999996</c:v>
                </c:pt>
                <c:pt idx="3862">
                  <c:v>0.73609999999999998</c:v>
                </c:pt>
                <c:pt idx="3863">
                  <c:v>0.74229999999999996</c:v>
                </c:pt>
                <c:pt idx="3864">
                  <c:v>0.73650000000000004</c:v>
                </c:pt>
                <c:pt idx="3865">
                  <c:v>0.7409</c:v>
                </c:pt>
                <c:pt idx="3866">
                  <c:v>0.7399</c:v>
                </c:pt>
                <c:pt idx="3867">
                  <c:v>0.74270000000000003</c:v>
                </c:pt>
                <c:pt idx="3868">
                  <c:v>0.73460000000000003</c:v>
                </c:pt>
                <c:pt idx="3869">
                  <c:v>0.75990000000000002</c:v>
                </c:pt>
                <c:pt idx="3870">
                  <c:v>0.76359999999999995</c:v>
                </c:pt>
                <c:pt idx="3871">
                  <c:v>0.74470000000000003</c:v>
                </c:pt>
                <c:pt idx="3872">
                  <c:v>0.74260000000000004</c:v>
                </c:pt>
                <c:pt idx="3873">
                  <c:v>0.746</c:v>
                </c:pt>
                <c:pt idx="3874">
                  <c:v>0.74229999999999996</c:v>
                </c:pt>
                <c:pt idx="3875">
                  <c:v>0.74970000000000003</c:v>
                </c:pt>
                <c:pt idx="3876">
                  <c:v>0.7359</c:v>
                </c:pt>
                <c:pt idx="3877">
                  <c:v>0.75660000000000005</c:v>
                </c:pt>
                <c:pt idx="3878">
                  <c:v>0.74199999999999999</c:v>
                </c:pt>
                <c:pt idx="3879">
                  <c:v>0.73419999999999996</c:v>
                </c:pt>
                <c:pt idx="3880">
                  <c:v>0.7389</c:v>
                </c:pt>
                <c:pt idx="3881">
                  <c:v>0.73939999999999995</c:v>
                </c:pt>
                <c:pt idx="3882">
                  <c:v>0.74550000000000005</c:v>
                </c:pt>
                <c:pt idx="3883">
                  <c:v>0.73929999999999996</c:v>
                </c:pt>
                <c:pt idx="3884">
                  <c:v>0.73450000000000004</c:v>
                </c:pt>
                <c:pt idx="3885">
                  <c:v>0.74390000000000001</c:v>
                </c:pt>
                <c:pt idx="3886">
                  <c:v>0.73470000000000002</c:v>
                </c:pt>
                <c:pt idx="3887">
                  <c:v>0.73229999999999995</c:v>
                </c:pt>
                <c:pt idx="3888">
                  <c:v>0.7369</c:v>
                </c:pt>
                <c:pt idx="3889">
                  <c:v>0.73360000000000003</c:v>
                </c:pt>
                <c:pt idx="3890">
                  <c:v>0.73309999999999997</c:v>
                </c:pt>
                <c:pt idx="3891">
                  <c:v>0.72789999999999999</c:v>
                </c:pt>
                <c:pt idx="3892">
                  <c:v>0.73360000000000003</c:v>
                </c:pt>
                <c:pt idx="3893">
                  <c:v>0.73399999999999999</c:v>
                </c:pt>
                <c:pt idx="3894">
                  <c:v>0.72699999999999998</c:v>
                </c:pt>
                <c:pt idx="3895">
                  <c:v>0.749</c:v>
                </c:pt>
                <c:pt idx="3896">
                  <c:v>0.74590000000000001</c:v>
                </c:pt>
                <c:pt idx="3897">
                  <c:v>0.72889999999999999</c:v>
                </c:pt>
                <c:pt idx="3898">
                  <c:v>0.72850000000000004</c:v>
                </c:pt>
                <c:pt idx="3899">
                  <c:v>0.72660000000000002</c:v>
                </c:pt>
                <c:pt idx="3900">
                  <c:v>0.75190000000000001</c:v>
                </c:pt>
                <c:pt idx="3901">
                  <c:v>0.7409</c:v>
                </c:pt>
                <c:pt idx="3902">
                  <c:v>0.74260000000000004</c:v>
                </c:pt>
                <c:pt idx="3903">
                  <c:v>0.7409</c:v>
                </c:pt>
                <c:pt idx="3904">
                  <c:v>0.73009999999999997</c:v>
                </c:pt>
                <c:pt idx="3905">
                  <c:v>0.73099999999999998</c:v>
                </c:pt>
                <c:pt idx="3906">
                  <c:v>0.71830000000000005</c:v>
                </c:pt>
                <c:pt idx="3907">
                  <c:v>0.72960000000000003</c:v>
                </c:pt>
                <c:pt idx="3908">
                  <c:v>0.72670000000000001</c:v>
                </c:pt>
                <c:pt idx="3909">
                  <c:v>0.74470000000000003</c:v>
                </c:pt>
                <c:pt idx="3910">
                  <c:v>0.73370000000000002</c:v>
                </c:pt>
                <c:pt idx="3911">
                  <c:v>0.73229999999999995</c:v>
                </c:pt>
                <c:pt idx="3912">
                  <c:v>0.74319999999999997</c:v>
                </c:pt>
                <c:pt idx="3913">
                  <c:v>0.73970000000000002</c:v>
                </c:pt>
                <c:pt idx="3914">
                  <c:v>0.72809999999999997</c:v>
                </c:pt>
                <c:pt idx="3915">
                  <c:v>0.74129999999999996</c:v>
                </c:pt>
                <c:pt idx="3916">
                  <c:v>0.74039999999999995</c:v>
                </c:pt>
                <c:pt idx="3917">
                  <c:v>0.73619999999999997</c:v>
                </c:pt>
                <c:pt idx="3918">
                  <c:v>0.74070000000000003</c:v>
                </c:pt>
                <c:pt idx="3919">
                  <c:v>0.74319999999999997</c:v>
                </c:pt>
                <c:pt idx="3920">
                  <c:v>0.7429</c:v>
                </c:pt>
                <c:pt idx="3921">
                  <c:v>0.72499999999999998</c:v>
                </c:pt>
                <c:pt idx="3922">
                  <c:v>0.7369</c:v>
                </c:pt>
                <c:pt idx="3923">
                  <c:v>0.74009999999999998</c:v>
                </c:pt>
                <c:pt idx="3924">
                  <c:v>0.7288</c:v>
                </c:pt>
                <c:pt idx="3925">
                  <c:v>0.73409999999999997</c:v>
                </c:pt>
                <c:pt idx="3926">
                  <c:v>0.73370000000000002</c:v>
                </c:pt>
                <c:pt idx="3927">
                  <c:v>0.73909999999999998</c:v>
                </c:pt>
                <c:pt idx="3928">
                  <c:v>0.73089999999999999</c:v>
                </c:pt>
                <c:pt idx="3929">
                  <c:v>0.74160000000000004</c:v>
                </c:pt>
                <c:pt idx="3930">
                  <c:v>0.73250000000000004</c:v>
                </c:pt>
                <c:pt idx="3931">
                  <c:v>0.73350000000000004</c:v>
                </c:pt>
                <c:pt idx="3932">
                  <c:v>0.75219999999999998</c:v>
                </c:pt>
                <c:pt idx="3933">
                  <c:v>0.73529999999999995</c:v>
                </c:pt>
                <c:pt idx="3934">
                  <c:v>0.74570000000000003</c:v>
                </c:pt>
                <c:pt idx="3935">
                  <c:v>0.73409999999999997</c:v>
                </c:pt>
                <c:pt idx="3936">
                  <c:v>0.73399999999999999</c:v>
                </c:pt>
                <c:pt idx="3937">
                  <c:v>0.73750000000000004</c:v>
                </c:pt>
                <c:pt idx="3938">
                  <c:v>0.73599999999999999</c:v>
                </c:pt>
                <c:pt idx="3939">
                  <c:v>0.74209999999999998</c:v>
                </c:pt>
                <c:pt idx="3940">
                  <c:v>0.75590000000000002</c:v>
                </c:pt>
                <c:pt idx="3941">
                  <c:v>0.74309999999999998</c:v>
                </c:pt>
                <c:pt idx="3942">
                  <c:v>0.74619999999999997</c:v>
                </c:pt>
                <c:pt idx="3943">
                  <c:v>0.74850000000000005</c:v>
                </c:pt>
                <c:pt idx="3944">
                  <c:v>0.7379</c:v>
                </c:pt>
                <c:pt idx="3945">
                  <c:v>0.7399</c:v>
                </c:pt>
                <c:pt idx="3946">
                  <c:v>0.73860000000000003</c:v>
                </c:pt>
                <c:pt idx="3947">
                  <c:v>0.74370000000000003</c:v>
                </c:pt>
                <c:pt idx="3948">
                  <c:v>0.74150000000000005</c:v>
                </c:pt>
                <c:pt idx="3949">
                  <c:v>0.73770000000000002</c:v>
                </c:pt>
                <c:pt idx="3950">
                  <c:v>0.74419999999999997</c:v>
                </c:pt>
                <c:pt idx="3951">
                  <c:v>0.74129999999999996</c:v>
                </c:pt>
                <c:pt idx="3952">
                  <c:v>0.76599999999999902</c:v>
                </c:pt>
                <c:pt idx="3953">
                  <c:v>0.7581</c:v>
                </c:pt>
                <c:pt idx="3954">
                  <c:v>0.75349999999999995</c:v>
                </c:pt>
                <c:pt idx="3955">
                  <c:v>0.76639999999999997</c:v>
                </c:pt>
                <c:pt idx="3956">
                  <c:v>0.76700000000000002</c:v>
                </c:pt>
                <c:pt idx="3957">
                  <c:v>0.74519999999999997</c:v>
                </c:pt>
                <c:pt idx="3958">
                  <c:v>0.76039999999999996</c:v>
                </c:pt>
                <c:pt idx="3959">
                  <c:v>0.74780000000000002</c:v>
                </c:pt>
                <c:pt idx="3960">
                  <c:v>0.74629999999999996</c:v>
                </c:pt>
                <c:pt idx="3961">
                  <c:v>0.76219999999999999</c:v>
                </c:pt>
                <c:pt idx="3962">
                  <c:v>0.76249999999999996</c:v>
                </c:pt>
                <c:pt idx="3963">
                  <c:v>0.75680000000000003</c:v>
                </c:pt>
                <c:pt idx="3964">
                  <c:v>0.75649999999999995</c:v>
                </c:pt>
                <c:pt idx="3965">
                  <c:v>0.76099999999999901</c:v>
                </c:pt>
                <c:pt idx="3966">
                  <c:v>0.75619999999999998</c:v>
                </c:pt>
                <c:pt idx="3967">
                  <c:v>0.74029999999999996</c:v>
                </c:pt>
                <c:pt idx="3968">
                  <c:v>0.75260000000000005</c:v>
                </c:pt>
                <c:pt idx="3969">
                  <c:v>0.75539999999999996</c:v>
                </c:pt>
                <c:pt idx="3970">
                  <c:v>0.75439999999999996</c:v>
                </c:pt>
                <c:pt idx="3971">
                  <c:v>0.74019999999999997</c:v>
                </c:pt>
                <c:pt idx="3972">
                  <c:v>0.74270000000000003</c:v>
                </c:pt>
                <c:pt idx="3973">
                  <c:v>0.74260000000000004</c:v>
                </c:pt>
                <c:pt idx="3974">
                  <c:v>0.73629999999999995</c:v>
                </c:pt>
                <c:pt idx="3975">
                  <c:v>0.7409</c:v>
                </c:pt>
                <c:pt idx="3976">
                  <c:v>0.75590000000000002</c:v>
                </c:pt>
                <c:pt idx="3977">
                  <c:v>0.73609999999999998</c:v>
                </c:pt>
                <c:pt idx="3978">
                  <c:v>0.73229999999999995</c:v>
                </c:pt>
                <c:pt idx="3979">
                  <c:v>0.74680000000000002</c:v>
                </c:pt>
                <c:pt idx="3980">
                  <c:v>0.75380000000000003</c:v>
                </c:pt>
                <c:pt idx="3981">
                  <c:v>0.75619999999999998</c:v>
                </c:pt>
                <c:pt idx="3982">
                  <c:v>0.75790000000000002</c:v>
                </c:pt>
                <c:pt idx="3983">
                  <c:v>0.74390000000000001</c:v>
                </c:pt>
                <c:pt idx="3984">
                  <c:v>0.75690000000000002</c:v>
                </c:pt>
                <c:pt idx="3985">
                  <c:v>0.747</c:v>
                </c:pt>
                <c:pt idx="3986">
                  <c:v>0.74890000000000001</c:v>
                </c:pt>
                <c:pt idx="3987">
                  <c:v>0.74570000000000003</c:v>
                </c:pt>
                <c:pt idx="3988">
                  <c:v>0.74650000000000005</c:v>
                </c:pt>
                <c:pt idx="3989">
                  <c:v>0.74360000000000004</c:v>
                </c:pt>
                <c:pt idx="3990">
                  <c:v>0.74719999999999998</c:v>
                </c:pt>
                <c:pt idx="3991">
                  <c:v>0.74460000000000004</c:v>
                </c:pt>
                <c:pt idx="3992">
                  <c:v>0.74280000000000002</c:v>
                </c:pt>
                <c:pt idx="3993">
                  <c:v>0.74370000000000003</c:v>
                </c:pt>
                <c:pt idx="3994">
                  <c:v>0.7389</c:v>
                </c:pt>
                <c:pt idx="3995">
                  <c:v>0.7389</c:v>
                </c:pt>
                <c:pt idx="3996">
                  <c:v>0.74119999999999997</c:v>
                </c:pt>
                <c:pt idx="3997">
                  <c:v>0.74460000000000004</c:v>
                </c:pt>
                <c:pt idx="3998">
                  <c:v>0.73229999999999995</c:v>
                </c:pt>
                <c:pt idx="3999">
                  <c:v>0.74619999999999997</c:v>
                </c:pt>
                <c:pt idx="4000">
                  <c:v>0.75599999999999901</c:v>
                </c:pt>
                <c:pt idx="4001">
                  <c:v>0.75009999999999999</c:v>
                </c:pt>
                <c:pt idx="4002">
                  <c:v>0.74309999999999998</c:v>
                </c:pt>
                <c:pt idx="4003">
                  <c:v>0.74219999999999997</c:v>
                </c:pt>
                <c:pt idx="4004">
                  <c:v>0.74839999999999995</c:v>
                </c:pt>
                <c:pt idx="4005">
                  <c:v>0.75890000000000002</c:v>
                </c:pt>
                <c:pt idx="4006">
                  <c:v>0.75329999999999997</c:v>
                </c:pt>
                <c:pt idx="4007">
                  <c:v>0.74260000000000004</c:v>
                </c:pt>
                <c:pt idx="4008">
                  <c:v>0.75680000000000003</c:v>
                </c:pt>
                <c:pt idx="4009">
                  <c:v>0.76449999999999996</c:v>
                </c:pt>
                <c:pt idx="4010">
                  <c:v>0.75160000000000005</c:v>
                </c:pt>
                <c:pt idx="4011">
                  <c:v>0.75070000000000003</c:v>
                </c:pt>
                <c:pt idx="4012">
                  <c:v>0.74860000000000004</c:v>
                </c:pt>
                <c:pt idx="4013">
                  <c:v>0.74650000000000005</c:v>
                </c:pt>
                <c:pt idx="4014">
                  <c:v>0.74739999999999995</c:v>
                </c:pt>
                <c:pt idx="4015">
                  <c:v>0.76049999999999995</c:v>
                </c:pt>
                <c:pt idx="4016">
                  <c:v>0.75590000000000002</c:v>
                </c:pt>
                <c:pt idx="4017">
                  <c:v>0.75849999999999995</c:v>
                </c:pt>
                <c:pt idx="4018">
                  <c:v>0.75570000000000004</c:v>
                </c:pt>
                <c:pt idx="4019">
                  <c:v>0.75660000000000005</c:v>
                </c:pt>
                <c:pt idx="4020">
                  <c:v>0.75390000000000001</c:v>
                </c:pt>
                <c:pt idx="4021">
                  <c:v>0.76390000000000002</c:v>
                </c:pt>
                <c:pt idx="4022">
                  <c:v>0.76049999999999995</c:v>
                </c:pt>
                <c:pt idx="4023">
                  <c:v>0.75029999999999997</c:v>
                </c:pt>
                <c:pt idx="4024">
                  <c:v>0.75139999999999996</c:v>
                </c:pt>
                <c:pt idx="4025">
                  <c:v>0.75719999999999998</c:v>
                </c:pt>
                <c:pt idx="4026">
                  <c:v>0.74850000000000005</c:v>
                </c:pt>
                <c:pt idx="4027">
                  <c:v>0.76090000000000002</c:v>
                </c:pt>
                <c:pt idx="4028">
                  <c:v>0.7601</c:v>
                </c:pt>
                <c:pt idx="4029">
                  <c:v>0.75209999999999999</c:v>
                </c:pt>
                <c:pt idx="4030">
                  <c:v>0.74719999999999998</c:v>
                </c:pt>
                <c:pt idx="4031">
                  <c:v>0.750999999999999</c:v>
                </c:pt>
                <c:pt idx="4032">
                  <c:v>0.74429999999999996</c:v>
                </c:pt>
                <c:pt idx="4033">
                  <c:v>0.75539999999999996</c:v>
                </c:pt>
                <c:pt idx="4034">
                  <c:v>0.75480000000000003</c:v>
                </c:pt>
                <c:pt idx="4035">
                  <c:v>0.74590000000000001</c:v>
                </c:pt>
                <c:pt idx="4036">
                  <c:v>0.76270000000000004</c:v>
                </c:pt>
                <c:pt idx="4037">
                  <c:v>0.74099999999999999</c:v>
                </c:pt>
                <c:pt idx="4038">
                  <c:v>0.74309999999999998</c:v>
                </c:pt>
                <c:pt idx="4039">
                  <c:v>0.73919999999999997</c:v>
                </c:pt>
                <c:pt idx="4040">
                  <c:v>0.76290000000000002</c:v>
                </c:pt>
                <c:pt idx="4041">
                  <c:v>0.7863</c:v>
                </c:pt>
                <c:pt idx="4042">
                  <c:v>0.75470000000000004</c:v>
                </c:pt>
                <c:pt idx="4043">
                  <c:v>0.7752</c:v>
                </c:pt>
                <c:pt idx="4044">
                  <c:v>0.78169999999999995</c:v>
                </c:pt>
                <c:pt idx="4045">
                  <c:v>0.79530000000000001</c:v>
                </c:pt>
                <c:pt idx="4046">
                  <c:v>0.7903</c:v>
                </c:pt>
                <c:pt idx="4047">
                  <c:v>0.78710000000000002</c:v>
                </c:pt>
                <c:pt idx="4048">
                  <c:v>0.78810000000000002</c:v>
                </c:pt>
                <c:pt idx="4049">
                  <c:v>0.7863</c:v>
                </c:pt>
                <c:pt idx="4050">
                  <c:v>0.78410000000000002</c:v>
                </c:pt>
                <c:pt idx="4051">
                  <c:v>0.78879999999999995</c:v>
                </c:pt>
                <c:pt idx="4052">
                  <c:v>0.77559999999999996</c:v>
                </c:pt>
                <c:pt idx="4053">
                  <c:v>0.78310000000000002</c:v>
                </c:pt>
                <c:pt idx="4054">
                  <c:v>0.78069999999999995</c:v>
                </c:pt>
                <c:pt idx="4055">
                  <c:v>0.78200000000000003</c:v>
                </c:pt>
                <c:pt idx="4056">
                  <c:v>0.79659999999999997</c:v>
                </c:pt>
                <c:pt idx="4057">
                  <c:v>0.78849999999999998</c:v>
                </c:pt>
                <c:pt idx="4058">
                  <c:v>0.80049999999999999</c:v>
                </c:pt>
                <c:pt idx="4059">
                  <c:v>0.77849999999999997</c:v>
                </c:pt>
                <c:pt idx="4060">
                  <c:v>0.77569999999999995</c:v>
                </c:pt>
                <c:pt idx="4061">
                  <c:v>0.78710000000000002</c:v>
                </c:pt>
                <c:pt idx="4062">
                  <c:v>0.78299999999999903</c:v>
                </c:pt>
                <c:pt idx="4063">
                  <c:v>0.78459999999999996</c:v>
                </c:pt>
                <c:pt idx="4064">
                  <c:v>0.77949999999999997</c:v>
                </c:pt>
                <c:pt idx="4065">
                  <c:v>0.78849999999999998</c:v>
                </c:pt>
                <c:pt idx="4066">
                  <c:v>0.79510000000000003</c:v>
                </c:pt>
                <c:pt idx="4067">
                  <c:v>0.78580000000000005</c:v>
                </c:pt>
                <c:pt idx="4068">
                  <c:v>0.78659999999999997</c:v>
                </c:pt>
                <c:pt idx="4069">
                  <c:v>0.77959999999999996</c:v>
                </c:pt>
                <c:pt idx="4070">
                  <c:v>0.78790000000000004</c:v>
                </c:pt>
                <c:pt idx="4071">
                  <c:v>0.79469999999999996</c:v>
                </c:pt>
                <c:pt idx="4072">
                  <c:v>0.79139999999999999</c:v>
                </c:pt>
                <c:pt idx="4073">
                  <c:v>0.78459999999999996</c:v>
                </c:pt>
                <c:pt idx="4074">
                  <c:v>0.76019999999999999</c:v>
                </c:pt>
                <c:pt idx="4075">
                  <c:v>0.77969999999999995</c:v>
                </c:pt>
                <c:pt idx="4076">
                  <c:v>0.79710000000000003</c:v>
                </c:pt>
                <c:pt idx="4077">
                  <c:v>0.78010000000000002</c:v>
                </c:pt>
                <c:pt idx="4078">
                  <c:v>0.7802</c:v>
                </c:pt>
                <c:pt idx="4079">
                  <c:v>0.78249999999999997</c:v>
                </c:pt>
                <c:pt idx="4080">
                  <c:v>0.77690000000000003</c:v>
                </c:pt>
                <c:pt idx="4081">
                  <c:v>0.78029999999999999</c:v>
                </c:pt>
                <c:pt idx="4082">
                  <c:v>0.77110000000000001</c:v>
                </c:pt>
                <c:pt idx="4083">
                  <c:v>0.77410000000000001</c:v>
                </c:pt>
                <c:pt idx="4084">
                  <c:v>0.77239999999999998</c:v>
                </c:pt>
                <c:pt idx="4085">
                  <c:v>0.77310000000000001</c:v>
                </c:pt>
                <c:pt idx="4086">
                  <c:v>0.77359999999999995</c:v>
                </c:pt>
                <c:pt idx="4087">
                  <c:v>0.77290000000000003</c:v>
                </c:pt>
                <c:pt idx="4088">
                  <c:v>0.7641</c:v>
                </c:pt>
                <c:pt idx="4089">
                  <c:v>0.77729999999999999</c:v>
                </c:pt>
                <c:pt idx="4090">
                  <c:v>0.79469999999999996</c:v>
                </c:pt>
                <c:pt idx="4091">
                  <c:v>0.80330000000000001</c:v>
                </c:pt>
                <c:pt idx="4092">
                  <c:v>0.79</c:v>
                </c:pt>
                <c:pt idx="4093">
                  <c:v>0.78239999999999998</c:v>
                </c:pt>
                <c:pt idx="4094">
                  <c:v>0.78490000000000004</c:v>
                </c:pt>
                <c:pt idx="4095">
                  <c:v>0.78320000000000001</c:v>
                </c:pt>
                <c:pt idx="4096">
                  <c:v>0.78759999999999997</c:v>
                </c:pt>
                <c:pt idx="4097">
                  <c:v>0.79269999999999996</c:v>
                </c:pt>
                <c:pt idx="4098">
                  <c:v>0.78879999999999995</c:v>
                </c:pt>
                <c:pt idx="4099">
                  <c:v>0.77490000000000003</c:v>
                </c:pt>
                <c:pt idx="4100">
                  <c:v>0.76249999999999996</c:v>
                </c:pt>
                <c:pt idx="4101">
                  <c:v>0.77549999999999997</c:v>
                </c:pt>
                <c:pt idx="4102">
                  <c:v>0.77739999999999998</c:v>
                </c:pt>
                <c:pt idx="4103">
                  <c:v>0.77800000000000002</c:v>
                </c:pt>
                <c:pt idx="4104">
                  <c:v>0.76319999999999999</c:v>
                </c:pt>
                <c:pt idx="4105">
                  <c:v>0.78710000000000002</c:v>
                </c:pt>
                <c:pt idx="4106">
                  <c:v>0.78390000000000004</c:v>
                </c:pt>
                <c:pt idx="4107">
                  <c:v>0.7792</c:v>
                </c:pt>
                <c:pt idx="4108">
                  <c:v>0.78269999999999995</c:v>
                </c:pt>
                <c:pt idx="4109">
                  <c:v>0.77370000000000005</c:v>
                </c:pt>
                <c:pt idx="4110">
                  <c:v>0.78690000000000004</c:v>
                </c:pt>
                <c:pt idx="4111">
                  <c:v>0.8004</c:v>
                </c:pt>
                <c:pt idx="4112">
                  <c:v>0.79269999999999996</c:v>
                </c:pt>
                <c:pt idx="4113">
                  <c:v>0.76819999999999999</c:v>
                </c:pt>
                <c:pt idx="4114">
                  <c:v>0.78290000000000004</c:v>
                </c:pt>
                <c:pt idx="4115">
                  <c:v>0.77349999999999997</c:v>
                </c:pt>
                <c:pt idx="4116">
                  <c:v>0.78590000000000004</c:v>
                </c:pt>
                <c:pt idx="4117">
                  <c:v>0.78080000000000005</c:v>
                </c:pt>
                <c:pt idx="4118">
                  <c:v>0.76949999999999996</c:v>
                </c:pt>
                <c:pt idx="4119">
                  <c:v>0.77839999999999998</c:v>
                </c:pt>
                <c:pt idx="4120">
                  <c:v>0.77990000000000004</c:v>
                </c:pt>
                <c:pt idx="4121">
                  <c:v>0.78080000000000005</c:v>
                </c:pt>
                <c:pt idx="4122">
                  <c:v>0.77780000000000005</c:v>
                </c:pt>
                <c:pt idx="4123">
                  <c:v>0.77949999999999997</c:v>
                </c:pt>
                <c:pt idx="4124">
                  <c:v>0.78200000000000003</c:v>
                </c:pt>
                <c:pt idx="4125">
                  <c:v>0.78510000000000002</c:v>
                </c:pt>
                <c:pt idx="4126">
                  <c:v>0.78380000000000005</c:v>
                </c:pt>
                <c:pt idx="4127">
                  <c:v>0.78510000000000002</c:v>
                </c:pt>
                <c:pt idx="4128">
                  <c:v>0.77800000000000002</c:v>
                </c:pt>
                <c:pt idx="4129">
                  <c:v>0.77829999999999999</c:v>
                </c:pt>
                <c:pt idx="4130">
                  <c:v>0.78080000000000005</c:v>
                </c:pt>
                <c:pt idx="4131">
                  <c:v>0.77500000000000002</c:v>
                </c:pt>
                <c:pt idx="4132">
                  <c:v>0.77569999999999995</c:v>
                </c:pt>
                <c:pt idx="4133">
                  <c:v>0.77949999999999997</c:v>
                </c:pt>
                <c:pt idx="4134">
                  <c:v>0.78290000000000004</c:v>
                </c:pt>
                <c:pt idx="4135">
                  <c:v>0.77359999999999995</c:v>
                </c:pt>
                <c:pt idx="4136">
                  <c:v>0.77890000000000004</c:v>
                </c:pt>
                <c:pt idx="4137">
                  <c:v>0.78239999999999998</c:v>
                </c:pt>
                <c:pt idx="4138">
                  <c:v>0.78480000000000005</c:v>
                </c:pt>
                <c:pt idx="4139">
                  <c:v>0.79200000000000004</c:v>
                </c:pt>
                <c:pt idx="4140">
                  <c:v>0.78420000000000001</c:v>
                </c:pt>
                <c:pt idx="4141">
                  <c:v>0.78400000000000003</c:v>
                </c:pt>
                <c:pt idx="4142">
                  <c:v>0.7853</c:v>
                </c:pt>
                <c:pt idx="4143">
                  <c:v>0.78599999999999903</c:v>
                </c:pt>
                <c:pt idx="4144">
                  <c:v>0.78520000000000001</c:v>
                </c:pt>
                <c:pt idx="4145">
                  <c:v>0.79139999999999999</c:v>
                </c:pt>
                <c:pt idx="4146">
                  <c:v>0.78580000000000005</c:v>
                </c:pt>
                <c:pt idx="4147">
                  <c:v>0.78700000000000003</c:v>
                </c:pt>
                <c:pt idx="4148">
                  <c:v>0.77949999999999997</c:v>
                </c:pt>
                <c:pt idx="4149">
                  <c:v>0.77429999999999999</c:v>
                </c:pt>
                <c:pt idx="4150">
                  <c:v>0.77559999999999996</c:v>
                </c:pt>
                <c:pt idx="4151">
                  <c:v>0.77510000000000001</c:v>
                </c:pt>
                <c:pt idx="4152">
                  <c:v>0.77599999999999902</c:v>
                </c:pt>
                <c:pt idx="4153">
                  <c:v>0.78110000000000002</c:v>
                </c:pt>
                <c:pt idx="4154">
                  <c:v>0.78649999999999998</c:v>
                </c:pt>
                <c:pt idx="4155">
                  <c:v>0.79400000000000004</c:v>
                </c:pt>
                <c:pt idx="4156">
                  <c:v>0.76980000000000004</c:v>
                </c:pt>
                <c:pt idx="4157">
                  <c:v>0.78420000000000001</c:v>
                </c:pt>
                <c:pt idx="4158">
                  <c:v>0.79869999999999997</c:v>
                </c:pt>
                <c:pt idx="4159">
                  <c:v>0.79249999999999998</c:v>
                </c:pt>
                <c:pt idx="4160">
                  <c:v>0.79949999999999999</c:v>
                </c:pt>
                <c:pt idx="4161">
                  <c:v>0.80020000000000002</c:v>
                </c:pt>
                <c:pt idx="4162">
                  <c:v>0.78400000000000003</c:v>
                </c:pt>
                <c:pt idx="4163">
                  <c:v>0.79259999999999997</c:v>
                </c:pt>
                <c:pt idx="4164">
                  <c:v>0.79720000000000002</c:v>
                </c:pt>
                <c:pt idx="4165">
                  <c:v>0.79379999999999995</c:v>
                </c:pt>
                <c:pt idx="4166">
                  <c:v>0.77170000000000005</c:v>
                </c:pt>
                <c:pt idx="4167">
                  <c:v>0.7833</c:v>
                </c:pt>
                <c:pt idx="4168">
                  <c:v>0.78069999999999995</c:v>
                </c:pt>
                <c:pt idx="4169">
                  <c:v>0.7913</c:v>
                </c:pt>
                <c:pt idx="4170">
                  <c:v>0.79099999999999904</c:v>
                </c:pt>
                <c:pt idx="4171">
                  <c:v>0.7944</c:v>
                </c:pt>
                <c:pt idx="4172">
                  <c:v>0.79949999999999999</c:v>
                </c:pt>
                <c:pt idx="4173">
                  <c:v>0.78469999999999995</c:v>
                </c:pt>
                <c:pt idx="4174">
                  <c:v>0.7833</c:v>
                </c:pt>
                <c:pt idx="4175">
                  <c:v>0.78659999999999997</c:v>
                </c:pt>
                <c:pt idx="4176">
                  <c:v>0.78269999999999995</c:v>
                </c:pt>
                <c:pt idx="4177">
                  <c:v>0.80069999999999997</c:v>
                </c:pt>
                <c:pt idx="4178">
                  <c:v>0.77910000000000001</c:v>
                </c:pt>
                <c:pt idx="4179">
                  <c:v>0.78249999999999997</c:v>
                </c:pt>
                <c:pt idx="4180">
                  <c:v>0.78620000000000001</c:v>
                </c:pt>
                <c:pt idx="4181">
                  <c:v>0.79769999999999996</c:v>
                </c:pt>
                <c:pt idx="4182">
                  <c:v>0.79279999999999995</c:v>
                </c:pt>
                <c:pt idx="4183">
                  <c:v>0.79599999999999904</c:v>
                </c:pt>
                <c:pt idx="4184">
                  <c:v>0.78690000000000004</c:v>
                </c:pt>
                <c:pt idx="4185">
                  <c:v>0.77900000000000003</c:v>
                </c:pt>
                <c:pt idx="4186">
                  <c:v>0.79479999999999995</c:v>
                </c:pt>
                <c:pt idx="4187">
                  <c:v>0.79569999999999996</c:v>
                </c:pt>
                <c:pt idx="4188">
                  <c:v>0.79400000000000004</c:v>
                </c:pt>
                <c:pt idx="4189">
                  <c:v>0.7903</c:v>
                </c:pt>
                <c:pt idx="4190">
                  <c:v>0.80320000000000003</c:v>
                </c:pt>
                <c:pt idx="4191">
                  <c:v>0.80820000000000003</c:v>
                </c:pt>
                <c:pt idx="4192">
                  <c:v>0.8095</c:v>
                </c:pt>
                <c:pt idx="4193">
                  <c:v>0.79790000000000005</c:v>
                </c:pt>
                <c:pt idx="4194">
                  <c:v>0.80320000000000003</c:v>
                </c:pt>
                <c:pt idx="4195">
                  <c:v>0.8075</c:v>
                </c:pt>
                <c:pt idx="4196">
                  <c:v>0.78459999999999996</c:v>
                </c:pt>
                <c:pt idx="4197">
                  <c:v>0.79579999999999995</c:v>
                </c:pt>
                <c:pt idx="4198">
                  <c:v>0.80679999999999996</c:v>
                </c:pt>
                <c:pt idx="4199">
                  <c:v>0.79420000000000002</c:v>
                </c:pt>
                <c:pt idx="4200">
                  <c:v>0.80030000000000001</c:v>
                </c:pt>
                <c:pt idx="4201">
                  <c:v>0.8014</c:v>
                </c:pt>
                <c:pt idx="4202">
                  <c:v>0.78290000000000004</c:v>
                </c:pt>
                <c:pt idx="4203">
                  <c:v>0.7792</c:v>
                </c:pt>
                <c:pt idx="4204">
                  <c:v>0.77859999999999996</c:v>
                </c:pt>
                <c:pt idx="4205">
                  <c:v>0.75960000000000005</c:v>
                </c:pt>
                <c:pt idx="4206">
                  <c:v>0.75990000000000002</c:v>
                </c:pt>
                <c:pt idx="4207">
                  <c:v>0.7681</c:v>
                </c:pt>
                <c:pt idx="4208">
                  <c:v>0.750999999999999</c:v>
                </c:pt>
                <c:pt idx="4209">
                  <c:v>0.76549999999999996</c:v>
                </c:pt>
                <c:pt idx="4210">
                  <c:v>0.76819999999999999</c:v>
                </c:pt>
                <c:pt idx="4211">
                  <c:v>0.76690000000000003</c:v>
                </c:pt>
                <c:pt idx="4212">
                  <c:v>0.77059999999999995</c:v>
                </c:pt>
                <c:pt idx="4213">
                  <c:v>0.77059999999999995</c:v>
                </c:pt>
                <c:pt idx="4214">
                  <c:v>0.76080000000000003</c:v>
                </c:pt>
                <c:pt idx="4215">
                  <c:v>0.7621</c:v>
                </c:pt>
                <c:pt idx="4216">
                  <c:v>0.7651</c:v>
                </c:pt>
                <c:pt idx="4217">
                  <c:v>0.76090000000000002</c:v>
                </c:pt>
                <c:pt idx="4218">
                  <c:v>0.7651</c:v>
                </c:pt>
                <c:pt idx="4219">
                  <c:v>0.76339999999999997</c:v>
                </c:pt>
                <c:pt idx="4220">
                  <c:v>0.77239999999999998</c:v>
                </c:pt>
                <c:pt idx="4221">
                  <c:v>0.74870000000000003</c:v>
                </c:pt>
                <c:pt idx="4222">
                  <c:v>0.74980000000000002</c:v>
                </c:pt>
                <c:pt idx="4223">
                  <c:v>0.75770000000000004</c:v>
                </c:pt>
                <c:pt idx="4224">
                  <c:v>0.75939999999999996</c:v>
                </c:pt>
                <c:pt idx="4225">
                  <c:v>0.76459999999999995</c:v>
                </c:pt>
                <c:pt idx="4226">
                  <c:v>0.75539999999999996</c:v>
                </c:pt>
                <c:pt idx="4227">
                  <c:v>0.76319999999999999</c:v>
                </c:pt>
                <c:pt idx="4228">
                  <c:v>0.75539999999999996</c:v>
                </c:pt>
                <c:pt idx="4229">
                  <c:v>0.75009999999999999</c:v>
                </c:pt>
                <c:pt idx="4230">
                  <c:v>0.74360000000000004</c:v>
                </c:pt>
                <c:pt idx="4231">
                  <c:v>0.75119999999999998</c:v>
                </c:pt>
                <c:pt idx="4232">
                  <c:v>0.74909999999999999</c:v>
                </c:pt>
                <c:pt idx="4233">
                  <c:v>0.74419999999999997</c:v>
                </c:pt>
                <c:pt idx="4234">
                  <c:v>0.75339999999999996</c:v>
                </c:pt>
                <c:pt idx="4235">
                  <c:v>0.75290000000000001</c:v>
                </c:pt>
                <c:pt idx="4236">
                  <c:v>0.75329999999999997</c:v>
                </c:pt>
                <c:pt idx="4237">
                  <c:v>0.75239999999999996</c:v>
                </c:pt>
                <c:pt idx="4238">
                  <c:v>0.74639999999999995</c:v>
                </c:pt>
                <c:pt idx="4239">
                  <c:v>0.75260000000000005</c:v>
                </c:pt>
                <c:pt idx="4240">
                  <c:v>0.750999999999999</c:v>
                </c:pt>
                <c:pt idx="4241">
                  <c:v>0.75639999999999996</c:v>
                </c:pt>
                <c:pt idx="4242">
                  <c:v>0.75019999999999998</c:v>
                </c:pt>
                <c:pt idx="4243">
                  <c:v>0.75790000000000002</c:v>
                </c:pt>
                <c:pt idx="4244">
                  <c:v>0.75639999999999996</c:v>
                </c:pt>
                <c:pt idx="4245">
                  <c:v>0.7611</c:v>
                </c:pt>
                <c:pt idx="4246">
                  <c:v>0.75819999999999999</c:v>
                </c:pt>
                <c:pt idx="4247">
                  <c:v>0.75729999999999997</c:v>
                </c:pt>
                <c:pt idx="4248">
                  <c:v>0.75560000000000005</c:v>
                </c:pt>
                <c:pt idx="4249">
                  <c:v>0.75570000000000004</c:v>
                </c:pt>
                <c:pt idx="4250">
                  <c:v>0.76619999999999999</c:v>
                </c:pt>
                <c:pt idx="4251">
                  <c:v>0.7631</c:v>
                </c:pt>
                <c:pt idx="4252">
                  <c:v>0.75860000000000005</c:v>
                </c:pt>
                <c:pt idx="4253">
                  <c:v>0.75180000000000002</c:v>
                </c:pt>
                <c:pt idx="4254">
                  <c:v>0.75429999999999997</c:v>
                </c:pt>
                <c:pt idx="4255">
                  <c:v>0.755</c:v>
                </c:pt>
                <c:pt idx="4256">
                  <c:v>0.74650000000000005</c:v>
                </c:pt>
                <c:pt idx="4257">
                  <c:v>0.76060000000000005</c:v>
                </c:pt>
                <c:pt idx="4258">
                  <c:v>0.75470000000000004</c:v>
                </c:pt>
                <c:pt idx="4259">
                  <c:v>0.75509999999999999</c:v>
                </c:pt>
                <c:pt idx="4260">
                  <c:v>0.76290000000000002</c:v>
                </c:pt>
                <c:pt idx="4261">
                  <c:v>0.74329999999999996</c:v>
                </c:pt>
                <c:pt idx="4262">
                  <c:v>0.74760000000000004</c:v>
                </c:pt>
                <c:pt idx="4263">
                  <c:v>0.7581</c:v>
                </c:pt>
                <c:pt idx="4264">
                  <c:v>0.75829999999999997</c:v>
                </c:pt>
                <c:pt idx="4265">
                  <c:v>0.75070000000000003</c:v>
                </c:pt>
                <c:pt idx="4266">
                  <c:v>0.77829999999999999</c:v>
                </c:pt>
                <c:pt idx="4267">
                  <c:v>0.77869999999999995</c:v>
                </c:pt>
                <c:pt idx="4268">
                  <c:v>0.79320000000000002</c:v>
                </c:pt>
                <c:pt idx="4269">
                  <c:v>0.79569999999999996</c:v>
                </c:pt>
                <c:pt idx="4270">
                  <c:v>0.78520000000000001</c:v>
                </c:pt>
                <c:pt idx="4271">
                  <c:v>0.78779999999999994</c:v>
                </c:pt>
                <c:pt idx="4272">
                  <c:v>0.78259999999999996</c:v>
                </c:pt>
                <c:pt idx="4273">
                  <c:v>0.78739999999999999</c:v>
                </c:pt>
                <c:pt idx="4274">
                  <c:v>0.78010000000000002</c:v>
                </c:pt>
                <c:pt idx="4275">
                  <c:v>0.77780000000000005</c:v>
                </c:pt>
                <c:pt idx="4276">
                  <c:v>0.78569999999999995</c:v>
                </c:pt>
                <c:pt idx="4277">
                  <c:v>0.78120000000000001</c:v>
                </c:pt>
                <c:pt idx="4278">
                  <c:v>0.79330000000000001</c:v>
                </c:pt>
                <c:pt idx="4279">
                  <c:v>0.78039999999999998</c:v>
                </c:pt>
                <c:pt idx="4280">
                  <c:v>0.76390000000000002</c:v>
                </c:pt>
                <c:pt idx="4281">
                  <c:v>0.77359999999999995</c:v>
                </c:pt>
                <c:pt idx="4282">
                  <c:v>0.76719999999999999</c:v>
                </c:pt>
                <c:pt idx="4283">
                  <c:v>0.78049999999999997</c:v>
                </c:pt>
                <c:pt idx="4284">
                  <c:v>0.78459999999999996</c:v>
                </c:pt>
                <c:pt idx="4285">
                  <c:v>0.78510000000000002</c:v>
                </c:pt>
                <c:pt idx="4286">
                  <c:v>0.77339999999999998</c:v>
                </c:pt>
                <c:pt idx="4287">
                  <c:v>0.76480000000000004</c:v>
                </c:pt>
                <c:pt idx="4288">
                  <c:v>0.76500000000000001</c:v>
                </c:pt>
                <c:pt idx="4289">
                  <c:v>0.7591</c:v>
                </c:pt>
                <c:pt idx="4290">
                  <c:v>0.77549999999999997</c:v>
                </c:pt>
                <c:pt idx="4291">
                  <c:v>0.77959999999999996</c:v>
                </c:pt>
                <c:pt idx="4292">
                  <c:v>0.78569999999999995</c:v>
                </c:pt>
                <c:pt idx="4293">
                  <c:v>0.76529999999999998</c:v>
                </c:pt>
                <c:pt idx="4294">
                  <c:v>0.77929999999999999</c:v>
                </c:pt>
                <c:pt idx="4295">
                  <c:v>0.78620000000000001</c:v>
                </c:pt>
                <c:pt idx="4296">
                  <c:v>0.77669999999999995</c:v>
                </c:pt>
                <c:pt idx="4297">
                  <c:v>0.78439999999999999</c:v>
                </c:pt>
                <c:pt idx="4298">
                  <c:v>0.78139999999999998</c:v>
                </c:pt>
                <c:pt idx="4299">
                  <c:v>0.77849999999999997</c:v>
                </c:pt>
                <c:pt idx="4300">
                  <c:v>0.78080000000000005</c:v>
                </c:pt>
                <c:pt idx="4301">
                  <c:v>0.77569999999999995</c:v>
                </c:pt>
                <c:pt idx="4302">
                  <c:v>0.78280000000000005</c:v>
                </c:pt>
                <c:pt idx="4303">
                  <c:v>0.78220000000000001</c:v>
                </c:pt>
                <c:pt idx="4304">
                  <c:v>0.79569999999999996</c:v>
                </c:pt>
                <c:pt idx="4305">
                  <c:v>0.77980000000000005</c:v>
                </c:pt>
                <c:pt idx="4306">
                  <c:v>0.77290000000000003</c:v>
                </c:pt>
                <c:pt idx="4307">
                  <c:v>0.77300000000000002</c:v>
                </c:pt>
                <c:pt idx="4308">
                  <c:v>0.78299999999999903</c:v>
                </c:pt>
                <c:pt idx="4309">
                  <c:v>0.79220000000000002</c:v>
                </c:pt>
                <c:pt idx="4310">
                  <c:v>0.78979999999999995</c:v>
                </c:pt>
                <c:pt idx="4311">
                  <c:v>0.78359999999999996</c:v>
                </c:pt>
                <c:pt idx="4312">
                  <c:v>0.78210000000000002</c:v>
                </c:pt>
                <c:pt idx="4313">
                  <c:v>0.80079999999999996</c:v>
                </c:pt>
                <c:pt idx="4314">
                  <c:v>0.79500000000000004</c:v>
                </c:pt>
                <c:pt idx="4315">
                  <c:v>0.80149999999999999</c:v>
                </c:pt>
                <c:pt idx="4316">
                  <c:v>0.79349999999999998</c:v>
                </c:pt>
                <c:pt idx="4317">
                  <c:v>0.79749999999999999</c:v>
                </c:pt>
                <c:pt idx="4318">
                  <c:v>0.80310000000000004</c:v>
                </c:pt>
                <c:pt idx="4319">
                  <c:v>0.80359999999999998</c:v>
                </c:pt>
                <c:pt idx="4320">
                  <c:v>0.79259999999999997</c:v>
                </c:pt>
                <c:pt idx="4321">
                  <c:v>0.80359999999999998</c:v>
                </c:pt>
                <c:pt idx="4322">
                  <c:v>0.81110000000000004</c:v>
                </c:pt>
                <c:pt idx="4323">
                  <c:v>0.80679999999999996</c:v>
                </c:pt>
                <c:pt idx="4324">
                  <c:v>0.80640000000000001</c:v>
                </c:pt>
                <c:pt idx="4325">
                  <c:v>0.80569999999999997</c:v>
                </c:pt>
                <c:pt idx="4326">
                  <c:v>0.79379999999999995</c:v>
                </c:pt>
                <c:pt idx="4327">
                  <c:v>0.79969999999999997</c:v>
                </c:pt>
                <c:pt idx="4328">
                  <c:v>0.78949999999999998</c:v>
                </c:pt>
                <c:pt idx="4329">
                  <c:v>0.79759999999999998</c:v>
                </c:pt>
                <c:pt idx="4330">
                  <c:v>0.79190000000000005</c:v>
                </c:pt>
                <c:pt idx="4331">
                  <c:v>0.81489999999999996</c:v>
                </c:pt>
                <c:pt idx="4332">
                  <c:v>0.79979999999999996</c:v>
                </c:pt>
                <c:pt idx="4333">
                  <c:v>0.79299999999999904</c:v>
                </c:pt>
                <c:pt idx="4334">
                  <c:v>0.79620000000000002</c:v>
                </c:pt>
                <c:pt idx="4335">
                  <c:v>0.79759999999999998</c:v>
                </c:pt>
                <c:pt idx="4336">
                  <c:v>0.80079999999999996</c:v>
                </c:pt>
                <c:pt idx="4337">
                  <c:v>0.80459999999999998</c:v>
                </c:pt>
                <c:pt idx="4338">
                  <c:v>0.80079999999999996</c:v>
                </c:pt>
                <c:pt idx="4339">
                  <c:v>0.79649999999999999</c:v>
                </c:pt>
                <c:pt idx="4340">
                  <c:v>0.79079999999999995</c:v>
                </c:pt>
                <c:pt idx="4341">
                  <c:v>0.79390000000000005</c:v>
                </c:pt>
                <c:pt idx="4342">
                  <c:v>0.79679999999999995</c:v>
                </c:pt>
                <c:pt idx="4343">
                  <c:v>0.79669999999999996</c:v>
                </c:pt>
                <c:pt idx="4344">
                  <c:v>0.80120000000000002</c:v>
                </c:pt>
                <c:pt idx="4345">
                  <c:v>0.79269999999999996</c:v>
                </c:pt>
                <c:pt idx="4346">
                  <c:v>0.80589999999999995</c:v>
                </c:pt>
                <c:pt idx="4347">
                  <c:v>0.79090000000000005</c:v>
                </c:pt>
                <c:pt idx="4348">
                  <c:v>0.78969999999999996</c:v>
                </c:pt>
                <c:pt idx="4349">
                  <c:v>0.78969999999999996</c:v>
                </c:pt>
                <c:pt idx="4350">
                  <c:v>0.78639999999999999</c:v>
                </c:pt>
                <c:pt idx="4351">
                  <c:v>0.80979999999999996</c:v>
                </c:pt>
                <c:pt idx="4352">
                  <c:v>0.80830000000000002</c:v>
                </c:pt>
                <c:pt idx="4353">
                  <c:v>0.80330000000000001</c:v>
                </c:pt>
                <c:pt idx="4354">
                  <c:v>0.81220000000000003</c:v>
                </c:pt>
                <c:pt idx="4355">
                  <c:v>0.8125</c:v>
                </c:pt>
                <c:pt idx="4356">
                  <c:v>0.79949999999999999</c:v>
                </c:pt>
                <c:pt idx="4357">
                  <c:v>0.80189999999999995</c:v>
                </c:pt>
                <c:pt idx="4358">
                  <c:v>0.81179999999999997</c:v>
                </c:pt>
                <c:pt idx="4359">
                  <c:v>0.82289999999999996</c:v>
                </c:pt>
                <c:pt idx="4360">
                  <c:v>0.8135</c:v>
                </c:pt>
                <c:pt idx="4361">
                  <c:v>0.8085</c:v>
                </c:pt>
                <c:pt idx="4362">
                  <c:v>0.80059999999999998</c:v>
                </c:pt>
                <c:pt idx="4363">
                  <c:v>0.80110000000000003</c:v>
                </c:pt>
                <c:pt idx="4364">
                  <c:v>0.80220000000000002</c:v>
                </c:pt>
                <c:pt idx="4365">
                  <c:v>0.80979999999999996</c:v>
                </c:pt>
                <c:pt idx="4366">
                  <c:v>0.80599999999999905</c:v>
                </c:pt>
                <c:pt idx="4367">
                  <c:v>0.80720000000000003</c:v>
                </c:pt>
                <c:pt idx="4368">
                  <c:v>0.81420000000000003</c:v>
                </c:pt>
                <c:pt idx="4369">
                  <c:v>0.80820000000000003</c:v>
                </c:pt>
                <c:pt idx="4370">
                  <c:v>0.81120000000000003</c:v>
                </c:pt>
                <c:pt idx="4371">
                  <c:v>0.81699999999999995</c:v>
                </c:pt>
                <c:pt idx="4372">
                  <c:v>0.81869999999999998</c:v>
                </c:pt>
                <c:pt idx="4373">
                  <c:v>0.81689999999999996</c:v>
                </c:pt>
                <c:pt idx="4374">
                  <c:v>0.82230000000000003</c:v>
                </c:pt>
                <c:pt idx="4375">
                  <c:v>0.81489999999999996</c:v>
                </c:pt>
                <c:pt idx="4376">
                  <c:v>0.81289999999999996</c:v>
                </c:pt>
                <c:pt idx="4377">
                  <c:v>0.81310000000000004</c:v>
                </c:pt>
                <c:pt idx="4378">
                  <c:v>0.80069999999999997</c:v>
                </c:pt>
                <c:pt idx="4379">
                  <c:v>0.80589999999999995</c:v>
                </c:pt>
                <c:pt idx="4380">
                  <c:v>0.80759999999999998</c:v>
                </c:pt>
                <c:pt idx="4381">
                  <c:v>0.81789999999999996</c:v>
                </c:pt>
                <c:pt idx="4382">
                  <c:v>0.80979999999999996</c:v>
                </c:pt>
                <c:pt idx="4383">
                  <c:v>0.79500000000000004</c:v>
                </c:pt>
                <c:pt idx="4384">
                  <c:v>0.81310000000000004</c:v>
                </c:pt>
                <c:pt idx="4385">
                  <c:v>0.82110000000000005</c:v>
                </c:pt>
                <c:pt idx="4386">
                  <c:v>0.82850000000000001</c:v>
                </c:pt>
                <c:pt idx="4387">
                  <c:v>0.81340000000000001</c:v>
                </c:pt>
                <c:pt idx="4388">
                  <c:v>0.8115</c:v>
                </c:pt>
                <c:pt idx="4389">
                  <c:v>0.81669999999999998</c:v>
                </c:pt>
                <c:pt idx="4390">
                  <c:v>0.80700000000000005</c:v>
                </c:pt>
                <c:pt idx="4391">
                  <c:v>0.82410000000000005</c:v>
                </c:pt>
                <c:pt idx="4392">
                  <c:v>0.83420000000000005</c:v>
                </c:pt>
                <c:pt idx="4393">
                  <c:v>0.81279999999999997</c:v>
                </c:pt>
                <c:pt idx="4394">
                  <c:v>0.83540000000000003</c:v>
                </c:pt>
                <c:pt idx="4395">
                  <c:v>0.83140000000000003</c:v>
                </c:pt>
                <c:pt idx="4396">
                  <c:v>0.82499999999999996</c:v>
                </c:pt>
                <c:pt idx="4397">
                  <c:v>0.81030000000000002</c:v>
                </c:pt>
                <c:pt idx="4398">
                  <c:v>0.81130000000000002</c:v>
                </c:pt>
                <c:pt idx="4399">
                  <c:v>0.81679999999999997</c:v>
                </c:pt>
                <c:pt idx="4400">
                  <c:v>0.80879999999999996</c:v>
                </c:pt>
                <c:pt idx="4401">
                  <c:v>0.81679999999999997</c:v>
                </c:pt>
                <c:pt idx="4402">
                  <c:v>0.80900000000000005</c:v>
                </c:pt>
                <c:pt idx="4403">
                  <c:v>0.80259999999999998</c:v>
                </c:pt>
                <c:pt idx="4404">
                  <c:v>0.83209999999999995</c:v>
                </c:pt>
                <c:pt idx="4405">
                  <c:v>0.81899999999999995</c:v>
                </c:pt>
                <c:pt idx="4406">
                  <c:v>0.81520000000000004</c:v>
                </c:pt>
                <c:pt idx="4407">
                  <c:v>0.81730000000000003</c:v>
                </c:pt>
                <c:pt idx="4408">
                  <c:v>0.82689999999999997</c:v>
                </c:pt>
                <c:pt idx="4409">
                  <c:v>0.83420000000000005</c:v>
                </c:pt>
                <c:pt idx="4410">
                  <c:v>0.8296</c:v>
                </c:pt>
                <c:pt idx="4411">
                  <c:v>0.83620000000000005</c:v>
                </c:pt>
                <c:pt idx="4412">
                  <c:v>0.81520000000000004</c:v>
                </c:pt>
                <c:pt idx="4413">
                  <c:v>0.82</c:v>
                </c:pt>
                <c:pt idx="4414">
                  <c:v>0.82389999999999997</c:v>
                </c:pt>
                <c:pt idx="4415">
                  <c:v>0.81269999999999998</c:v>
                </c:pt>
                <c:pt idx="4416">
                  <c:v>0.80879999999999996</c:v>
                </c:pt>
                <c:pt idx="4417">
                  <c:v>0.80379999999999996</c:v>
                </c:pt>
                <c:pt idx="4418">
                  <c:v>0.81720000000000004</c:v>
                </c:pt>
                <c:pt idx="4419">
                  <c:v>0.81810000000000005</c:v>
                </c:pt>
                <c:pt idx="4420">
                  <c:v>0.79720000000000002</c:v>
                </c:pt>
                <c:pt idx="4421">
                  <c:v>0.82450000000000001</c:v>
                </c:pt>
                <c:pt idx="4422">
                  <c:v>0.82909999999999995</c:v>
                </c:pt>
                <c:pt idx="4423">
                  <c:v>0.8085</c:v>
                </c:pt>
                <c:pt idx="4424">
                  <c:v>0.82269999999999999</c:v>
                </c:pt>
                <c:pt idx="4425">
                  <c:v>0.82020000000000004</c:v>
                </c:pt>
                <c:pt idx="4426">
                  <c:v>0.81230000000000002</c:v>
                </c:pt>
                <c:pt idx="4427">
                  <c:v>0.83009999999999995</c:v>
                </c:pt>
                <c:pt idx="4428">
                  <c:v>0.82010000000000005</c:v>
                </c:pt>
                <c:pt idx="4429">
                  <c:v>0.81830000000000003</c:v>
                </c:pt>
                <c:pt idx="4430">
                  <c:v>0.83330000000000004</c:v>
                </c:pt>
                <c:pt idx="4431">
                  <c:v>0.82230000000000003</c:v>
                </c:pt>
                <c:pt idx="4432">
                  <c:v>0.84370000000000001</c:v>
                </c:pt>
                <c:pt idx="4433">
                  <c:v>0.81859999999999999</c:v>
                </c:pt>
                <c:pt idx="4434">
                  <c:v>0.81910000000000005</c:v>
                </c:pt>
                <c:pt idx="4435">
                  <c:v>0.82169999999999999</c:v>
                </c:pt>
                <c:pt idx="4436">
                  <c:v>0.82420000000000004</c:v>
                </c:pt>
                <c:pt idx="4437">
                  <c:v>0.83430000000000004</c:v>
                </c:pt>
                <c:pt idx="4438">
                  <c:v>0.82269999999999999</c:v>
                </c:pt>
                <c:pt idx="4439">
                  <c:v>0.81940000000000002</c:v>
                </c:pt>
                <c:pt idx="4440">
                  <c:v>0.8296</c:v>
                </c:pt>
                <c:pt idx="4441">
                  <c:v>0.83940000000000003</c:v>
                </c:pt>
                <c:pt idx="4442">
                  <c:v>0.81159999999999999</c:v>
                </c:pt>
                <c:pt idx="4443">
                  <c:v>0.82240000000000002</c:v>
                </c:pt>
                <c:pt idx="4444">
                  <c:v>0.82909999999999995</c:v>
                </c:pt>
                <c:pt idx="4445">
                  <c:v>0.81140000000000001</c:v>
                </c:pt>
                <c:pt idx="4446">
                  <c:v>0.81520000000000004</c:v>
                </c:pt>
                <c:pt idx="4447">
                  <c:v>0.81430000000000002</c:v>
                </c:pt>
                <c:pt idx="4448">
                  <c:v>0.82969999999999999</c:v>
                </c:pt>
                <c:pt idx="4449">
                  <c:v>0.84040000000000004</c:v>
                </c:pt>
                <c:pt idx="4450">
                  <c:v>0.82240000000000002</c:v>
                </c:pt>
                <c:pt idx="4451">
                  <c:v>0.82520000000000004</c:v>
                </c:pt>
                <c:pt idx="4452">
                  <c:v>0.8458</c:v>
                </c:pt>
                <c:pt idx="4453">
                  <c:v>0.83840000000000003</c:v>
                </c:pt>
                <c:pt idx="4454">
                  <c:v>0.83679999999999999</c:v>
                </c:pt>
                <c:pt idx="4455">
                  <c:v>0.82989999999999997</c:v>
                </c:pt>
                <c:pt idx="4456">
                  <c:v>0.82940000000000003</c:v>
                </c:pt>
                <c:pt idx="4457">
                  <c:v>0.8407</c:v>
                </c:pt>
                <c:pt idx="4458">
                  <c:v>0.83340000000000003</c:v>
                </c:pt>
                <c:pt idx="4459">
                  <c:v>0.83499999999999996</c:v>
                </c:pt>
                <c:pt idx="4460">
                  <c:v>0.84340000000000004</c:v>
                </c:pt>
                <c:pt idx="4461">
                  <c:v>0.83350000000000002</c:v>
                </c:pt>
                <c:pt idx="4462">
                  <c:v>0.83240000000000003</c:v>
                </c:pt>
                <c:pt idx="4463">
                  <c:v>0.85289999999999999</c:v>
                </c:pt>
                <c:pt idx="4464">
                  <c:v>0.8387</c:v>
                </c:pt>
                <c:pt idx="4465">
                  <c:v>0.84009999999999996</c:v>
                </c:pt>
                <c:pt idx="4466">
                  <c:v>0.8478</c:v>
                </c:pt>
                <c:pt idx="4467">
                  <c:v>0.84919999999999995</c:v>
                </c:pt>
                <c:pt idx="4468">
                  <c:v>0.85260000000000002</c:v>
                </c:pt>
                <c:pt idx="4469">
                  <c:v>0.83860000000000001</c:v>
                </c:pt>
                <c:pt idx="4470">
                  <c:v>0.84309999999999996</c:v>
                </c:pt>
                <c:pt idx="4471">
                  <c:v>0.85580000000000001</c:v>
                </c:pt>
                <c:pt idx="4472">
                  <c:v>0.86329999999999996</c:v>
                </c:pt>
                <c:pt idx="4473">
                  <c:v>0.8669</c:v>
                </c:pt>
                <c:pt idx="4474">
                  <c:v>0.85009999999999997</c:v>
                </c:pt>
                <c:pt idx="4475">
                  <c:v>0.84389999999999998</c:v>
                </c:pt>
                <c:pt idx="4476">
                  <c:v>0.86670000000000003</c:v>
                </c:pt>
                <c:pt idx="4477">
                  <c:v>0.85570000000000002</c:v>
                </c:pt>
                <c:pt idx="4478">
                  <c:v>0.84079999999999999</c:v>
                </c:pt>
                <c:pt idx="4479">
                  <c:v>0.84760000000000002</c:v>
                </c:pt>
                <c:pt idx="4480">
                  <c:v>0.86329999999999996</c:v>
                </c:pt>
                <c:pt idx="4481">
                  <c:v>0.86029999999999995</c:v>
                </c:pt>
                <c:pt idx="4482">
                  <c:v>0.85440000000000005</c:v>
                </c:pt>
                <c:pt idx="4483">
                  <c:v>0.86099999999999999</c:v>
                </c:pt>
                <c:pt idx="4484">
                  <c:v>0.85560000000000003</c:v>
                </c:pt>
                <c:pt idx="4485">
                  <c:v>0.87580000000000002</c:v>
                </c:pt>
                <c:pt idx="4486">
                  <c:v>0.87290000000000001</c:v>
                </c:pt>
                <c:pt idx="4487">
                  <c:v>0.85150000000000003</c:v>
                </c:pt>
                <c:pt idx="4488">
                  <c:v>0.86160000000000003</c:v>
                </c:pt>
                <c:pt idx="4489">
                  <c:v>0.86150000000000004</c:v>
                </c:pt>
                <c:pt idx="4490">
                  <c:v>0.86019999999999996</c:v>
                </c:pt>
                <c:pt idx="4491">
                  <c:v>0.86429999999999996</c:v>
                </c:pt>
                <c:pt idx="4492">
                  <c:v>0.86339999999999995</c:v>
                </c:pt>
                <c:pt idx="4493">
                  <c:v>0.87270000000000003</c:v>
                </c:pt>
                <c:pt idx="4494">
                  <c:v>0.85540000000000005</c:v>
                </c:pt>
                <c:pt idx="4495">
                  <c:v>0.87480000000000002</c:v>
                </c:pt>
                <c:pt idx="4496">
                  <c:v>0.86809999999999998</c:v>
                </c:pt>
                <c:pt idx="4497">
                  <c:v>0.87990000000000002</c:v>
                </c:pt>
                <c:pt idx="4498">
                  <c:v>0.88900000000000001</c:v>
                </c:pt>
                <c:pt idx="4499">
                  <c:v>0.89890000000000003</c:v>
                </c:pt>
                <c:pt idx="4500">
                  <c:v>0.90290000000000004</c:v>
                </c:pt>
                <c:pt idx="4501">
                  <c:v>0.89629999999999999</c:v>
                </c:pt>
                <c:pt idx="4502">
                  <c:v>0.89759999999999995</c:v>
                </c:pt>
                <c:pt idx="4503">
                  <c:v>0.88819999999999999</c:v>
                </c:pt>
                <c:pt idx="4504">
                  <c:v>0.8952</c:v>
                </c:pt>
                <c:pt idx="4505">
                  <c:v>0.91520000000000001</c:v>
                </c:pt>
                <c:pt idx="4506">
                  <c:v>0.91490000000000005</c:v>
                </c:pt>
                <c:pt idx="4507">
                  <c:v>0.91420000000000001</c:v>
                </c:pt>
                <c:pt idx="4508">
                  <c:v>0.91559999999999997</c:v>
                </c:pt>
                <c:pt idx="4509">
                  <c:v>0.8921</c:v>
                </c:pt>
                <c:pt idx="4510">
                  <c:v>0.8921</c:v>
                </c:pt>
                <c:pt idx="4511">
                  <c:v>0.9052</c:v>
                </c:pt>
                <c:pt idx="4512">
                  <c:v>0.91930000000000001</c:v>
                </c:pt>
                <c:pt idx="4513">
                  <c:v>0.9103</c:v>
                </c:pt>
                <c:pt idx="4514">
                  <c:v>0.93559999999999999</c:v>
                </c:pt>
                <c:pt idx="4515">
                  <c:v>0.93659999999999999</c:v>
                </c:pt>
                <c:pt idx="4516">
                  <c:v>0.9375</c:v>
                </c:pt>
                <c:pt idx="4517">
                  <c:v>0.94510000000000005</c:v>
                </c:pt>
                <c:pt idx="4518">
                  <c:v>0.94540000000000002</c:v>
                </c:pt>
                <c:pt idx="4519">
                  <c:v>0.96750000000000003</c:v>
                </c:pt>
                <c:pt idx="4520">
                  <c:v>0.96220000000000006</c:v>
                </c:pt>
                <c:pt idx="4521">
                  <c:v>0.98040000000000005</c:v>
                </c:pt>
                <c:pt idx="4522">
                  <c:v>0.97699999999999998</c:v>
                </c:pt>
                <c:pt idx="4523">
                  <c:v>0.97670000000000001</c:v>
                </c:pt>
                <c:pt idx="4524">
                  <c:v>0.98140000000000005</c:v>
                </c:pt>
                <c:pt idx="4525">
                  <c:v>0.97950000000000004</c:v>
                </c:pt>
                <c:pt idx="4526">
                  <c:v>0.98109999999999997</c:v>
                </c:pt>
                <c:pt idx="4527">
                  <c:v>0.99119999999999997</c:v>
                </c:pt>
                <c:pt idx="4528">
                  <c:v>0.98860000000000003</c:v>
                </c:pt>
                <c:pt idx="4529">
                  <c:v>0.99480000000000002</c:v>
                </c:pt>
                <c:pt idx="4530">
                  <c:v>1.0162</c:v>
                </c:pt>
                <c:pt idx="4531">
                  <c:v>1.0229999999999999</c:v>
                </c:pt>
                <c:pt idx="4532">
                  <c:v>1.0249999999999999</c:v>
                </c:pt>
                <c:pt idx="4533">
                  <c:v>1.0162</c:v>
                </c:pt>
                <c:pt idx="4534">
                  <c:v>1.0306</c:v>
                </c:pt>
                <c:pt idx="4535">
                  <c:v>1.0428999999999999</c:v>
                </c:pt>
                <c:pt idx="4536">
                  <c:v>1.0472999999999999</c:v>
                </c:pt>
                <c:pt idx="4537">
                  <c:v>1.0558000000000001</c:v>
                </c:pt>
                <c:pt idx="4538">
                  <c:v>1.0498000000000001</c:v>
                </c:pt>
                <c:pt idx="4539">
                  <c:v>1.0498000000000001</c:v>
                </c:pt>
                <c:pt idx="4540">
                  <c:v>1.0753999999999999</c:v>
                </c:pt>
                <c:pt idx="4541">
                  <c:v>1.0733999999999999</c:v>
                </c:pt>
                <c:pt idx="4542">
                  <c:v>1.0718000000000001</c:v>
                </c:pt>
                <c:pt idx="4543">
                  <c:v>1.0773999999999999</c:v>
                </c:pt>
                <c:pt idx="4544">
                  <c:v>1.0857000000000001</c:v>
                </c:pt>
                <c:pt idx="4545">
                  <c:v>1.091</c:v>
                </c:pt>
                <c:pt idx="4546">
                  <c:v>1.1035999999999999</c:v>
                </c:pt>
                <c:pt idx="4547">
                  <c:v>1.1169</c:v>
                </c:pt>
                <c:pt idx="4548">
                  <c:v>1.1192</c:v>
                </c:pt>
                <c:pt idx="4549">
                  <c:v>1.1184000000000001</c:v>
                </c:pt>
                <c:pt idx="4550">
                  <c:v>1.1284000000000001</c:v>
                </c:pt>
                <c:pt idx="4551">
                  <c:v>1.1287</c:v>
                </c:pt>
                <c:pt idx="4552">
                  <c:v>1.1327</c:v>
                </c:pt>
                <c:pt idx="4553">
                  <c:v>1.139</c:v>
                </c:pt>
                <c:pt idx="4554">
                  <c:v>1.1500999999999999</c:v>
                </c:pt>
                <c:pt idx="4555">
                  <c:v>1.1597</c:v>
                </c:pt>
                <c:pt idx="4556">
                  <c:v>1.1499999999999999</c:v>
                </c:pt>
                <c:pt idx="4557">
                  <c:v>1.1492</c:v>
                </c:pt>
                <c:pt idx="4558">
                  <c:v>1.175</c:v>
                </c:pt>
                <c:pt idx="4559">
                  <c:v>1.1713</c:v>
                </c:pt>
                <c:pt idx="4560">
                  <c:v>1.1796</c:v>
                </c:pt>
                <c:pt idx="4561">
                  <c:v>1.1815</c:v>
                </c:pt>
                <c:pt idx="4562">
                  <c:v>1.1913</c:v>
                </c:pt>
                <c:pt idx="4563">
                  <c:v>1.1924999999999999</c:v>
                </c:pt>
                <c:pt idx="4564">
                  <c:v>1.2036</c:v>
                </c:pt>
                <c:pt idx="4565">
                  <c:v>1.2125999999999999</c:v>
                </c:pt>
                <c:pt idx="4566">
                  <c:v>1.2122999999999999</c:v>
                </c:pt>
                <c:pt idx="4567">
                  <c:v>1.2265999999999999</c:v>
                </c:pt>
                <c:pt idx="4568">
                  <c:v>1.2253000000000001</c:v>
                </c:pt>
                <c:pt idx="4569">
                  <c:v>1.2476</c:v>
                </c:pt>
                <c:pt idx="4570">
                  <c:v>1.2414000000000001</c:v>
                </c:pt>
                <c:pt idx="4571">
                  <c:v>1.2470000000000001</c:v>
                </c:pt>
                <c:pt idx="4572">
                  <c:v>1.2523</c:v>
                </c:pt>
                <c:pt idx="4573">
                  <c:v>1.2545999999999999</c:v>
                </c:pt>
                <c:pt idx="4574">
                  <c:v>1.26</c:v>
                </c:pt>
                <c:pt idx="4575">
                  <c:v>1.2636000000000001</c:v>
                </c:pt>
                <c:pt idx="4576">
                  <c:v>1.2657</c:v>
                </c:pt>
                <c:pt idx="4577">
                  <c:v>1.2814000000000001</c:v>
                </c:pt>
                <c:pt idx="4578">
                  <c:v>1.2781</c:v>
                </c:pt>
                <c:pt idx="4579">
                  <c:v>1.2845</c:v>
                </c:pt>
                <c:pt idx="4580">
                  <c:v>1.2848999999999999</c:v>
                </c:pt>
                <c:pt idx="4581">
                  <c:v>1.3069</c:v>
                </c:pt>
                <c:pt idx="4582">
                  <c:v>1.3069999999999999</c:v>
                </c:pt>
                <c:pt idx="4583">
                  <c:v>1.3105</c:v>
                </c:pt>
                <c:pt idx="4584">
                  <c:v>1.3118000000000001</c:v>
                </c:pt>
                <c:pt idx="4585">
                  <c:v>1.3192999999999999</c:v>
                </c:pt>
                <c:pt idx="4586">
                  <c:v>1.339</c:v>
                </c:pt>
                <c:pt idx="4587">
                  <c:v>1.3371</c:v>
                </c:pt>
                <c:pt idx="4588">
                  <c:v>1.3398000000000001</c:v>
                </c:pt>
                <c:pt idx="4589">
                  <c:v>1.3499000000000001</c:v>
                </c:pt>
                <c:pt idx="4590">
                  <c:v>1.3533999999999999</c:v>
                </c:pt>
                <c:pt idx="4591">
                  <c:v>1.3705000000000001</c:v>
                </c:pt>
                <c:pt idx="4592">
                  <c:v>1.3744000000000001</c:v>
                </c:pt>
                <c:pt idx="4593">
                  <c:v>1.3661000000000001</c:v>
                </c:pt>
                <c:pt idx="4594">
                  <c:v>1.3833</c:v>
                </c:pt>
                <c:pt idx="4595">
                  <c:v>1.3927</c:v>
                </c:pt>
                <c:pt idx="4596">
                  <c:v>1.4056</c:v>
                </c:pt>
                <c:pt idx="4597">
                  <c:v>1.4269000000000001</c:v>
                </c:pt>
                <c:pt idx="4598">
                  <c:v>1.4358</c:v>
                </c:pt>
                <c:pt idx="4599">
                  <c:v>1.4280999999999999</c:v>
                </c:pt>
                <c:pt idx="4600">
                  <c:v>1.4322999999999999</c:v>
                </c:pt>
                <c:pt idx="4601">
                  <c:v>1.4404999999999999</c:v>
                </c:pt>
                <c:pt idx="4602">
                  <c:v>1.4429000000000001</c:v>
                </c:pt>
                <c:pt idx="4603">
                  <c:v>1.4517</c:v>
                </c:pt>
                <c:pt idx="4604">
                  <c:v>1.4447000000000001</c:v>
                </c:pt>
                <c:pt idx="4605">
                  <c:v>1.4369999999999901</c:v>
                </c:pt>
                <c:pt idx="4606">
                  <c:v>1.4393</c:v>
                </c:pt>
                <c:pt idx="4607">
                  <c:v>1.4636</c:v>
                </c:pt>
                <c:pt idx="4608">
                  <c:v>1.4583999999999999</c:v>
                </c:pt>
                <c:pt idx="4609">
                  <c:v>1.4579</c:v>
                </c:pt>
                <c:pt idx="4610">
                  <c:v>1.4752000000000001</c:v>
                </c:pt>
                <c:pt idx="4611">
                  <c:v>1.4705999999999999</c:v>
                </c:pt>
                <c:pt idx="4612">
                  <c:v>1.4544999999999999</c:v>
                </c:pt>
                <c:pt idx="4613">
                  <c:v>1.4677</c:v>
                </c:pt>
                <c:pt idx="4614">
                  <c:v>1.4631000000000001</c:v>
                </c:pt>
                <c:pt idx="4615">
                  <c:v>1.4551000000000001</c:v>
                </c:pt>
                <c:pt idx="4616">
                  <c:v>1.4645999999999999</c:v>
                </c:pt>
                <c:pt idx="4617">
                  <c:v>1.4668000000000001</c:v>
                </c:pt>
                <c:pt idx="4618">
                  <c:v>1.4755</c:v>
                </c:pt>
                <c:pt idx="4619">
                  <c:v>1.4944999999999999</c:v>
                </c:pt>
                <c:pt idx="4620">
                  <c:v>1.51199999999999</c:v>
                </c:pt>
                <c:pt idx="4621">
                  <c:v>1.5091000000000001</c:v>
                </c:pt>
                <c:pt idx="4622">
                  <c:v>1.516</c:v>
                </c:pt>
                <c:pt idx="4623">
                  <c:v>1.5170999999999999</c:v>
                </c:pt>
                <c:pt idx="4624">
                  <c:v>1.5106999999999999</c:v>
                </c:pt>
                <c:pt idx="4625">
                  <c:v>1.5216000000000001</c:v>
                </c:pt>
                <c:pt idx="4626">
                  <c:v>1.5135000000000001</c:v>
                </c:pt>
                <c:pt idx="4627">
                  <c:v>1.5301</c:v>
                </c:pt>
                <c:pt idx="4628">
                  <c:v>1.5342</c:v>
                </c:pt>
                <c:pt idx="4629">
                  <c:v>1.5179</c:v>
                </c:pt>
                <c:pt idx="4630">
                  <c:v>1.5407999999999999</c:v>
                </c:pt>
                <c:pt idx="4631">
                  <c:v>1.5403</c:v>
                </c:pt>
                <c:pt idx="4632">
                  <c:v>1.5389999999999999</c:v>
                </c:pt>
                <c:pt idx="4633">
                  <c:v>1.5555000000000001</c:v>
                </c:pt>
                <c:pt idx="4634">
                  <c:v>1.5496000000000001</c:v>
                </c:pt>
                <c:pt idx="4635">
                  <c:v>1.5590999999999999</c:v>
                </c:pt>
                <c:pt idx="4636">
                  <c:v>1.5648</c:v>
                </c:pt>
                <c:pt idx="4637">
                  <c:v>1.5704</c:v>
                </c:pt>
                <c:pt idx="4638">
                  <c:v>1.5676000000000001</c:v>
                </c:pt>
                <c:pt idx="4639">
                  <c:v>1.5798000000000001</c:v>
                </c:pt>
                <c:pt idx="4640">
                  <c:v>1.5712999999999999</c:v>
                </c:pt>
                <c:pt idx="4641">
                  <c:v>1.581</c:v>
                </c:pt>
                <c:pt idx="4642">
                  <c:v>1.5839000000000001</c:v>
                </c:pt>
                <c:pt idx="4643">
                  <c:v>1.5989</c:v>
                </c:pt>
                <c:pt idx="4644">
                  <c:v>1.6295999999999999</c:v>
                </c:pt>
                <c:pt idx="4645">
                  <c:v>1.6284000000000001</c:v>
                </c:pt>
                <c:pt idx="4646">
                  <c:v>1.63</c:v>
                </c:pt>
                <c:pt idx="4647">
                  <c:v>1.6489</c:v>
                </c:pt>
                <c:pt idx="4648">
                  <c:v>1.6452</c:v>
                </c:pt>
                <c:pt idx="4649">
                  <c:v>1.6587000000000001</c:v>
                </c:pt>
                <c:pt idx="4650">
                  <c:v>1.6549</c:v>
                </c:pt>
                <c:pt idx="4651">
                  <c:v>1.6668000000000001</c:v>
                </c:pt>
                <c:pt idx="4652">
                  <c:v>1.6727000000000001</c:v>
                </c:pt>
                <c:pt idx="4653">
                  <c:v>1.6632</c:v>
                </c:pt>
                <c:pt idx="4654">
                  <c:v>1.6731</c:v>
                </c:pt>
                <c:pt idx="4655">
                  <c:v>1.6825000000000001</c:v>
                </c:pt>
                <c:pt idx="4656">
                  <c:v>1.6734</c:v>
                </c:pt>
                <c:pt idx="4657">
                  <c:v>1.6753</c:v>
                </c:pt>
                <c:pt idx="4658">
                  <c:v>1.6949000000000001</c:v>
                </c:pt>
                <c:pt idx="4659">
                  <c:v>1.6947000000000001</c:v>
                </c:pt>
                <c:pt idx="4660">
                  <c:v>1.6942999999999999</c:v>
                </c:pt>
                <c:pt idx="4661">
                  <c:v>1.7049000000000001</c:v>
                </c:pt>
                <c:pt idx="4662">
                  <c:v>1.6901999999999999</c:v>
                </c:pt>
                <c:pt idx="4663">
                  <c:v>1.7091000000000001</c:v>
                </c:pt>
                <c:pt idx="4664">
                  <c:v>1.7060999999999999</c:v>
                </c:pt>
                <c:pt idx="4665">
                  <c:v>1.7063999999999999</c:v>
                </c:pt>
                <c:pt idx="4666">
                  <c:v>1.7309000000000001</c:v>
                </c:pt>
                <c:pt idx="4667">
                  <c:v>1.7216</c:v>
                </c:pt>
                <c:pt idx="4668">
                  <c:v>1.7334000000000001</c:v>
                </c:pt>
                <c:pt idx="4669">
                  <c:v>1.7179</c:v>
                </c:pt>
                <c:pt idx="4670">
                  <c:v>1.7376</c:v>
                </c:pt>
                <c:pt idx="4671">
                  <c:v>1.7595000000000001</c:v>
                </c:pt>
                <c:pt idx="4672">
                  <c:v>1.75</c:v>
                </c:pt>
                <c:pt idx="4673">
                  <c:v>1.7562</c:v>
                </c:pt>
                <c:pt idx="4674">
                  <c:v>1.7577</c:v>
                </c:pt>
                <c:pt idx="4675">
                  <c:v>1.7682</c:v>
                </c:pt>
                <c:pt idx="4676">
                  <c:v>1.7766999999999999</c:v>
                </c:pt>
                <c:pt idx="4677">
                  <c:v>1.7830999999999999</c:v>
                </c:pt>
                <c:pt idx="4678">
                  <c:v>1.784</c:v>
                </c:pt>
                <c:pt idx="4679">
                  <c:v>1.7938000000000001</c:v>
                </c:pt>
                <c:pt idx="4680">
                  <c:v>1.7867999999999999</c:v>
                </c:pt>
                <c:pt idx="4681">
                  <c:v>1.8065</c:v>
                </c:pt>
                <c:pt idx="4682">
                  <c:v>1.8122</c:v>
                </c:pt>
                <c:pt idx="4683">
                  <c:v>1.8268</c:v>
                </c:pt>
                <c:pt idx="4684">
                  <c:v>1.85</c:v>
                </c:pt>
                <c:pt idx="4685">
                  <c:v>1.8459000000000001</c:v>
                </c:pt>
                <c:pt idx="4686">
                  <c:v>1.8466</c:v>
                </c:pt>
                <c:pt idx="4687">
                  <c:v>1.8719999999999899</c:v>
                </c:pt>
                <c:pt idx="4688">
                  <c:v>1.8745000000000001</c:v>
                </c:pt>
                <c:pt idx="4689">
                  <c:v>1.8738999999999999</c:v>
                </c:pt>
                <c:pt idx="4690">
                  <c:v>1.8802000000000001</c:v>
                </c:pt>
                <c:pt idx="4691">
                  <c:v>1.9016</c:v>
                </c:pt>
                <c:pt idx="4692">
                  <c:v>1.8847</c:v>
                </c:pt>
                <c:pt idx="4693">
                  <c:v>1.8976999999999999</c:v>
                </c:pt>
                <c:pt idx="4694">
                  <c:v>1.9087000000000001</c:v>
                </c:pt>
                <c:pt idx="4695">
                  <c:v>1.9028</c:v>
                </c:pt>
                <c:pt idx="4696">
                  <c:v>1.9107000000000001</c:v>
                </c:pt>
                <c:pt idx="4697">
                  <c:v>1.9200999999999999</c:v>
                </c:pt>
                <c:pt idx="4698">
                  <c:v>1.9204000000000001</c:v>
                </c:pt>
                <c:pt idx="4699">
                  <c:v>1.9409999999999901</c:v>
                </c:pt>
                <c:pt idx="4700">
                  <c:v>1.9397</c:v>
                </c:pt>
                <c:pt idx="4701">
                  <c:v>1.9489000000000001</c:v>
                </c:pt>
                <c:pt idx="4702">
                  <c:v>1.9499</c:v>
                </c:pt>
                <c:pt idx="4703">
                  <c:v>1.9530000000000001</c:v>
                </c:pt>
                <c:pt idx="4704">
                  <c:v>1.9500999999999999</c:v>
                </c:pt>
                <c:pt idx="4705">
                  <c:v>1.9708000000000001</c:v>
                </c:pt>
                <c:pt idx="4706">
                  <c:v>1.9659</c:v>
                </c:pt>
                <c:pt idx="4707">
                  <c:v>1.9748000000000001</c:v>
                </c:pt>
                <c:pt idx="4708">
                  <c:v>1.9862</c:v>
                </c:pt>
                <c:pt idx="4709">
                  <c:v>1.9812000000000001</c:v>
                </c:pt>
                <c:pt idx="4710">
                  <c:v>1.9844999999999999</c:v>
                </c:pt>
                <c:pt idx="4711">
                  <c:v>2.0013000000000001</c:v>
                </c:pt>
                <c:pt idx="4712">
                  <c:v>1.9943</c:v>
                </c:pt>
                <c:pt idx="4713">
                  <c:v>2.0049000000000001</c:v>
                </c:pt>
                <c:pt idx="4714">
                  <c:v>2.0287000000000002</c:v>
                </c:pt>
                <c:pt idx="4715">
                  <c:v>2.0188999999999999</c:v>
                </c:pt>
                <c:pt idx="4716">
                  <c:v>2.0434000000000001</c:v>
                </c:pt>
                <c:pt idx="4717">
                  <c:v>2.0425</c:v>
                </c:pt>
                <c:pt idx="4718">
                  <c:v>2.0605000000000002</c:v>
                </c:pt>
                <c:pt idx="4719">
                  <c:v>2.0718000000000001</c:v>
                </c:pt>
                <c:pt idx="4720">
                  <c:v>2.0703999999999998</c:v>
                </c:pt>
                <c:pt idx="4721">
                  <c:v>2.0825999999999998</c:v>
                </c:pt>
                <c:pt idx="4722">
                  <c:v>2.0829</c:v>
                </c:pt>
                <c:pt idx="4723">
                  <c:v>2.081</c:v>
                </c:pt>
                <c:pt idx="4724">
                  <c:v>2.0937999999999999</c:v>
                </c:pt>
                <c:pt idx="4725">
                  <c:v>2.0956000000000001</c:v>
                </c:pt>
                <c:pt idx="4726">
                  <c:v>2.0983999999999998</c:v>
                </c:pt>
                <c:pt idx="4727">
                  <c:v>2.1055000000000001</c:v>
                </c:pt>
                <c:pt idx="4728">
                  <c:v>2.1139999999999999</c:v>
                </c:pt>
                <c:pt idx="4729">
                  <c:v>2.1004</c:v>
                </c:pt>
                <c:pt idx="4730">
                  <c:v>2.1164999999999998</c:v>
                </c:pt>
                <c:pt idx="4731">
                  <c:v>2.1215999999999999</c:v>
                </c:pt>
                <c:pt idx="4732">
                  <c:v>2.113</c:v>
                </c:pt>
                <c:pt idx="4733">
                  <c:v>2.1232000000000002</c:v>
                </c:pt>
                <c:pt idx="4734">
                  <c:v>2.1269999999999998</c:v>
                </c:pt>
                <c:pt idx="4735">
                  <c:v>2.1316999999999999</c:v>
                </c:pt>
                <c:pt idx="4736">
                  <c:v>2.1332</c:v>
                </c:pt>
                <c:pt idx="4737">
                  <c:v>2.1208</c:v>
                </c:pt>
                <c:pt idx="4738">
                  <c:v>2.1294</c:v>
                </c:pt>
                <c:pt idx="4739">
                  <c:v>2.1288999999999998</c:v>
                </c:pt>
                <c:pt idx="4740">
                  <c:v>2.1339999999999999</c:v>
                </c:pt>
                <c:pt idx="4741">
                  <c:v>2.1436999999999999</c:v>
                </c:pt>
                <c:pt idx="4742">
                  <c:v>2.1379000000000001</c:v>
                </c:pt>
                <c:pt idx="4743">
                  <c:v>2.1444000000000001</c:v>
                </c:pt>
                <c:pt idx="4744">
                  <c:v>2.1414</c:v>
                </c:pt>
                <c:pt idx="4745">
                  <c:v>2.1301999999999999</c:v>
                </c:pt>
                <c:pt idx="4746">
                  <c:v>2.1453000000000002</c:v>
                </c:pt>
                <c:pt idx="4747">
                  <c:v>2.1457000000000002</c:v>
                </c:pt>
                <c:pt idx="4748">
                  <c:v>2.1456</c:v>
                </c:pt>
                <c:pt idx="4749">
                  <c:v>2.1515</c:v>
                </c:pt>
                <c:pt idx="4750">
                  <c:v>2.1503999999999999</c:v>
                </c:pt>
                <c:pt idx="4751">
                  <c:v>2.1371000000000002</c:v>
                </c:pt>
                <c:pt idx="4752">
                  <c:v>2.129</c:v>
                </c:pt>
                <c:pt idx="4753">
                  <c:v>2.1402000000000001</c:v>
                </c:pt>
                <c:pt idx="4754">
                  <c:v>2.1423999999999999</c:v>
                </c:pt>
                <c:pt idx="4755">
                  <c:v>2.1288999999999998</c:v>
                </c:pt>
                <c:pt idx="4756">
                  <c:v>2.1299000000000001</c:v>
                </c:pt>
                <c:pt idx="4757">
                  <c:v>2.1412</c:v>
                </c:pt>
                <c:pt idx="4758">
                  <c:v>2.1501000000000001</c:v>
                </c:pt>
                <c:pt idx="4759">
                  <c:v>2.1417000000000002</c:v>
                </c:pt>
                <c:pt idx="4760">
                  <c:v>2.1465000000000001</c:v>
                </c:pt>
                <c:pt idx="4761">
                  <c:v>2.1522000000000001</c:v>
                </c:pt>
                <c:pt idx="4762">
                  <c:v>2.1528</c:v>
                </c:pt>
                <c:pt idx="4763">
                  <c:v>2.1469999999999998</c:v>
                </c:pt>
                <c:pt idx="4764">
                  <c:v>2.1554000000000002</c:v>
                </c:pt>
                <c:pt idx="4765">
                  <c:v>2.1467000000000001</c:v>
                </c:pt>
                <c:pt idx="4766">
                  <c:v>2.1456</c:v>
                </c:pt>
                <c:pt idx="4767">
                  <c:v>2.1452</c:v>
                </c:pt>
                <c:pt idx="4768">
                  <c:v>2.1604999999999999</c:v>
                </c:pt>
                <c:pt idx="4769">
                  <c:v>2.1617000000000002</c:v>
                </c:pt>
                <c:pt idx="4770">
                  <c:v>2.1631999999999998</c:v>
                </c:pt>
                <c:pt idx="4771">
                  <c:v>2.1789999999999998</c:v>
                </c:pt>
                <c:pt idx="4772">
                  <c:v>2.1745000000000001</c:v>
                </c:pt>
                <c:pt idx="4773">
                  <c:v>2.1757</c:v>
                </c:pt>
                <c:pt idx="4774">
                  <c:v>2.1829000000000001</c:v>
                </c:pt>
                <c:pt idx="4775">
                  <c:v>2.1852999999999998</c:v>
                </c:pt>
                <c:pt idx="4776">
                  <c:v>2.1815000000000002</c:v>
                </c:pt>
                <c:pt idx="4777">
                  <c:v>2.1861999999999999</c:v>
                </c:pt>
                <c:pt idx="4778">
                  <c:v>2.1941999999999999</c:v>
                </c:pt>
                <c:pt idx="4779">
                  <c:v>2.1917</c:v>
                </c:pt>
                <c:pt idx="4780">
                  <c:v>2.2000000000000002</c:v>
                </c:pt>
                <c:pt idx="4781">
                  <c:v>2.2067000000000001</c:v>
                </c:pt>
                <c:pt idx="4782">
                  <c:v>2.1943000000000001</c:v>
                </c:pt>
                <c:pt idx="4783">
                  <c:v>2.2099000000000002</c:v>
                </c:pt>
                <c:pt idx="4784">
                  <c:v>2.2248999999999999</c:v>
                </c:pt>
                <c:pt idx="4785">
                  <c:v>2.2078000000000002</c:v>
                </c:pt>
                <c:pt idx="4786">
                  <c:v>2.2201</c:v>
                </c:pt>
                <c:pt idx="4787">
                  <c:v>2.2273000000000001</c:v>
                </c:pt>
                <c:pt idx="4788">
                  <c:v>2.2292999999999998</c:v>
                </c:pt>
                <c:pt idx="4789">
                  <c:v>2.2381000000000002</c:v>
                </c:pt>
                <c:pt idx="4790">
                  <c:v>2.23199999999999</c:v>
                </c:pt>
                <c:pt idx="4791">
                  <c:v>2.2246999999999999</c:v>
                </c:pt>
                <c:pt idx="4792">
                  <c:v>2.2393999999999998</c:v>
                </c:pt>
                <c:pt idx="4793">
                  <c:v>2.2644000000000002</c:v>
                </c:pt>
                <c:pt idx="4794">
                  <c:v>2.2675000000000001</c:v>
                </c:pt>
                <c:pt idx="4795">
                  <c:v>2.2707999999999999</c:v>
                </c:pt>
                <c:pt idx="4796">
                  <c:v>2.2871999999999999</c:v>
                </c:pt>
                <c:pt idx="4797">
                  <c:v>2.2879999999999998</c:v>
                </c:pt>
                <c:pt idx="4798">
                  <c:v>2.3165</c:v>
                </c:pt>
                <c:pt idx="4799">
                  <c:v>2.3199000000000001</c:v>
                </c:pt>
                <c:pt idx="4800">
                  <c:v>2.3237999999999999</c:v>
                </c:pt>
                <c:pt idx="4801">
                  <c:v>2.3378999999999999</c:v>
                </c:pt>
                <c:pt idx="4802">
                  <c:v>2.3502000000000001</c:v>
                </c:pt>
                <c:pt idx="4803">
                  <c:v>2.3492999999999999</c:v>
                </c:pt>
                <c:pt idx="4804">
                  <c:v>2.3668</c:v>
                </c:pt>
                <c:pt idx="4805">
                  <c:v>2.3837999999999999</c:v>
                </c:pt>
                <c:pt idx="4806">
                  <c:v>2.3871000000000002</c:v>
                </c:pt>
                <c:pt idx="4807">
                  <c:v>2.3988</c:v>
                </c:pt>
                <c:pt idx="4808">
                  <c:v>2.3994</c:v>
                </c:pt>
                <c:pt idx="4809">
                  <c:v>2.4180999999999999</c:v>
                </c:pt>
                <c:pt idx="4810">
                  <c:v>2.4195000000000002</c:v>
                </c:pt>
                <c:pt idx="4811">
                  <c:v>2.4234</c:v>
                </c:pt>
                <c:pt idx="4812">
                  <c:v>2.4247999999999998</c:v>
                </c:pt>
                <c:pt idx="4813">
                  <c:v>2.4264000000000001</c:v>
                </c:pt>
                <c:pt idx="4814">
                  <c:v>2.4308999999999998</c:v>
                </c:pt>
                <c:pt idx="4815">
                  <c:v>2.4397000000000002</c:v>
                </c:pt>
                <c:pt idx="4816">
                  <c:v>2.4540000000000002</c:v>
                </c:pt>
                <c:pt idx="4817">
                  <c:v>2.4405000000000001</c:v>
                </c:pt>
                <c:pt idx="4818">
                  <c:v>2.4525999999999999</c:v>
                </c:pt>
                <c:pt idx="4819">
                  <c:v>2.4523999999999999</c:v>
                </c:pt>
                <c:pt idx="4820">
                  <c:v>2.4432</c:v>
                </c:pt>
                <c:pt idx="4821">
                  <c:v>2.4529999999999998</c:v>
                </c:pt>
                <c:pt idx="4822">
                  <c:v>2.4550000000000001</c:v>
                </c:pt>
                <c:pt idx="4823">
                  <c:v>2.4647999999999999</c:v>
                </c:pt>
                <c:pt idx="4824">
                  <c:v>2.4649999999999999</c:v>
                </c:pt>
                <c:pt idx="4825">
                  <c:v>2.4618000000000002</c:v>
                </c:pt>
                <c:pt idx="4826">
                  <c:v>2.4722</c:v>
                </c:pt>
                <c:pt idx="4827">
                  <c:v>2.4672000000000001</c:v>
                </c:pt>
                <c:pt idx="4828">
                  <c:v>2.4763999999999999</c:v>
                </c:pt>
                <c:pt idx="4829">
                  <c:v>2.4699</c:v>
                </c:pt>
                <c:pt idx="4830">
                  <c:v>2.4685999999999999</c:v>
                </c:pt>
                <c:pt idx="4831">
                  <c:v>2.4748999999999999</c:v>
                </c:pt>
                <c:pt idx="4832">
                  <c:v>2.4712999999999998</c:v>
                </c:pt>
                <c:pt idx="4833">
                  <c:v>2.4613</c:v>
                </c:pt>
                <c:pt idx="4834">
                  <c:v>2.4590000000000001</c:v>
                </c:pt>
                <c:pt idx="4835">
                  <c:v>2.4769999999999999</c:v>
                </c:pt>
                <c:pt idx="4836">
                  <c:v>2.4628999999999999</c:v>
                </c:pt>
                <c:pt idx="4837">
                  <c:v>2.4630000000000001</c:v>
                </c:pt>
                <c:pt idx="4838">
                  <c:v>2.4579</c:v>
                </c:pt>
                <c:pt idx="4839">
                  <c:v>2.4531000000000001</c:v>
                </c:pt>
                <c:pt idx="4840">
                  <c:v>2.4647000000000001</c:v>
                </c:pt>
                <c:pt idx="4841">
                  <c:v>2.4500999999999999</c:v>
                </c:pt>
                <c:pt idx="4842">
                  <c:v>2.4409000000000001</c:v>
                </c:pt>
                <c:pt idx="4843">
                  <c:v>2.4401999999999999</c:v>
                </c:pt>
                <c:pt idx="4844">
                  <c:v>2.4392</c:v>
                </c:pt>
                <c:pt idx="4845">
                  <c:v>2.4394999999999998</c:v>
                </c:pt>
                <c:pt idx="4846">
                  <c:v>2.4510000000000001</c:v>
                </c:pt>
                <c:pt idx="4847">
                  <c:v>2.4481000000000002</c:v>
                </c:pt>
                <c:pt idx="4848">
                  <c:v>2.4144000000000001</c:v>
                </c:pt>
                <c:pt idx="4849">
                  <c:v>2.4293</c:v>
                </c:pt>
                <c:pt idx="4850">
                  <c:v>2.4397000000000002</c:v>
                </c:pt>
                <c:pt idx="4851">
                  <c:v>2.4359999999999999</c:v>
                </c:pt>
                <c:pt idx="4852">
                  <c:v>2.423</c:v>
                </c:pt>
                <c:pt idx="4853">
                  <c:v>2.4237000000000002</c:v>
                </c:pt>
                <c:pt idx="4854">
                  <c:v>2.4144999999999999</c:v>
                </c:pt>
                <c:pt idx="4855">
                  <c:v>2.4167000000000001</c:v>
                </c:pt>
                <c:pt idx="4856">
                  <c:v>2.4091999999999998</c:v>
                </c:pt>
                <c:pt idx="4857">
                  <c:v>2.4165000000000001</c:v>
                </c:pt>
                <c:pt idx="4858">
                  <c:v>2.4247999999999998</c:v>
                </c:pt>
                <c:pt idx="4859">
                  <c:v>2.4091</c:v>
                </c:pt>
                <c:pt idx="4860">
                  <c:v>2.4256000000000002</c:v>
                </c:pt>
                <c:pt idx="4861">
                  <c:v>2.4287999999999998</c:v>
                </c:pt>
                <c:pt idx="4862">
                  <c:v>2.4073000000000002</c:v>
                </c:pt>
                <c:pt idx="4863">
                  <c:v>2.4043999999999999</c:v>
                </c:pt>
                <c:pt idx="4864">
                  <c:v>2.4076</c:v>
                </c:pt>
                <c:pt idx="4865">
                  <c:v>2.4224999999999999</c:v>
                </c:pt>
                <c:pt idx="4866">
                  <c:v>2.4121000000000001</c:v>
                </c:pt>
                <c:pt idx="4867">
                  <c:v>2.3895</c:v>
                </c:pt>
                <c:pt idx="4868">
                  <c:v>2.4142000000000001</c:v>
                </c:pt>
                <c:pt idx="4869">
                  <c:v>2.3904999999999998</c:v>
                </c:pt>
                <c:pt idx="4870">
                  <c:v>2.4007000000000001</c:v>
                </c:pt>
                <c:pt idx="4871">
                  <c:v>2.4033000000000002</c:v>
                </c:pt>
                <c:pt idx="4872">
                  <c:v>2.3938999999999999</c:v>
                </c:pt>
                <c:pt idx="4873">
                  <c:v>2.3965000000000001</c:v>
                </c:pt>
                <c:pt idx="4874">
                  <c:v>2.3984999999999999</c:v>
                </c:pt>
                <c:pt idx="4875">
                  <c:v>2.4003000000000001</c:v>
                </c:pt>
                <c:pt idx="4876">
                  <c:v>2.3948999999999998</c:v>
                </c:pt>
                <c:pt idx="4877">
                  <c:v>2.4</c:v>
                </c:pt>
                <c:pt idx="4878">
                  <c:v>2.3980999999999999</c:v>
                </c:pt>
                <c:pt idx="4879">
                  <c:v>2.395</c:v>
                </c:pt>
                <c:pt idx="4880">
                  <c:v>2.4089999999999998</c:v>
                </c:pt>
                <c:pt idx="4881">
                  <c:v>2.3980999999999999</c:v>
                </c:pt>
                <c:pt idx="4882">
                  <c:v>2.4104999999999999</c:v>
                </c:pt>
                <c:pt idx="4883">
                  <c:v>2.4146999999999998</c:v>
                </c:pt>
                <c:pt idx="4884">
                  <c:v>2.4146000000000001</c:v>
                </c:pt>
                <c:pt idx="4885">
                  <c:v>2.4283999999999999</c:v>
                </c:pt>
                <c:pt idx="4886">
                  <c:v>2.4178000000000002</c:v>
                </c:pt>
                <c:pt idx="4887">
                  <c:v>2.4222000000000001</c:v>
                </c:pt>
                <c:pt idx="4888">
                  <c:v>2.4315000000000002</c:v>
                </c:pt>
                <c:pt idx="4889">
                  <c:v>2.4298000000000002</c:v>
                </c:pt>
                <c:pt idx="4890">
                  <c:v>2.4477000000000002</c:v>
                </c:pt>
                <c:pt idx="4891">
                  <c:v>2.4430999999999998</c:v>
                </c:pt>
                <c:pt idx="4892">
                  <c:v>2.4485000000000001</c:v>
                </c:pt>
                <c:pt idx="4893">
                  <c:v>2.4594999999999998</c:v>
                </c:pt>
                <c:pt idx="4894">
                  <c:v>2.4365000000000001</c:v>
                </c:pt>
                <c:pt idx="4895">
                  <c:v>2.4478</c:v>
                </c:pt>
                <c:pt idx="4896">
                  <c:v>2.4601000000000002</c:v>
                </c:pt>
                <c:pt idx="4897">
                  <c:v>2.4504000000000001</c:v>
                </c:pt>
                <c:pt idx="4898">
                  <c:v>2.4638</c:v>
                </c:pt>
                <c:pt idx="4899">
                  <c:v>2.4479000000000002</c:v>
                </c:pt>
                <c:pt idx="4900">
                  <c:v>2.4546000000000001</c:v>
                </c:pt>
                <c:pt idx="4901">
                  <c:v>2.4445999999999999</c:v>
                </c:pt>
                <c:pt idx="4902">
                  <c:v>2.4493</c:v>
                </c:pt>
                <c:pt idx="4903">
                  <c:v>2.4668999999999999</c:v>
                </c:pt>
                <c:pt idx="4904">
                  <c:v>2.4689000000000001</c:v>
                </c:pt>
                <c:pt idx="4905">
                  <c:v>2.4683000000000002</c:v>
                </c:pt>
                <c:pt idx="4906">
                  <c:v>2.46</c:v>
                </c:pt>
                <c:pt idx="4907">
                  <c:v>2.4693000000000001</c:v>
                </c:pt>
                <c:pt idx="4908">
                  <c:v>2.4824000000000002</c:v>
                </c:pt>
                <c:pt idx="4909">
                  <c:v>2.4996999999999998</c:v>
                </c:pt>
                <c:pt idx="4910">
                  <c:v>2.4946000000000002</c:v>
                </c:pt>
                <c:pt idx="4911">
                  <c:v>2.5137</c:v>
                </c:pt>
                <c:pt idx="4912">
                  <c:v>2.5213999999999999</c:v>
                </c:pt>
                <c:pt idx="4913">
                  <c:v>2.5398999999999998</c:v>
                </c:pt>
                <c:pt idx="4914">
                  <c:v>2.5508999999999999</c:v>
                </c:pt>
                <c:pt idx="4915">
                  <c:v>2.5554999999999999</c:v>
                </c:pt>
                <c:pt idx="4916">
                  <c:v>2.5455000000000001</c:v>
                </c:pt>
                <c:pt idx="4917">
                  <c:v>2.5659999999999998</c:v>
                </c:pt>
                <c:pt idx="4918">
                  <c:v>2.5712000000000002</c:v>
                </c:pt>
                <c:pt idx="4919">
                  <c:v>2.5754999999999999</c:v>
                </c:pt>
                <c:pt idx="4920">
                  <c:v>2.5964999999999998</c:v>
                </c:pt>
                <c:pt idx="4921">
                  <c:v>2.6147</c:v>
                </c:pt>
                <c:pt idx="4922">
                  <c:v>2.6465000000000001</c:v>
                </c:pt>
                <c:pt idx="4923">
                  <c:v>2.6568999999999998</c:v>
                </c:pt>
                <c:pt idx="4924">
                  <c:v>2.6703000000000001</c:v>
                </c:pt>
                <c:pt idx="4925">
                  <c:v>2.6781000000000001</c:v>
                </c:pt>
                <c:pt idx="4926">
                  <c:v>2.6926000000000001</c:v>
                </c:pt>
                <c:pt idx="4927">
                  <c:v>2.7168000000000001</c:v>
                </c:pt>
                <c:pt idx="4928">
                  <c:v>2.7421000000000002</c:v>
                </c:pt>
                <c:pt idx="4929">
                  <c:v>2.7532999999999999</c:v>
                </c:pt>
                <c:pt idx="4930">
                  <c:v>2.7442000000000002</c:v>
                </c:pt>
                <c:pt idx="4931">
                  <c:v>2.7489999999999899</c:v>
                </c:pt>
                <c:pt idx="4932">
                  <c:v>2.7572000000000001</c:v>
                </c:pt>
                <c:pt idx="4933">
                  <c:v>2.7715999999999998</c:v>
                </c:pt>
                <c:pt idx="4934">
                  <c:v>2.7784</c:v>
                </c:pt>
                <c:pt idx="4935">
                  <c:v>2.7850999999999999</c:v>
                </c:pt>
                <c:pt idx="4936">
                  <c:v>2.7932000000000001</c:v>
                </c:pt>
                <c:pt idx="4937">
                  <c:v>2.7902999999999998</c:v>
                </c:pt>
                <c:pt idx="4938">
                  <c:v>2.8127</c:v>
                </c:pt>
                <c:pt idx="4939">
                  <c:v>2.8039000000000001</c:v>
                </c:pt>
                <c:pt idx="4940">
                  <c:v>2.8132999999999999</c:v>
                </c:pt>
                <c:pt idx="4941">
                  <c:v>2.8218999999999999</c:v>
                </c:pt>
                <c:pt idx="4942">
                  <c:v>2.8149000000000002</c:v>
                </c:pt>
                <c:pt idx="4943">
                  <c:v>2.8043</c:v>
                </c:pt>
                <c:pt idx="4944">
                  <c:v>2.8126000000000002</c:v>
                </c:pt>
                <c:pt idx="4945">
                  <c:v>2.8035999999999999</c:v>
                </c:pt>
                <c:pt idx="4946">
                  <c:v>2.8138000000000001</c:v>
                </c:pt>
                <c:pt idx="4947">
                  <c:v>2.8241000000000001</c:v>
                </c:pt>
                <c:pt idx="4948">
                  <c:v>2.8048000000000002</c:v>
                </c:pt>
                <c:pt idx="4949">
                  <c:v>2.8140999999999998</c:v>
                </c:pt>
                <c:pt idx="4950">
                  <c:v>2.8199000000000001</c:v>
                </c:pt>
                <c:pt idx="4951">
                  <c:v>2.8092999999999999</c:v>
                </c:pt>
                <c:pt idx="4952">
                  <c:v>2.8123</c:v>
                </c:pt>
                <c:pt idx="4953">
                  <c:v>2.8159000000000001</c:v>
                </c:pt>
                <c:pt idx="4954">
                  <c:v>2.8260999999999998</c:v>
                </c:pt>
                <c:pt idx="4955">
                  <c:v>2.8167</c:v>
                </c:pt>
                <c:pt idx="4956">
                  <c:v>2.8260000000000001</c:v>
                </c:pt>
                <c:pt idx="4957">
                  <c:v>2.8336999999999999</c:v>
                </c:pt>
                <c:pt idx="4958">
                  <c:v>2.8307000000000002</c:v>
                </c:pt>
                <c:pt idx="4959">
                  <c:v>2.8433999999999999</c:v>
                </c:pt>
                <c:pt idx="4960">
                  <c:v>2.8666</c:v>
                </c:pt>
                <c:pt idx="4961">
                  <c:v>2.8672</c:v>
                </c:pt>
                <c:pt idx="4962">
                  <c:v>2.8713000000000002</c:v>
                </c:pt>
                <c:pt idx="4963">
                  <c:v>2.8734999999999999</c:v>
                </c:pt>
                <c:pt idx="4964">
                  <c:v>2.8904000000000001</c:v>
                </c:pt>
                <c:pt idx="4965">
                  <c:v>2.8984000000000001</c:v>
                </c:pt>
                <c:pt idx="4966">
                  <c:v>2.9209999999999998</c:v>
                </c:pt>
                <c:pt idx="4967">
                  <c:v>2.9243000000000001</c:v>
                </c:pt>
                <c:pt idx="4968">
                  <c:v>2.9367000000000001</c:v>
                </c:pt>
                <c:pt idx="4969">
                  <c:v>2.9552</c:v>
                </c:pt>
                <c:pt idx="4970">
                  <c:v>2.9679000000000002</c:v>
                </c:pt>
                <c:pt idx="4971">
                  <c:v>2.9813999999999998</c:v>
                </c:pt>
                <c:pt idx="4972">
                  <c:v>2.9752000000000001</c:v>
                </c:pt>
                <c:pt idx="4973">
                  <c:v>2.9925000000000002</c:v>
                </c:pt>
                <c:pt idx="4974">
                  <c:v>3.0044</c:v>
                </c:pt>
                <c:pt idx="4975">
                  <c:v>3.0194000000000001</c:v>
                </c:pt>
                <c:pt idx="4976">
                  <c:v>3.0424000000000002</c:v>
                </c:pt>
                <c:pt idx="4977">
                  <c:v>3.0573999999999999</c:v>
                </c:pt>
                <c:pt idx="4978">
                  <c:v>3.0703999999999998</c:v>
                </c:pt>
                <c:pt idx="4979">
                  <c:v>3.0989</c:v>
                </c:pt>
                <c:pt idx="4980">
                  <c:v>3.1196999999999999</c:v>
                </c:pt>
                <c:pt idx="4981">
                  <c:v>3.1438999999999999</c:v>
                </c:pt>
                <c:pt idx="4982">
                  <c:v>3.1648999999999998</c:v>
                </c:pt>
                <c:pt idx="4983">
                  <c:v>3.1867999999999999</c:v>
                </c:pt>
                <c:pt idx="4984">
                  <c:v>3.2006999999999999</c:v>
                </c:pt>
                <c:pt idx="4985">
                  <c:v>3.2302</c:v>
                </c:pt>
                <c:pt idx="4986">
                  <c:v>3.2585999999999999</c:v>
                </c:pt>
                <c:pt idx="4987">
                  <c:v>3.2782</c:v>
                </c:pt>
                <c:pt idx="4988">
                  <c:v>3.2972999999999999</c:v>
                </c:pt>
                <c:pt idx="4989">
                  <c:v>3.3260000000000001</c:v>
                </c:pt>
                <c:pt idx="4990">
                  <c:v>3.3451</c:v>
                </c:pt>
                <c:pt idx="4991">
                  <c:v>3.35699999999999</c:v>
                </c:pt>
                <c:pt idx="4992">
                  <c:v>3.3896000000000002</c:v>
                </c:pt>
                <c:pt idx="4993">
                  <c:v>3.3971</c:v>
                </c:pt>
                <c:pt idx="4994">
                  <c:v>3.411</c:v>
                </c:pt>
                <c:pt idx="4995">
                  <c:v>3.4493</c:v>
                </c:pt>
                <c:pt idx="4996">
                  <c:v>3.4523000000000001</c:v>
                </c:pt>
                <c:pt idx="4997">
                  <c:v>3.4660000000000002</c:v>
                </c:pt>
                <c:pt idx="4998">
                  <c:v>3.4710999999999999</c:v>
                </c:pt>
                <c:pt idx="4999">
                  <c:v>3.4782000000000002</c:v>
                </c:pt>
                <c:pt idx="5000">
                  <c:v>3.5045000000000002</c:v>
                </c:pt>
                <c:pt idx="5001">
                  <c:v>3.5217000000000001</c:v>
                </c:pt>
                <c:pt idx="5002">
                  <c:v>3.5213999999999999</c:v>
                </c:pt>
                <c:pt idx="5003">
                  <c:v>3.5405000000000002</c:v>
                </c:pt>
                <c:pt idx="5004">
                  <c:v>3.5548000000000002</c:v>
                </c:pt>
                <c:pt idx="5005">
                  <c:v>3.5573999999999999</c:v>
                </c:pt>
                <c:pt idx="5006">
                  <c:v>3.5663</c:v>
                </c:pt>
                <c:pt idx="5007">
                  <c:v>3.5743</c:v>
                </c:pt>
                <c:pt idx="5008">
                  <c:v>3.5905999999999998</c:v>
                </c:pt>
                <c:pt idx="5009">
                  <c:v>3.5981000000000001</c:v>
                </c:pt>
                <c:pt idx="5010">
                  <c:v>3.6078000000000001</c:v>
                </c:pt>
                <c:pt idx="5011">
                  <c:v>3.6067999999999998</c:v>
                </c:pt>
                <c:pt idx="5012">
                  <c:v>3.6265000000000001</c:v>
                </c:pt>
                <c:pt idx="5013">
                  <c:v>3.6469</c:v>
                </c:pt>
                <c:pt idx="5014">
                  <c:v>3.6453000000000002</c:v>
                </c:pt>
                <c:pt idx="5015">
                  <c:v>3.6642999999999999</c:v>
                </c:pt>
                <c:pt idx="5016">
                  <c:v>3.6736</c:v>
                </c:pt>
                <c:pt idx="5017">
                  <c:v>3.6894</c:v>
                </c:pt>
                <c:pt idx="5018">
                  <c:v>3.7044999999999999</c:v>
                </c:pt>
                <c:pt idx="5019">
                  <c:v>3.7280000000000002</c:v>
                </c:pt>
                <c:pt idx="5020">
                  <c:v>3.7456999999999998</c:v>
                </c:pt>
                <c:pt idx="5021">
                  <c:v>3.7709999999999999</c:v>
                </c:pt>
                <c:pt idx="5022">
                  <c:v>3.7865000000000002</c:v>
                </c:pt>
                <c:pt idx="5023">
                  <c:v>3.8359999999999999</c:v>
                </c:pt>
                <c:pt idx="5024">
                  <c:v>3.8411</c:v>
                </c:pt>
                <c:pt idx="5025">
                  <c:v>3.8736999999999999</c:v>
                </c:pt>
                <c:pt idx="5026">
                  <c:v>3.8982000000000001</c:v>
                </c:pt>
                <c:pt idx="5027">
                  <c:v>3.9133</c:v>
                </c:pt>
                <c:pt idx="5028">
                  <c:v>3.9464000000000001</c:v>
                </c:pt>
                <c:pt idx="5029">
                  <c:v>3.9597000000000002</c:v>
                </c:pt>
                <c:pt idx="5030">
                  <c:v>4.0132000000000003</c:v>
                </c:pt>
                <c:pt idx="5031">
                  <c:v>4.0228000000000002</c:v>
                </c:pt>
                <c:pt idx="5032">
                  <c:v>4.0431999999999997</c:v>
                </c:pt>
                <c:pt idx="5033">
                  <c:v>4.0724999999999998</c:v>
                </c:pt>
                <c:pt idx="5034">
                  <c:v>4.1001000000000003</c:v>
                </c:pt>
                <c:pt idx="5035">
                  <c:v>4.1239999999999997</c:v>
                </c:pt>
                <c:pt idx="5036">
                  <c:v>4.1428000000000003</c:v>
                </c:pt>
                <c:pt idx="5037">
                  <c:v>4.1656000000000004</c:v>
                </c:pt>
                <c:pt idx="5038">
                  <c:v>4.1837999999999997</c:v>
                </c:pt>
                <c:pt idx="5039">
                  <c:v>4.2183000000000002</c:v>
                </c:pt>
                <c:pt idx="5040">
                  <c:v>4.24</c:v>
                </c:pt>
                <c:pt idx="5041">
                  <c:v>4.2655000000000003</c:v>
                </c:pt>
                <c:pt idx="5042">
                  <c:v>4.2967000000000004</c:v>
                </c:pt>
                <c:pt idx="5043">
                  <c:v>4.2946</c:v>
                </c:pt>
                <c:pt idx="5044">
                  <c:v>4.3429000000000002</c:v>
                </c:pt>
                <c:pt idx="5045">
                  <c:v>4.3594999999999997</c:v>
                </c:pt>
                <c:pt idx="5046">
                  <c:v>4.3818999999999999</c:v>
                </c:pt>
                <c:pt idx="5047">
                  <c:v>4.4295999999999998</c:v>
                </c:pt>
                <c:pt idx="5048">
                  <c:v>4.4481999999999999</c:v>
                </c:pt>
                <c:pt idx="5049">
                  <c:v>4.4757999999999996</c:v>
                </c:pt>
                <c:pt idx="5050">
                  <c:v>4.5133000000000001</c:v>
                </c:pt>
                <c:pt idx="5051">
                  <c:v>4.5507999999999997</c:v>
                </c:pt>
                <c:pt idx="5052">
                  <c:v>4.5567000000000002</c:v>
                </c:pt>
                <c:pt idx="5053">
                  <c:v>4.5841000000000003</c:v>
                </c:pt>
                <c:pt idx="5054">
                  <c:v>4.6230000000000002</c:v>
                </c:pt>
                <c:pt idx="5055">
                  <c:v>4.6647999999999996</c:v>
                </c:pt>
                <c:pt idx="5056">
                  <c:v>4.6791999999999998</c:v>
                </c:pt>
                <c:pt idx="5057">
                  <c:v>4.6920000000000002</c:v>
                </c:pt>
                <c:pt idx="5058">
                  <c:v>4.7046000000000001</c:v>
                </c:pt>
                <c:pt idx="5059">
                  <c:v>4.7390999999999996</c:v>
                </c:pt>
                <c:pt idx="5060">
                  <c:v>4.7610999999999999</c:v>
                </c:pt>
                <c:pt idx="5061">
                  <c:v>4.7656999999999998</c:v>
                </c:pt>
                <c:pt idx="5062">
                  <c:v>4.7786</c:v>
                </c:pt>
                <c:pt idx="5063">
                  <c:v>4.7965999999999998</c:v>
                </c:pt>
                <c:pt idx="5064">
                  <c:v>4.8297999999999996</c:v>
                </c:pt>
                <c:pt idx="5065">
                  <c:v>4.8240999999999996</c:v>
                </c:pt>
                <c:pt idx="5066">
                  <c:v>4.8263999999999996</c:v>
                </c:pt>
                <c:pt idx="5067">
                  <c:v>4.8376000000000001</c:v>
                </c:pt>
                <c:pt idx="5068">
                  <c:v>4.8446999999999996</c:v>
                </c:pt>
                <c:pt idx="5069">
                  <c:v>4.8452000000000002</c:v>
                </c:pt>
                <c:pt idx="5070">
                  <c:v>4.8559000000000001</c:v>
                </c:pt>
                <c:pt idx="5071">
                  <c:v>4.8578000000000001</c:v>
                </c:pt>
                <c:pt idx="5072">
                  <c:v>4.8587999999999996</c:v>
                </c:pt>
                <c:pt idx="5073">
                  <c:v>4.8688000000000002</c:v>
                </c:pt>
                <c:pt idx="5074">
                  <c:v>4.8525999999999998</c:v>
                </c:pt>
                <c:pt idx="5075">
                  <c:v>4.8502000000000001</c:v>
                </c:pt>
                <c:pt idx="5076">
                  <c:v>4.8479000000000001</c:v>
                </c:pt>
                <c:pt idx="5077">
                  <c:v>4.8434999999999997</c:v>
                </c:pt>
                <c:pt idx="5078">
                  <c:v>4.8587999999999996</c:v>
                </c:pt>
                <c:pt idx="5079">
                  <c:v>4.8684000000000003</c:v>
                </c:pt>
                <c:pt idx="5080">
                  <c:v>4.8563999999999998</c:v>
                </c:pt>
                <c:pt idx="5081">
                  <c:v>4.8536000000000001</c:v>
                </c:pt>
                <c:pt idx="5082">
                  <c:v>4.8544999999999998</c:v>
                </c:pt>
                <c:pt idx="5083">
                  <c:v>4.8600000000000003</c:v>
                </c:pt>
                <c:pt idx="5084">
                  <c:v>4.8586999999999998</c:v>
                </c:pt>
                <c:pt idx="5085">
                  <c:v>4.8423999999999996</c:v>
                </c:pt>
                <c:pt idx="5086">
                  <c:v>4.8489000000000004</c:v>
                </c:pt>
                <c:pt idx="5087">
                  <c:v>4.8362999999999996</c:v>
                </c:pt>
                <c:pt idx="5088">
                  <c:v>4.8474000000000004</c:v>
                </c:pt>
                <c:pt idx="5089">
                  <c:v>4.8590999999999998</c:v>
                </c:pt>
                <c:pt idx="5090">
                  <c:v>4.8592000000000004</c:v>
                </c:pt>
                <c:pt idx="5091">
                  <c:v>4.8708999999999998</c:v>
                </c:pt>
                <c:pt idx="5092">
                  <c:v>4.8597999999999999</c:v>
                </c:pt>
                <c:pt idx="5093">
                  <c:v>4.8632999999999997</c:v>
                </c:pt>
                <c:pt idx="5094">
                  <c:v>4.8699000000000003</c:v>
                </c:pt>
                <c:pt idx="5095">
                  <c:v>4.8723999999999998</c:v>
                </c:pt>
                <c:pt idx="5096">
                  <c:v>4.8597000000000001</c:v>
                </c:pt>
                <c:pt idx="5097">
                  <c:v>4.8493000000000004</c:v>
                </c:pt>
                <c:pt idx="5098">
                  <c:v>4.8518999999999997</c:v>
                </c:pt>
                <c:pt idx="5099">
                  <c:v>4.8501000000000003</c:v>
                </c:pt>
                <c:pt idx="5100">
                  <c:v>4.8478000000000003</c:v>
                </c:pt>
                <c:pt idx="5101">
                  <c:v>4.8451000000000004</c:v>
                </c:pt>
                <c:pt idx="5102">
                  <c:v>4.8513999999999999</c:v>
                </c:pt>
                <c:pt idx="5103">
                  <c:v>4.8348000000000004</c:v>
                </c:pt>
                <c:pt idx="5104">
                  <c:v>4.8182999999999998</c:v>
                </c:pt>
                <c:pt idx="5105">
                  <c:v>4.8178000000000001</c:v>
                </c:pt>
                <c:pt idx="5106">
                  <c:v>4.8066000000000004</c:v>
                </c:pt>
                <c:pt idx="5107">
                  <c:v>4.8072999999999997</c:v>
                </c:pt>
                <c:pt idx="5108">
                  <c:v>4.8064</c:v>
                </c:pt>
                <c:pt idx="5109">
                  <c:v>4.7954999999999997</c:v>
                </c:pt>
                <c:pt idx="5110">
                  <c:v>4.7950999999999997</c:v>
                </c:pt>
                <c:pt idx="5111">
                  <c:v>4.7824</c:v>
                </c:pt>
                <c:pt idx="5112">
                  <c:v>4.7876000000000003</c:v>
                </c:pt>
                <c:pt idx="5113">
                  <c:v>4.7831000000000001</c:v>
                </c:pt>
                <c:pt idx="5114">
                  <c:v>4.7769000000000004</c:v>
                </c:pt>
                <c:pt idx="5115">
                  <c:v>4.7701000000000002</c:v>
                </c:pt>
                <c:pt idx="5116">
                  <c:v>4.7652000000000001</c:v>
                </c:pt>
                <c:pt idx="5117">
                  <c:v>4.7716000000000003</c:v>
                </c:pt>
                <c:pt idx="5118">
                  <c:v>4.7618999999999998</c:v>
                </c:pt>
                <c:pt idx="5119">
                  <c:v>4.7552000000000003</c:v>
                </c:pt>
                <c:pt idx="5120">
                  <c:v>4.7564000000000002</c:v>
                </c:pt>
                <c:pt idx="5121">
                  <c:v>4.7537000000000003</c:v>
                </c:pt>
                <c:pt idx="5122">
                  <c:v>4.7356999999999996</c:v>
                </c:pt>
                <c:pt idx="5123">
                  <c:v>4.7366000000000001</c:v>
                </c:pt>
                <c:pt idx="5124">
                  <c:v>4.7278000000000002</c:v>
                </c:pt>
                <c:pt idx="5125">
                  <c:v>4.7122999999999999</c:v>
                </c:pt>
                <c:pt idx="5126">
                  <c:v>4.7084999999999999</c:v>
                </c:pt>
                <c:pt idx="5127">
                  <c:v>4.7045000000000003</c:v>
                </c:pt>
                <c:pt idx="5128">
                  <c:v>4.7018000000000004</c:v>
                </c:pt>
                <c:pt idx="5129">
                  <c:v>4.6932</c:v>
                </c:pt>
                <c:pt idx="5130">
                  <c:v>4.7050999999999998</c:v>
                </c:pt>
                <c:pt idx="5131">
                  <c:v>4.6928999999999998</c:v>
                </c:pt>
                <c:pt idx="5132">
                  <c:v>4.6971999999999996</c:v>
                </c:pt>
                <c:pt idx="5133">
                  <c:v>4.6917999999999997</c:v>
                </c:pt>
                <c:pt idx="5134">
                  <c:v>4.6886000000000001</c:v>
                </c:pt>
                <c:pt idx="5135">
                  <c:v>4.6794000000000002</c:v>
                </c:pt>
                <c:pt idx="5136">
                  <c:v>4.6772</c:v>
                </c:pt>
                <c:pt idx="5137">
                  <c:v>4.6684000000000001</c:v>
                </c:pt>
                <c:pt idx="5138">
                  <c:v>4.6692999999999998</c:v>
                </c:pt>
                <c:pt idx="5139">
                  <c:v>4.6764000000000001</c:v>
                </c:pt>
                <c:pt idx="5140">
                  <c:v>4.6660000000000004</c:v>
                </c:pt>
                <c:pt idx="5141">
                  <c:v>4.6329000000000002</c:v>
                </c:pt>
                <c:pt idx="5142">
                  <c:v>4.6581999999999999</c:v>
                </c:pt>
                <c:pt idx="5143">
                  <c:v>4.6339999999999897</c:v>
                </c:pt>
                <c:pt idx="5144">
                  <c:v>4.6247999999999996</c:v>
                </c:pt>
                <c:pt idx="5145">
                  <c:v>4.6230000000000002</c:v>
                </c:pt>
                <c:pt idx="5146">
                  <c:v>4.6364999999999998</c:v>
                </c:pt>
                <c:pt idx="5147">
                  <c:v>4.6318000000000001</c:v>
                </c:pt>
                <c:pt idx="5148">
                  <c:v>4.6212999999999997</c:v>
                </c:pt>
                <c:pt idx="5149">
                  <c:v>4.6222000000000003</c:v>
                </c:pt>
                <c:pt idx="5150">
                  <c:v>4.6147</c:v>
                </c:pt>
                <c:pt idx="5151">
                  <c:v>4.6150000000000002</c:v>
                </c:pt>
                <c:pt idx="5152">
                  <c:v>4.6090999999999998</c:v>
                </c:pt>
                <c:pt idx="5153">
                  <c:v>4.5987</c:v>
                </c:pt>
                <c:pt idx="5154">
                  <c:v>4.6013000000000002</c:v>
                </c:pt>
                <c:pt idx="5155">
                  <c:v>4.6025</c:v>
                </c:pt>
                <c:pt idx="5156">
                  <c:v>4.593</c:v>
                </c:pt>
                <c:pt idx="5157">
                  <c:v>4.5796999999999999</c:v>
                </c:pt>
                <c:pt idx="5158">
                  <c:v>4.5914999999999999</c:v>
                </c:pt>
                <c:pt idx="5159">
                  <c:v>4.5918000000000001</c:v>
                </c:pt>
                <c:pt idx="5160">
                  <c:v>4.5731999999999999</c:v>
                </c:pt>
                <c:pt idx="5161">
                  <c:v>4.5712000000000002</c:v>
                </c:pt>
                <c:pt idx="5162">
                  <c:v>4.5755999999999997</c:v>
                </c:pt>
                <c:pt idx="5163">
                  <c:v>4.5659999999999998</c:v>
                </c:pt>
                <c:pt idx="5164">
                  <c:v>4.5651000000000002</c:v>
                </c:pt>
                <c:pt idx="5165">
                  <c:v>4.5590000000000002</c:v>
                </c:pt>
                <c:pt idx="5166">
                  <c:v>4.5551000000000004</c:v>
                </c:pt>
                <c:pt idx="5167">
                  <c:v>4.5530999999999997</c:v>
                </c:pt>
                <c:pt idx="5168">
                  <c:v>4.5575999999999999</c:v>
                </c:pt>
                <c:pt idx="5169">
                  <c:v>4.5439999999999996</c:v>
                </c:pt>
                <c:pt idx="5170">
                  <c:v>4.5595999999999997</c:v>
                </c:pt>
                <c:pt idx="5171">
                  <c:v>4.5555000000000003</c:v>
                </c:pt>
                <c:pt idx="5172">
                  <c:v>4.5350000000000001</c:v>
                </c:pt>
                <c:pt idx="5173">
                  <c:v>4.5388999999999999</c:v>
                </c:pt>
                <c:pt idx="5174">
                  <c:v>4.5345000000000004</c:v>
                </c:pt>
                <c:pt idx="5175">
                  <c:v>4.5419</c:v>
                </c:pt>
                <c:pt idx="5176">
                  <c:v>4.5236000000000001</c:v>
                </c:pt>
                <c:pt idx="5177">
                  <c:v>4.5313999999999997</c:v>
                </c:pt>
                <c:pt idx="5178">
                  <c:v>4.5236999999999998</c:v>
                </c:pt>
                <c:pt idx="5179">
                  <c:v>4.5266999999999999</c:v>
                </c:pt>
                <c:pt idx="5180">
                  <c:v>4.5202999999999998</c:v>
                </c:pt>
                <c:pt idx="5181">
                  <c:v>4.5167999999999999</c:v>
                </c:pt>
                <c:pt idx="5182">
                  <c:v>4.508</c:v>
                </c:pt>
                <c:pt idx="5183">
                  <c:v>4.5119999999999996</c:v>
                </c:pt>
                <c:pt idx="5184">
                  <c:v>4.5125000000000002</c:v>
                </c:pt>
                <c:pt idx="5185">
                  <c:v>4.5012999999999996</c:v>
                </c:pt>
                <c:pt idx="5186">
                  <c:v>4.5077999999999996</c:v>
                </c:pt>
                <c:pt idx="5187">
                  <c:v>4.5095999999999998</c:v>
                </c:pt>
                <c:pt idx="5188">
                  <c:v>4.5012999999999996</c:v>
                </c:pt>
                <c:pt idx="5189">
                  <c:v>4.5002000000000004</c:v>
                </c:pt>
                <c:pt idx="5190">
                  <c:v>4.4924999999999997</c:v>
                </c:pt>
                <c:pt idx="5191">
                  <c:v>4.4893000000000001</c:v>
                </c:pt>
                <c:pt idx="5192">
                  <c:v>4.4888000000000003</c:v>
                </c:pt>
                <c:pt idx="5193">
                  <c:v>4.4869000000000003</c:v>
                </c:pt>
                <c:pt idx="5194">
                  <c:v>4.4787999999999997</c:v>
                </c:pt>
                <c:pt idx="5195">
                  <c:v>4.4717000000000002</c:v>
                </c:pt>
                <c:pt idx="5196">
                  <c:v>4.4719999999999898</c:v>
                </c:pt>
                <c:pt idx="5197">
                  <c:v>4.4728000000000003</c:v>
                </c:pt>
                <c:pt idx="5198">
                  <c:v>4.4775999999999998</c:v>
                </c:pt>
                <c:pt idx="5199">
                  <c:v>4.4821</c:v>
                </c:pt>
                <c:pt idx="5200">
                  <c:v>4.4878</c:v>
                </c:pt>
                <c:pt idx="5201">
                  <c:v>4.4843999999999999</c:v>
                </c:pt>
                <c:pt idx="5202">
                  <c:v>4.4813999999999998</c:v>
                </c:pt>
                <c:pt idx="5203">
                  <c:v>4.4656000000000002</c:v>
                </c:pt>
                <c:pt idx="5204">
                  <c:v>4.4645000000000001</c:v>
                </c:pt>
                <c:pt idx="5205">
                  <c:v>4.4817999999999998</c:v>
                </c:pt>
                <c:pt idx="5206">
                  <c:v>4.4607999999999999</c:v>
                </c:pt>
                <c:pt idx="5207">
                  <c:v>4.4588999999999999</c:v>
                </c:pt>
                <c:pt idx="5208">
                  <c:v>4.4573</c:v>
                </c:pt>
                <c:pt idx="5209">
                  <c:v>4.4603000000000002</c:v>
                </c:pt>
                <c:pt idx="5210">
                  <c:v>4.4503000000000004</c:v>
                </c:pt>
                <c:pt idx="5211">
                  <c:v>4.4447000000000001</c:v>
                </c:pt>
                <c:pt idx="5212">
                  <c:v>4.4626999999999999</c:v>
                </c:pt>
                <c:pt idx="5213">
                  <c:v>4.4606000000000003</c:v>
                </c:pt>
                <c:pt idx="5214">
                  <c:v>4.4762000000000004</c:v>
                </c:pt>
                <c:pt idx="5215">
                  <c:v>4.4915000000000003</c:v>
                </c:pt>
                <c:pt idx="5216">
                  <c:v>4.5052000000000003</c:v>
                </c:pt>
                <c:pt idx="5217">
                  <c:v>4.5247999999999999</c:v>
                </c:pt>
                <c:pt idx="5218">
                  <c:v>4.5388000000000002</c:v>
                </c:pt>
                <c:pt idx="5219">
                  <c:v>4.5437000000000003</c:v>
                </c:pt>
                <c:pt idx="5220">
                  <c:v>4.5969999999999898</c:v>
                </c:pt>
                <c:pt idx="5221">
                  <c:v>4.6421999999999999</c:v>
                </c:pt>
                <c:pt idx="5222">
                  <c:v>4.6509999999999998</c:v>
                </c:pt>
                <c:pt idx="5223">
                  <c:v>4.6871</c:v>
                </c:pt>
                <c:pt idx="5224">
                  <c:v>4.7270000000000003</c:v>
                </c:pt>
                <c:pt idx="5225">
                  <c:v>4.7449000000000003</c:v>
                </c:pt>
                <c:pt idx="5226">
                  <c:v>4.7972999999999999</c:v>
                </c:pt>
                <c:pt idx="5227">
                  <c:v>4.8475999999999999</c:v>
                </c:pt>
                <c:pt idx="5228">
                  <c:v>4.8715000000000002</c:v>
                </c:pt>
                <c:pt idx="5229">
                  <c:v>4.9010999999999996</c:v>
                </c:pt>
                <c:pt idx="5230">
                  <c:v>4.9360999999999997</c:v>
                </c:pt>
                <c:pt idx="5231">
                  <c:v>4.9725999999999999</c:v>
                </c:pt>
                <c:pt idx="5232">
                  <c:v>5.0175000000000001</c:v>
                </c:pt>
                <c:pt idx="5233">
                  <c:v>5.0429000000000004</c:v>
                </c:pt>
                <c:pt idx="5234">
                  <c:v>5.0679999999999996</c:v>
                </c:pt>
                <c:pt idx="5235">
                  <c:v>5.1104000000000003</c:v>
                </c:pt>
                <c:pt idx="5236">
                  <c:v>5.1615000000000002</c:v>
                </c:pt>
                <c:pt idx="5237">
                  <c:v>5.2008999999999999</c:v>
                </c:pt>
                <c:pt idx="5238">
                  <c:v>5.2325999999999997</c:v>
                </c:pt>
                <c:pt idx="5239">
                  <c:v>5.2739000000000003</c:v>
                </c:pt>
                <c:pt idx="5240">
                  <c:v>5.3316999999999997</c:v>
                </c:pt>
                <c:pt idx="5241">
                  <c:v>5.3869999999999996</c:v>
                </c:pt>
                <c:pt idx="5242">
                  <c:v>5.4362000000000004</c:v>
                </c:pt>
                <c:pt idx="5243">
                  <c:v>5.4873000000000003</c:v>
                </c:pt>
                <c:pt idx="5244">
                  <c:v>5.5284000000000004</c:v>
                </c:pt>
                <c:pt idx="5245">
                  <c:v>5.5781000000000001</c:v>
                </c:pt>
                <c:pt idx="5246">
                  <c:v>5.6246</c:v>
                </c:pt>
                <c:pt idx="5247">
                  <c:v>5.6753</c:v>
                </c:pt>
                <c:pt idx="5248">
                  <c:v>5.7129999999999903</c:v>
                </c:pt>
                <c:pt idx="5249">
                  <c:v>5.7441000000000004</c:v>
                </c:pt>
                <c:pt idx="5250">
                  <c:v>5.7956000000000003</c:v>
                </c:pt>
                <c:pt idx="5251">
                  <c:v>5.8335999999999997</c:v>
                </c:pt>
                <c:pt idx="5252">
                  <c:v>5.8775000000000004</c:v>
                </c:pt>
                <c:pt idx="5253">
                  <c:v>5.9079999999999897</c:v>
                </c:pt>
                <c:pt idx="5254">
                  <c:v>5.9497999999999998</c:v>
                </c:pt>
                <c:pt idx="5255">
                  <c:v>5.9820000000000002</c:v>
                </c:pt>
                <c:pt idx="5256">
                  <c:v>6.0221</c:v>
                </c:pt>
                <c:pt idx="5257">
                  <c:v>6.0468000000000002</c:v>
                </c:pt>
                <c:pt idx="5258">
                  <c:v>6.0717999999999996</c:v>
                </c:pt>
                <c:pt idx="5259">
                  <c:v>6.1315</c:v>
                </c:pt>
                <c:pt idx="5260">
                  <c:v>6.1489000000000003</c:v>
                </c:pt>
                <c:pt idx="5261">
                  <c:v>6.1704999999999997</c:v>
                </c:pt>
                <c:pt idx="5262">
                  <c:v>6.2076000000000002</c:v>
                </c:pt>
                <c:pt idx="5263">
                  <c:v>6.2605000000000004</c:v>
                </c:pt>
                <c:pt idx="5264">
                  <c:v>6.3025000000000002</c:v>
                </c:pt>
                <c:pt idx="5265">
                  <c:v>6.3391000000000002</c:v>
                </c:pt>
                <c:pt idx="5266">
                  <c:v>6.3765999999999998</c:v>
                </c:pt>
                <c:pt idx="5267">
                  <c:v>6.4438000000000004</c:v>
                </c:pt>
                <c:pt idx="5268">
                  <c:v>6.4809000000000001</c:v>
                </c:pt>
                <c:pt idx="5269">
                  <c:v>6.5039999999999996</c:v>
                </c:pt>
                <c:pt idx="5270">
                  <c:v>6.5563000000000002</c:v>
                </c:pt>
                <c:pt idx="5271">
                  <c:v>6.6075999999999997</c:v>
                </c:pt>
                <c:pt idx="5272">
                  <c:v>6.6543999999999999</c:v>
                </c:pt>
                <c:pt idx="5273">
                  <c:v>6.6897000000000002</c:v>
                </c:pt>
                <c:pt idx="5274">
                  <c:v>6.7095000000000002</c:v>
                </c:pt>
                <c:pt idx="5275">
                  <c:v>6.7636000000000003</c:v>
                </c:pt>
                <c:pt idx="5276">
                  <c:v>6.8144999999999998</c:v>
                </c:pt>
                <c:pt idx="5277">
                  <c:v>6.8471000000000002</c:v>
                </c:pt>
                <c:pt idx="5278">
                  <c:v>6.8871000000000002</c:v>
                </c:pt>
                <c:pt idx="5279">
                  <c:v>6.9233000000000002</c:v>
                </c:pt>
                <c:pt idx="5280">
                  <c:v>6.9675000000000002</c:v>
                </c:pt>
                <c:pt idx="5281">
                  <c:v>7.0018000000000002</c:v>
                </c:pt>
                <c:pt idx="5282">
                  <c:v>7.0456000000000003</c:v>
                </c:pt>
                <c:pt idx="5283">
                  <c:v>7.0789</c:v>
                </c:pt>
                <c:pt idx="5284">
                  <c:v>7.1284999999999998</c:v>
                </c:pt>
                <c:pt idx="5285">
                  <c:v>7.1714000000000002</c:v>
                </c:pt>
                <c:pt idx="5286">
                  <c:v>7.2104999999999997</c:v>
                </c:pt>
                <c:pt idx="5287">
                  <c:v>7.2565999999999997</c:v>
                </c:pt>
                <c:pt idx="5288">
                  <c:v>7.2937000000000003</c:v>
                </c:pt>
                <c:pt idx="5289">
                  <c:v>7.3278999999999996</c:v>
                </c:pt>
                <c:pt idx="5290">
                  <c:v>7.3708999999999998</c:v>
                </c:pt>
                <c:pt idx="5291">
                  <c:v>7.3975999999999997</c:v>
                </c:pt>
                <c:pt idx="5292">
                  <c:v>7.4370000000000003</c:v>
                </c:pt>
                <c:pt idx="5293">
                  <c:v>7.4954999999999998</c:v>
                </c:pt>
                <c:pt idx="5294">
                  <c:v>7.5045000000000002</c:v>
                </c:pt>
                <c:pt idx="5295">
                  <c:v>7.5338000000000003</c:v>
                </c:pt>
                <c:pt idx="5296">
                  <c:v>7.5805999999999996</c:v>
                </c:pt>
                <c:pt idx="5297">
                  <c:v>7.6096000000000004</c:v>
                </c:pt>
                <c:pt idx="5298">
                  <c:v>7.6444000000000001</c:v>
                </c:pt>
                <c:pt idx="5299">
                  <c:v>7.6702000000000004</c:v>
                </c:pt>
                <c:pt idx="5300">
                  <c:v>7.6994999999999996</c:v>
                </c:pt>
                <c:pt idx="5301">
                  <c:v>7.726</c:v>
                </c:pt>
                <c:pt idx="5302">
                  <c:v>7.7618</c:v>
                </c:pt>
                <c:pt idx="5303">
                  <c:v>7.7962999999999996</c:v>
                </c:pt>
                <c:pt idx="5304">
                  <c:v>7.835</c:v>
                </c:pt>
                <c:pt idx="5305">
                  <c:v>7.8826999999999998</c:v>
                </c:pt>
                <c:pt idx="5306">
                  <c:v>7.9160000000000004</c:v>
                </c:pt>
                <c:pt idx="5307">
                  <c:v>7.9485000000000001</c:v>
                </c:pt>
                <c:pt idx="5308">
                  <c:v>7.9928999999999997</c:v>
                </c:pt>
                <c:pt idx="5309">
                  <c:v>8.0225000000000009</c:v>
                </c:pt>
                <c:pt idx="5310">
                  <c:v>8.0568000000000008</c:v>
                </c:pt>
                <c:pt idx="5311">
                  <c:v>8.0931999999999995</c:v>
                </c:pt>
                <c:pt idx="5312">
                  <c:v>8.1288</c:v>
                </c:pt>
                <c:pt idx="5313">
                  <c:v>8.1677</c:v>
                </c:pt>
                <c:pt idx="5314">
                  <c:v>8.1891999999999996</c:v>
                </c:pt>
                <c:pt idx="5315">
                  <c:v>8.2271000000000001</c:v>
                </c:pt>
                <c:pt idx="5316">
                  <c:v>8.2708999999999993</c:v>
                </c:pt>
                <c:pt idx="5317">
                  <c:v>8.3074999999999992</c:v>
                </c:pt>
                <c:pt idx="5318">
                  <c:v>8.3377999999999997</c:v>
                </c:pt>
                <c:pt idx="5319">
                  <c:v>8.3634000000000004</c:v>
                </c:pt>
                <c:pt idx="5320">
                  <c:v>8.4072999999999993</c:v>
                </c:pt>
                <c:pt idx="5321">
                  <c:v>8.4383999999999997</c:v>
                </c:pt>
                <c:pt idx="5322">
                  <c:v>8.4677000000000007</c:v>
                </c:pt>
                <c:pt idx="5323">
                  <c:v>8.4993999999999996</c:v>
                </c:pt>
                <c:pt idx="5324">
                  <c:v>8.5305999999999997</c:v>
                </c:pt>
                <c:pt idx="5325">
                  <c:v>8.5753000000000004</c:v>
                </c:pt>
                <c:pt idx="5326">
                  <c:v>8.5976999999999997</c:v>
                </c:pt>
                <c:pt idx="5327">
                  <c:v>8.6326000000000001</c:v>
                </c:pt>
                <c:pt idx="5328">
                  <c:v>8.6798000000000002</c:v>
                </c:pt>
                <c:pt idx="5329">
                  <c:v>8.7169000000000008</c:v>
                </c:pt>
                <c:pt idx="5330">
                  <c:v>8.7470999999999997</c:v>
                </c:pt>
                <c:pt idx="5331">
                  <c:v>8.7707999999999995</c:v>
                </c:pt>
                <c:pt idx="5332">
                  <c:v>8.8102999999999998</c:v>
                </c:pt>
                <c:pt idx="5333">
                  <c:v>8.8559999999999999</c:v>
                </c:pt>
                <c:pt idx="5334">
                  <c:v>8.8983000000000008</c:v>
                </c:pt>
                <c:pt idx="5335">
                  <c:v>8.9428999999999998</c:v>
                </c:pt>
                <c:pt idx="5336">
                  <c:v>8.9745000000000008</c:v>
                </c:pt>
                <c:pt idx="5337">
                  <c:v>9.0091000000000001</c:v>
                </c:pt>
                <c:pt idx="5338">
                  <c:v>9.0489999999999995</c:v>
                </c:pt>
                <c:pt idx="5339">
                  <c:v>9.0780999999999992</c:v>
                </c:pt>
                <c:pt idx="5340">
                  <c:v>9.1204000000000001</c:v>
                </c:pt>
                <c:pt idx="5341">
                  <c:v>9.1559000000000008</c:v>
                </c:pt>
                <c:pt idx="5342">
                  <c:v>9.2157</c:v>
                </c:pt>
                <c:pt idx="5343">
                  <c:v>9.2485999999999997</c:v>
                </c:pt>
                <c:pt idx="5344">
                  <c:v>9.2844999999999995</c:v>
                </c:pt>
                <c:pt idx="5345">
                  <c:v>9.3341999999999992</c:v>
                </c:pt>
                <c:pt idx="5346">
                  <c:v>9.3797999999999995</c:v>
                </c:pt>
                <c:pt idx="5347">
                  <c:v>9.4126999999999992</c:v>
                </c:pt>
                <c:pt idx="5348">
                  <c:v>9.4581999999999997</c:v>
                </c:pt>
                <c:pt idx="5349">
                  <c:v>9.5089000000000006</c:v>
                </c:pt>
                <c:pt idx="5350">
                  <c:v>9.5368999999999993</c:v>
                </c:pt>
                <c:pt idx="5351">
                  <c:v>9.6037999999999997</c:v>
                </c:pt>
                <c:pt idx="5352">
                  <c:v>9.6522000000000006</c:v>
                </c:pt>
                <c:pt idx="5353">
                  <c:v>9.7007999999999992</c:v>
                </c:pt>
                <c:pt idx="5354">
                  <c:v>9.7577999999999996</c:v>
                </c:pt>
                <c:pt idx="5355">
                  <c:v>9.8039000000000005</c:v>
                </c:pt>
                <c:pt idx="5356">
                  <c:v>9.8300999999999998</c:v>
                </c:pt>
                <c:pt idx="5357">
                  <c:v>9.8819999999999997</c:v>
                </c:pt>
                <c:pt idx="5358">
                  <c:v>9.9513999999999996</c:v>
                </c:pt>
                <c:pt idx="5359">
                  <c:v>9.9884000000000004</c:v>
                </c:pt>
                <c:pt idx="5360">
                  <c:v>10.046900000000001</c:v>
                </c:pt>
                <c:pt idx="5361">
                  <c:v>10.104699999999999</c:v>
                </c:pt>
                <c:pt idx="5362">
                  <c:v>10.1548</c:v>
                </c:pt>
                <c:pt idx="5363">
                  <c:v>10.220700000000001</c:v>
                </c:pt>
                <c:pt idx="5364">
                  <c:v>10.263500000000001</c:v>
                </c:pt>
                <c:pt idx="5365">
                  <c:v>10.323399999999999</c:v>
                </c:pt>
                <c:pt idx="5366">
                  <c:v>10.372999999999999</c:v>
                </c:pt>
                <c:pt idx="5367">
                  <c:v>10.4353</c:v>
                </c:pt>
                <c:pt idx="5368">
                  <c:v>10.4627</c:v>
                </c:pt>
                <c:pt idx="5369">
                  <c:v>10.537800000000001</c:v>
                </c:pt>
                <c:pt idx="5370">
                  <c:v>10.603999999999999</c:v>
                </c:pt>
                <c:pt idx="5371">
                  <c:v>10.6356</c:v>
                </c:pt>
                <c:pt idx="5372">
                  <c:v>10.6999</c:v>
                </c:pt>
                <c:pt idx="5373">
                  <c:v>10.755100000000001</c:v>
                </c:pt>
                <c:pt idx="5374">
                  <c:v>10.8117</c:v>
                </c:pt>
                <c:pt idx="5375">
                  <c:v>10.8767</c:v>
                </c:pt>
                <c:pt idx="5376">
                  <c:v>10.945</c:v>
                </c:pt>
                <c:pt idx="5377">
                  <c:v>11.0008</c:v>
                </c:pt>
                <c:pt idx="5378">
                  <c:v>11.059200000000001</c:v>
                </c:pt>
                <c:pt idx="5379">
                  <c:v>11.127000000000001</c:v>
                </c:pt>
                <c:pt idx="5380">
                  <c:v>11.1883</c:v>
                </c:pt>
                <c:pt idx="5381">
                  <c:v>11.250999999999999</c:v>
                </c:pt>
                <c:pt idx="5382">
                  <c:v>11.309900000000001</c:v>
                </c:pt>
                <c:pt idx="5383">
                  <c:v>11.368600000000001</c:v>
                </c:pt>
                <c:pt idx="5384">
                  <c:v>11.4315</c:v>
                </c:pt>
                <c:pt idx="5385">
                  <c:v>11.5052</c:v>
                </c:pt>
                <c:pt idx="5386">
                  <c:v>11.579000000000001</c:v>
                </c:pt>
                <c:pt idx="5387">
                  <c:v>11.636900000000001</c:v>
                </c:pt>
                <c:pt idx="5388">
                  <c:v>11.7133</c:v>
                </c:pt>
                <c:pt idx="5389">
                  <c:v>11.7659</c:v>
                </c:pt>
                <c:pt idx="5390">
                  <c:v>11.8497</c:v>
                </c:pt>
                <c:pt idx="5391">
                  <c:v>11.9153</c:v>
                </c:pt>
                <c:pt idx="5392">
                  <c:v>11.9689</c:v>
                </c:pt>
                <c:pt idx="5393">
                  <c:v>12.054500000000001</c:v>
                </c:pt>
                <c:pt idx="5394">
                  <c:v>12.1088</c:v>
                </c:pt>
                <c:pt idx="5395">
                  <c:v>12.1806</c:v>
                </c:pt>
                <c:pt idx="5396">
                  <c:v>12.255999999999901</c:v>
                </c:pt>
                <c:pt idx="5397">
                  <c:v>12.3302</c:v>
                </c:pt>
                <c:pt idx="5398">
                  <c:v>12.388500000000001</c:v>
                </c:pt>
                <c:pt idx="5399">
                  <c:v>12.4541</c:v>
                </c:pt>
                <c:pt idx="5400">
                  <c:v>12.520899999999999</c:v>
                </c:pt>
                <c:pt idx="5401">
                  <c:v>12.591699999999999</c:v>
                </c:pt>
                <c:pt idx="5402">
                  <c:v>12.659000000000001</c:v>
                </c:pt>
                <c:pt idx="5403">
                  <c:v>12.7219</c:v>
                </c:pt>
                <c:pt idx="5404">
                  <c:v>12.7851</c:v>
                </c:pt>
                <c:pt idx="5405">
                  <c:v>12.848800000000001</c:v>
                </c:pt>
                <c:pt idx="5406">
                  <c:v>12.917299999999999</c:v>
                </c:pt>
                <c:pt idx="5407">
                  <c:v>12.9718</c:v>
                </c:pt>
                <c:pt idx="5408">
                  <c:v>13.041499999999999</c:v>
                </c:pt>
                <c:pt idx="5409">
                  <c:v>13.1036</c:v>
                </c:pt>
                <c:pt idx="5410">
                  <c:v>13.174200000000001</c:v>
                </c:pt>
                <c:pt idx="5411">
                  <c:v>13.253500000000001</c:v>
                </c:pt>
                <c:pt idx="5412">
                  <c:v>13.311999999999999</c:v>
                </c:pt>
                <c:pt idx="5413">
                  <c:v>13.370699999999999</c:v>
                </c:pt>
                <c:pt idx="5414">
                  <c:v>13.446300000000001</c:v>
                </c:pt>
                <c:pt idx="5415">
                  <c:v>13.507400000000001</c:v>
                </c:pt>
                <c:pt idx="5416">
                  <c:v>13.5809</c:v>
                </c:pt>
                <c:pt idx="5417">
                  <c:v>13.6302</c:v>
                </c:pt>
                <c:pt idx="5418">
                  <c:v>13.696</c:v>
                </c:pt>
                <c:pt idx="5419">
                  <c:v>13.7653</c:v>
                </c:pt>
                <c:pt idx="5420">
                  <c:v>13.820399999999999</c:v>
                </c:pt>
                <c:pt idx="5421">
                  <c:v>13.8972</c:v>
                </c:pt>
                <c:pt idx="5422">
                  <c:v>13.968500000000001</c:v>
                </c:pt>
                <c:pt idx="5423">
                  <c:v>14.0412</c:v>
                </c:pt>
                <c:pt idx="5424">
                  <c:v>14.093400000000001</c:v>
                </c:pt>
                <c:pt idx="5425">
                  <c:v>14.154</c:v>
                </c:pt>
                <c:pt idx="5426">
                  <c:v>14.235799999999999</c:v>
                </c:pt>
                <c:pt idx="5427">
                  <c:v>14.3043</c:v>
                </c:pt>
                <c:pt idx="5428">
                  <c:v>14.3568</c:v>
                </c:pt>
                <c:pt idx="5429">
                  <c:v>14.424300000000001</c:v>
                </c:pt>
                <c:pt idx="5430">
                  <c:v>14.500500000000001</c:v>
                </c:pt>
                <c:pt idx="5431">
                  <c:v>14.574199999999999</c:v>
                </c:pt>
                <c:pt idx="5432">
                  <c:v>14.6412</c:v>
                </c:pt>
                <c:pt idx="5433">
                  <c:v>14.699400000000001</c:v>
                </c:pt>
                <c:pt idx="5434">
                  <c:v>14.7713</c:v>
                </c:pt>
                <c:pt idx="5435">
                  <c:v>14.8323</c:v>
                </c:pt>
                <c:pt idx="5436">
                  <c:v>14.889699999999999</c:v>
                </c:pt>
                <c:pt idx="5437">
                  <c:v>14.942</c:v>
                </c:pt>
                <c:pt idx="5438">
                  <c:v>15.0114</c:v>
                </c:pt>
                <c:pt idx="5439">
                  <c:v>15.058</c:v>
                </c:pt>
                <c:pt idx="5440">
                  <c:v>15.1272</c:v>
                </c:pt>
                <c:pt idx="5441">
                  <c:v>15.1799</c:v>
                </c:pt>
                <c:pt idx="5442">
                  <c:v>15.239100000000001</c:v>
                </c:pt>
                <c:pt idx="5443">
                  <c:v>15.299200000000001</c:v>
                </c:pt>
                <c:pt idx="5444">
                  <c:v>15.3491</c:v>
                </c:pt>
                <c:pt idx="5445">
                  <c:v>15.401</c:v>
                </c:pt>
                <c:pt idx="5446">
                  <c:v>15.4611</c:v>
                </c:pt>
                <c:pt idx="5447">
                  <c:v>15.5253</c:v>
                </c:pt>
                <c:pt idx="5448">
                  <c:v>15.5954</c:v>
                </c:pt>
                <c:pt idx="5449">
                  <c:v>15.6526</c:v>
                </c:pt>
                <c:pt idx="5450">
                  <c:v>15.7133</c:v>
                </c:pt>
                <c:pt idx="5451">
                  <c:v>15.7676</c:v>
                </c:pt>
                <c:pt idx="5452">
                  <c:v>15.8192</c:v>
                </c:pt>
                <c:pt idx="5453">
                  <c:v>15.8666</c:v>
                </c:pt>
                <c:pt idx="5454">
                  <c:v>15.917</c:v>
                </c:pt>
                <c:pt idx="5455">
                  <c:v>15.9724</c:v>
                </c:pt>
                <c:pt idx="5456">
                  <c:v>16.026700000000002</c:v>
                </c:pt>
                <c:pt idx="5457">
                  <c:v>16.091200000000001</c:v>
                </c:pt>
                <c:pt idx="5458">
                  <c:v>16.144600000000001</c:v>
                </c:pt>
                <c:pt idx="5459">
                  <c:v>16.2026</c:v>
                </c:pt>
                <c:pt idx="5460">
                  <c:v>16.244900000000001</c:v>
                </c:pt>
                <c:pt idx="5461">
                  <c:v>16.298100000000002</c:v>
                </c:pt>
                <c:pt idx="5462">
                  <c:v>16.3553</c:v>
                </c:pt>
                <c:pt idx="5463">
                  <c:v>16.4146</c:v>
                </c:pt>
                <c:pt idx="5464">
                  <c:v>16.454499999999999</c:v>
                </c:pt>
                <c:pt idx="5465">
                  <c:v>16.498899999999999</c:v>
                </c:pt>
                <c:pt idx="5466">
                  <c:v>16.556100000000001</c:v>
                </c:pt>
                <c:pt idx="5467">
                  <c:v>16.6144</c:v>
                </c:pt>
                <c:pt idx="5468">
                  <c:v>16.666599999999999</c:v>
                </c:pt>
                <c:pt idx="5469">
                  <c:v>16.712599999999998</c:v>
                </c:pt>
                <c:pt idx="5470">
                  <c:v>16.746099999999998</c:v>
                </c:pt>
                <c:pt idx="5471">
                  <c:v>16.7973</c:v>
                </c:pt>
                <c:pt idx="5472">
                  <c:v>16.834700000000002</c:v>
                </c:pt>
                <c:pt idx="5473">
                  <c:v>16.875900000000001</c:v>
                </c:pt>
                <c:pt idx="5474">
                  <c:v>16.918700000000001</c:v>
                </c:pt>
                <c:pt idx="5475">
                  <c:v>16.964500000000001</c:v>
                </c:pt>
                <c:pt idx="5476">
                  <c:v>17.026399999999999</c:v>
                </c:pt>
                <c:pt idx="5477">
                  <c:v>17.059000000000001</c:v>
                </c:pt>
                <c:pt idx="5478">
                  <c:v>17.126200000000001</c:v>
                </c:pt>
                <c:pt idx="5479">
                  <c:v>17.165099999999999</c:v>
                </c:pt>
                <c:pt idx="5480">
                  <c:v>17.2181</c:v>
                </c:pt>
                <c:pt idx="5481">
                  <c:v>17.257200000000001</c:v>
                </c:pt>
                <c:pt idx="5482">
                  <c:v>17.302199999999999</c:v>
                </c:pt>
                <c:pt idx="5483">
                  <c:v>17.359000000000002</c:v>
                </c:pt>
                <c:pt idx="5484">
                  <c:v>17.416899999999998</c:v>
                </c:pt>
                <c:pt idx="5485">
                  <c:v>17.450900000000001</c:v>
                </c:pt>
                <c:pt idx="5486">
                  <c:v>17.5015</c:v>
                </c:pt>
                <c:pt idx="5487">
                  <c:v>17.552499999999998</c:v>
                </c:pt>
                <c:pt idx="5488">
                  <c:v>17.601600000000001</c:v>
                </c:pt>
                <c:pt idx="5489">
                  <c:v>17.6645</c:v>
                </c:pt>
                <c:pt idx="5490">
                  <c:v>17.7072</c:v>
                </c:pt>
                <c:pt idx="5491">
                  <c:v>17.7517</c:v>
                </c:pt>
                <c:pt idx="5492">
                  <c:v>17.8049</c:v>
                </c:pt>
                <c:pt idx="5493">
                  <c:v>17.855999999999899</c:v>
                </c:pt>
                <c:pt idx="5494">
                  <c:v>17.902699999999999</c:v>
                </c:pt>
                <c:pt idx="5495">
                  <c:v>17.959</c:v>
                </c:pt>
                <c:pt idx="5496">
                  <c:v>18.014800000000001</c:v>
                </c:pt>
                <c:pt idx="5497">
                  <c:v>18.0732</c:v>
                </c:pt>
                <c:pt idx="5498">
                  <c:v>18.122900000000001</c:v>
                </c:pt>
                <c:pt idx="5499">
                  <c:v>18.1724</c:v>
                </c:pt>
                <c:pt idx="5500">
                  <c:v>18.223600000000001</c:v>
                </c:pt>
                <c:pt idx="5501">
                  <c:v>18.289300000000001</c:v>
                </c:pt>
                <c:pt idx="5502">
                  <c:v>18.36</c:v>
                </c:pt>
                <c:pt idx="5503">
                  <c:v>18.408300000000001</c:v>
                </c:pt>
                <c:pt idx="5504">
                  <c:v>18.4636</c:v>
                </c:pt>
                <c:pt idx="5505">
                  <c:v>18.520900000000001</c:v>
                </c:pt>
                <c:pt idx="5506">
                  <c:v>18.593299999999999</c:v>
                </c:pt>
                <c:pt idx="5507">
                  <c:v>18.6387</c:v>
                </c:pt>
                <c:pt idx="5508">
                  <c:v>18.704000000000001</c:v>
                </c:pt>
                <c:pt idx="5509">
                  <c:v>18.770900000000001</c:v>
                </c:pt>
                <c:pt idx="5510">
                  <c:v>18.837299999999999</c:v>
                </c:pt>
                <c:pt idx="5511">
                  <c:v>18.898199999999999</c:v>
                </c:pt>
                <c:pt idx="5512">
                  <c:v>18.963699999999999</c:v>
                </c:pt>
                <c:pt idx="5513">
                  <c:v>32.18</c:v>
                </c:pt>
                <c:pt idx="5514">
                  <c:v>32.5931</c:v>
                </c:pt>
                <c:pt idx="5515">
                  <c:v>32.754100000000001</c:v>
                </c:pt>
                <c:pt idx="5516">
                  <c:v>32.850499999999997</c:v>
                </c:pt>
                <c:pt idx="5517">
                  <c:v>32.968499999999999</c:v>
                </c:pt>
                <c:pt idx="5518">
                  <c:v>33.1633</c:v>
                </c:pt>
                <c:pt idx="5519">
                  <c:v>33.415300000000002</c:v>
                </c:pt>
                <c:pt idx="5520">
                  <c:v>33.608499999999999</c:v>
                </c:pt>
                <c:pt idx="5521">
                  <c:v>33.805100000000003</c:v>
                </c:pt>
                <c:pt idx="5522">
                  <c:v>34.054600000000001</c:v>
                </c:pt>
                <c:pt idx="5523">
                  <c:v>34.255400000000002</c:v>
                </c:pt>
                <c:pt idx="5524">
                  <c:v>34.424700000000001</c:v>
                </c:pt>
                <c:pt idx="5525">
                  <c:v>34.619199999999999</c:v>
                </c:pt>
                <c:pt idx="5526">
                  <c:v>34.8581</c:v>
                </c:pt>
                <c:pt idx="5527">
                  <c:v>35.033499999999997</c:v>
                </c:pt>
                <c:pt idx="5528">
                  <c:v>35.184100000000001</c:v>
                </c:pt>
                <c:pt idx="5529">
                  <c:v>35.397100000000002</c:v>
                </c:pt>
                <c:pt idx="5530">
                  <c:v>35.606200000000001</c:v>
                </c:pt>
                <c:pt idx="5531">
                  <c:v>35.7607</c:v>
                </c:pt>
                <c:pt idx="5532">
                  <c:v>35.9405</c:v>
                </c:pt>
                <c:pt idx="5533">
                  <c:v>36.176400000000001</c:v>
                </c:pt>
                <c:pt idx="5534">
                  <c:v>36.336799999999997</c:v>
                </c:pt>
                <c:pt idx="5535">
                  <c:v>36.5122</c:v>
                </c:pt>
                <c:pt idx="5536">
                  <c:v>36.743400000000001</c:v>
                </c:pt>
                <c:pt idx="5537">
                  <c:v>36.927199999999999</c:v>
                </c:pt>
                <c:pt idx="5538">
                  <c:v>37.089599999999997</c:v>
                </c:pt>
                <c:pt idx="5539">
                  <c:v>37.292000000000002</c:v>
                </c:pt>
                <c:pt idx="5540">
                  <c:v>37.508699999999997</c:v>
                </c:pt>
                <c:pt idx="5541">
                  <c:v>37.665300000000002</c:v>
                </c:pt>
                <c:pt idx="5542">
                  <c:v>37.832500000000003</c:v>
                </c:pt>
                <c:pt idx="5543">
                  <c:v>38.072200000000002</c:v>
                </c:pt>
                <c:pt idx="5544">
                  <c:v>38.280900000000003</c:v>
                </c:pt>
                <c:pt idx="5545">
                  <c:v>38.4236</c:v>
                </c:pt>
                <c:pt idx="5546">
                  <c:v>38.611400000000003</c:v>
                </c:pt>
                <c:pt idx="5547">
                  <c:v>38.829799999999999</c:v>
                </c:pt>
                <c:pt idx="5548">
                  <c:v>38.998600000000003</c:v>
                </c:pt>
                <c:pt idx="5549">
                  <c:v>39.170400000000001</c:v>
                </c:pt>
                <c:pt idx="5550">
                  <c:v>39.3996</c:v>
                </c:pt>
                <c:pt idx="5551">
                  <c:v>39.605699999999999</c:v>
                </c:pt>
                <c:pt idx="5552">
                  <c:v>39.7498</c:v>
                </c:pt>
                <c:pt idx="5553">
                  <c:v>39.955100000000002</c:v>
                </c:pt>
                <c:pt idx="5554">
                  <c:v>40.179400000000001</c:v>
                </c:pt>
                <c:pt idx="5555">
                  <c:v>40.337400000000002</c:v>
                </c:pt>
                <c:pt idx="5556">
                  <c:v>40.512999999999998</c:v>
                </c:pt>
                <c:pt idx="5557">
                  <c:v>40.735799999999998</c:v>
                </c:pt>
                <c:pt idx="5558">
                  <c:v>40.931399999999996</c:v>
                </c:pt>
                <c:pt idx="5559">
                  <c:v>41.090200000000003</c:v>
                </c:pt>
                <c:pt idx="5560">
                  <c:v>41.3048</c:v>
                </c:pt>
                <c:pt idx="5561">
                  <c:v>41.525399999999998</c:v>
                </c:pt>
                <c:pt idx="5562">
                  <c:v>41.686399999999999</c:v>
                </c:pt>
                <c:pt idx="5563">
                  <c:v>41.845199999999998</c:v>
                </c:pt>
                <c:pt idx="5564">
                  <c:v>42.056100000000001</c:v>
                </c:pt>
                <c:pt idx="5565">
                  <c:v>42.254199999999997</c:v>
                </c:pt>
                <c:pt idx="5566">
                  <c:v>42.4069</c:v>
                </c:pt>
                <c:pt idx="5567">
                  <c:v>42.6128</c:v>
                </c:pt>
                <c:pt idx="5568">
                  <c:v>42.830199999999998</c:v>
                </c:pt>
                <c:pt idx="5569">
                  <c:v>42.9955</c:v>
                </c:pt>
                <c:pt idx="5570">
                  <c:v>43.161099999999998</c:v>
                </c:pt>
                <c:pt idx="5571">
                  <c:v>43.370100000000001</c:v>
                </c:pt>
                <c:pt idx="5572">
                  <c:v>43.576300000000003</c:v>
                </c:pt>
                <c:pt idx="5573">
                  <c:v>43.738799999999998</c:v>
                </c:pt>
                <c:pt idx="5574">
                  <c:v>43.926699999999997</c:v>
                </c:pt>
                <c:pt idx="5575">
                  <c:v>44.1571</c:v>
                </c:pt>
                <c:pt idx="5576">
                  <c:v>44.344700000000003</c:v>
                </c:pt>
                <c:pt idx="5577">
                  <c:v>44.488399999999999</c:v>
                </c:pt>
                <c:pt idx="5578">
                  <c:v>44.723100000000002</c:v>
                </c:pt>
                <c:pt idx="5579">
                  <c:v>44.916200000000003</c:v>
                </c:pt>
                <c:pt idx="5580">
                  <c:v>45.052799999999998</c:v>
                </c:pt>
                <c:pt idx="5581">
                  <c:v>45.258699999999997</c:v>
                </c:pt>
                <c:pt idx="5582">
                  <c:v>45.482500000000002</c:v>
                </c:pt>
                <c:pt idx="5583">
                  <c:v>45.6494</c:v>
                </c:pt>
                <c:pt idx="5584">
                  <c:v>45.830500000000001</c:v>
                </c:pt>
                <c:pt idx="5585">
                  <c:v>46.0672</c:v>
                </c:pt>
                <c:pt idx="5586">
                  <c:v>46.255200000000002</c:v>
                </c:pt>
                <c:pt idx="5587">
                  <c:v>46.412700000000001</c:v>
                </c:pt>
                <c:pt idx="5588">
                  <c:v>46.611999999999902</c:v>
                </c:pt>
                <c:pt idx="5589">
                  <c:v>46.841000000000001</c:v>
                </c:pt>
                <c:pt idx="5590">
                  <c:v>47.006100000000004</c:v>
                </c:pt>
                <c:pt idx="5591">
                  <c:v>47.194400000000002</c:v>
                </c:pt>
                <c:pt idx="5592">
                  <c:v>47.431999999999903</c:v>
                </c:pt>
                <c:pt idx="5593">
                  <c:v>47.621400000000001</c:v>
                </c:pt>
                <c:pt idx="5594">
                  <c:v>47.783700000000003</c:v>
                </c:pt>
                <c:pt idx="5595">
                  <c:v>47.994100000000003</c:v>
                </c:pt>
                <c:pt idx="5596">
                  <c:v>48.216099999999997</c:v>
                </c:pt>
                <c:pt idx="5597">
                  <c:v>48.392800000000001</c:v>
                </c:pt>
                <c:pt idx="5598">
                  <c:v>48.574800000000003</c:v>
                </c:pt>
                <c:pt idx="5599">
                  <c:v>48.8322</c:v>
                </c:pt>
                <c:pt idx="5600">
                  <c:v>49.072600000000001</c:v>
                </c:pt>
                <c:pt idx="5601">
                  <c:v>49.237299999999998</c:v>
                </c:pt>
                <c:pt idx="5602">
                  <c:v>49.424900000000001</c:v>
                </c:pt>
                <c:pt idx="5603">
                  <c:v>49.659599999999998</c:v>
                </c:pt>
                <c:pt idx="5604">
                  <c:v>49.8172</c:v>
                </c:pt>
                <c:pt idx="5605">
                  <c:v>49.977499999999999</c:v>
                </c:pt>
                <c:pt idx="5606">
                  <c:v>50.188800000000001</c:v>
                </c:pt>
                <c:pt idx="5607">
                  <c:v>50.366599999999998</c:v>
                </c:pt>
                <c:pt idx="5608">
                  <c:v>50.4983</c:v>
                </c:pt>
                <c:pt idx="5609">
                  <c:v>50.679499999999997</c:v>
                </c:pt>
                <c:pt idx="5610">
                  <c:v>50.879899999999999</c:v>
                </c:pt>
                <c:pt idx="5611">
                  <c:v>51.032600000000002</c:v>
                </c:pt>
                <c:pt idx="5612">
                  <c:v>51.1584</c:v>
                </c:pt>
                <c:pt idx="5614">
                  <c:v>51.355699999999999</c:v>
                </c:pt>
                <c:pt idx="5615">
                  <c:v>51.5321</c:v>
                </c:pt>
                <c:pt idx="5616">
                  <c:v>51.712299999999999</c:v>
                </c:pt>
                <c:pt idx="5617">
                  <c:v>51.8307</c:v>
                </c:pt>
                <c:pt idx="5618">
                  <c:v>52.012700000000002</c:v>
                </c:pt>
                <c:pt idx="5619">
                  <c:v>52.249200000000002</c:v>
                </c:pt>
                <c:pt idx="5620">
                  <c:v>52.432899999999997</c:v>
                </c:pt>
                <c:pt idx="5621">
                  <c:v>52.596299999999999</c:v>
                </c:pt>
                <c:pt idx="5622">
                  <c:v>52.823300000000003</c:v>
                </c:pt>
                <c:pt idx="5623">
                  <c:v>53.036700000000003</c:v>
                </c:pt>
                <c:pt idx="5624">
                  <c:v>53.205300000000001</c:v>
                </c:pt>
                <c:pt idx="5625">
                  <c:v>53.404699999999998</c:v>
                </c:pt>
                <c:pt idx="5626">
                  <c:v>53.636899999999997</c:v>
                </c:pt>
                <c:pt idx="5627">
                  <c:v>53.811599999999999</c:v>
                </c:pt>
                <c:pt idx="5628">
                  <c:v>53.985100000000003</c:v>
                </c:pt>
                <c:pt idx="5629">
                  <c:v>54.2134</c:v>
                </c:pt>
                <c:pt idx="5630">
                  <c:v>54.402799999999999</c:v>
                </c:pt>
                <c:pt idx="5631">
                  <c:v>54.563099999999999</c:v>
                </c:pt>
                <c:pt idx="5632">
                  <c:v>54.782899999999998</c:v>
                </c:pt>
                <c:pt idx="5633">
                  <c:v>54.999899999999997</c:v>
                </c:pt>
                <c:pt idx="5634">
                  <c:v>55.170699999999997</c:v>
                </c:pt>
                <c:pt idx="5635">
                  <c:v>55.335599999999999</c:v>
                </c:pt>
                <c:pt idx="5636">
                  <c:v>55.548299999999998</c:v>
                </c:pt>
                <c:pt idx="5637">
                  <c:v>55.740299999999998</c:v>
                </c:pt>
                <c:pt idx="5638">
                  <c:v>55.908200000000001</c:v>
                </c:pt>
                <c:pt idx="5639">
                  <c:v>56.131300000000003</c:v>
                </c:pt>
                <c:pt idx="5640">
                  <c:v>56.330500000000001</c:v>
                </c:pt>
                <c:pt idx="5641">
                  <c:v>56.484699999999997</c:v>
                </c:pt>
                <c:pt idx="5642">
                  <c:v>56.667200000000001</c:v>
                </c:pt>
                <c:pt idx="5643">
                  <c:v>56.8767</c:v>
                </c:pt>
                <c:pt idx="5644">
                  <c:v>57.067300000000003</c:v>
                </c:pt>
                <c:pt idx="5645">
                  <c:v>57.226500000000001</c:v>
                </c:pt>
                <c:pt idx="5646">
                  <c:v>57.423000000000002</c:v>
                </c:pt>
                <c:pt idx="5647">
                  <c:v>57.650399999999998</c:v>
                </c:pt>
                <c:pt idx="5648">
                  <c:v>57.791800000000002</c:v>
                </c:pt>
                <c:pt idx="5649">
                  <c:v>57.967100000000002</c:v>
                </c:pt>
                <c:pt idx="5650">
                  <c:v>58.183500000000002</c:v>
                </c:pt>
                <c:pt idx="5651">
                  <c:v>58.359299999999998</c:v>
                </c:pt>
                <c:pt idx="5652">
                  <c:v>58.505099999999999</c:v>
                </c:pt>
                <c:pt idx="5653">
                  <c:v>58.694299999999998</c:v>
                </c:pt>
                <c:pt idx="5654">
                  <c:v>58.916499999999999</c:v>
                </c:pt>
                <c:pt idx="5655">
                  <c:v>59.084499999999998</c:v>
                </c:pt>
                <c:pt idx="5656">
                  <c:v>59.2592</c:v>
                </c:pt>
                <c:pt idx="5657">
                  <c:v>59.474200000000003</c:v>
                </c:pt>
                <c:pt idx="5658">
                  <c:v>59.645000000000003</c:v>
                </c:pt>
                <c:pt idx="5659">
                  <c:v>59.809699999999999</c:v>
                </c:pt>
                <c:pt idx="5660">
                  <c:v>60.0227</c:v>
                </c:pt>
                <c:pt idx="5661">
                  <c:v>60.232999999999997</c:v>
                </c:pt>
                <c:pt idx="5662">
                  <c:v>60.376399999999997</c:v>
                </c:pt>
                <c:pt idx="5663">
                  <c:v>60.560299999999998</c:v>
                </c:pt>
                <c:pt idx="5664">
                  <c:v>60.769500000000001</c:v>
                </c:pt>
                <c:pt idx="5665">
                  <c:v>60.951700000000002</c:v>
                </c:pt>
                <c:pt idx="5666">
                  <c:v>61.111899999999999</c:v>
                </c:pt>
                <c:pt idx="5667">
                  <c:v>61.308100000000003</c:v>
                </c:pt>
                <c:pt idx="5668">
                  <c:v>61.518599999999999</c:v>
                </c:pt>
                <c:pt idx="5669">
                  <c:v>61.675800000000002</c:v>
                </c:pt>
                <c:pt idx="5670">
                  <c:v>61.844799999999999</c:v>
                </c:pt>
                <c:pt idx="5671">
                  <c:v>62.072699999999998</c:v>
                </c:pt>
                <c:pt idx="5672">
                  <c:v>62.247300000000003</c:v>
                </c:pt>
                <c:pt idx="5673">
                  <c:v>62.389800000000001</c:v>
                </c:pt>
                <c:pt idx="5674">
                  <c:v>62.604199999999999</c:v>
                </c:pt>
                <c:pt idx="5675">
                  <c:v>62.811399999999999</c:v>
                </c:pt>
                <c:pt idx="5676">
                  <c:v>62.9621</c:v>
                </c:pt>
                <c:pt idx="5677">
                  <c:v>63.145299999999999</c:v>
                </c:pt>
                <c:pt idx="5678">
                  <c:v>63.347499999999997</c:v>
                </c:pt>
                <c:pt idx="5679">
                  <c:v>63.528799999999997</c:v>
                </c:pt>
                <c:pt idx="5680">
                  <c:v>63.677199999999999</c:v>
                </c:pt>
                <c:pt idx="5681">
                  <c:v>63.886099999999999</c:v>
                </c:pt>
                <c:pt idx="5682">
                  <c:v>64.0839</c:v>
                </c:pt>
                <c:pt idx="5683">
                  <c:v>64.239199999999997</c:v>
                </c:pt>
                <c:pt idx="5684">
                  <c:v>64.413399999999996</c:v>
                </c:pt>
                <c:pt idx="5685">
                  <c:v>64.641400000000004</c:v>
                </c:pt>
                <c:pt idx="5686">
                  <c:v>64.819000000000003</c:v>
                </c:pt>
                <c:pt idx="5687">
                  <c:v>64.946899999999999</c:v>
                </c:pt>
                <c:pt idx="5688">
                  <c:v>65.139200000000002</c:v>
                </c:pt>
                <c:pt idx="5689">
                  <c:v>65.368600000000001</c:v>
                </c:pt>
                <c:pt idx="5690">
                  <c:v>65.528700000000001</c:v>
                </c:pt>
                <c:pt idx="5691">
                  <c:v>65.685100000000006</c:v>
                </c:pt>
                <c:pt idx="5692">
                  <c:v>65.882800000000003</c:v>
                </c:pt>
                <c:pt idx="5693">
                  <c:v>66.079099999999997</c:v>
                </c:pt>
                <c:pt idx="5694">
                  <c:v>66.225099999999998</c:v>
                </c:pt>
                <c:pt idx="5695">
                  <c:v>66.444100000000006</c:v>
                </c:pt>
                <c:pt idx="5696">
                  <c:v>66.6357</c:v>
                </c:pt>
                <c:pt idx="5697">
                  <c:v>66.790099999999995</c:v>
                </c:pt>
                <c:pt idx="5698">
                  <c:v>66.959699999999998</c:v>
                </c:pt>
                <c:pt idx="5699">
                  <c:v>67.175299999999993</c:v>
                </c:pt>
                <c:pt idx="5700">
                  <c:v>67.364500000000007</c:v>
                </c:pt>
                <c:pt idx="5701">
                  <c:v>67.497</c:v>
                </c:pt>
                <c:pt idx="5702">
                  <c:v>67.710899999999995</c:v>
                </c:pt>
                <c:pt idx="5703">
                  <c:v>67.915000000000006</c:v>
                </c:pt>
                <c:pt idx="5704">
                  <c:v>68.068200000000004</c:v>
                </c:pt>
                <c:pt idx="5705">
                  <c:v>68.255899999999997</c:v>
                </c:pt>
                <c:pt idx="5706">
                  <c:v>68.466899999999995</c:v>
                </c:pt>
                <c:pt idx="5707">
                  <c:v>68.638900000000007</c:v>
                </c:pt>
                <c:pt idx="5708">
                  <c:v>68.786699999999996</c:v>
                </c:pt>
                <c:pt idx="5709">
                  <c:v>68.998500000000007</c:v>
                </c:pt>
                <c:pt idx="5710">
                  <c:v>69.215699999999998</c:v>
                </c:pt>
                <c:pt idx="5711">
                  <c:v>69.359800000000007</c:v>
                </c:pt>
                <c:pt idx="5712">
                  <c:v>69.529200000000003</c:v>
                </c:pt>
                <c:pt idx="5713">
                  <c:v>69.744600000000005</c:v>
                </c:pt>
                <c:pt idx="5714">
                  <c:v>69.942700000000002</c:v>
                </c:pt>
                <c:pt idx="5715">
                  <c:v>70.097200000000001</c:v>
                </c:pt>
                <c:pt idx="5716">
                  <c:v>70.286600000000007</c:v>
                </c:pt>
                <c:pt idx="5717">
                  <c:v>70.509600000000006</c:v>
                </c:pt>
                <c:pt idx="5718">
                  <c:v>70.665300000000002</c:v>
                </c:pt>
                <c:pt idx="5719">
                  <c:v>70.816000000000003</c:v>
                </c:pt>
                <c:pt idx="5720">
                  <c:v>71.037199999999999</c:v>
                </c:pt>
                <c:pt idx="5721">
                  <c:v>71.216800000000006</c:v>
                </c:pt>
                <c:pt idx="5722">
                  <c:v>71.370199999999997</c:v>
                </c:pt>
                <c:pt idx="5723">
                  <c:v>71.582700000000003</c:v>
                </c:pt>
                <c:pt idx="5724">
                  <c:v>71.7834</c:v>
                </c:pt>
                <c:pt idx="5725">
                  <c:v>71.955299999999994</c:v>
                </c:pt>
                <c:pt idx="5726">
                  <c:v>72.126900000000006</c:v>
                </c:pt>
                <c:pt idx="5727">
                  <c:v>72.337199999999996</c:v>
                </c:pt>
                <c:pt idx="5728">
                  <c:v>72.517899999999997</c:v>
                </c:pt>
                <c:pt idx="5729">
                  <c:v>72.674400000000006</c:v>
                </c:pt>
                <c:pt idx="5730">
                  <c:v>72.870800000000003</c:v>
                </c:pt>
                <c:pt idx="5731">
                  <c:v>73.065799999999996</c:v>
                </c:pt>
                <c:pt idx="5732">
                  <c:v>73.2316</c:v>
                </c:pt>
                <c:pt idx="5733">
                  <c:v>73.404200000000003</c:v>
                </c:pt>
                <c:pt idx="5734">
                  <c:v>73.609899999999996</c:v>
                </c:pt>
                <c:pt idx="5735">
                  <c:v>73.802300000000002</c:v>
                </c:pt>
                <c:pt idx="5736">
                  <c:v>73.958200000000005</c:v>
                </c:pt>
                <c:pt idx="5737">
                  <c:v>74.138999999999996</c:v>
                </c:pt>
                <c:pt idx="5738">
                  <c:v>74.3506</c:v>
                </c:pt>
                <c:pt idx="5739">
                  <c:v>74.522499999999994</c:v>
                </c:pt>
                <c:pt idx="5740">
                  <c:v>74.689300000000003</c:v>
                </c:pt>
                <c:pt idx="5741">
                  <c:v>74.902600000000007</c:v>
                </c:pt>
                <c:pt idx="5742">
                  <c:v>75.081999999999994</c:v>
                </c:pt>
                <c:pt idx="5743">
                  <c:v>75.222999999999999</c:v>
                </c:pt>
                <c:pt idx="5744">
                  <c:v>75.432000000000002</c:v>
                </c:pt>
                <c:pt idx="5745">
                  <c:v>75.645499999999998</c:v>
                </c:pt>
                <c:pt idx="5746">
                  <c:v>75.804000000000002</c:v>
                </c:pt>
                <c:pt idx="5747">
                  <c:v>75.976699999999994</c:v>
                </c:pt>
                <c:pt idx="5748">
                  <c:v>76.191100000000006</c:v>
                </c:pt>
                <c:pt idx="5749">
                  <c:v>76.368799999999993</c:v>
                </c:pt>
                <c:pt idx="5750">
                  <c:v>76.531599999999997</c:v>
                </c:pt>
                <c:pt idx="5751">
                  <c:v>76.714100000000002</c:v>
                </c:pt>
                <c:pt idx="5752">
                  <c:v>76.924599999999998</c:v>
                </c:pt>
                <c:pt idx="5753">
                  <c:v>77.095600000000005</c:v>
                </c:pt>
                <c:pt idx="5754">
                  <c:v>77.253399999999999</c:v>
                </c:pt>
                <c:pt idx="5755">
                  <c:v>77.441999999999993</c:v>
                </c:pt>
                <c:pt idx="5756">
                  <c:v>77.636499999999998</c:v>
                </c:pt>
                <c:pt idx="5757">
                  <c:v>77.789400000000001</c:v>
                </c:pt>
                <c:pt idx="5758">
                  <c:v>77.957099999999997</c:v>
                </c:pt>
                <c:pt idx="5759">
                  <c:v>78.169200000000004</c:v>
                </c:pt>
                <c:pt idx="5760">
                  <c:v>78.327100000000002</c:v>
                </c:pt>
                <c:pt idx="5761">
                  <c:v>78.472200000000001</c:v>
                </c:pt>
                <c:pt idx="5762">
                  <c:v>78.675200000000004</c:v>
                </c:pt>
                <c:pt idx="5763">
                  <c:v>78.849100000000007</c:v>
                </c:pt>
                <c:pt idx="5764">
                  <c:v>78.996200000000002</c:v>
                </c:pt>
                <c:pt idx="5765">
                  <c:v>79.16</c:v>
                </c:pt>
                <c:pt idx="5766">
                  <c:v>79.362499999999997</c:v>
                </c:pt>
                <c:pt idx="5767">
                  <c:v>79.520799999999994</c:v>
                </c:pt>
                <c:pt idx="5768">
                  <c:v>79.656999999999996</c:v>
                </c:pt>
                <c:pt idx="5769">
                  <c:v>79.848100000000002</c:v>
                </c:pt>
                <c:pt idx="5770">
                  <c:v>80.0334</c:v>
                </c:pt>
                <c:pt idx="5771">
                  <c:v>80.155900000000003</c:v>
                </c:pt>
                <c:pt idx="5772">
                  <c:v>80.319800000000001</c:v>
                </c:pt>
                <c:pt idx="5773">
                  <c:v>80.497399999999999</c:v>
                </c:pt>
                <c:pt idx="5774">
                  <c:v>80.6554</c:v>
                </c:pt>
                <c:pt idx="5775">
                  <c:v>80.783699999999996</c:v>
                </c:pt>
                <c:pt idx="5776">
                  <c:v>80.9465</c:v>
                </c:pt>
                <c:pt idx="5777">
                  <c:v>81.131699999999995</c:v>
                </c:pt>
                <c:pt idx="5778">
                  <c:v>81.261799999999994</c:v>
                </c:pt>
                <c:pt idx="5779">
                  <c:v>81.402500000000003</c:v>
                </c:pt>
                <c:pt idx="5780">
                  <c:v>81.595100000000002</c:v>
                </c:pt>
                <c:pt idx="5781">
                  <c:v>81.743799999999993</c:v>
                </c:pt>
                <c:pt idx="5782">
                  <c:v>81.857500000000002</c:v>
                </c:pt>
                <c:pt idx="5783">
                  <c:v>81.940399999999997</c:v>
                </c:pt>
                <c:pt idx="5784">
                  <c:v>82.049300000000002</c:v>
                </c:pt>
                <c:pt idx="5785">
                  <c:v>82.144300000000001</c:v>
                </c:pt>
                <c:pt idx="5786">
                  <c:v>82.245599999999996</c:v>
                </c:pt>
                <c:pt idx="5787">
                  <c:v>82.3994</c:v>
                </c:pt>
                <c:pt idx="5788">
                  <c:v>82.523300000000006</c:v>
                </c:pt>
                <c:pt idx="5789">
                  <c:v>92.799899999999994</c:v>
                </c:pt>
                <c:pt idx="5791">
                  <c:v>1.1362000000000001</c:v>
                </c:pt>
                <c:pt idx="5792">
                  <c:v>1.1414</c:v>
                </c:pt>
                <c:pt idx="5793">
                  <c:v>1.157</c:v>
                </c:pt>
                <c:pt idx="5794">
                  <c:v>1.1531</c:v>
                </c:pt>
                <c:pt idx="5795">
                  <c:v>1.1501999999999999</c:v>
                </c:pt>
                <c:pt idx="5796">
                  <c:v>1.1467000000000001</c:v>
                </c:pt>
                <c:pt idx="5797">
                  <c:v>1.1701999999999999</c:v>
                </c:pt>
                <c:pt idx="5798">
                  <c:v>1.1640999999999999</c:v>
                </c:pt>
                <c:pt idx="5799">
                  <c:v>1.1649</c:v>
                </c:pt>
                <c:pt idx="5800">
                  <c:v>1.1834</c:v>
                </c:pt>
                <c:pt idx="5801">
                  <c:v>1.1761999999999999</c:v>
                </c:pt>
                <c:pt idx="5802">
                  <c:v>1.1745000000000001</c:v>
                </c:pt>
                <c:pt idx="5803">
                  <c:v>1.1682999999999999</c:v>
                </c:pt>
                <c:pt idx="5804">
                  <c:v>1.1698999999999999</c:v>
                </c:pt>
                <c:pt idx="5805">
                  <c:v>1.1809000000000001</c:v>
                </c:pt>
                <c:pt idx="5806">
                  <c:v>1.181</c:v>
                </c:pt>
                <c:pt idx="5807">
                  <c:v>1.1653</c:v>
                </c:pt>
                <c:pt idx="5808">
                  <c:v>1.1693</c:v>
                </c:pt>
                <c:pt idx="5809">
                  <c:v>1.1653</c:v>
                </c:pt>
                <c:pt idx="5810">
                  <c:v>1.1648000000000001</c:v>
                </c:pt>
                <c:pt idx="5811">
                  <c:v>1.1624000000000001</c:v>
                </c:pt>
                <c:pt idx="5812">
                  <c:v>1.1597</c:v>
                </c:pt>
                <c:pt idx="5813">
                  <c:v>1.1747000000000001</c:v>
                </c:pt>
                <c:pt idx="5814">
                  <c:v>1.1674</c:v>
                </c:pt>
                <c:pt idx="5815">
                  <c:v>1.1578999999999999</c:v>
                </c:pt>
                <c:pt idx="5816">
                  <c:v>1.1791</c:v>
                </c:pt>
                <c:pt idx="5817">
                  <c:v>1.1821999999999999</c:v>
                </c:pt>
                <c:pt idx="5818">
                  <c:v>1.1845000000000001</c:v>
                </c:pt>
                <c:pt idx="5819">
                  <c:v>1.1713</c:v>
                </c:pt>
                <c:pt idx="5820">
                  <c:v>1.1731</c:v>
                </c:pt>
                <c:pt idx="5821">
                  <c:v>1.1722999999999999</c:v>
                </c:pt>
                <c:pt idx="5822">
                  <c:v>1.1788000000000001</c:v>
                </c:pt>
                <c:pt idx="5823">
                  <c:v>1.177</c:v>
                </c:pt>
                <c:pt idx="5824">
                  <c:v>1.1671</c:v>
                </c:pt>
                <c:pt idx="5825">
                  <c:v>1.1802999999999999</c:v>
                </c:pt>
                <c:pt idx="5826">
                  <c:v>1.1758999999999999</c:v>
                </c:pt>
                <c:pt idx="5827">
                  <c:v>1.1717</c:v>
                </c:pt>
                <c:pt idx="5828">
                  <c:v>1.1711</c:v>
                </c:pt>
                <c:pt idx="5829">
                  <c:v>1.1891</c:v>
                </c:pt>
                <c:pt idx="5830">
                  <c:v>1.1923999999999999</c:v>
                </c:pt>
                <c:pt idx="5831">
                  <c:v>1.1823999999999999</c:v>
                </c:pt>
                <c:pt idx="5832">
                  <c:v>1.1980999999999999</c:v>
                </c:pt>
                <c:pt idx="5833">
                  <c:v>1.1823999999999999</c:v>
                </c:pt>
                <c:pt idx="5834">
                  <c:v>1.1854</c:v>
                </c:pt>
                <c:pt idx="5835">
                  <c:v>1.1934</c:v>
                </c:pt>
                <c:pt idx="5836">
                  <c:v>1.1882999999999999</c:v>
                </c:pt>
                <c:pt idx="5837">
                  <c:v>1.1929000000000001</c:v>
                </c:pt>
                <c:pt idx="5838">
                  <c:v>1.1809000000000001</c:v>
                </c:pt>
                <c:pt idx="5839">
                  <c:v>1.1809000000000001</c:v>
                </c:pt>
                <c:pt idx="5840">
                  <c:v>1.1893</c:v>
                </c:pt>
                <c:pt idx="5841">
                  <c:v>1.1828000000000001</c:v>
                </c:pt>
                <c:pt idx="5842">
                  <c:v>1.1798999999999999</c:v>
                </c:pt>
                <c:pt idx="5843">
                  <c:v>1.1877</c:v>
                </c:pt>
                <c:pt idx="5844">
                  <c:v>1.1774</c:v>
                </c:pt>
                <c:pt idx="5845">
                  <c:v>1.1705000000000001</c:v>
                </c:pt>
                <c:pt idx="5846">
                  <c:v>1.1813</c:v>
                </c:pt>
                <c:pt idx="5847">
                  <c:v>1.1793</c:v>
                </c:pt>
                <c:pt idx="5848">
                  <c:v>1.1892</c:v>
                </c:pt>
                <c:pt idx="5849">
                  <c:v>1.1768000000000001</c:v>
                </c:pt>
                <c:pt idx="5850">
                  <c:v>1.1808000000000001</c:v>
                </c:pt>
                <c:pt idx="5851">
                  <c:v>1.1782999999999999</c:v>
                </c:pt>
                <c:pt idx="5852">
                  <c:v>1.1672</c:v>
                </c:pt>
                <c:pt idx="5853">
                  <c:v>1.1793</c:v>
                </c:pt>
                <c:pt idx="5854">
                  <c:v>1.1729000000000001</c:v>
                </c:pt>
                <c:pt idx="5855">
                  <c:v>1.1647000000000001</c:v>
                </c:pt>
                <c:pt idx="5856">
                  <c:v>1.1608000000000001</c:v>
                </c:pt>
                <c:pt idx="5857">
                  <c:v>1.1577</c:v>
                </c:pt>
                <c:pt idx="5858">
                  <c:v>1.1720999999999999</c:v>
                </c:pt>
                <c:pt idx="5859">
                  <c:v>1.1765000000000001</c:v>
                </c:pt>
                <c:pt idx="5860">
                  <c:v>1.1758</c:v>
                </c:pt>
                <c:pt idx="5861">
                  <c:v>1.1727000000000001</c:v>
                </c:pt>
                <c:pt idx="5862">
                  <c:v>1.1715</c:v>
                </c:pt>
                <c:pt idx="5863">
                  <c:v>1.1664000000000001</c:v>
                </c:pt>
                <c:pt idx="5864">
                  <c:v>1.1653</c:v>
                </c:pt>
                <c:pt idx="5865">
                  <c:v>1.1674</c:v>
                </c:pt>
                <c:pt idx="5866">
                  <c:v>1.1765000000000001</c:v>
                </c:pt>
                <c:pt idx="5867">
                  <c:v>1.1649</c:v>
                </c:pt>
                <c:pt idx="5868">
                  <c:v>1.1701999999999999</c:v>
                </c:pt>
                <c:pt idx="5869">
                  <c:v>1.1681999999999999</c:v>
                </c:pt>
                <c:pt idx="5870">
                  <c:v>1.1645000000000001</c:v>
                </c:pt>
                <c:pt idx="5871">
                  <c:v>1.1628000000000001</c:v>
                </c:pt>
                <c:pt idx="5872">
                  <c:v>1.1688000000000001</c:v>
                </c:pt>
                <c:pt idx="5873">
                  <c:v>1.1668000000000001</c:v>
                </c:pt>
                <c:pt idx="5874">
                  <c:v>1.1733</c:v>
                </c:pt>
                <c:pt idx="5875">
                  <c:v>1.1685000000000001</c:v>
                </c:pt>
                <c:pt idx="5876">
                  <c:v>1.1615</c:v>
                </c:pt>
                <c:pt idx="5877">
                  <c:v>1.1609</c:v>
                </c:pt>
                <c:pt idx="5878">
                  <c:v>1.1749000000000001</c:v>
                </c:pt>
                <c:pt idx="5879">
                  <c:v>1.165</c:v>
                </c:pt>
                <c:pt idx="5880">
                  <c:v>1.1715</c:v>
                </c:pt>
                <c:pt idx="5881">
                  <c:v>1.1564000000000001</c:v>
                </c:pt>
                <c:pt idx="5882">
                  <c:v>1.1583000000000001</c:v>
                </c:pt>
                <c:pt idx="5883">
                  <c:v>1.1720999999999999</c:v>
                </c:pt>
                <c:pt idx="5884">
                  <c:v>1.1725000000000001</c:v>
                </c:pt>
                <c:pt idx="5885">
                  <c:v>1.1661999999999999</c:v>
                </c:pt>
                <c:pt idx="5886">
                  <c:v>1.1493</c:v>
                </c:pt>
                <c:pt idx="5887">
                  <c:v>1.1676</c:v>
                </c:pt>
                <c:pt idx="5888">
                  <c:v>1.1568000000000001</c:v>
                </c:pt>
                <c:pt idx="5889">
                  <c:v>1.1578999999999999</c:v>
                </c:pt>
                <c:pt idx="5890">
                  <c:v>1.1628000000000001</c:v>
                </c:pt>
                <c:pt idx="5891">
                  <c:v>1.1620999999999999</c:v>
                </c:pt>
                <c:pt idx="5892">
                  <c:v>1.1689000000000001</c:v>
                </c:pt>
                <c:pt idx="5893">
                  <c:v>1.1641999999999999</c:v>
                </c:pt>
                <c:pt idx="5894">
                  <c:v>1.1545000000000001</c:v>
                </c:pt>
                <c:pt idx="5895">
                  <c:v>1.1513</c:v>
                </c:pt>
                <c:pt idx="5896">
                  <c:v>1.1766000000000001</c:v>
                </c:pt>
                <c:pt idx="5897">
                  <c:v>1.1586000000000001</c:v>
                </c:pt>
                <c:pt idx="5898">
                  <c:v>1.1599999999999999</c:v>
                </c:pt>
                <c:pt idx="5899">
                  <c:v>1.1549</c:v>
                </c:pt>
                <c:pt idx="5900">
                  <c:v>1.1600999999999999</c:v>
                </c:pt>
                <c:pt idx="5901">
                  <c:v>1.1718</c:v>
                </c:pt>
                <c:pt idx="5902">
                  <c:v>1.1637999999999999</c:v>
                </c:pt>
                <c:pt idx="5903">
                  <c:v>1.171</c:v>
                </c:pt>
                <c:pt idx="5904">
                  <c:v>1.1651</c:v>
                </c:pt>
                <c:pt idx="5905">
                  <c:v>1.1798999999999999</c:v>
                </c:pt>
                <c:pt idx="5906">
                  <c:v>1.1713</c:v>
                </c:pt>
                <c:pt idx="5907">
                  <c:v>1.1656</c:v>
                </c:pt>
                <c:pt idx="5908">
                  <c:v>1.1531</c:v>
                </c:pt>
                <c:pt idx="5909">
                  <c:v>1.1639999999999999</c:v>
                </c:pt>
                <c:pt idx="5910">
                  <c:v>1.167</c:v>
                </c:pt>
                <c:pt idx="5911">
                  <c:v>1.1809000000000001</c:v>
                </c:pt>
                <c:pt idx="5912">
                  <c:v>1.1870000000000001</c:v>
                </c:pt>
                <c:pt idx="5913">
                  <c:v>1.1736</c:v>
                </c:pt>
                <c:pt idx="5914">
                  <c:v>1.1614</c:v>
                </c:pt>
                <c:pt idx="5915">
                  <c:v>1.1759999999999999</c:v>
                </c:pt>
                <c:pt idx="5916">
                  <c:v>1.1933</c:v>
                </c:pt>
                <c:pt idx="5917">
                  <c:v>1.1785000000000001</c:v>
                </c:pt>
                <c:pt idx="5918">
                  <c:v>1.1793</c:v>
                </c:pt>
                <c:pt idx="5919">
                  <c:v>1.1818</c:v>
                </c:pt>
                <c:pt idx="5920">
                  <c:v>1.1794</c:v>
                </c:pt>
                <c:pt idx="5921">
                  <c:v>1.1732</c:v>
                </c:pt>
                <c:pt idx="5922">
                  <c:v>1.1758</c:v>
                </c:pt>
                <c:pt idx="5923">
                  <c:v>1.1903999999999999</c:v>
                </c:pt>
                <c:pt idx="5924">
                  <c:v>1.1800999999999999</c:v>
                </c:pt>
                <c:pt idx="5925">
                  <c:v>1.2075</c:v>
                </c:pt>
                <c:pt idx="5926">
                  <c:v>1.1916</c:v>
                </c:pt>
                <c:pt idx="5927">
                  <c:v>1.1860999999999999</c:v>
                </c:pt>
                <c:pt idx="5928">
                  <c:v>1.1772</c:v>
                </c:pt>
                <c:pt idx="5929">
                  <c:v>1.1706000000000001</c:v>
                </c:pt>
                <c:pt idx="5930">
                  <c:v>1.1807000000000001</c:v>
                </c:pt>
                <c:pt idx="5931">
                  <c:v>1.1645000000000001</c:v>
                </c:pt>
                <c:pt idx="5932">
                  <c:v>1.1572</c:v>
                </c:pt>
                <c:pt idx="5933">
                  <c:v>1.1661999999999999</c:v>
                </c:pt>
                <c:pt idx="5934">
                  <c:v>1.1514</c:v>
                </c:pt>
                <c:pt idx="5935">
                  <c:v>1.1644000000000001</c:v>
                </c:pt>
                <c:pt idx="5936">
                  <c:v>1.1626000000000001</c:v>
                </c:pt>
                <c:pt idx="5937">
                  <c:v>1.1520999999999999</c:v>
                </c:pt>
                <c:pt idx="5938">
                  <c:v>1.1706000000000001</c:v>
                </c:pt>
                <c:pt idx="5939">
                  <c:v>1.1614</c:v>
                </c:pt>
                <c:pt idx="5940">
                  <c:v>1.1492</c:v>
                </c:pt>
                <c:pt idx="5941">
                  <c:v>1.1646000000000001</c:v>
                </c:pt>
                <c:pt idx="5942">
                  <c:v>1.1627000000000001</c:v>
                </c:pt>
                <c:pt idx="5943">
                  <c:v>1.1620999999999999</c:v>
                </c:pt>
                <c:pt idx="5944">
                  <c:v>1.1633</c:v>
                </c:pt>
                <c:pt idx="5945">
                  <c:v>1.1737</c:v>
                </c:pt>
                <c:pt idx="5946">
                  <c:v>1.1686000000000001</c:v>
                </c:pt>
                <c:pt idx="5947">
                  <c:v>1.1667000000000001</c:v>
                </c:pt>
                <c:pt idx="5948">
                  <c:v>1.1739999999999999</c:v>
                </c:pt>
                <c:pt idx="5949">
                  <c:v>1.153</c:v>
                </c:pt>
                <c:pt idx="5950">
                  <c:v>1.1624000000000001</c:v>
                </c:pt>
                <c:pt idx="5951">
                  <c:v>1.1685000000000001</c:v>
                </c:pt>
                <c:pt idx="5952">
                  <c:v>1.1640999999999999</c:v>
                </c:pt>
                <c:pt idx="5953">
                  <c:v>1.1705000000000001</c:v>
                </c:pt>
                <c:pt idx="5954">
                  <c:v>1.1667000000000001</c:v>
                </c:pt>
                <c:pt idx="5955">
                  <c:v>1.1628000000000001</c:v>
                </c:pt>
                <c:pt idx="5956">
                  <c:v>1.1572</c:v>
                </c:pt>
                <c:pt idx="5957">
                  <c:v>1.1713</c:v>
                </c:pt>
                <c:pt idx="5958">
                  <c:v>1.1702999999999999</c:v>
                </c:pt>
                <c:pt idx="5959">
                  <c:v>1.179</c:v>
                </c:pt>
                <c:pt idx="5960">
                  <c:v>1.1756</c:v>
                </c:pt>
                <c:pt idx="5961">
                  <c:v>1.1591</c:v>
                </c:pt>
                <c:pt idx="5962">
                  <c:v>1.1722999999999999</c:v>
                </c:pt>
                <c:pt idx="5963">
                  <c:v>1.1678999999999999</c:v>
                </c:pt>
                <c:pt idx="5964">
                  <c:v>1.1678999999999999</c:v>
                </c:pt>
                <c:pt idx="5965">
                  <c:v>1.1653</c:v>
                </c:pt>
                <c:pt idx="5966">
                  <c:v>1.1580999999999999</c:v>
                </c:pt>
                <c:pt idx="5967">
                  <c:v>1.1549</c:v>
                </c:pt>
                <c:pt idx="5968">
                  <c:v>1.1586000000000001</c:v>
                </c:pt>
                <c:pt idx="5969">
                  <c:v>1.1669</c:v>
                </c:pt>
                <c:pt idx="5970">
                  <c:v>1.1733</c:v>
                </c:pt>
                <c:pt idx="5971">
                  <c:v>1.1701999999999999</c:v>
                </c:pt>
                <c:pt idx="5972">
                  <c:v>1.1702999999999999</c:v>
                </c:pt>
                <c:pt idx="5973">
                  <c:v>1.1672</c:v>
                </c:pt>
                <c:pt idx="5974">
                  <c:v>1.1568000000000001</c:v>
                </c:pt>
                <c:pt idx="5975">
                  <c:v>1.1538999999999999</c:v>
                </c:pt>
                <c:pt idx="5976">
                  <c:v>1.1675</c:v>
                </c:pt>
                <c:pt idx="5977">
                  <c:v>1.1702999999999999</c:v>
                </c:pt>
                <c:pt idx="5978">
                  <c:v>1.1672</c:v>
                </c:pt>
                <c:pt idx="5979">
                  <c:v>1.1721999999999999</c:v>
                </c:pt>
                <c:pt idx="5980">
                  <c:v>1.1719999999999999</c:v>
                </c:pt>
                <c:pt idx="5981">
                  <c:v>1.1607000000000001</c:v>
                </c:pt>
                <c:pt idx="5982">
                  <c:v>1.1700999999999999</c:v>
                </c:pt>
                <c:pt idx="5983">
                  <c:v>1.1662999999999999</c:v>
                </c:pt>
                <c:pt idx="5984">
                  <c:v>1.1547000000000001</c:v>
                </c:pt>
                <c:pt idx="5985">
                  <c:v>1.1572</c:v>
                </c:pt>
                <c:pt idx="5986">
                  <c:v>1.1742999999999999</c:v>
                </c:pt>
                <c:pt idx="5987">
                  <c:v>1.1653</c:v>
                </c:pt>
                <c:pt idx="5988">
                  <c:v>1.1708000000000001</c:v>
                </c:pt>
                <c:pt idx="5989">
                  <c:v>1.1732</c:v>
                </c:pt>
                <c:pt idx="5990">
                  <c:v>1.1618999999999999</c:v>
                </c:pt>
                <c:pt idx="5991">
                  <c:v>1.1660999999999999</c:v>
                </c:pt>
                <c:pt idx="5992">
                  <c:v>1.1674</c:v>
                </c:pt>
                <c:pt idx="5993">
                  <c:v>1.1802999999999999</c:v>
                </c:pt>
                <c:pt idx="5994">
                  <c:v>1.1579999999999999</c:v>
                </c:pt>
                <c:pt idx="5995">
                  <c:v>1.1657999999999999</c:v>
                </c:pt>
                <c:pt idx="5996">
                  <c:v>1.1635</c:v>
                </c:pt>
                <c:pt idx="5997">
                  <c:v>1.1580999999999999</c:v>
                </c:pt>
                <c:pt idx="5998">
                  <c:v>1.1653</c:v>
                </c:pt>
                <c:pt idx="5999">
                  <c:v>1.1655</c:v>
                </c:pt>
                <c:pt idx="6000">
                  <c:v>1.1665000000000001</c:v>
                </c:pt>
                <c:pt idx="6001">
                  <c:v>1.1672</c:v>
                </c:pt>
                <c:pt idx="6002">
                  <c:v>1.1638999999999999</c:v>
                </c:pt>
                <c:pt idx="6003">
                  <c:v>1.1647000000000001</c:v>
                </c:pt>
                <c:pt idx="6004">
                  <c:v>1.1661999999999999</c:v>
                </c:pt>
                <c:pt idx="6005">
                  <c:v>1.1758999999999999</c:v>
                </c:pt>
                <c:pt idx="6006">
                  <c:v>1.1716</c:v>
                </c:pt>
                <c:pt idx="6007">
                  <c:v>1.1848000000000001</c:v>
                </c:pt>
                <c:pt idx="6008">
                  <c:v>1.1756</c:v>
                </c:pt>
                <c:pt idx="6009">
                  <c:v>1.1758999999999999</c:v>
                </c:pt>
                <c:pt idx="6010">
                  <c:v>1.1753</c:v>
                </c:pt>
                <c:pt idx="6011">
                  <c:v>1.1740999999999999</c:v>
                </c:pt>
                <c:pt idx="6012">
                  <c:v>1.1740999999999999</c:v>
                </c:pt>
                <c:pt idx="6013">
                  <c:v>1.1724000000000001</c:v>
                </c:pt>
                <c:pt idx="6014">
                  <c:v>1.1672</c:v>
                </c:pt>
                <c:pt idx="6015">
                  <c:v>1.1705000000000001</c:v>
                </c:pt>
                <c:pt idx="6016">
                  <c:v>1.1702999999999999</c:v>
                </c:pt>
                <c:pt idx="6017">
                  <c:v>1.17</c:v>
                </c:pt>
                <c:pt idx="6018">
                  <c:v>1.18</c:v>
                </c:pt>
                <c:pt idx="6019">
                  <c:v>1.1751</c:v>
                </c:pt>
                <c:pt idx="6020">
                  <c:v>1.1787000000000001</c:v>
                </c:pt>
                <c:pt idx="6021">
                  <c:v>1.1677</c:v>
                </c:pt>
                <c:pt idx="6022">
                  <c:v>1.1707000000000001</c:v>
                </c:pt>
                <c:pt idx="6023">
                  <c:v>1.1667000000000001</c:v>
                </c:pt>
                <c:pt idx="6024">
                  <c:v>1.1598999999999999</c:v>
                </c:pt>
                <c:pt idx="6025">
                  <c:v>1.171</c:v>
                </c:pt>
                <c:pt idx="6026">
                  <c:v>1.1715</c:v>
                </c:pt>
                <c:pt idx="6027">
                  <c:v>1.1801999999999999</c:v>
                </c:pt>
                <c:pt idx="6028">
                  <c:v>1.167</c:v>
                </c:pt>
                <c:pt idx="6029">
                  <c:v>1.1748000000000001</c:v>
                </c:pt>
                <c:pt idx="6030">
                  <c:v>1.1816</c:v>
                </c:pt>
                <c:pt idx="6031">
                  <c:v>1.1795</c:v>
                </c:pt>
                <c:pt idx="6032">
                  <c:v>1.1725000000000001</c:v>
                </c:pt>
                <c:pt idx="6033">
                  <c:v>1.1740999999999999</c:v>
                </c:pt>
                <c:pt idx="6034">
                  <c:v>1.173</c:v>
                </c:pt>
                <c:pt idx="6035">
                  <c:v>1.1627000000000001</c:v>
                </c:pt>
                <c:pt idx="6036">
                  <c:v>1.1597</c:v>
                </c:pt>
                <c:pt idx="6037">
                  <c:v>1.1677</c:v>
                </c:pt>
                <c:pt idx="6038">
                  <c:v>1.1732</c:v>
                </c:pt>
                <c:pt idx="6039">
                  <c:v>1.1659999999999999</c:v>
                </c:pt>
                <c:pt idx="6040">
                  <c:v>1.1651</c:v>
                </c:pt>
                <c:pt idx="6041">
                  <c:v>1.1657</c:v>
                </c:pt>
                <c:pt idx="6042">
                  <c:v>1.1793</c:v>
                </c:pt>
                <c:pt idx="6043">
                  <c:v>1.1765000000000001</c:v>
                </c:pt>
                <c:pt idx="6044">
                  <c:v>1.1535</c:v>
                </c:pt>
                <c:pt idx="6045">
                  <c:v>1.1620999999999999</c:v>
                </c:pt>
                <c:pt idx="6046">
                  <c:v>1.1685000000000001</c:v>
                </c:pt>
                <c:pt idx="6047">
                  <c:v>1.1766000000000001</c:v>
                </c:pt>
                <c:pt idx="6048">
                  <c:v>1.1773</c:v>
                </c:pt>
                <c:pt idx="6049">
                  <c:v>1.1721999999999999</c:v>
                </c:pt>
                <c:pt idx="6050">
                  <c:v>1.1682999999999999</c:v>
                </c:pt>
                <c:pt idx="6051">
                  <c:v>1.1777</c:v>
                </c:pt>
                <c:pt idx="6052">
                  <c:v>1.1832</c:v>
                </c:pt>
                <c:pt idx="6053">
                  <c:v>1.1867000000000001</c:v>
                </c:pt>
                <c:pt idx="6054">
                  <c:v>1.1707000000000001</c:v>
                </c:pt>
                <c:pt idx="6055">
                  <c:v>1.1752</c:v>
                </c:pt>
                <c:pt idx="6056">
                  <c:v>1.1691</c:v>
                </c:pt>
                <c:pt idx="6057">
                  <c:v>1.1619999999999999</c:v>
                </c:pt>
                <c:pt idx="6058">
                  <c:v>1.1564000000000001</c:v>
                </c:pt>
                <c:pt idx="6059">
                  <c:v>1.1473</c:v>
                </c:pt>
                <c:pt idx="6060">
                  <c:v>1.1721999999999999</c:v>
                </c:pt>
                <c:pt idx="6061">
                  <c:v>1.1634</c:v>
                </c:pt>
                <c:pt idx="6062">
                  <c:v>1.1585000000000001</c:v>
                </c:pt>
                <c:pt idx="6063">
                  <c:v>1.1555</c:v>
                </c:pt>
                <c:pt idx="6064">
                  <c:v>1.1661999999999999</c:v>
                </c:pt>
                <c:pt idx="6065">
                  <c:v>1.1753</c:v>
                </c:pt>
                <c:pt idx="6066">
                  <c:v>1.1548</c:v>
                </c:pt>
                <c:pt idx="6067">
                  <c:v>1.1555</c:v>
                </c:pt>
                <c:pt idx="6068">
                  <c:v>1.1586000000000001</c:v>
                </c:pt>
                <c:pt idx="6069">
                  <c:v>1.1608000000000001</c:v>
                </c:pt>
                <c:pt idx="6070">
                  <c:v>1.1552</c:v>
                </c:pt>
                <c:pt idx="6071">
                  <c:v>1.1708000000000001</c:v>
                </c:pt>
                <c:pt idx="6072">
                  <c:v>1.1625000000000001</c:v>
                </c:pt>
                <c:pt idx="6073">
                  <c:v>1.173</c:v>
                </c:pt>
                <c:pt idx="6074">
                  <c:v>1.1807000000000001</c:v>
                </c:pt>
                <c:pt idx="6075">
                  <c:v>1.1574</c:v>
                </c:pt>
                <c:pt idx="6076">
                  <c:v>1.1821999999999999</c:v>
                </c:pt>
                <c:pt idx="6077">
                  <c:v>1.1677999999999999</c:v>
                </c:pt>
                <c:pt idx="6078">
                  <c:v>1.1581999999999999</c:v>
                </c:pt>
                <c:pt idx="6079">
                  <c:v>1.1736</c:v>
                </c:pt>
                <c:pt idx="6080">
                  <c:v>1.1614</c:v>
                </c:pt>
                <c:pt idx="6081">
                  <c:v>1.1544000000000001</c:v>
                </c:pt>
                <c:pt idx="6082">
                  <c:v>1.1600999999999999</c:v>
                </c:pt>
                <c:pt idx="6083">
                  <c:v>1.1667000000000001</c:v>
                </c:pt>
                <c:pt idx="6084">
                  <c:v>1.1580999999999999</c:v>
                </c:pt>
                <c:pt idx="6085">
                  <c:v>1.1506000000000001</c:v>
                </c:pt>
                <c:pt idx="6086">
                  <c:v>1.1584000000000001</c:v>
                </c:pt>
                <c:pt idx="6087">
                  <c:v>1.1685000000000001</c:v>
                </c:pt>
                <c:pt idx="6088">
                  <c:v>1.1595</c:v>
                </c:pt>
                <c:pt idx="6089">
                  <c:v>1.1536</c:v>
                </c:pt>
                <c:pt idx="6090">
                  <c:v>1.1716</c:v>
                </c:pt>
                <c:pt idx="6091">
                  <c:v>1.1742999999999999</c:v>
                </c:pt>
                <c:pt idx="6092">
                  <c:v>1.1629</c:v>
                </c:pt>
                <c:pt idx="6093">
                  <c:v>1.1638999999999999</c:v>
                </c:pt>
                <c:pt idx="6094">
                  <c:v>1.1757</c:v>
                </c:pt>
                <c:pt idx="6095">
                  <c:v>1.1592</c:v>
                </c:pt>
                <c:pt idx="6096">
                  <c:v>1.1598999999999999</c:v>
                </c:pt>
                <c:pt idx="6097">
                  <c:v>1.1597999999999999</c:v>
                </c:pt>
                <c:pt idx="6098">
                  <c:v>1.1558999999999999</c:v>
                </c:pt>
                <c:pt idx="6099">
                  <c:v>1.1569</c:v>
                </c:pt>
                <c:pt idx="6100">
                  <c:v>1.1588000000000001</c:v>
                </c:pt>
                <c:pt idx="6101">
                  <c:v>1.1578999999999999</c:v>
                </c:pt>
                <c:pt idx="6102">
                  <c:v>1.1620999999999999</c:v>
                </c:pt>
                <c:pt idx="6103">
                  <c:v>1.1569</c:v>
                </c:pt>
                <c:pt idx="6104">
                  <c:v>1.1646000000000001</c:v>
                </c:pt>
                <c:pt idx="6105">
                  <c:v>1.1726000000000001</c:v>
                </c:pt>
                <c:pt idx="6106">
                  <c:v>1.1595</c:v>
                </c:pt>
                <c:pt idx="6107">
                  <c:v>1.1708000000000001</c:v>
                </c:pt>
                <c:pt idx="6108">
                  <c:v>1.1601999999999999</c:v>
                </c:pt>
                <c:pt idx="6109">
                  <c:v>1.1773</c:v>
                </c:pt>
                <c:pt idx="6110">
                  <c:v>1.1829000000000001</c:v>
                </c:pt>
                <c:pt idx="6111">
                  <c:v>1.1778</c:v>
                </c:pt>
                <c:pt idx="6112">
                  <c:v>1.1761999999999999</c:v>
                </c:pt>
                <c:pt idx="6113">
                  <c:v>1.1680999999999999</c:v>
                </c:pt>
                <c:pt idx="6114">
                  <c:v>1.173</c:v>
                </c:pt>
                <c:pt idx="6115">
                  <c:v>1.1732</c:v>
                </c:pt>
                <c:pt idx="6116">
                  <c:v>1.1679999999999999</c:v>
                </c:pt>
                <c:pt idx="6117">
                  <c:v>1.1712</c:v>
                </c:pt>
                <c:pt idx="6118">
                  <c:v>1.1780999999999999</c:v>
                </c:pt>
                <c:pt idx="6119">
                  <c:v>1.17</c:v>
                </c:pt>
                <c:pt idx="6120">
                  <c:v>1.1769000000000001</c:v>
                </c:pt>
                <c:pt idx="6121">
                  <c:v>1.167</c:v>
                </c:pt>
                <c:pt idx="6122">
                  <c:v>1.1625000000000001</c:v>
                </c:pt>
                <c:pt idx="6123">
                  <c:v>1.1591</c:v>
                </c:pt>
                <c:pt idx="6124">
                  <c:v>1.1738999999999999</c:v>
                </c:pt>
                <c:pt idx="6125">
                  <c:v>1.1661999999999999</c:v>
                </c:pt>
                <c:pt idx="6126">
                  <c:v>1.161</c:v>
                </c:pt>
                <c:pt idx="6127">
                  <c:v>1.1517999999999999</c:v>
                </c:pt>
                <c:pt idx="6128">
                  <c:v>1.1548</c:v>
                </c:pt>
                <c:pt idx="6129">
                  <c:v>1.1634</c:v>
                </c:pt>
                <c:pt idx="6130">
                  <c:v>1.1607000000000001</c:v>
                </c:pt>
                <c:pt idx="6131">
                  <c:v>1.1814</c:v>
                </c:pt>
                <c:pt idx="6132">
                  <c:v>1.1698999999999999</c:v>
                </c:pt>
                <c:pt idx="6133">
                  <c:v>1.1662999999999999</c:v>
                </c:pt>
                <c:pt idx="6134">
                  <c:v>1.1657999999999999</c:v>
                </c:pt>
                <c:pt idx="6135">
                  <c:v>1.1637999999999999</c:v>
                </c:pt>
                <c:pt idx="6136">
                  <c:v>1.1672</c:v>
                </c:pt>
                <c:pt idx="6137">
                  <c:v>1.1777</c:v>
                </c:pt>
                <c:pt idx="6138">
                  <c:v>1.1627000000000001</c:v>
                </c:pt>
                <c:pt idx="6139">
                  <c:v>1.1687000000000001</c:v>
                </c:pt>
                <c:pt idx="6140">
                  <c:v>1.1732</c:v>
                </c:pt>
                <c:pt idx="6141">
                  <c:v>1.1749000000000001</c:v>
                </c:pt>
                <c:pt idx="6142">
                  <c:v>1.1902999999999999</c:v>
                </c:pt>
                <c:pt idx="6143">
                  <c:v>1.1485000000000001</c:v>
                </c:pt>
                <c:pt idx="6144">
                  <c:v>1.165</c:v>
                </c:pt>
                <c:pt idx="6145">
                  <c:v>1.1609</c:v>
                </c:pt>
                <c:pt idx="6146">
                  <c:v>1.1516999999999999</c:v>
                </c:pt>
                <c:pt idx="6147">
                  <c:v>1.1517999999999999</c:v>
                </c:pt>
                <c:pt idx="6148">
                  <c:v>1.1677</c:v>
                </c:pt>
                <c:pt idx="6149">
                  <c:v>1.1584000000000001</c:v>
                </c:pt>
                <c:pt idx="6150">
                  <c:v>1.139</c:v>
                </c:pt>
                <c:pt idx="6151">
                  <c:v>1.1527000000000001</c:v>
                </c:pt>
                <c:pt idx="6152">
                  <c:v>1.1527000000000001</c:v>
                </c:pt>
                <c:pt idx="6153">
                  <c:v>1.1559999999999999</c:v>
                </c:pt>
                <c:pt idx="6154">
                  <c:v>1.1626000000000001</c:v>
                </c:pt>
                <c:pt idx="6155">
                  <c:v>1.1614</c:v>
                </c:pt>
                <c:pt idx="6156">
                  <c:v>1.1536999999999999</c:v>
                </c:pt>
                <c:pt idx="6157">
                  <c:v>1.1687000000000001</c:v>
                </c:pt>
                <c:pt idx="6158">
                  <c:v>1.1672</c:v>
                </c:pt>
                <c:pt idx="6159">
                  <c:v>1.1593</c:v>
                </c:pt>
                <c:pt idx="6160">
                  <c:v>1.1697</c:v>
                </c:pt>
                <c:pt idx="6161">
                  <c:v>1.1589</c:v>
                </c:pt>
                <c:pt idx="6162">
                  <c:v>1.1533</c:v>
                </c:pt>
                <c:pt idx="6163">
                  <c:v>1.1747000000000001</c:v>
                </c:pt>
                <c:pt idx="6164">
                  <c:v>1.1617999999999999</c:v>
                </c:pt>
                <c:pt idx="6165">
                  <c:v>1.1711</c:v>
                </c:pt>
                <c:pt idx="6166">
                  <c:v>1.1581999999999999</c:v>
                </c:pt>
                <c:pt idx="6167">
                  <c:v>1.159</c:v>
                </c:pt>
                <c:pt idx="6168">
                  <c:v>1.1634</c:v>
                </c:pt>
                <c:pt idx="6169">
                  <c:v>1.1689000000000001</c:v>
                </c:pt>
                <c:pt idx="6170">
                  <c:v>1.1714</c:v>
                </c:pt>
                <c:pt idx="6171">
                  <c:v>1.1592</c:v>
                </c:pt>
                <c:pt idx="6172">
                  <c:v>1.1575</c:v>
                </c:pt>
                <c:pt idx="6173">
                  <c:v>1.1645000000000001</c:v>
                </c:pt>
                <c:pt idx="6174">
                  <c:v>1.1538999999999999</c:v>
                </c:pt>
                <c:pt idx="6175">
                  <c:v>1.1549</c:v>
                </c:pt>
                <c:pt idx="6176">
                  <c:v>1.1478999999999999</c:v>
                </c:pt>
                <c:pt idx="6177">
                  <c:v>1.1557999999999999</c:v>
                </c:pt>
                <c:pt idx="6178">
                  <c:v>1.1658999999999999</c:v>
                </c:pt>
                <c:pt idx="6179">
                  <c:v>1.1540999999999999</c:v>
                </c:pt>
                <c:pt idx="6180">
                  <c:v>1.1535</c:v>
                </c:pt>
                <c:pt idx="6181">
                  <c:v>1.1633</c:v>
                </c:pt>
                <c:pt idx="6182">
                  <c:v>1.153</c:v>
                </c:pt>
                <c:pt idx="6183">
                  <c:v>1.1695</c:v>
                </c:pt>
                <c:pt idx="6184">
                  <c:v>1.1637999999999999</c:v>
                </c:pt>
                <c:pt idx="6185">
                  <c:v>1.17</c:v>
                </c:pt>
                <c:pt idx="6186">
                  <c:v>1.1698999999999999</c:v>
                </c:pt>
                <c:pt idx="6187">
                  <c:v>1.1706000000000001</c:v>
                </c:pt>
                <c:pt idx="6188">
                  <c:v>1.1664000000000001</c:v>
                </c:pt>
                <c:pt idx="6189">
                  <c:v>1.1578999999999999</c:v>
                </c:pt>
                <c:pt idx="6190">
                  <c:v>1.1704000000000001</c:v>
                </c:pt>
                <c:pt idx="6191">
                  <c:v>1.1604000000000001</c:v>
                </c:pt>
                <c:pt idx="6192">
                  <c:v>1.153</c:v>
                </c:pt>
                <c:pt idx="6193">
                  <c:v>1.1661999999999999</c:v>
                </c:pt>
                <c:pt idx="6194">
                  <c:v>1.1674</c:v>
                </c:pt>
                <c:pt idx="6195">
                  <c:v>1.1488</c:v>
                </c:pt>
                <c:pt idx="6196">
                  <c:v>1.1580999999999999</c:v>
                </c:pt>
                <c:pt idx="6197">
                  <c:v>1.1583000000000001</c:v>
                </c:pt>
                <c:pt idx="6198">
                  <c:v>1.1556</c:v>
                </c:pt>
                <c:pt idx="6199">
                  <c:v>1.1445000000000001</c:v>
                </c:pt>
                <c:pt idx="6200">
                  <c:v>1.1531</c:v>
                </c:pt>
                <c:pt idx="6201">
                  <c:v>1.1594</c:v>
                </c:pt>
                <c:pt idx="6202">
                  <c:v>1.1581999999999999</c:v>
                </c:pt>
                <c:pt idx="6203">
                  <c:v>1.1626000000000001</c:v>
                </c:pt>
                <c:pt idx="6204">
                  <c:v>1.143</c:v>
                </c:pt>
                <c:pt idx="6205">
                  <c:v>1.1504000000000001</c:v>
                </c:pt>
                <c:pt idx="6206">
                  <c:v>1.1518999999999999</c:v>
                </c:pt>
                <c:pt idx="6207">
                  <c:v>1.1593</c:v>
                </c:pt>
                <c:pt idx="6208">
                  <c:v>1.1575</c:v>
                </c:pt>
                <c:pt idx="6209">
                  <c:v>1.1454</c:v>
                </c:pt>
                <c:pt idx="6210">
                  <c:v>1.1697</c:v>
                </c:pt>
                <c:pt idx="6211">
                  <c:v>1.1676</c:v>
                </c:pt>
                <c:pt idx="6212">
                  <c:v>1.1495</c:v>
                </c:pt>
                <c:pt idx="6213">
                  <c:v>1.1476</c:v>
                </c:pt>
                <c:pt idx="6214">
                  <c:v>1.1598999999999999</c:v>
                </c:pt>
                <c:pt idx="6215">
                  <c:v>1.1546000000000001</c:v>
                </c:pt>
                <c:pt idx="6216">
                  <c:v>1.1685000000000001</c:v>
                </c:pt>
                <c:pt idx="6217">
                  <c:v>1.1589</c:v>
                </c:pt>
                <c:pt idx="6218">
                  <c:v>1.161</c:v>
                </c:pt>
                <c:pt idx="6219">
                  <c:v>1.1605000000000001</c:v>
                </c:pt>
                <c:pt idx="6220">
                  <c:v>1.143</c:v>
                </c:pt>
                <c:pt idx="6221">
                  <c:v>1.1555</c:v>
                </c:pt>
                <c:pt idx="6222">
                  <c:v>1.1611</c:v>
                </c:pt>
                <c:pt idx="6223">
                  <c:v>1.1573</c:v>
                </c:pt>
                <c:pt idx="6224">
                  <c:v>1.1608000000000001</c:v>
                </c:pt>
                <c:pt idx="6225">
                  <c:v>1.1623000000000001</c:v>
                </c:pt>
                <c:pt idx="6226">
                  <c:v>1.1639999999999999</c:v>
                </c:pt>
                <c:pt idx="6227">
                  <c:v>1.1571</c:v>
                </c:pt>
                <c:pt idx="6228">
                  <c:v>1.1556</c:v>
                </c:pt>
                <c:pt idx="6229">
                  <c:v>1.1414</c:v>
                </c:pt>
                <c:pt idx="6230">
                  <c:v>1.1514</c:v>
                </c:pt>
                <c:pt idx="6231">
                  <c:v>1.1581999999999999</c:v>
                </c:pt>
                <c:pt idx="6232">
                  <c:v>1.1492</c:v>
                </c:pt>
                <c:pt idx="6233">
                  <c:v>1.1548</c:v>
                </c:pt>
                <c:pt idx="6234">
                  <c:v>1.1617999999999999</c:v>
                </c:pt>
                <c:pt idx="6235">
                  <c:v>1.1457999999999999</c:v>
                </c:pt>
                <c:pt idx="6236">
                  <c:v>1.1504000000000001</c:v>
                </c:pt>
                <c:pt idx="6237">
                  <c:v>1.1515</c:v>
                </c:pt>
                <c:pt idx="6238">
                  <c:v>1.1637</c:v>
                </c:pt>
                <c:pt idx="6239">
                  <c:v>1.1604000000000001</c:v>
                </c:pt>
                <c:pt idx="6240">
                  <c:v>1.1465000000000001</c:v>
                </c:pt>
                <c:pt idx="6241">
                  <c:v>1.1398999999999999</c:v>
                </c:pt>
                <c:pt idx="6242">
                  <c:v>1.1492</c:v>
                </c:pt>
                <c:pt idx="6243">
                  <c:v>1.1486000000000001</c:v>
                </c:pt>
                <c:pt idx="6244">
                  <c:v>1.1383000000000001</c:v>
                </c:pt>
                <c:pt idx="6245">
                  <c:v>1.137</c:v>
                </c:pt>
                <c:pt idx="6246">
                  <c:v>1.1459999999999999</c:v>
                </c:pt>
                <c:pt idx="6247">
                  <c:v>1.1595</c:v>
                </c:pt>
                <c:pt idx="6248">
                  <c:v>1.1589</c:v>
                </c:pt>
                <c:pt idx="6249">
                  <c:v>1.1424000000000001</c:v>
                </c:pt>
                <c:pt idx="6250">
                  <c:v>1.1686000000000001</c:v>
                </c:pt>
                <c:pt idx="6251">
                  <c:v>1.1662999999999999</c:v>
                </c:pt>
                <c:pt idx="6252">
                  <c:v>1.1658999999999999</c:v>
                </c:pt>
                <c:pt idx="6253">
                  <c:v>1.1745000000000001</c:v>
                </c:pt>
                <c:pt idx="6254">
                  <c:v>1.1546000000000001</c:v>
                </c:pt>
                <c:pt idx="6255">
                  <c:v>1.1497999999999999</c:v>
                </c:pt>
                <c:pt idx="6256">
                  <c:v>1.1579999999999999</c:v>
                </c:pt>
                <c:pt idx="6257">
                  <c:v>1.1529</c:v>
                </c:pt>
                <c:pt idx="6258">
                  <c:v>1.1538999999999999</c:v>
                </c:pt>
                <c:pt idx="6259">
                  <c:v>1.1759999999999999</c:v>
                </c:pt>
                <c:pt idx="6260">
                  <c:v>1.1796</c:v>
                </c:pt>
                <c:pt idx="6261">
                  <c:v>1.1692</c:v>
                </c:pt>
                <c:pt idx="6262">
                  <c:v>1.1715</c:v>
                </c:pt>
                <c:pt idx="6263">
                  <c:v>1.1755</c:v>
                </c:pt>
                <c:pt idx="6264">
                  <c:v>1.1684000000000001</c:v>
                </c:pt>
                <c:pt idx="6265">
                  <c:v>1.1736</c:v>
                </c:pt>
                <c:pt idx="6266">
                  <c:v>1.1818</c:v>
                </c:pt>
                <c:pt idx="6267">
                  <c:v>1.18</c:v>
                </c:pt>
                <c:pt idx="6268">
                  <c:v>1.1755</c:v>
                </c:pt>
                <c:pt idx="6269">
                  <c:v>1.1768000000000001</c:v>
                </c:pt>
                <c:pt idx="6270">
                  <c:v>1.1649</c:v>
                </c:pt>
                <c:pt idx="6271">
                  <c:v>1.1728000000000001</c:v>
                </c:pt>
                <c:pt idx="6272">
                  <c:v>1.1713</c:v>
                </c:pt>
                <c:pt idx="6273">
                  <c:v>1.1692</c:v>
                </c:pt>
                <c:pt idx="6274">
                  <c:v>1.1644000000000001</c:v>
                </c:pt>
                <c:pt idx="6275">
                  <c:v>1.1731</c:v>
                </c:pt>
                <c:pt idx="6276">
                  <c:v>1.1637</c:v>
                </c:pt>
                <c:pt idx="6277">
                  <c:v>1.1647000000000001</c:v>
                </c:pt>
                <c:pt idx="6278">
                  <c:v>1.1805000000000001</c:v>
                </c:pt>
                <c:pt idx="6279">
                  <c:v>1.1853</c:v>
                </c:pt>
                <c:pt idx="6280">
                  <c:v>1.1942999999999999</c:v>
                </c:pt>
                <c:pt idx="6281">
                  <c:v>1.1847000000000001</c:v>
                </c:pt>
                <c:pt idx="6282">
                  <c:v>1.1768000000000001</c:v>
                </c:pt>
                <c:pt idx="6283">
                  <c:v>1.1843999999999999</c:v>
                </c:pt>
                <c:pt idx="6284">
                  <c:v>1.1966000000000001</c:v>
                </c:pt>
                <c:pt idx="6285">
                  <c:v>1.1886000000000001</c:v>
                </c:pt>
                <c:pt idx="6286">
                  <c:v>1.1869000000000001</c:v>
                </c:pt>
                <c:pt idx="6287">
                  <c:v>1.1970000000000001</c:v>
                </c:pt>
                <c:pt idx="6288">
                  <c:v>1.1828000000000001</c:v>
                </c:pt>
                <c:pt idx="6289">
                  <c:v>1.2141999999999999</c:v>
                </c:pt>
                <c:pt idx="6290">
                  <c:v>1.1946000000000001</c:v>
                </c:pt>
                <c:pt idx="6291">
                  <c:v>1.1765000000000001</c:v>
                </c:pt>
                <c:pt idx="6292">
                  <c:v>1.1934</c:v>
                </c:pt>
                <c:pt idx="6293">
                  <c:v>1.1908000000000001</c:v>
                </c:pt>
                <c:pt idx="6294">
                  <c:v>1.1955</c:v>
                </c:pt>
                <c:pt idx="6295">
                  <c:v>1.1941999999999999</c:v>
                </c:pt>
                <c:pt idx="6296">
                  <c:v>1.1883999999999999</c:v>
                </c:pt>
                <c:pt idx="6297">
                  <c:v>1.1893</c:v>
                </c:pt>
                <c:pt idx="6298">
                  <c:v>1.1882999999999999</c:v>
                </c:pt>
                <c:pt idx="6299">
                  <c:v>1.1909000000000001</c:v>
                </c:pt>
                <c:pt idx="6300">
                  <c:v>1.1938</c:v>
                </c:pt>
                <c:pt idx="6301">
                  <c:v>1.1914</c:v>
                </c:pt>
                <c:pt idx="6302">
                  <c:v>1.2031000000000001</c:v>
                </c:pt>
                <c:pt idx="6303">
                  <c:v>1.2059</c:v>
                </c:pt>
                <c:pt idx="6304">
                  <c:v>1.1967000000000001</c:v>
                </c:pt>
                <c:pt idx="6305">
                  <c:v>1.1951000000000001</c:v>
                </c:pt>
                <c:pt idx="6306">
                  <c:v>1.1876</c:v>
                </c:pt>
                <c:pt idx="6307">
                  <c:v>1.2039</c:v>
                </c:pt>
                <c:pt idx="6308">
                  <c:v>1.1953</c:v>
                </c:pt>
                <c:pt idx="6309">
                  <c:v>1.1948000000000001</c:v>
                </c:pt>
                <c:pt idx="6310">
                  <c:v>1.1909999999999901</c:v>
                </c:pt>
                <c:pt idx="6311">
                  <c:v>1.1852</c:v>
                </c:pt>
                <c:pt idx="6312">
                  <c:v>1.2009000000000001</c:v>
                </c:pt>
                <c:pt idx="6313">
                  <c:v>1.1907000000000001</c:v>
                </c:pt>
                <c:pt idx="6314">
                  <c:v>1.2101</c:v>
                </c:pt>
                <c:pt idx="6315">
                  <c:v>1.2111000000000001</c:v>
                </c:pt>
                <c:pt idx="6316">
                  <c:v>1.2044999999999999</c:v>
                </c:pt>
                <c:pt idx="6317">
                  <c:v>1.1882999999999999</c:v>
                </c:pt>
                <c:pt idx="6318">
                  <c:v>1.1920999999999999</c:v>
                </c:pt>
                <c:pt idx="6319">
                  <c:v>1.2073</c:v>
                </c:pt>
                <c:pt idx="6320">
                  <c:v>1.1979</c:v>
                </c:pt>
                <c:pt idx="6321">
                  <c:v>1.2012</c:v>
                </c:pt>
                <c:pt idx="6322">
                  <c:v>1.2009999999999901</c:v>
                </c:pt>
                <c:pt idx="6323">
                  <c:v>1.2090000000000001</c:v>
                </c:pt>
                <c:pt idx="6324">
                  <c:v>1.2039</c:v>
                </c:pt>
                <c:pt idx="6325">
                  <c:v>1.2</c:v>
                </c:pt>
                <c:pt idx="6326">
                  <c:v>1.1935</c:v>
                </c:pt>
                <c:pt idx="6327">
                  <c:v>1.2027000000000001</c:v>
                </c:pt>
                <c:pt idx="6328">
                  <c:v>1.2037</c:v>
                </c:pt>
                <c:pt idx="6329">
                  <c:v>1.2132000000000001</c:v>
                </c:pt>
                <c:pt idx="6330">
                  <c:v>1.1953</c:v>
                </c:pt>
                <c:pt idx="6331">
                  <c:v>1.1796</c:v>
                </c:pt>
                <c:pt idx="6332">
                  <c:v>1.2035</c:v>
                </c:pt>
                <c:pt idx="6333">
                  <c:v>1.2034</c:v>
                </c:pt>
                <c:pt idx="6334">
                  <c:v>1.1979</c:v>
                </c:pt>
                <c:pt idx="6335">
                  <c:v>1.2058</c:v>
                </c:pt>
                <c:pt idx="6336">
                  <c:v>1.2025999999999999</c:v>
                </c:pt>
                <c:pt idx="6337">
                  <c:v>1.2097</c:v>
                </c:pt>
                <c:pt idx="6338">
                  <c:v>1.2191000000000001</c:v>
                </c:pt>
                <c:pt idx="6339">
                  <c:v>1.2077</c:v>
                </c:pt>
                <c:pt idx="6340">
                  <c:v>1.216</c:v>
                </c:pt>
                <c:pt idx="6341">
                  <c:v>1.1972</c:v>
                </c:pt>
                <c:pt idx="6342">
                  <c:v>1.2077</c:v>
                </c:pt>
                <c:pt idx="6343">
                  <c:v>1.1902999999999999</c:v>
                </c:pt>
                <c:pt idx="6344">
                  <c:v>1.2</c:v>
                </c:pt>
                <c:pt idx="6345">
                  <c:v>1.2054</c:v>
                </c:pt>
                <c:pt idx="6346">
                  <c:v>1.2121999999999999</c:v>
                </c:pt>
                <c:pt idx="6347">
                  <c:v>1.1979</c:v>
                </c:pt>
                <c:pt idx="6348">
                  <c:v>1.2059</c:v>
                </c:pt>
                <c:pt idx="6349">
                  <c:v>1.1993</c:v>
                </c:pt>
                <c:pt idx="6350">
                  <c:v>1.196</c:v>
                </c:pt>
                <c:pt idx="6351">
                  <c:v>1.2047000000000001</c:v>
                </c:pt>
                <c:pt idx="6352">
                  <c:v>1.1729000000000001</c:v>
                </c:pt>
                <c:pt idx="6353">
                  <c:v>1.2001999999999999</c:v>
                </c:pt>
                <c:pt idx="6354">
                  <c:v>1.1838</c:v>
                </c:pt>
                <c:pt idx="6355">
                  <c:v>1.1999</c:v>
                </c:pt>
                <c:pt idx="6356">
                  <c:v>1.1928000000000001</c:v>
                </c:pt>
                <c:pt idx="6357">
                  <c:v>1.1899</c:v>
                </c:pt>
                <c:pt idx="6358">
                  <c:v>1.1976</c:v>
                </c:pt>
                <c:pt idx="6359">
                  <c:v>1.1988000000000001</c:v>
                </c:pt>
                <c:pt idx="6360">
                  <c:v>1.2047000000000001</c:v>
                </c:pt>
                <c:pt idx="6361">
                  <c:v>1.1989000000000001</c:v>
                </c:pt>
                <c:pt idx="6362">
                  <c:v>1.1923999999999999</c:v>
                </c:pt>
                <c:pt idx="6363">
                  <c:v>1.1801999999999999</c:v>
                </c:pt>
                <c:pt idx="6364">
                  <c:v>1.1748000000000001</c:v>
                </c:pt>
                <c:pt idx="6365">
                  <c:v>1.1850000000000001</c:v>
                </c:pt>
                <c:pt idx="6366">
                  <c:v>1.1878</c:v>
                </c:pt>
                <c:pt idx="6367">
                  <c:v>1.1798</c:v>
                </c:pt>
                <c:pt idx="6368">
                  <c:v>1.1850000000000001</c:v>
                </c:pt>
                <c:pt idx="6369">
                  <c:v>1.1942999999999999</c:v>
                </c:pt>
                <c:pt idx="6370">
                  <c:v>1.1848000000000001</c:v>
                </c:pt>
                <c:pt idx="6371">
                  <c:v>1.1765000000000001</c:v>
                </c:pt>
                <c:pt idx="6372">
                  <c:v>1.1806000000000001</c:v>
                </c:pt>
                <c:pt idx="6373">
                  <c:v>1.1741999999999999</c:v>
                </c:pt>
                <c:pt idx="6374">
                  <c:v>1.1813</c:v>
                </c:pt>
                <c:pt idx="6375">
                  <c:v>1.1796</c:v>
                </c:pt>
                <c:pt idx="6376">
                  <c:v>1.1765000000000001</c:v>
                </c:pt>
                <c:pt idx="6377">
                  <c:v>1.1740999999999999</c:v>
                </c:pt>
                <c:pt idx="6378">
                  <c:v>1.1797</c:v>
                </c:pt>
                <c:pt idx="6379">
                  <c:v>1.1834</c:v>
                </c:pt>
                <c:pt idx="6380">
                  <c:v>1.1817</c:v>
                </c:pt>
                <c:pt idx="6381">
                  <c:v>1.1839999999999999</c:v>
                </c:pt>
                <c:pt idx="6382">
                  <c:v>1.1745000000000001</c:v>
                </c:pt>
                <c:pt idx="6383">
                  <c:v>1.1787000000000001</c:v>
                </c:pt>
                <c:pt idx="6384">
                  <c:v>1.1755</c:v>
                </c:pt>
                <c:pt idx="6385">
                  <c:v>1.1901999999999999</c:v>
                </c:pt>
                <c:pt idx="6386">
                  <c:v>1.1872</c:v>
                </c:pt>
                <c:pt idx="6387">
                  <c:v>1.1802999999999999</c:v>
                </c:pt>
                <c:pt idx="6388">
                  <c:v>1.1998</c:v>
                </c:pt>
                <c:pt idx="6389">
                  <c:v>1.1900999999999999</c:v>
                </c:pt>
                <c:pt idx="6390">
                  <c:v>1.1986000000000001</c:v>
                </c:pt>
                <c:pt idx="6391">
                  <c:v>1.1944999999999999</c:v>
                </c:pt>
                <c:pt idx="6392">
                  <c:v>1.1780999999999999</c:v>
                </c:pt>
                <c:pt idx="6393">
                  <c:v>1.1879</c:v>
                </c:pt>
                <c:pt idx="6394">
                  <c:v>1.1961999999999999</c:v>
                </c:pt>
                <c:pt idx="6395">
                  <c:v>1.2054</c:v>
                </c:pt>
                <c:pt idx="6396">
                  <c:v>1.1956</c:v>
                </c:pt>
                <c:pt idx="6397">
                  <c:v>1.2028000000000001</c:v>
                </c:pt>
                <c:pt idx="6398">
                  <c:v>1.1964999999999999</c:v>
                </c:pt>
                <c:pt idx="6399">
                  <c:v>1.2075</c:v>
                </c:pt>
                <c:pt idx="6400">
                  <c:v>1.2029000000000001</c:v>
                </c:pt>
                <c:pt idx="6401">
                  <c:v>1.1978</c:v>
                </c:pt>
                <c:pt idx="6402">
                  <c:v>1.1970000000000001</c:v>
                </c:pt>
                <c:pt idx="6403">
                  <c:v>1.1934</c:v>
                </c:pt>
                <c:pt idx="6404">
                  <c:v>1.1997</c:v>
                </c:pt>
                <c:pt idx="6405">
                  <c:v>1.2055</c:v>
                </c:pt>
                <c:pt idx="6406">
                  <c:v>1.2019</c:v>
                </c:pt>
                <c:pt idx="6407">
                  <c:v>1.1975</c:v>
                </c:pt>
                <c:pt idx="6408">
                  <c:v>1.2021999999999999</c:v>
                </c:pt>
                <c:pt idx="6409">
                  <c:v>1.2108000000000001</c:v>
                </c:pt>
                <c:pt idx="6410">
                  <c:v>1.1865000000000001</c:v>
                </c:pt>
                <c:pt idx="6411">
                  <c:v>1.1951000000000001</c:v>
                </c:pt>
                <c:pt idx="6412">
                  <c:v>1.2054</c:v>
                </c:pt>
                <c:pt idx="6413">
                  <c:v>1.1952</c:v>
                </c:pt>
                <c:pt idx="6414">
                  <c:v>1.1987000000000001</c:v>
                </c:pt>
                <c:pt idx="6415">
                  <c:v>1.2016</c:v>
                </c:pt>
                <c:pt idx="6416">
                  <c:v>1.2035</c:v>
                </c:pt>
                <c:pt idx="6417">
                  <c:v>1.1992</c:v>
                </c:pt>
                <c:pt idx="6418">
                  <c:v>1.2033</c:v>
                </c:pt>
                <c:pt idx="6419">
                  <c:v>1.2081</c:v>
                </c:pt>
                <c:pt idx="6420">
                  <c:v>1.214</c:v>
                </c:pt>
                <c:pt idx="6421">
                  <c:v>1.1971000000000001</c:v>
                </c:pt>
                <c:pt idx="6422">
                  <c:v>1.2033</c:v>
                </c:pt>
                <c:pt idx="6423">
                  <c:v>1.2099</c:v>
                </c:pt>
                <c:pt idx="6424">
                  <c:v>1.2223999999999999</c:v>
                </c:pt>
                <c:pt idx="6425">
                  <c:v>1.2043999999999999</c:v>
                </c:pt>
                <c:pt idx="6426">
                  <c:v>1.2068000000000001</c:v>
                </c:pt>
                <c:pt idx="6427">
                  <c:v>1.2135</c:v>
                </c:pt>
                <c:pt idx="6428">
                  <c:v>1.2098</c:v>
                </c:pt>
                <c:pt idx="6429">
                  <c:v>1.2218</c:v>
                </c:pt>
                <c:pt idx="6430">
                  <c:v>1.2222</c:v>
                </c:pt>
                <c:pt idx="6431">
                  <c:v>1.2262999999999999</c:v>
                </c:pt>
                <c:pt idx="6432">
                  <c:v>1.2303999999999999</c:v>
                </c:pt>
                <c:pt idx="6433">
                  <c:v>1.2305999999999999</c:v>
                </c:pt>
                <c:pt idx="6434">
                  <c:v>1.2165999999999999</c:v>
                </c:pt>
                <c:pt idx="6435">
                  <c:v>1.2149000000000001</c:v>
                </c:pt>
                <c:pt idx="6436">
                  <c:v>1.204</c:v>
                </c:pt>
                <c:pt idx="6437">
                  <c:v>1.2235</c:v>
                </c:pt>
                <c:pt idx="6438">
                  <c:v>1.2262999999999999</c:v>
                </c:pt>
                <c:pt idx="6439">
                  <c:v>1.2061999999999999</c:v>
                </c:pt>
                <c:pt idx="6440">
                  <c:v>1.2122999999999999</c:v>
                </c:pt>
                <c:pt idx="6441">
                  <c:v>1.2084999999999999</c:v>
                </c:pt>
                <c:pt idx="6442">
                  <c:v>1.2135</c:v>
                </c:pt>
                <c:pt idx="6443">
                  <c:v>1.2131000000000001</c:v>
                </c:pt>
                <c:pt idx="6444">
                  <c:v>1.2109999999999901</c:v>
                </c:pt>
                <c:pt idx="6445">
                  <c:v>1.2161999999999999</c:v>
                </c:pt>
                <c:pt idx="6446">
                  <c:v>1.2152000000000001</c:v>
                </c:pt>
                <c:pt idx="6447">
                  <c:v>1.2109999999999901</c:v>
                </c:pt>
                <c:pt idx="6448">
                  <c:v>1.2154</c:v>
                </c:pt>
                <c:pt idx="6449">
                  <c:v>1.2158</c:v>
                </c:pt>
                <c:pt idx="6450">
                  <c:v>1.2157</c:v>
                </c:pt>
                <c:pt idx="6451">
                  <c:v>1.2024999999999999</c:v>
                </c:pt>
                <c:pt idx="6452">
                  <c:v>1.2071000000000001</c:v>
                </c:pt>
                <c:pt idx="6453">
                  <c:v>1.2179</c:v>
                </c:pt>
                <c:pt idx="6454">
                  <c:v>1.2123999999999999</c:v>
                </c:pt>
                <c:pt idx="6455">
                  <c:v>1.2166999999999999</c:v>
                </c:pt>
                <c:pt idx="6456">
                  <c:v>1.2149000000000001</c:v>
                </c:pt>
                <c:pt idx="6457">
                  <c:v>1.238</c:v>
                </c:pt>
                <c:pt idx="6458">
                  <c:v>1.2293000000000001</c:v>
                </c:pt>
                <c:pt idx="6459">
                  <c:v>1.2243999999999999</c:v>
                </c:pt>
                <c:pt idx="6460">
                  <c:v>1.2096</c:v>
                </c:pt>
                <c:pt idx="6461">
                  <c:v>1.2107000000000001</c:v>
                </c:pt>
                <c:pt idx="6462">
                  <c:v>1.2178</c:v>
                </c:pt>
                <c:pt idx="6463">
                  <c:v>1.2131000000000001</c:v>
                </c:pt>
                <c:pt idx="6464">
                  <c:v>1.2205999999999999</c:v>
                </c:pt>
                <c:pt idx="6465">
                  <c:v>1.2168000000000001</c:v>
                </c:pt>
                <c:pt idx="6466">
                  <c:v>1.2036</c:v>
                </c:pt>
                <c:pt idx="6467">
                  <c:v>1.2171000000000001</c:v>
                </c:pt>
                <c:pt idx="6468">
                  <c:v>1.208</c:v>
                </c:pt>
                <c:pt idx="6469">
                  <c:v>1.2083999999999999</c:v>
                </c:pt>
                <c:pt idx="6470">
                  <c:v>1.2222</c:v>
                </c:pt>
                <c:pt idx="6471">
                  <c:v>1.2172000000000001</c:v>
                </c:pt>
                <c:pt idx="6472">
                  <c:v>1.2151000000000001</c:v>
                </c:pt>
                <c:pt idx="6473">
                  <c:v>1.2338</c:v>
                </c:pt>
                <c:pt idx="6474">
                  <c:v>1.2161</c:v>
                </c:pt>
                <c:pt idx="6475">
                  <c:v>1.2068000000000001</c:v>
                </c:pt>
                <c:pt idx="6476">
                  <c:v>1.204</c:v>
                </c:pt>
                <c:pt idx="6477">
                  <c:v>1.2099</c:v>
                </c:pt>
                <c:pt idx="6478">
                  <c:v>1.2053</c:v>
                </c:pt>
                <c:pt idx="6479">
                  <c:v>1.2059</c:v>
                </c:pt>
                <c:pt idx="6480">
                  <c:v>1.2108000000000001</c:v>
                </c:pt>
                <c:pt idx="6481">
                  <c:v>1.2296</c:v>
                </c:pt>
                <c:pt idx="6482">
                  <c:v>1.2231000000000001</c:v>
                </c:pt>
                <c:pt idx="6483">
                  <c:v>1.216</c:v>
                </c:pt>
                <c:pt idx="6484">
                  <c:v>1.2312000000000001</c:v>
                </c:pt>
                <c:pt idx="6485">
                  <c:v>1.2068000000000001</c:v>
                </c:pt>
                <c:pt idx="6486">
                  <c:v>1.2150000000000001</c:v>
                </c:pt>
                <c:pt idx="6487">
                  <c:v>1.2217</c:v>
                </c:pt>
                <c:pt idx="6488">
                  <c:v>1.2102999999999999</c:v>
                </c:pt>
                <c:pt idx="6489">
                  <c:v>1.2171000000000001</c:v>
                </c:pt>
                <c:pt idx="6490">
                  <c:v>1.2183999999999999</c:v>
                </c:pt>
                <c:pt idx="6491">
                  <c:v>1.2275</c:v>
                </c:pt>
                <c:pt idx="6492">
                  <c:v>1.2242999999999999</c:v>
                </c:pt>
                <c:pt idx="6493">
                  <c:v>1.2204999999999999</c:v>
                </c:pt>
                <c:pt idx="6494">
                  <c:v>1.2143999999999999</c:v>
                </c:pt>
                <c:pt idx="6495">
                  <c:v>1.2234</c:v>
                </c:pt>
                <c:pt idx="6496">
                  <c:v>1.2121</c:v>
                </c:pt>
                <c:pt idx="6497">
                  <c:v>1.2212000000000001</c:v>
                </c:pt>
                <c:pt idx="6498">
                  <c:v>1.2208000000000001</c:v>
                </c:pt>
                <c:pt idx="6499">
                  <c:v>1.2121</c:v>
                </c:pt>
                <c:pt idx="6500">
                  <c:v>1.2229000000000001</c:v>
                </c:pt>
                <c:pt idx="6501">
                  <c:v>1.2151000000000001</c:v>
                </c:pt>
                <c:pt idx="6502">
                  <c:v>1.2067000000000001</c:v>
                </c:pt>
                <c:pt idx="6503">
                  <c:v>1.2102999999999999</c:v>
                </c:pt>
                <c:pt idx="6504">
                  <c:v>1.2192000000000001</c:v>
                </c:pt>
                <c:pt idx="6505">
                  <c:v>1.2194</c:v>
                </c:pt>
                <c:pt idx="6506">
                  <c:v>1.2076</c:v>
                </c:pt>
                <c:pt idx="6507">
                  <c:v>1.2203999999999999</c:v>
                </c:pt>
                <c:pt idx="6508">
                  <c:v>1.2063999999999999</c:v>
                </c:pt>
                <c:pt idx="6509">
                  <c:v>1.2081999999999999</c:v>
                </c:pt>
                <c:pt idx="6510">
                  <c:v>1.2185999999999999</c:v>
                </c:pt>
                <c:pt idx="6511">
                  <c:v>1.2222999999999999</c:v>
                </c:pt>
                <c:pt idx="6512">
                  <c:v>1.2206999999999999</c:v>
                </c:pt>
                <c:pt idx="6513">
                  <c:v>1.2074</c:v>
                </c:pt>
                <c:pt idx="6514">
                  <c:v>1.2081999999999999</c:v>
                </c:pt>
                <c:pt idx="6515">
                  <c:v>1.2072000000000001</c:v>
                </c:pt>
                <c:pt idx="6516">
                  <c:v>1.2072000000000001</c:v>
                </c:pt>
                <c:pt idx="6517">
                  <c:v>1.2016</c:v>
                </c:pt>
                <c:pt idx="6518">
                  <c:v>1.1895</c:v>
                </c:pt>
                <c:pt idx="6519">
                  <c:v>1.2012</c:v>
                </c:pt>
                <c:pt idx="6520">
                  <c:v>1.2023999999999999</c:v>
                </c:pt>
                <c:pt idx="6521">
                  <c:v>1.2057</c:v>
                </c:pt>
                <c:pt idx="6522">
                  <c:v>1.2024999999999999</c:v>
                </c:pt>
                <c:pt idx="6523">
                  <c:v>1.2002999999999999</c:v>
                </c:pt>
                <c:pt idx="6524">
                  <c:v>1.1866000000000001</c:v>
                </c:pt>
                <c:pt idx="6525">
                  <c:v>1.2057</c:v>
                </c:pt>
                <c:pt idx="6526">
                  <c:v>1.1990000000000001</c:v>
                </c:pt>
                <c:pt idx="6527">
                  <c:v>1.1974</c:v>
                </c:pt>
                <c:pt idx="6528">
                  <c:v>1.1955</c:v>
                </c:pt>
                <c:pt idx="6529">
                  <c:v>1.1937</c:v>
                </c:pt>
                <c:pt idx="6530">
                  <c:v>1.1977</c:v>
                </c:pt>
                <c:pt idx="6531">
                  <c:v>1.2031000000000001</c:v>
                </c:pt>
                <c:pt idx="6532">
                  <c:v>1.2039</c:v>
                </c:pt>
                <c:pt idx="6533">
                  <c:v>1.204</c:v>
                </c:pt>
                <c:pt idx="6534">
                  <c:v>1.2166999999999999</c:v>
                </c:pt>
                <c:pt idx="6535">
                  <c:v>1.1983999999999999</c:v>
                </c:pt>
                <c:pt idx="6536">
                  <c:v>1.2065999999999999</c:v>
                </c:pt>
                <c:pt idx="6537">
                  <c:v>1.2104999999999999</c:v>
                </c:pt>
                <c:pt idx="6538">
                  <c:v>1.2222999999999999</c:v>
                </c:pt>
                <c:pt idx="6539">
                  <c:v>1.2047000000000001</c:v>
                </c:pt>
                <c:pt idx="6540">
                  <c:v>1.206</c:v>
                </c:pt>
                <c:pt idx="6541">
                  <c:v>1.2145999999999999</c:v>
                </c:pt>
                <c:pt idx="6542">
                  <c:v>1.2062999999999999</c:v>
                </c:pt>
                <c:pt idx="6543">
                  <c:v>1.2224999999999999</c:v>
                </c:pt>
                <c:pt idx="6544">
                  <c:v>1.2278</c:v>
                </c:pt>
                <c:pt idx="6545">
                  <c:v>1.2198</c:v>
                </c:pt>
                <c:pt idx="6546">
                  <c:v>1.228</c:v>
                </c:pt>
                <c:pt idx="6547">
                  <c:v>1.2193000000000001</c:v>
                </c:pt>
                <c:pt idx="6548">
                  <c:v>1.2093</c:v>
                </c:pt>
                <c:pt idx="6549">
                  <c:v>1.2136</c:v>
                </c:pt>
                <c:pt idx="6550">
                  <c:v>1.2153</c:v>
                </c:pt>
                <c:pt idx="6551">
                  <c:v>1.2278</c:v>
                </c:pt>
                <c:pt idx="6552">
                  <c:v>1.2054</c:v>
                </c:pt>
                <c:pt idx="6553">
                  <c:v>1.1996</c:v>
                </c:pt>
                <c:pt idx="6554">
                  <c:v>1.2111000000000001</c:v>
                </c:pt>
                <c:pt idx="6555">
                  <c:v>1.2024999999999999</c:v>
                </c:pt>
                <c:pt idx="6556">
                  <c:v>1.2087000000000001</c:v>
                </c:pt>
                <c:pt idx="6557">
                  <c:v>1.2099</c:v>
                </c:pt>
                <c:pt idx="6558">
                  <c:v>1.2121</c:v>
                </c:pt>
                <c:pt idx="6559">
                  <c:v>1.2138</c:v>
                </c:pt>
                <c:pt idx="6560">
                  <c:v>1.2145999999999999</c:v>
                </c:pt>
                <c:pt idx="6561">
                  <c:v>1.214</c:v>
                </c:pt>
                <c:pt idx="6562">
                  <c:v>1.2195</c:v>
                </c:pt>
                <c:pt idx="6563">
                  <c:v>1.1999</c:v>
                </c:pt>
                <c:pt idx="6564">
                  <c:v>1.2076</c:v>
                </c:pt>
                <c:pt idx="6565">
                  <c:v>1.2152000000000001</c:v>
                </c:pt>
                <c:pt idx="6566">
                  <c:v>1.2202999999999999</c:v>
                </c:pt>
                <c:pt idx="6567">
                  <c:v>1.2271000000000001</c:v>
                </c:pt>
                <c:pt idx="6568">
                  <c:v>1.2148000000000001</c:v>
                </c:pt>
                <c:pt idx="6569">
                  <c:v>1.2196</c:v>
                </c:pt>
                <c:pt idx="6570">
                  <c:v>1.2195</c:v>
                </c:pt>
                <c:pt idx="6571">
                  <c:v>1.2165999999999999</c:v>
                </c:pt>
                <c:pt idx="6572">
                  <c:v>1.1996</c:v>
                </c:pt>
                <c:pt idx="6573">
                  <c:v>1.2144999999999999</c:v>
                </c:pt>
                <c:pt idx="6574">
                  <c:v>1.2203999999999999</c:v>
                </c:pt>
                <c:pt idx="6575">
                  <c:v>1.2214</c:v>
                </c:pt>
                <c:pt idx="6576">
                  <c:v>1.2155</c:v>
                </c:pt>
                <c:pt idx="6577">
                  <c:v>1.2329000000000001</c:v>
                </c:pt>
                <c:pt idx="6578">
                  <c:v>1.2353000000000001</c:v>
                </c:pt>
                <c:pt idx="6579">
                  <c:v>1.2209000000000001</c:v>
                </c:pt>
                <c:pt idx="6580">
                  <c:v>1.2208000000000001</c:v>
                </c:pt>
                <c:pt idx="6581">
                  <c:v>1.2246999999999999</c:v>
                </c:pt>
                <c:pt idx="6582">
                  <c:v>1.2267999999999999</c:v>
                </c:pt>
                <c:pt idx="6583">
                  <c:v>1.2159</c:v>
                </c:pt>
                <c:pt idx="6584">
                  <c:v>1.2208000000000001</c:v>
                </c:pt>
                <c:pt idx="6585">
                  <c:v>1.2347999999999999</c:v>
                </c:pt>
                <c:pt idx="6586">
                  <c:v>1.2245999999999999</c:v>
                </c:pt>
                <c:pt idx="6587">
                  <c:v>1.2198</c:v>
                </c:pt>
                <c:pt idx="6588">
                  <c:v>1.2271000000000001</c:v>
                </c:pt>
                <c:pt idx="6589">
                  <c:v>1.2195</c:v>
                </c:pt>
                <c:pt idx="6590">
                  <c:v>1.2234</c:v>
                </c:pt>
                <c:pt idx="6591">
                  <c:v>1.2125999999999999</c:v>
                </c:pt>
                <c:pt idx="6592">
                  <c:v>1.2101</c:v>
                </c:pt>
                <c:pt idx="6593">
                  <c:v>1.2149000000000001</c:v>
                </c:pt>
                <c:pt idx="6594">
                  <c:v>1.2273000000000001</c:v>
                </c:pt>
                <c:pt idx="6595">
                  <c:v>1.236</c:v>
                </c:pt>
                <c:pt idx="6596">
                  <c:v>1.2255</c:v>
                </c:pt>
                <c:pt idx="6597">
                  <c:v>1.2309000000000001</c:v>
                </c:pt>
                <c:pt idx="6598">
                  <c:v>1.2448999999999999</c:v>
                </c:pt>
                <c:pt idx="6599">
                  <c:v>1.2506999999999999</c:v>
                </c:pt>
                <c:pt idx="6600">
                  <c:v>1.2374000000000001</c:v>
                </c:pt>
                <c:pt idx="6601">
                  <c:v>1.2274</c:v>
                </c:pt>
                <c:pt idx="6602">
                  <c:v>1.2202</c:v>
                </c:pt>
                <c:pt idx="6603">
                  <c:v>1.2223999999999999</c:v>
                </c:pt>
                <c:pt idx="6604">
                  <c:v>1.2309000000000001</c:v>
                </c:pt>
                <c:pt idx="6605">
                  <c:v>1.2327999999999999</c:v>
                </c:pt>
                <c:pt idx="6606">
                  <c:v>1.2329000000000001</c:v>
                </c:pt>
                <c:pt idx="6607">
                  <c:v>1.2292000000000001</c:v>
                </c:pt>
                <c:pt idx="6608">
                  <c:v>1.2304999999999999</c:v>
                </c:pt>
                <c:pt idx="6609">
                  <c:v>1.2436</c:v>
                </c:pt>
                <c:pt idx="6610">
                  <c:v>1.2546999999999999</c:v>
                </c:pt>
                <c:pt idx="6611">
                  <c:v>1.2282999999999999</c:v>
                </c:pt>
                <c:pt idx="6612">
                  <c:v>1.2358</c:v>
                </c:pt>
                <c:pt idx="6613">
                  <c:v>1.2526999999999999</c:v>
                </c:pt>
                <c:pt idx="6614">
                  <c:v>1.2312000000000001</c:v>
                </c:pt>
                <c:pt idx="6615">
                  <c:v>1.2301</c:v>
                </c:pt>
                <c:pt idx="6616">
                  <c:v>1.2233000000000001</c:v>
                </c:pt>
                <c:pt idx="6617">
                  <c:v>1.242</c:v>
                </c:pt>
                <c:pt idx="6618">
                  <c:v>1.2372000000000001</c:v>
                </c:pt>
                <c:pt idx="6619">
                  <c:v>1.2323</c:v>
                </c:pt>
                <c:pt idx="6620">
                  <c:v>1.2378</c:v>
                </c:pt>
                <c:pt idx="6621">
                  <c:v>1.2349000000000001</c:v>
                </c:pt>
                <c:pt idx="6622">
                  <c:v>1.2343999999999999</c:v>
                </c:pt>
                <c:pt idx="6623">
                  <c:v>1.2384999999999999</c:v>
                </c:pt>
                <c:pt idx="6624">
                  <c:v>1.236</c:v>
                </c:pt>
                <c:pt idx="6625">
                  <c:v>1.2423</c:v>
                </c:pt>
                <c:pt idx="6626">
                  <c:v>1.2366999999999999</c:v>
                </c:pt>
                <c:pt idx="6627">
                  <c:v>1.2409999999999899</c:v>
                </c:pt>
                <c:pt idx="6628">
                  <c:v>1.2452000000000001</c:v>
                </c:pt>
                <c:pt idx="6629">
                  <c:v>1.2334000000000001</c:v>
                </c:pt>
                <c:pt idx="6630">
                  <c:v>1.2402</c:v>
                </c:pt>
                <c:pt idx="6631">
                  <c:v>1.2408999999999999</c:v>
                </c:pt>
                <c:pt idx="6632">
                  <c:v>1.2526999999999999</c:v>
                </c:pt>
                <c:pt idx="6633">
                  <c:v>1.2575000000000001</c:v>
                </c:pt>
                <c:pt idx="6634">
                  <c:v>1.2561</c:v>
                </c:pt>
                <c:pt idx="6635">
                  <c:v>1.264</c:v>
                </c:pt>
                <c:pt idx="6636">
                  <c:v>1.2658</c:v>
                </c:pt>
                <c:pt idx="6637">
                  <c:v>1.2629999999999999</c:v>
                </c:pt>
                <c:pt idx="6638">
                  <c:v>1.2635000000000001</c:v>
                </c:pt>
                <c:pt idx="6639">
                  <c:v>1.2636000000000001</c:v>
                </c:pt>
                <c:pt idx="6640">
                  <c:v>1.2465999999999999</c:v>
                </c:pt>
                <c:pt idx="6641">
                  <c:v>1.2596000000000001</c:v>
                </c:pt>
                <c:pt idx="6642">
                  <c:v>1.2763</c:v>
                </c:pt>
                <c:pt idx="6643">
                  <c:v>1.2662</c:v>
                </c:pt>
                <c:pt idx="6644">
                  <c:v>1.2598</c:v>
                </c:pt>
                <c:pt idx="6645">
                  <c:v>1.2591000000000001</c:v>
                </c:pt>
                <c:pt idx="6646">
                  <c:v>1.2591000000000001</c:v>
                </c:pt>
                <c:pt idx="6647">
                  <c:v>1.2659</c:v>
                </c:pt>
                <c:pt idx="6648">
                  <c:v>1.2739</c:v>
                </c:pt>
                <c:pt idx="6649">
                  <c:v>1.2594000000000001</c:v>
                </c:pt>
                <c:pt idx="6650">
                  <c:v>1.2465999999999999</c:v>
                </c:pt>
                <c:pt idx="6651">
                  <c:v>1.2517</c:v>
                </c:pt>
                <c:pt idx="6652">
                  <c:v>1.2653000000000001</c:v>
                </c:pt>
                <c:pt idx="6653">
                  <c:v>1.2552000000000001</c:v>
                </c:pt>
                <c:pt idx="6654">
                  <c:v>1.258</c:v>
                </c:pt>
                <c:pt idx="6655">
                  <c:v>1.2429999999999899</c:v>
                </c:pt>
                <c:pt idx="6656">
                  <c:v>1.2477</c:v>
                </c:pt>
                <c:pt idx="6657">
                  <c:v>1.2576000000000001</c:v>
                </c:pt>
                <c:pt idx="6658">
                  <c:v>1.2581</c:v>
                </c:pt>
                <c:pt idx="6659">
                  <c:v>1.2672000000000001</c:v>
                </c:pt>
                <c:pt idx="6660">
                  <c:v>1.2471000000000001</c:v>
                </c:pt>
                <c:pt idx="6661">
                  <c:v>1.252</c:v>
                </c:pt>
                <c:pt idx="6662">
                  <c:v>1.2648999999999999</c:v>
                </c:pt>
                <c:pt idx="6663">
                  <c:v>1.2761</c:v>
                </c:pt>
                <c:pt idx="6664">
                  <c:v>1.2644</c:v>
                </c:pt>
                <c:pt idx="6665">
                  <c:v>1.268</c:v>
                </c:pt>
                <c:pt idx="6666">
                  <c:v>1.2656000000000001</c:v>
                </c:pt>
                <c:pt idx="6667">
                  <c:v>1.2678</c:v>
                </c:pt>
                <c:pt idx="6668">
                  <c:v>1.262</c:v>
                </c:pt>
                <c:pt idx="6669">
                  <c:v>1.2608999999999999</c:v>
                </c:pt>
                <c:pt idx="6670">
                  <c:v>1.2652000000000001</c:v>
                </c:pt>
                <c:pt idx="6671">
                  <c:v>1.2727999999999999</c:v>
                </c:pt>
                <c:pt idx="6672">
                  <c:v>1.2706999999999999</c:v>
                </c:pt>
                <c:pt idx="6673">
                  <c:v>1.258</c:v>
                </c:pt>
                <c:pt idx="6674">
                  <c:v>1.2613000000000001</c:v>
                </c:pt>
                <c:pt idx="6675">
                  <c:v>1.2725</c:v>
                </c:pt>
                <c:pt idx="6676">
                  <c:v>1.2621</c:v>
                </c:pt>
                <c:pt idx="6677">
                  <c:v>1.2629999999999999</c:v>
                </c:pt>
                <c:pt idx="6678">
                  <c:v>1.27</c:v>
                </c:pt>
                <c:pt idx="6679">
                  <c:v>1.2654000000000001</c:v>
                </c:pt>
                <c:pt idx="6680">
                  <c:v>1.2471000000000001</c:v>
                </c:pt>
                <c:pt idx="6681">
                  <c:v>1.258</c:v>
                </c:pt>
                <c:pt idx="6682">
                  <c:v>1.2574000000000001</c:v>
                </c:pt>
                <c:pt idx="6683">
                  <c:v>1.2586999999999999</c:v>
                </c:pt>
                <c:pt idx="6684">
                  <c:v>1.2658</c:v>
                </c:pt>
                <c:pt idx="6685">
                  <c:v>1.2536</c:v>
                </c:pt>
                <c:pt idx="6686">
                  <c:v>1.254</c:v>
                </c:pt>
                <c:pt idx="6687">
                  <c:v>1.2592000000000001</c:v>
                </c:pt>
                <c:pt idx="6688">
                  <c:v>1.2429999999999899</c:v>
                </c:pt>
                <c:pt idx="6689">
                  <c:v>1.2606999999999999</c:v>
                </c:pt>
                <c:pt idx="6690">
                  <c:v>1.2589999999999999</c:v>
                </c:pt>
                <c:pt idx="6691">
                  <c:v>1.2526999999999999</c:v>
                </c:pt>
                <c:pt idx="6692">
                  <c:v>1.2473000000000001</c:v>
                </c:pt>
                <c:pt idx="6693">
                  <c:v>1.2573000000000001</c:v>
                </c:pt>
                <c:pt idx="6694">
                  <c:v>1.2562</c:v>
                </c:pt>
                <c:pt idx="6695">
                  <c:v>1.2649999999999999</c:v>
                </c:pt>
                <c:pt idx="6696">
                  <c:v>1.2588999999999999</c:v>
                </c:pt>
                <c:pt idx="6697">
                  <c:v>1.2678</c:v>
                </c:pt>
                <c:pt idx="6698">
                  <c:v>1.26</c:v>
                </c:pt>
                <c:pt idx="6699">
                  <c:v>1.2531000000000001</c:v>
                </c:pt>
                <c:pt idx="6700">
                  <c:v>1.2532000000000001</c:v>
                </c:pt>
                <c:pt idx="6701">
                  <c:v>1.2605</c:v>
                </c:pt>
                <c:pt idx="6702">
                  <c:v>1.2643</c:v>
                </c:pt>
                <c:pt idx="6703">
                  <c:v>1.2712000000000001</c:v>
                </c:pt>
                <c:pt idx="6704">
                  <c:v>1.2707999999999999</c:v>
                </c:pt>
                <c:pt idx="6705">
                  <c:v>1.2723</c:v>
                </c:pt>
                <c:pt idx="6706">
                  <c:v>1.2516</c:v>
                </c:pt>
                <c:pt idx="6707">
                  <c:v>1.2658</c:v>
                </c:pt>
                <c:pt idx="6708">
                  <c:v>1.2676000000000001</c:v>
                </c:pt>
                <c:pt idx="6709">
                  <c:v>1.2649999999999999</c:v>
                </c:pt>
                <c:pt idx="6710">
                  <c:v>1.2730999999999999</c:v>
                </c:pt>
                <c:pt idx="6711">
                  <c:v>1.2755000000000001</c:v>
                </c:pt>
                <c:pt idx="6712">
                  <c:v>1.2659</c:v>
                </c:pt>
                <c:pt idx="6713">
                  <c:v>1.264</c:v>
                </c:pt>
                <c:pt idx="6714">
                  <c:v>1.2769999999999999</c:v>
                </c:pt>
                <c:pt idx="6715">
                  <c:v>1.2827</c:v>
                </c:pt>
                <c:pt idx="6716">
                  <c:v>1.2878000000000001</c:v>
                </c:pt>
                <c:pt idx="6717">
                  <c:v>1.2672000000000001</c:v>
                </c:pt>
                <c:pt idx="6718">
                  <c:v>1.2754000000000001</c:v>
                </c:pt>
                <c:pt idx="6719">
                  <c:v>1.2703</c:v>
                </c:pt>
                <c:pt idx="6720">
                  <c:v>1.2659</c:v>
                </c:pt>
                <c:pt idx="6721">
                  <c:v>1.2778</c:v>
                </c:pt>
                <c:pt idx="6722">
                  <c:v>1.2589999999999999</c:v>
                </c:pt>
                <c:pt idx="6723">
                  <c:v>1.2536</c:v>
                </c:pt>
                <c:pt idx="6724">
                  <c:v>1.2579</c:v>
                </c:pt>
                <c:pt idx="6725">
                  <c:v>1.2707999999999999</c:v>
                </c:pt>
                <c:pt idx="6726">
                  <c:v>1.2682</c:v>
                </c:pt>
                <c:pt idx="6727">
                  <c:v>1.2511000000000001</c:v>
                </c:pt>
                <c:pt idx="6728">
                  <c:v>1.2682</c:v>
                </c:pt>
                <c:pt idx="6729">
                  <c:v>1.2649999999999999</c:v>
                </c:pt>
                <c:pt idx="6730">
                  <c:v>1.2638</c:v>
                </c:pt>
                <c:pt idx="6731">
                  <c:v>1.2618</c:v>
                </c:pt>
                <c:pt idx="6732">
                  <c:v>1.2814000000000001</c:v>
                </c:pt>
                <c:pt idx="6733">
                  <c:v>1.2710999999999999</c:v>
                </c:pt>
                <c:pt idx="6734">
                  <c:v>1.2673000000000001</c:v>
                </c:pt>
                <c:pt idx="6735">
                  <c:v>1.2551000000000001</c:v>
                </c:pt>
                <c:pt idx="6736">
                  <c:v>1.2531000000000001</c:v>
                </c:pt>
                <c:pt idx="6737">
                  <c:v>1.2639</c:v>
                </c:pt>
                <c:pt idx="6738">
                  <c:v>1.2585</c:v>
                </c:pt>
                <c:pt idx="6739">
                  <c:v>1.2581</c:v>
                </c:pt>
                <c:pt idx="6740">
                  <c:v>1.2488999999999999</c:v>
                </c:pt>
                <c:pt idx="6741">
                  <c:v>1.2603</c:v>
                </c:pt>
                <c:pt idx="6742">
                  <c:v>1.2545999999999999</c:v>
                </c:pt>
                <c:pt idx="6743">
                  <c:v>1.2621</c:v>
                </c:pt>
                <c:pt idx="6744">
                  <c:v>1.2491000000000001</c:v>
                </c:pt>
                <c:pt idx="6745">
                  <c:v>1.2444</c:v>
                </c:pt>
                <c:pt idx="6746">
                  <c:v>1.2524999999999999</c:v>
                </c:pt>
                <c:pt idx="6747">
                  <c:v>1.2462</c:v>
                </c:pt>
                <c:pt idx="6748">
                  <c:v>1.2605999999999999</c:v>
                </c:pt>
                <c:pt idx="6749">
                  <c:v>1.2509999999999999</c:v>
                </c:pt>
                <c:pt idx="6750">
                  <c:v>1.2356</c:v>
                </c:pt>
                <c:pt idx="6751">
                  <c:v>1.2602</c:v>
                </c:pt>
                <c:pt idx="6752">
                  <c:v>1.2441</c:v>
                </c:pt>
                <c:pt idx="6753">
                  <c:v>1.2357</c:v>
                </c:pt>
                <c:pt idx="6754">
                  <c:v>1.2557</c:v>
                </c:pt>
                <c:pt idx="6755">
                  <c:v>1.2613000000000001</c:v>
                </c:pt>
                <c:pt idx="6756">
                  <c:v>1.2343999999999999</c:v>
                </c:pt>
                <c:pt idx="6757">
                  <c:v>1.2388999999999999</c:v>
                </c:pt>
                <c:pt idx="6758">
                  <c:v>1.2399</c:v>
                </c:pt>
                <c:pt idx="6759">
                  <c:v>1.2498</c:v>
                </c:pt>
                <c:pt idx="6760">
                  <c:v>1.2456</c:v>
                </c:pt>
                <c:pt idx="6761">
                  <c:v>1.2388999999999999</c:v>
                </c:pt>
                <c:pt idx="6762">
                  <c:v>1.2426999999999999</c:v>
                </c:pt>
                <c:pt idx="6763">
                  <c:v>1.2633000000000001</c:v>
                </c:pt>
                <c:pt idx="6764">
                  <c:v>1.2634000000000001</c:v>
                </c:pt>
                <c:pt idx="6765">
                  <c:v>1.2647999999999999</c:v>
                </c:pt>
                <c:pt idx="6766">
                  <c:v>1.2696000000000001</c:v>
                </c:pt>
                <c:pt idx="6767">
                  <c:v>1.2689999999999999</c:v>
                </c:pt>
                <c:pt idx="6768">
                  <c:v>1.2587999999999999</c:v>
                </c:pt>
                <c:pt idx="6769">
                  <c:v>1.2713000000000001</c:v>
                </c:pt>
                <c:pt idx="6770">
                  <c:v>1.2722</c:v>
                </c:pt>
                <c:pt idx="6771">
                  <c:v>1.2926</c:v>
                </c:pt>
                <c:pt idx="6772">
                  <c:v>1.2918000000000001</c:v>
                </c:pt>
                <c:pt idx="6773">
                  <c:v>1.3059000000000001</c:v>
                </c:pt>
                <c:pt idx="6774">
                  <c:v>1.2969999999999999</c:v>
                </c:pt>
                <c:pt idx="6775">
                  <c:v>1.2759</c:v>
                </c:pt>
                <c:pt idx="6776">
                  <c:v>1.2923</c:v>
                </c:pt>
                <c:pt idx="6777">
                  <c:v>1.2938000000000001</c:v>
                </c:pt>
                <c:pt idx="6778">
                  <c:v>1.2724</c:v>
                </c:pt>
                <c:pt idx="6779">
                  <c:v>1.2889999999999999</c:v>
                </c:pt>
                <c:pt idx="6780">
                  <c:v>1.2988</c:v>
                </c:pt>
                <c:pt idx="6781">
                  <c:v>1.2958000000000001</c:v>
                </c:pt>
                <c:pt idx="6782">
                  <c:v>1.2951999999999999</c:v>
                </c:pt>
                <c:pt idx="6783">
                  <c:v>1.29</c:v>
                </c:pt>
                <c:pt idx="6784">
                  <c:v>1.3069999999999999</c:v>
                </c:pt>
                <c:pt idx="6785">
                  <c:v>1.3088</c:v>
                </c:pt>
                <c:pt idx="6786">
                  <c:v>1.3067</c:v>
                </c:pt>
                <c:pt idx="6787">
                  <c:v>1.327</c:v>
                </c:pt>
                <c:pt idx="6788">
                  <c:v>1.3156000000000001</c:v>
                </c:pt>
                <c:pt idx="6789">
                  <c:v>1.3061</c:v>
                </c:pt>
                <c:pt idx="6790">
                  <c:v>1.3130999999999999</c:v>
                </c:pt>
                <c:pt idx="6791">
                  <c:v>1.3133999999999999</c:v>
                </c:pt>
                <c:pt idx="6792">
                  <c:v>1.3272999999999999</c:v>
                </c:pt>
                <c:pt idx="6793">
                  <c:v>1.3347</c:v>
                </c:pt>
                <c:pt idx="6794">
                  <c:v>1.3373999999999999</c:v>
                </c:pt>
                <c:pt idx="6795">
                  <c:v>1.3342000000000001</c:v>
                </c:pt>
                <c:pt idx="6796">
                  <c:v>1.3166</c:v>
                </c:pt>
                <c:pt idx="6797">
                  <c:v>1.3146</c:v>
                </c:pt>
                <c:pt idx="6798">
                  <c:v>1.3237000000000001</c:v>
                </c:pt>
                <c:pt idx="6799">
                  <c:v>1.3173999999999999</c:v>
                </c:pt>
                <c:pt idx="6800">
                  <c:v>1.3444</c:v>
                </c:pt>
                <c:pt idx="6801">
                  <c:v>1.3494999999999999</c:v>
                </c:pt>
                <c:pt idx="6802">
                  <c:v>1.3452999999999999</c:v>
                </c:pt>
                <c:pt idx="6803">
                  <c:v>1.3391999999999999</c:v>
                </c:pt>
                <c:pt idx="6804">
                  <c:v>1.3384</c:v>
                </c:pt>
                <c:pt idx="6805">
                  <c:v>1.3423</c:v>
                </c:pt>
                <c:pt idx="6806">
                  <c:v>1.3363</c:v>
                </c:pt>
                <c:pt idx="6807">
                  <c:v>1.3552999999999999</c:v>
                </c:pt>
                <c:pt idx="6808">
                  <c:v>1.3262</c:v>
                </c:pt>
                <c:pt idx="6809">
                  <c:v>1.3429</c:v>
                </c:pt>
                <c:pt idx="6810">
                  <c:v>1.3467</c:v>
                </c:pt>
                <c:pt idx="6811">
                  <c:v>1.3571</c:v>
                </c:pt>
                <c:pt idx="6812">
                  <c:v>1.3499000000000001</c:v>
                </c:pt>
                <c:pt idx="6813">
                  <c:v>1.3546</c:v>
                </c:pt>
                <c:pt idx="6814">
                  <c:v>1.3715999999999999</c:v>
                </c:pt>
                <c:pt idx="6815">
                  <c:v>1.3663000000000001</c:v>
                </c:pt>
                <c:pt idx="6816">
                  <c:v>1.359</c:v>
                </c:pt>
                <c:pt idx="6817">
                  <c:v>1.3487</c:v>
                </c:pt>
                <c:pt idx="6818">
                  <c:v>1.3557999999999999</c:v>
                </c:pt>
                <c:pt idx="6819">
                  <c:v>1.3516999999999999</c:v>
                </c:pt>
                <c:pt idx="6820">
                  <c:v>1.365</c:v>
                </c:pt>
                <c:pt idx="6821">
                  <c:v>1.3568</c:v>
                </c:pt>
                <c:pt idx="6822">
                  <c:v>1.3594999999999999</c:v>
                </c:pt>
                <c:pt idx="6823">
                  <c:v>1.3554999999999999</c:v>
                </c:pt>
                <c:pt idx="6824">
                  <c:v>1.3517999999999999</c:v>
                </c:pt>
                <c:pt idx="6825">
                  <c:v>1.3553999999999999</c:v>
                </c:pt>
                <c:pt idx="6826">
                  <c:v>1.3586</c:v>
                </c:pt>
                <c:pt idx="6827">
                  <c:v>1.3531</c:v>
                </c:pt>
                <c:pt idx="6828">
                  <c:v>1.3666</c:v>
                </c:pt>
                <c:pt idx="6829">
                  <c:v>1.3563000000000001</c:v>
                </c:pt>
                <c:pt idx="6830">
                  <c:v>1.3714</c:v>
                </c:pt>
                <c:pt idx="6831">
                  <c:v>1.3476999999999999</c:v>
                </c:pt>
                <c:pt idx="6832">
                  <c:v>1.3379000000000001</c:v>
                </c:pt>
                <c:pt idx="6833">
                  <c:v>1.3592</c:v>
                </c:pt>
                <c:pt idx="6834">
                  <c:v>1.3471</c:v>
                </c:pt>
                <c:pt idx="6835">
                  <c:v>1.3543000000000001</c:v>
                </c:pt>
                <c:pt idx="6836">
                  <c:v>1.3505</c:v>
                </c:pt>
                <c:pt idx="6837">
                  <c:v>1.3503000000000001</c:v>
                </c:pt>
                <c:pt idx="6838">
                  <c:v>1.3588</c:v>
                </c:pt>
                <c:pt idx="6839">
                  <c:v>1.3409</c:v>
                </c:pt>
                <c:pt idx="6840">
                  <c:v>1.3383</c:v>
                </c:pt>
                <c:pt idx="6841">
                  <c:v>1.3513999999999999</c:v>
                </c:pt>
                <c:pt idx="6842">
                  <c:v>1.3488</c:v>
                </c:pt>
                <c:pt idx="6843">
                  <c:v>1.3357000000000001</c:v>
                </c:pt>
                <c:pt idx="6844">
                  <c:v>1.3407</c:v>
                </c:pt>
                <c:pt idx="6845">
                  <c:v>1.3482000000000001</c:v>
                </c:pt>
                <c:pt idx="6846">
                  <c:v>1.3428</c:v>
                </c:pt>
                <c:pt idx="6847">
                  <c:v>1.3557999999999999</c:v>
                </c:pt>
                <c:pt idx="6848">
                  <c:v>1.3535999999999999</c:v>
                </c:pt>
                <c:pt idx="6849">
                  <c:v>1.3424</c:v>
                </c:pt>
                <c:pt idx="6850">
                  <c:v>1.3559000000000001</c:v>
                </c:pt>
                <c:pt idx="6851">
                  <c:v>1.3472999999999999</c:v>
                </c:pt>
                <c:pt idx="6852">
                  <c:v>1.3606</c:v>
                </c:pt>
                <c:pt idx="6853">
                  <c:v>1.3444</c:v>
                </c:pt>
                <c:pt idx="6854">
                  <c:v>1.3432999999999999</c:v>
                </c:pt>
                <c:pt idx="6855">
                  <c:v>1.3419000000000001</c:v>
                </c:pt>
                <c:pt idx="6856">
                  <c:v>1.353</c:v>
                </c:pt>
                <c:pt idx="6857">
                  <c:v>1.357</c:v>
                </c:pt>
                <c:pt idx="6858">
                  <c:v>1.3542000000000001</c:v>
                </c:pt>
                <c:pt idx="6859">
                  <c:v>1.3525</c:v>
                </c:pt>
                <c:pt idx="6860">
                  <c:v>1.3593999999999999</c:v>
                </c:pt>
                <c:pt idx="6861">
                  <c:v>1.3541000000000001</c:v>
                </c:pt>
                <c:pt idx="6862">
                  <c:v>1.3471</c:v>
                </c:pt>
                <c:pt idx="6863">
                  <c:v>1.3554999999999999</c:v>
                </c:pt>
                <c:pt idx="6864">
                  <c:v>1.3462000000000001</c:v>
                </c:pt>
                <c:pt idx="6865">
                  <c:v>1.3464</c:v>
                </c:pt>
                <c:pt idx="6866">
                  <c:v>1.351</c:v>
                </c:pt>
                <c:pt idx="6867">
                  <c:v>1.3512999999999999</c:v>
                </c:pt>
                <c:pt idx="6868">
                  <c:v>1.3503000000000001</c:v>
                </c:pt>
                <c:pt idx="6869">
                  <c:v>1.3503000000000001</c:v>
                </c:pt>
                <c:pt idx="6870">
                  <c:v>1.3603000000000001</c:v>
                </c:pt>
                <c:pt idx="6871">
                  <c:v>1.3529</c:v>
                </c:pt>
                <c:pt idx="6872">
                  <c:v>1.3672</c:v>
                </c:pt>
                <c:pt idx="6873">
                  <c:v>1.3526</c:v>
                </c:pt>
                <c:pt idx="6874">
                  <c:v>1.3592</c:v>
                </c:pt>
                <c:pt idx="6875">
                  <c:v>1.3629</c:v>
                </c:pt>
                <c:pt idx="6876">
                  <c:v>1.3533999999999999</c:v>
                </c:pt>
                <c:pt idx="6877">
                  <c:v>1.3613</c:v>
                </c:pt>
                <c:pt idx="6878">
                  <c:v>1.3616999999999999</c:v>
                </c:pt>
                <c:pt idx="6879">
                  <c:v>1.3562000000000001</c:v>
                </c:pt>
                <c:pt idx="6880">
                  <c:v>1.3514999999999999</c:v>
                </c:pt>
                <c:pt idx="6881">
                  <c:v>1.3674999999999999</c:v>
                </c:pt>
                <c:pt idx="6882">
                  <c:v>1.3654999999999999</c:v>
                </c:pt>
                <c:pt idx="6883">
                  <c:v>1.3431</c:v>
                </c:pt>
                <c:pt idx="6884">
                  <c:v>1.3384</c:v>
                </c:pt>
                <c:pt idx="6885">
                  <c:v>1.3488</c:v>
                </c:pt>
                <c:pt idx="6886">
                  <c:v>1.3619999999999901</c:v>
                </c:pt>
                <c:pt idx="6887">
                  <c:v>1.3413999999999999</c:v>
                </c:pt>
                <c:pt idx="6888">
                  <c:v>1.3596999999999999</c:v>
                </c:pt>
                <c:pt idx="6889">
                  <c:v>1.3677999999999999</c:v>
                </c:pt>
                <c:pt idx="6890">
                  <c:v>1.3539000000000001</c:v>
                </c:pt>
                <c:pt idx="6891">
                  <c:v>1.361</c:v>
                </c:pt>
                <c:pt idx="6892">
                  <c:v>1.3669</c:v>
                </c:pt>
                <c:pt idx="6893">
                  <c:v>1.3589</c:v>
                </c:pt>
                <c:pt idx="6894">
                  <c:v>1.3582000000000001</c:v>
                </c:pt>
                <c:pt idx="6895">
                  <c:v>1.3609</c:v>
                </c:pt>
                <c:pt idx="6896">
                  <c:v>1.3561000000000001</c:v>
                </c:pt>
                <c:pt idx="6897">
                  <c:v>1.3476999999999999</c:v>
                </c:pt>
                <c:pt idx="6898">
                  <c:v>1.3516999999999999</c:v>
                </c:pt>
                <c:pt idx="6899">
                  <c:v>1.3569</c:v>
                </c:pt>
                <c:pt idx="6900">
                  <c:v>1.367</c:v>
                </c:pt>
                <c:pt idx="6901">
                  <c:v>1.3653</c:v>
                </c:pt>
                <c:pt idx="6902">
                  <c:v>1.3716999999999999</c:v>
                </c:pt>
                <c:pt idx="6903">
                  <c:v>1.3583000000000001</c:v>
                </c:pt>
                <c:pt idx="6904">
                  <c:v>1.357</c:v>
                </c:pt>
                <c:pt idx="6905">
                  <c:v>1.3658999999999999</c:v>
                </c:pt>
                <c:pt idx="6906">
                  <c:v>1.3787</c:v>
                </c:pt>
                <c:pt idx="6907">
                  <c:v>1.3688</c:v>
                </c:pt>
                <c:pt idx="6908">
                  <c:v>1.3653</c:v>
                </c:pt>
                <c:pt idx="6909">
                  <c:v>1.3684000000000001</c:v>
                </c:pt>
                <c:pt idx="6910">
                  <c:v>1.3559999999999901</c:v>
                </c:pt>
                <c:pt idx="6911">
                  <c:v>1.35</c:v>
                </c:pt>
                <c:pt idx="6912">
                  <c:v>1.3553999999999999</c:v>
                </c:pt>
                <c:pt idx="6913">
                  <c:v>1.3481000000000001</c:v>
                </c:pt>
                <c:pt idx="6914">
                  <c:v>1.3506</c:v>
                </c:pt>
                <c:pt idx="6915">
                  <c:v>1.3597999999999999</c:v>
                </c:pt>
                <c:pt idx="6916">
                  <c:v>1.3593999999999999</c:v>
                </c:pt>
                <c:pt idx="6917">
                  <c:v>1.381</c:v>
                </c:pt>
                <c:pt idx="6918">
                  <c:v>1.3767</c:v>
                </c:pt>
                <c:pt idx="6919">
                  <c:v>1.3744000000000001</c:v>
                </c:pt>
                <c:pt idx="6920">
                  <c:v>1.3834</c:v>
                </c:pt>
                <c:pt idx="6921">
                  <c:v>1.3805000000000001</c:v>
                </c:pt>
                <c:pt idx="6922">
                  <c:v>1.3771</c:v>
                </c:pt>
                <c:pt idx="6923">
                  <c:v>1.3817999999999999</c:v>
                </c:pt>
                <c:pt idx="6924">
                  <c:v>1.409</c:v>
                </c:pt>
                <c:pt idx="6925">
                  <c:v>1.4036</c:v>
                </c:pt>
                <c:pt idx="6926">
                  <c:v>1.3897999999999999</c:v>
                </c:pt>
                <c:pt idx="6927">
                  <c:v>1.4039999999999999</c:v>
                </c:pt>
                <c:pt idx="6928">
                  <c:v>1.3673999999999999</c:v>
                </c:pt>
                <c:pt idx="6929">
                  <c:v>1.3528</c:v>
                </c:pt>
                <c:pt idx="6930">
                  <c:v>1.3540000000000001</c:v>
                </c:pt>
                <c:pt idx="6931">
                  <c:v>1.3596999999999999</c:v>
                </c:pt>
                <c:pt idx="6932">
                  <c:v>1.3652</c:v>
                </c:pt>
                <c:pt idx="6933">
                  <c:v>1.3568</c:v>
                </c:pt>
                <c:pt idx="6934">
                  <c:v>1.3683000000000001</c:v>
                </c:pt>
                <c:pt idx="6935">
                  <c:v>1.371</c:v>
                </c:pt>
                <c:pt idx="6936">
                  <c:v>1.3596999999999999</c:v>
                </c:pt>
                <c:pt idx="6937">
                  <c:v>1.3611</c:v>
                </c:pt>
                <c:pt idx="6938">
                  <c:v>1.3681000000000001</c:v>
                </c:pt>
                <c:pt idx="6939">
                  <c:v>1.373</c:v>
                </c:pt>
                <c:pt idx="6940">
                  <c:v>1.3782000000000001</c:v>
                </c:pt>
                <c:pt idx="6941">
                  <c:v>1.3811</c:v>
                </c:pt>
                <c:pt idx="6942">
                  <c:v>1.3726</c:v>
                </c:pt>
                <c:pt idx="6943">
                  <c:v>1.371</c:v>
                </c:pt>
                <c:pt idx="6944">
                  <c:v>1.3591</c:v>
                </c:pt>
                <c:pt idx="6945">
                  <c:v>1.3754</c:v>
                </c:pt>
                <c:pt idx="6946">
                  <c:v>1.3779999999999999</c:v>
                </c:pt>
                <c:pt idx="6947">
                  <c:v>1.3837999999999999</c:v>
                </c:pt>
                <c:pt idx="6948">
                  <c:v>1.3872</c:v>
                </c:pt>
                <c:pt idx="6949">
                  <c:v>1.3754999999999999</c:v>
                </c:pt>
                <c:pt idx="6950">
                  <c:v>1.381</c:v>
                </c:pt>
                <c:pt idx="6951">
                  <c:v>1.3673</c:v>
                </c:pt>
                <c:pt idx="6952">
                  <c:v>1.3784000000000001</c:v>
                </c:pt>
                <c:pt idx="6953">
                  <c:v>1.3722000000000001</c:v>
                </c:pt>
                <c:pt idx="6954">
                  <c:v>1.3721000000000001</c:v>
                </c:pt>
                <c:pt idx="6955">
                  <c:v>1.3888</c:v>
                </c:pt>
                <c:pt idx="6956">
                  <c:v>1.405</c:v>
                </c:pt>
                <c:pt idx="6957">
                  <c:v>1.3948</c:v>
                </c:pt>
                <c:pt idx="6958">
                  <c:v>1.3969</c:v>
                </c:pt>
                <c:pt idx="6959">
                  <c:v>1.3882000000000001</c:v>
                </c:pt>
                <c:pt idx="6960">
                  <c:v>1.3865000000000001</c:v>
                </c:pt>
                <c:pt idx="6961">
                  <c:v>1.3989</c:v>
                </c:pt>
                <c:pt idx="6962">
                  <c:v>1.3954</c:v>
                </c:pt>
                <c:pt idx="6963">
                  <c:v>1.3968</c:v>
                </c:pt>
                <c:pt idx="6964">
                  <c:v>1.4033</c:v>
                </c:pt>
                <c:pt idx="6965">
                  <c:v>1.4025000000000001</c:v>
                </c:pt>
                <c:pt idx="6966">
                  <c:v>1.3808</c:v>
                </c:pt>
                <c:pt idx="6967">
                  <c:v>1.3672</c:v>
                </c:pt>
                <c:pt idx="6968">
                  <c:v>1.3586</c:v>
                </c:pt>
                <c:pt idx="6969">
                  <c:v>1.3794</c:v>
                </c:pt>
                <c:pt idx="6970">
                  <c:v>1.3724000000000001</c:v>
                </c:pt>
                <c:pt idx="6971">
                  <c:v>1.3867</c:v>
                </c:pt>
                <c:pt idx="6972">
                  <c:v>1.3731</c:v>
                </c:pt>
                <c:pt idx="6973">
                  <c:v>1.3734999999999999</c:v>
                </c:pt>
                <c:pt idx="6974">
                  <c:v>1.3775999999999999</c:v>
                </c:pt>
                <c:pt idx="6975">
                  <c:v>1.3666</c:v>
                </c:pt>
                <c:pt idx="6976">
                  <c:v>1.3681000000000001</c:v>
                </c:pt>
                <c:pt idx="6977">
                  <c:v>1.3573999999999999</c:v>
                </c:pt>
                <c:pt idx="6978">
                  <c:v>1.3651</c:v>
                </c:pt>
                <c:pt idx="6979">
                  <c:v>1.3751</c:v>
                </c:pt>
                <c:pt idx="6980">
                  <c:v>1.3585</c:v>
                </c:pt>
                <c:pt idx="6981">
                  <c:v>1.3577999999999999</c:v>
                </c:pt>
                <c:pt idx="6982">
                  <c:v>1.3705000000000001</c:v>
                </c:pt>
                <c:pt idx="6983">
                  <c:v>1.3662000000000001</c:v>
                </c:pt>
                <c:pt idx="6984">
                  <c:v>1.37699999999999</c:v>
                </c:pt>
                <c:pt idx="6985">
                  <c:v>1.3847</c:v>
                </c:pt>
                <c:pt idx="6986">
                  <c:v>1.3652</c:v>
                </c:pt>
                <c:pt idx="6987">
                  <c:v>1.3880999999999999</c:v>
                </c:pt>
                <c:pt idx="6988">
                  <c:v>1.3852</c:v>
                </c:pt>
                <c:pt idx="6989">
                  <c:v>1.3805000000000001</c:v>
                </c:pt>
                <c:pt idx="6990">
                  <c:v>1.395</c:v>
                </c:pt>
                <c:pt idx="6991">
                  <c:v>1.3987000000000001</c:v>
                </c:pt>
                <c:pt idx="6992">
                  <c:v>1.3906000000000001</c:v>
                </c:pt>
                <c:pt idx="6993">
                  <c:v>1.3994</c:v>
                </c:pt>
                <c:pt idx="6994">
                  <c:v>1.4189000000000001</c:v>
                </c:pt>
                <c:pt idx="6995">
                  <c:v>1.4152</c:v>
                </c:pt>
                <c:pt idx="6996">
                  <c:v>1.4276</c:v>
                </c:pt>
                <c:pt idx="6997">
                  <c:v>1.4180999999999999</c:v>
                </c:pt>
                <c:pt idx="6998">
                  <c:v>1.42</c:v>
                </c:pt>
                <c:pt idx="6999">
                  <c:v>1.4409000000000001</c:v>
                </c:pt>
                <c:pt idx="7000">
                  <c:v>1.4436</c:v>
                </c:pt>
                <c:pt idx="7001">
                  <c:v>1.4508000000000001</c:v>
                </c:pt>
                <c:pt idx="7002">
                  <c:v>1.4357</c:v>
                </c:pt>
                <c:pt idx="7003">
                  <c:v>1.4393</c:v>
                </c:pt>
                <c:pt idx="7004">
                  <c:v>1.4376</c:v>
                </c:pt>
                <c:pt idx="7005">
                  <c:v>1.4471000000000001</c:v>
                </c:pt>
                <c:pt idx="7006">
                  <c:v>1.4466000000000001</c:v>
                </c:pt>
                <c:pt idx="7007">
                  <c:v>1.4511000000000001</c:v>
                </c:pt>
                <c:pt idx="7008">
                  <c:v>1.4569999999999901</c:v>
                </c:pt>
                <c:pt idx="7009">
                  <c:v>1.4582999999999999</c:v>
                </c:pt>
                <c:pt idx="7010">
                  <c:v>1.4684999999999999</c:v>
                </c:pt>
                <c:pt idx="7011">
                  <c:v>1.4736</c:v>
                </c:pt>
                <c:pt idx="7012">
                  <c:v>1.4597</c:v>
                </c:pt>
                <c:pt idx="7013">
                  <c:v>1.4612000000000001</c:v>
                </c:pt>
                <c:pt idx="7014">
                  <c:v>1.4821</c:v>
                </c:pt>
                <c:pt idx="7015">
                  <c:v>1.4799</c:v>
                </c:pt>
                <c:pt idx="7016">
                  <c:v>1.4782</c:v>
                </c:pt>
                <c:pt idx="7017">
                  <c:v>1.4921</c:v>
                </c:pt>
                <c:pt idx="7018">
                  <c:v>1.5134000000000001</c:v>
                </c:pt>
                <c:pt idx="7019">
                  <c:v>1.5063</c:v>
                </c:pt>
                <c:pt idx="7020">
                  <c:v>1.5236000000000001</c:v>
                </c:pt>
                <c:pt idx="7021">
                  <c:v>1.5242</c:v>
                </c:pt>
                <c:pt idx="7022">
                  <c:v>1.5256000000000001</c:v>
                </c:pt>
                <c:pt idx="7023">
                  <c:v>1.5492999999999999</c:v>
                </c:pt>
                <c:pt idx="7024">
                  <c:v>1.5561</c:v>
                </c:pt>
                <c:pt idx="7025">
                  <c:v>1.5354000000000001</c:v>
                </c:pt>
                <c:pt idx="7026">
                  <c:v>1.5428999999999999</c:v>
                </c:pt>
                <c:pt idx="7027">
                  <c:v>1.5572999999999999</c:v>
                </c:pt>
                <c:pt idx="7028">
                  <c:v>1.5626</c:v>
                </c:pt>
                <c:pt idx="7029">
                  <c:v>1.5771999999999999</c:v>
                </c:pt>
                <c:pt idx="7030">
                  <c:v>1.5775999999999999</c:v>
                </c:pt>
                <c:pt idx="7031">
                  <c:v>1.5936999999999999</c:v>
                </c:pt>
                <c:pt idx="7032">
                  <c:v>1.5895999999999999</c:v>
                </c:pt>
                <c:pt idx="7033">
                  <c:v>1.597</c:v>
                </c:pt>
                <c:pt idx="7034">
                  <c:v>1.5981000000000001</c:v>
                </c:pt>
                <c:pt idx="7035">
                  <c:v>1.6104000000000001</c:v>
                </c:pt>
                <c:pt idx="7036">
                  <c:v>1.6203000000000001</c:v>
                </c:pt>
                <c:pt idx="7037">
                  <c:v>1.6283000000000001</c:v>
                </c:pt>
                <c:pt idx="7038">
                  <c:v>1.6322000000000001</c:v>
                </c:pt>
                <c:pt idx="7039">
                  <c:v>1.6404000000000001</c:v>
                </c:pt>
                <c:pt idx="7040">
                  <c:v>1.6475</c:v>
                </c:pt>
                <c:pt idx="7041">
                  <c:v>1.6563000000000001</c:v>
                </c:pt>
                <c:pt idx="7042">
                  <c:v>1.6559999999999999</c:v>
                </c:pt>
                <c:pt idx="7043">
                  <c:v>1.6757</c:v>
                </c:pt>
                <c:pt idx="7044">
                  <c:v>1.6748000000000001</c:v>
                </c:pt>
                <c:pt idx="7045">
                  <c:v>1.6831</c:v>
                </c:pt>
                <c:pt idx="7046">
                  <c:v>1.6732</c:v>
                </c:pt>
                <c:pt idx="7047">
                  <c:v>1.6777</c:v>
                </c:pt>
                <c:pt idx="7048">
                  <c:v>1.6955</c:v>
                </c:pt>
                <c:pt idx="7049">
                  <c:v>1.6880999999999999</c:v>
                </c:pt>
                <c:pt idx="7050">
                  <c:v>1.6928000000000001</c:v>
                </c:pt>
                <c:pt idx="7051">
                  <c:v>1.6929000000000001</c:v>
                </c:pt>
                <c:pt idx="7052">
                  <c:v>1.7211000000000001</c:v>
                </c:pt>
                <c:pt idx="7053">
                  <c:v>1.7214</c:v>
                </c:pt>
                <c:pt idx="7054">
                  <c:v>1.7254</c:v>
                </c:pt>
                <c:pt idx="7055">
                  <c:v>1.7358</c:v>
                </c:pt>
                <c:pt idx="7056">
                  <c:v>1.7394000000000001</c:v>
                </c:pt>
                <c:pt idx="7057">
                  <c:v>1.7569999999999999</c:v>
                </c:pt>
                <c:pt idx="7058">
                  <c:v>1.7612000000000001</c:v>
                </c:pt>
                <c:pt idx="7059">
                  <c:v>1.7851999999999999</c:v>
                </c:pt>
                <c:pt idx="7060">
                  <c:v>1.7945</c:v>
                </c:pt>
                <c:pt idx="7061">
                  <c:v>1.8059000000000001</c:v>
                </c:pt>
                <c:pt idx="7062">
                  <c:v>1.8159000000000001</c:v>
                </c:pt>
                <c:pt idx="7063">
                  <c:v>1.8312999999999999</c:v>
                </c:pt>
                <c:pt idx="7064">
                  <c:v>1.83</c:v>
                </c:pt>
                <c:pt idx="7065">
                  <c:v>1.8282</c:v>
                </c:pt>
                <c:pt idx="7066">
                  <c:v>1.8504</c:v>
                </c:pt>
                <c:pt idx="7067">
                  <c:v>1.8468</c:v>
                </c:pt>
                <c:pt idx="7068">
                  <c:v>1.8616999999999999</c:v>
                </c:pt>
                <c:pt idx="7069">
                  <c:v>1.8707</c:v>
                </c:pt>
                <c:pt idx="7070">
                  <c:v>1.8743000000000001</c:v>
                </c:pt>
                <c:pt idx="7071">
                  <c:v>1.8977999999999999</c:v>
                </c:pt>
                <c:pt idx="7072">
                  <c:v>1.9064000000000001</c:v>
                </c:pt>
                <c:pt idx="7073">
                  <c:v>1.9180999999999999</c:v>
                </c:pt>
                <c:pt idx="7074">
                  <c:v>1.9258</c:v>
                </c:pt>
                <c:pt idx="7075">
                  <c:v>1.9313</c:v>
                </c:pt>
                <c:pt idx="7076">
                  <c:v>1.9422999999999999</c:v>
                </c:pt>
                <c:pt idx="7077">
                  <c:v>1.9675</c:v>
                </c:pt>
                <c:pt idx="7078">
                  <c:v>1.9852000000000001</c:v>
                </c:pt>
                <c:pt idx="7079">
                  <c:v>1.996</c:v>
                </c:pt>
                <c:pt idx="7080">
                  <c:v>2.0013999999999998</c:v>
                </c:pt>
                <c:pt idx="7081">
                  <c:v>2.0072000000000001</c:v>
                </c:pt>
                <c:pt idx="7082">
                  <c:v>2.0291000000000001</c:v>
                </c:pt>
                <c:pt idx="7083">
                  <c:v>2.0434000000000001</c:v>
                </c:pt>
                <c:pt idx="7084">
                  <c:v>2.0640000000000001</c:v>
                </c:pt>
                <c:pt idx="7085">
                  <c:v>2.0569000000000002</c:v>
                </c:pt>
                <c:pt idx="7086">
                  <c:v>2.0863</c:v>
                </c:pt>
                <c:pt idx="7087">
                  <c:v>2.0908000000000002</c:v>
                </c:pt>
                <c:pt idx="7088">
                  <c:v>2.0918999999999999</c:v>
                </c:pt>
                <c:pt idx="7089">
                  <c:v>2.10699999999999</c:v>
                </c:pt>
                <c:pt idx="7090">
                  <c:v>2.1358000000000001</c:v>
                </c:pt>
                <c:pt idx="7091">
                  <c:v>2.157</c:v>
                </c:pt>
                <c:pt idx="7092">
                  <c:v>2.1543000000000001</c:v>
                </c:pt>
                <c:pt idx="7093">
                  <c:v>2.1728999999999998</c:v>
                </c:pt>
                <c:pt idx="7094">
                  <c:v>2.1907000000000001</c:v>
                </c:pt>
                <c:pt idx="7095">
                  <c:v>2.1993</c:v>
                </c:pt>
                <c:pt idx="7096">
                  <c:v>2.2134999999999998</c:v>
                </c:pt>
                <c:pt idx="7097">
                  <c:v>2.2185000000000001</c:v>
                </c:pt>
                <c:pt idx="7098">
                  <c:v>2.2370999999999999</c:v>
                </c:pt>
                <c:pt idx="7099">
                  <c:v>2.2524000000000002</c:v>
                </c:pt>
                <c:pt idx="7100">
                  <c:v>2.2473000000000001</c:v>
                </c:pt>
                <c:pt idx="7101">
                  <c:v>2.2829999999999999</c:v>
                </c:pt>
                <c:pt idx="7102">
                  <c:v>2.3056000000000001</c:v>
                </c:pt>
                <c:pt idx="7103">
                  <c:v>2.2902999999999998</c:v>
                </c:pt>
                <c:pt idx="7104">
                  <c:v>2.2928999999999999</c:v>
                </c:pt>
                <c:pt idx="7105">
                  <c:v>2.3252999999999999</c:v>
                </c:pt>
                <c:pt idx="7106">
                  <c:v>2.3403</c:v>
                </c:pt>
                <c:pt idx="7107">
                  <c:v>2.3290999999999999</c:v>
                </c:pt>
                <c:pt idx="7108">
                  <c:v>2.3435999999999999</c:v>
                </c:pt>
                <c:pt idx="7109">
                  <c:v>2.3443999999999998</c:v>
                </c:pt>
                <c:pt idx="7110">
                  <c:v>2.3643999999999998</c:v>
                </c:pt>
                <c:pt idx="7111">
                  <c:v>2.3696999999999999</c:v>
                </c:pt>
                <c:pt idx="7112">
                  <c:v>2.3757999999999999</c:v>
                </c:pt>
                <c:pt idx="7113">
                  <c:v>2.3845000000000001</c:v>
                </c:pt>
                <c:pt idx="7114">
                  <c:v>2.3833000000000002</c:v>
                </c:pt>
                <c:pt idx="7115">
                  <c:v>2.3976999999999999</c:v>
                </c:pt>
                <c:pt idx="7116">
                  <c:v>2.4007999999999998</c:v>
                </c:pt>
                <c:pt idx="7117">
                  <c:v>2.4134000000000002</c:v>
                </c:pt>
                <c:pt idx="7118">
                  <c:v>2.4095</c:v>
                </c:pt>
                <c:pt idx="7119">
                  <c:v>2.4306999999999999</c:v>
                </c:pt>
                <c:pt idx="7120">
                  <c:v>2.4382000000000001</c:v>
                </c:pt>
                <c:pt idx="7121">
                  <c:v>2.4451000000000001</c:v>
                </c:pt>
                <c:pt idx="7122">
                  <c:v>2.4672000000000001</c:v>
                </c:pt>
                <c:pt idx="7123">
                  <c:v>2.476</c:v>
                </c:pt>
                <c:pt idx="7124">
                  <c:v>2.4742000000000002</c:v>
                </c:pt>
                <c:pt idx="7125">
                  <c:v>2.4996</c:v>
                </c:pt>
                <c:pt idx="7126">
                  <c:v>2.5034000000000001</c:v>
                </c:pt>
                <c:pt idx="7127">
                  <c:v>2.5293000000000001</c:v>
                </c:pt>
                <c:pt idx="7128">
                  <c:v>2.5463</c:v>
                </c:pt>
                <c:pt idx="7129">
                  <c:v>2.5651000000000002</c:v>
                </c:pt>
                <c:pt idx="7130">
                  <c:v>2.5823999999999998</c:v>
                </c:pt>
                <c:pt idx="7131">
                  <c:v>2.6063999999999998</c:v>
                </c:pt>
                <c:pt idx="7132">
                  <c:v>2.6223999999999998</c:v>
                </c:pt>
                <c:pt idx="7133">
                  <c:v>2.6284000000000001</c:v>
                </c:pt>
                <c:pt idx="7134">
                  <c:v>2.6598000000000002</c:v>
                </c:pt>
                <c:pt idx="7135">
                  <c:v>2.6796000000000002</c:v>
                </c:pt>
                <c:pt idx="7136">
                  <c:v>2.7006000000000001</c:v>
                </c:pt>
                <c:pt idx="7137">
                  <c:v>2.7096</c:v>
                </c:pt>
                <c:pt idx="7138">
                  <c:v>2.7353999999999998</c:v>
                </c:pt>
                <c:pt idx="7139">
                  <c:v>2.7515000000000001</c:v>
                </c:pt>
                <c:pt idx="7140">
                  <c:v>2.7766000000000002</c:v>
                </c:pt>
                <c:pt idx="7141">
                  <c:v>2.7970999999999999</c:v>
                </c:pt>
                <c:pt idx="7142">
                  <c:v>2.8119999999999998</c:v>
                </c:pt>
                <c:pt idx="7143">
                  <c:v>2.8378000000000001</c:v>
                </c:pt>
                <c:pt idx="7144">
                  <c:v>2.8411</c:v>
                </c:pt>
                <c:pt idx="7145">
                  <c:v>2.8721000000000001</c:v>
                </c:pt>
                <c:pt idx="7146">
                  <c:v>2.8896000000000002</c:v>
                </c:pt>
                <c:pt idx="7147">
                  <c:v>2.9127000000000001</c:v>
                </c:pt>
                <c:pt idx="7148">
                  <c:v>2.9336000000000002</c:v>
                </c:pt>
                <c:pt idx="7149">
                  <c:v>2.9401999999999999</c:v>
                </c:pt>
                <c:pt idx="7150">
                  <c:v>2.9537</c:v>
                </c:pt>
                <c:pt idx="7151">
                  <c:v>2.9639000000000002</c:v>
                </c:pt>
                <c:pt idx="7152">
                  <c:v>2.98</c:v>
                </c:pt>
                <c:pt idx="7153">
                  <c:v>2.9916</c:v>
                </c:pt>
                <c:pt idx="7154">
                  <c:v>3.0105</c:v>
                </c:pt>
                <c:pt idx="7155">
                  <c:v>3.0284</c:v>
                </c:pt>
                <c:pt idx="7156">
                  <c:v>3.0207999999999999</c:v>
                </c:pt>
                <c:pt idx="7157">
                  <c:v>3.0344000000000002</c:v>
                </c:pt>
                <c:pt idx="7158">
                  <c:v>3.0524</c:v>
                </c:pt>
                <c:pt idx="7159">
                  <c:v>3.0611999999999999</c:v>
                </c:pt>
                <c:pt idx="7160">
                  <c:v>3.0825</c:v>
                </c:pt>
                <c:pt idx="7161">
                  <c:v>3.0709</c:v>
                </c:pt>
                <c:pt idx="7162">
                  <c:v>3.0863999999999998</c:v>
                </c:pt>
                <c:pt idx="7163">
                  <c:v>3.0964</c:v>
                </c:pt>
                <c:pt idx="7164">
                  <c:v>3.0983999999999998</c:v>
                </c:pt>
                <c:pt idx="7165">
                  <c:v>3.1122000000000001</c:v>
                </c:pt>
                <c:pt idx="7166">
                  <c:v>3.1269999999999998</c:v>
                </c:pt>
                <c:pt idx="7167">
                  <c:v>3.1303000000000001</c:v>
                </c:pt>
                <c:pt idx="7168">
                  <c:v>3.1459999999999999</c:v>
                </c:pt>
                <c:pt idx="7169">
                  <c:v>3.1377999999999999</c:v>
                </c:pt>
                <c:pt idx="7170">
                  <c:v>3.1366000000000001</c:v>
                </c:pt>
                <c:pt idx="7171">
                  <c:v>3.1503000000000001</c:v>
                </c:pt>
                <c:pt idx="7172">
                  <c:v>3.1659000000000002</c:v>
                </c:pt>
                <c:pt idx="7173">
                  <c:v>3.1574</c:v>
                </c:pt>
                <c:pt idx="7174">
                  <c:v>3.1608999999999998</c:v>
                </c:pt>
                <c:pt idx="7175">
                  <c:v>3.1617000000000002</c:v>
                </c:pt>
                <c:pt idx="7176">
                  <c:v>3.1488999999999998</c:v>
                </c:pt>
                <c:pt idx="7177">
                  <c:v>3.1495000000000002</c:v>
                </c:pt>
                <c:pt idx="7178">
                  <c:v>3.1555</c:v>
                </c:pt>
                <c:pt idx="7179">
                  <c:v>3.1442999999999999</c:v>
                </c:pt>
                <c:pt idx="7180">
                  <c:v>3.1453000000000002</c:v>
                </c:pt>
                <c:pt idx="7181">
                  <c:v>3.1461999999999999</c:v>
                </c:pt>
                <c:pt idx="7182">
                  <c:v>3.1608999999999998</c:v>
                </c:pt>
                <c:pt idx="7183">
                  <c:v>3.1671</c:v>
                </c:pt>
                <c:pt idx="7184">
                  <c:v>3.1509</c:v>
                </c:pt>
                <c:pt idx="7185">
                  <c:v>3.1404000000000001</c:v>
                </c:pt>
                <c:pt idx="7186">
                  <c:v>3.1551999999999998</c:v>
                </c:pt>
                <c:pt idx="7187">
                  <c:v>3.1581999999999999</c:v>
                </c:pt>
                <c:pt idx="7188">
                  <c:v>3.1503000000000001</c:v>
                </c:pt>
                <c:pt idx="7189">
                  <c:v>3.1484000000000001</c:v>
                </c:pt>
                <c:pt idx="7190">
                  <c:v>3.1507999999999998</c:v>
                </c:pt>
                <c:pt idx="7191">
                  <c:v>3.1438000000000001</c:v>
                </c:pt>
                <c:pt idx="7192">
                  <c:v>3.1587000000000001</c:v>
                </c:pt>
                <c:pt idx="7193">
                  <c:v>3.1497999999999999</c:v>
                </c:pt>
                <c:pt idx="7194">
                  <c:v>3.1455000000000002</c:v>
                </c:pt>
                <c:pt idx="7195">
                  <c:v>3.1579000000000002</c:v>
                </c:pt>
                <c:pt idx="7196">
                  <c:v>3.1749999999999998</c:v>
                </c:pt>
                <c:pt idx="7197">
                  <c:v>3.1617000000000002</c:v>
                </c:pt>
                <c:pt idx="7198">
                  <c:v>3.1850999999999998</c:v>
                </c:pt>
                <c:pt idx="7199">
                  <c:v>3.1938</c:v>
                </c:pt>
                <c:pt idx="7200">
                  <c:v>3.1857000000000002</c:v>
                </c:pt>
                <c:pt idx="7201">
                  <c:v>3.2004999999999999</c:v>
                </c:pt>
                <c:pt idx="7202">
                  <c:v>3.1968000000000001</c:v>
                </c:pt>
                <c:pt idx="7203">
                  <c:v>3.2103999999999999</c:v>
                </c:pt>
                <c:pt idx="7204">
                  <c:v>3.2284000000000002</c:v>
                </c:pt>
                <c:pt idx="7205">
                  <c:v>3.2439</c:v>
                </c:pt>
                <c:pt idx="7206">
                  <c:v>3.2534999999999998</c:v>
                </c:pt>
                <c:pt idx="7207">
                  <c:v>3.2635999999999998</c:v>
                </c:pt>
                <c:pt idx="7208">
                  <c:v>3.2749999999999999</c:v>
                </c:pt>
                <c:pt idx="7209">
                  <c:v>3.2875999999999999</c:v>
                </c:pt>
                <c:pt idx="7210">
                  <c:v>3.3045</c:v>
                </c:pt>
                <c:pt idx="7211">
                  <c:v>3.3285</c:v>
                </c:pt>
                <c:pt idx="7212">
                  <c:v>3.3340999999999998</c:v>
                </c:pt>
                <c:pt idx="7213">
                  <c:v>3.3498999999999999</c:v>
                </c:pt>
                <c:pt idx="7214">
                  <c:v>3.3637999999999999</c:v>
                </c:pt>
                <c:pt idx="7215">
                  <c:v>3.3809</c:v>
                </c:pt>
                <c:pt idx="7216">
                  <c:v>3.4043999999999999</c:v>
                </c:pt>
                <c:pt idx="7217">
                  <c:v>3.4106000000000001</c:v>
                </c:pt>
                <c:pt idx="7218">
                  <c:v>3.4199000000000002</c:v>
                </c:pt>
                <c:pt idx="7219">
                  <c:v>3.4392999999999998</c:v>
                </c:pt>
                <c:pt idx="7220">
                  <c:v>3.4605000000000001</c:v>
                </c:pt>
                <c:pt idx="7221">
                  <c:v>3.4735999999999998</c:v>
                </c:pt>
                <c:pt idx="7222">
                  <c:v>3.4910000000000001</c:v>
                </c:pt>
                <c:pt idx="7223">
                  <c:v>3.508</c:v>
                </c:pt>
                <c:pt idx="7224">
                  <c:v>3.5263</c:v>
                </c:pt>
                <c:pt idx="7225">
                  <c:v>3.5375999999999999</c:v>
                </c:pt>
                <c:pt idx="7226">
                  <c:v>3.5497000000000001</c:v>
                </c:pt>
                <c:pt idx="7227">
                  <c:v>3.5451000000000001</c:v>
                </c:pt>
                <c:pt idx="7228">
                  <c:v>3.57899999999999</c:v>
                </c:pt>
                <c:pt idx="7229">
                  <c:v>3.5768</c:v>
                </c:pt>
                <c:pt idx="7230">
                  <c:v>3.5830000000000002</c:v>
                </c:pt>
                <c:pt idx="7231">
                  <c:v>3.5783999999999998</c:v>
                </c:pt>
                <c:pt idx="7232">
                  <c:v>3.5646</c:v>
                </c:pt>
                <c:pt idx="7233">
                  <c:v>3.5665</c:v>
                </c:pt>
                <c:pt idx="7234">
                  <c:v>3.5825999999999998</c:v>
                </c:pt>
                <c:pt idx="7235">
                  <c:v>3.6011000000000002</c:v>
                </c:pt>
                <c:pt idx="7236">
                  <c:v>3.6099000000000001</c:v>
                </c:pt>
                <c:pt idx="7237">
                  <c:v>3.6124000000000001</c:v>
                </c:pt>
                <c:pt idx="7238">
                  <c:v>3.6025999999999998</c:v>
                </c:pt>
                <c:pt idx="7239">
                  <c:v>3.625</c:v>
                </c:pt>
                <c:pt idx="7240">
                  <c:v>3.6139999999999999</c:v>
                </c:pt>
                <c:pt idx="7241">
                  <c:v>3.6356999999999999</c:v>
                </c:pt>
                <c:pt idx="7242">
                  <c:v>3.6267</c:v>
                </c:pt>
                <c:pt idx="7243">
                  <c:v>3.6244999999999998</c:v>
                </c:pt>
                <c:pt idx="7244">
                  <c:v>3.6248999999999998</c:v>
                </c:pt>
                <c:pt idx="7245">
                  <c:v>3.6162999999999998</c:v>
                </c:pt>
                <c:pt idx="7246">
                  <c:v>3.6238000000000001</c:v>
                </c:pt>
                <c:pt idx="7247">
                  <c:v>3.6274000000000002</c:v>
                </c:pt>
                <c:pt idx="7248">
                  <c:v>3.6314000000000002</c:v>
                </c:pt>
                <c:pt idx="7249">
                  <c:v>3.6128</c:v>
                </c:pt>
                <c:pt idx="7250">
                  <c:v>3.6181000000000001</c:v>
                </c:pt>
                <c:pt idx="7251">
                  <c:v>3.6061000000000001</c:v>
                </c:pt>
                <c:pt idx="7252">
                  <c:v>3.6156999999999999</c:v>
                </c:pt>
                <c:pt idx="7253">
                  <c:v>3.6177999999999999</c:v>
                </c:pt>
                <c:pt idx="7254">
                  <c:v>3.6042000000000001</c:v>
                </c:pt>
                <c:pt idx="7255">
                  <c:v>3.6034999999999999</c:v>
                </c:pt>
                <c:pt idx="7256">
                  <c:v>3.5952999999999999</c:v>
                </c:pt>
                <c:pt idx="7257">
                  <c:v>3.6179999999999999</c:v>
                </c:pt>
                <c:pt idx="7258">
                  <c:v>3.6173000000000002</c:v>
                </c:pt>
                <c:pt idx="7259">
                  <c:v>3.6347999999999998</c:v>
                </c:pt>
                <c:pt idx="7260">
                  <c:v>3.6439999999999899</c:v>
                </c:pt>
                <c:pt idx="7261">
                  <c:v>3.65</c:v>
                </c:pt>
                <c:pt idx="7262">
                  <c:v>3.6543000000000001</c:v>
                </c:pt>
                <c:pt idx="7263">
                  <c:v>3.6400999999999999</c:v>
                </c:pt>
                <c:pt idx="7264">
                  <c:v>3.6623999999999999</c:v>
                </c:pt>
                <c:pt idx="7265">
                  <c:v>3.6629</c:v>
                </c:pt>
                <c:pt idx="7266">
                  <c:v>3.6680000000000001</c:v>
                </c:pt>
                <c:pt idx="7267">
                  <c:v>3.6806999999999999</c:v>
                </c:pt>
                <c:pt idx="7268">
                  <c:v>3.6747000000000001</c:v>
                </c:pt>
                <c:pt idx="7269">
                  <c:v>3.6591</c:v>
                </c:pt>
                <c:pt idx="7270">
                  <c:v>3.68</c:v>
                </c:pt>
                <c:pt idx="7271">
                  <c:v>3.6779999999999999</c:v>
                </c:pt>
                <c:pt idx="7272">
                  <c:v>3.6928999999999998</c:v>
                </c:pt>
                <c:pt idx="7273">
                  <c:v>3.6821000000000002</c:v>
                </c:pt>
                <c:pt idx="7274">
                  <c:v>3.6745000000000001</c:v>
                </c:pt>
                <c:pt idx="7275">
                  <c:v>3.6981999999999999</c:v>
                </c:pt>
                <c:pt idx="7276">
                  <c:v>3.6827999999999999</c:v>
                </c:pt>
                <c:pt idx="7277">
                  <c:v>3.6977000000000002</c:v>
                </c:pt>
                <c:pt idx="7278">
                  <c:v>3.7071999999999998</c:v>
                </c:pt>
                <c:pt idx="7279">
                  <c:v>3.7061999999999999</c:v>
                </c:pt>
                <c:pt idx="7280">
                  <c:v>3.7086000000000001</c:v>
                </c:pt>
                <c:pt idx="7281">
                  <c:v>3.7149000000000001</c:v>
                </c:pt>
                <c:pt idx="7282">
                  <c:v>3.7109000000000001</c:v>
                </c:pt>
                <c:pt idx="7283">
                  <c:v>3.7122000000000002</c:v>
                </c:pt>
                <c:pt idx="7284">
                  <c:v>3.7153999999999998</c:v>
                </c:pt>
                <c:pt idx="7285">
                  <c:v>3.7058</c:v>
                </c:pt>
                <c:pt idx="7286">
                  <c:v>3.7058</c:v>
                </c:pt>
                <c:pt idx="7287">
                  <c:v>3.7031999999999998</c:v>
                </c:pt>
                <c:pt idx="7288">
                  <c:v>3.7113</c:v>
                </c:pt>
                <c:pt idx="7289">
                  <c:v>3.7050000000000001</c:v>
                </c:pt>
                <c:pt idx="7290">
                  <c:v>3.7000999999999999</c:v>
                </c:pt>
                <c:pt idx="7291">
                  <c:v>3.7046999999999999</c:v>
                </c:pt>
                <c:pt idx="7292">
                  <c:v>3.7021000000000002</c:v>
                </c:pt>
                <c:pt idx="7293">
                  <c:v>3.6970999999999998</c:v>
                </c:pt>
                <c:pt idx="7294">
                  <c:v>3.6899000000000002</c:v>
                </c:pt>
                <c:pt idx="7295">
                  <c:v>3.70399999999999</c:v>
                </c:pt>
                <c:pt idx="7296">
                  <c:v>3.6901000000000002</c:v>
                </c:pt>
                <c:pt idx="7297">
                  <c:v>3.7018</c:v>
                </c:pt>
                <c:pt idx="7298">
                  <c:v>3.6934999999999998</c:v>
                </c:pt>
                <c:pt idx="7299">
                  <c:v>3.6989000000000001</c:v>
                </c:pt>
                <c:pt idx="7300">
                  <c:v>3.7231000000000001</c:v>
                </c:pt>
                <c:pt idx="7301">
                  <c:v>3.7212999999999998</c:v>
                </c:pt>
                <c:pt idx="7302">
                  <c:v>3.738</c:v>
                </c:pt>
                <c:pt idx="7303">
                  <c:v>3.7317999999999998</c:v>
                </c:pt>
                <c:pt idx="7304">
                  <c:v>3.7475999999999998</c:v>
                </c:pt>
                <c:pt idx="7305">
                  <c:v>3.7686000000000002</c:v>
                </c:pt>
                <c:pt idx="7306">
                  <c:v>3.7576000000000001</c:v>
                </c:pt>
                <c:pt idx="7307">
                  <c:v>3.7845</c:v>
                </c:pt>
                <c:pt idx="7308">
                  <c:v>3.7938000000000001</c:v>
                </c:pt>
                <c:pt idx="7309">
                  <c:v>3.8033999999999999</c:v>
                </c:pt>
                <c:pt idx="7310">
                  <c:v>3.82899999999999</c:v>
                </c:pt>
                <c:pt idx="7311">
                  <c:v>3.8403999999999998</c:v>
                </c:pt>
                <c:pt idx="7312">
                  <c:v>3.8589000000000002</c:v>
                </c:pt>
                <c:pt idx="7313">
                  <c:v>3.8717000000000001</c:v>
                </c:pt>
                <c:pt idx="7314">
                  <c:v>3.8748</c:v>
                </c:pt>
                <c:pt idx="7315">
                  <c:v>3.8772000000000002</c:v>
                </c:pt>
                <c:pt idx="7316">
                  <c:v>3.9072</c:v>
                </c:pt>
                <c:pt idx="7317">
                  <c:v>3.9226999999999999</c:v>
                </c:pt>
                <c:pt idx="7318">
                  <c:v>3.9348999999999998</c:v>
                </c:pt>
                <c:pt idx="7319">
                  <c:v>3.9529999999999998</c:v>
                </c:pt>
                <c:pt idx="7320">
                  <c:v>3.9802</c:v>
                </c:pt>
                <c:pt idx="7321">
                  <c:v>4.0143000000000004</c:v>
                </c:pt>
                <c:pt idx="7322">
                  <c:v>4.0279999999999996</c:v>
                </c:pt>
                <c:pt idx="7323">
                  <c:v>4.048</c:v>
                </c:pt>
                <c:pt idx="7324">
                  <c:v>4.0819999999999999</c:v>
                </c:pt>
                <c:pt idx="7325">
                  <c:v>4.1074999999999999</c:v>
                </c:pt>
                <c:pt idx="7326">
                  <c:v>4.1238000000000001</c:v>
                </c:pt>
                <c:pt idx="7327">
                  <c:v>4.1566000000000001</c:v>
                </c:pt>
                <c:pt idx="7328">
                  <c:v>4.1779999999999999</c:v>
                </c:pt>
                <c:pt idx="7329">
                  <c:v>4.2081999999999997</c:v>
                </c:pt>
                <c:pt idx="7330">
                  <c:v>4.2134999999999998</c:v>
                </c:pt>
                <c:pt idx="7331">
                  <c:v>4.2431999999999999</c:v>
                </c:pt>
                <c:pt idx="7332">
                  <c:v>4.2744999999999997</c:v>
                </c:pt>
                <c:pt idx="7333">
                  <c:v>4.2798999999999996</c:v>
                </c:pt>
                <c:pt idx="7334">
                  <c:v>4.2992999999999997</c:v>
                </c:pt>
                <c:pt idx="7335">
                  <c:v>4.2950999999999997</c:v>
                </c:pt>
                <c:pt idx="7336">
                  <c:v>4.3197000000000001</c:v>
                </c:pt>
                <c:pt idx="7337">
                  <c:v>4.3249000000000004</c:v>
                </c:pt>
                <c:pt idx="7338">
                  <c:v>4.3540000000000001</c:v>
                </c:pt>
                <c:pt idx="7339">
                  <c:v>4.3624000000000001</c:v>
                </c:pt>
                <c:pt idx="7340">
                  <c:v>4.3841000000000001</c:v>
                </c:pt>
                <c:pt idx="7341">
                  <c:v>4.3981000000000003</c:v>
                </c:pt>
                <c:pt idx="7342">
                  <c:v>4.4093</c:v>
                </c:pt>
                <c:pt idx="7343">
                  <c:v>4.4385000000000003</c:v>
                </c:pt>
                <c:pt idx="7344">
                  <c:v>4.4577</c:v>
                </c:pt>
                <c:pt idx="7345">
                  <c:v>4.4744000000000002</c:v>
                </c:pt>
                <c:pt idx="7346">
                  <c:v>4.4861000000000004</c:v>
                </c:pt>
                <c:pt idx="7347">
                  <c:v>4.5008999999999997</c:v>
                </c:pt>
                <c:pt idx="7348">
                  <c:v>4.5225999999999997</c:v>
                </c:pt>
                <c:pt idx="7349">
                  <c:v>4.5275999999999996</c:v>
                </c:pt>
                <c:pt idx="7350">
                  <c:v>4.5639000000000003</c:v>
                </c:pt>
                <c:pt idx="7351">
                  <c:v>4.5754000000000001</c:v>
                </c:pt>
                <c:pt idx="7352">
                  <c:v>4.5647000000000002</c:v>
                </c:pt>
                <c:pt idx="7353">
                  <c:v>4.5759999999999996</c:v>
                </c:pt>
                <c:pt idx="7354">
                  <c:v>4.5826000000000002</c:v>
                </c:pt>
                <c:pt idx="7355">
                  <c:v>4.5955000000000004</c:v>
                </c:pt>
                <c:pt idx="7356">
                  <c:v>4.5939999999999896</c:v>
                </c:pt>
                <c:pt idx="7357">
                  <c:v>4.5968999999999998</c:v>
                </c:pt>
                <c:pt idx="7358">
                  <c:v>4.6162999999999998</c:v>
                </c:pt>
                <c:pt idx="7359">
                  <c:v>4.6140999999999996</c:v>
                </c:pt>
                <c:pt idx="7360">
                  <c:v>4.6067</c:v>
                </c:pt>
                <c:pt idx="7361">
                  <c:v>4.6280000000000001</c:v>
                </c:pt>
                <c:pt idx="7362">
                  <c:v>4.6330999999999998</c:v>
                </c:pt>
                <c:pt idx="7363">
                  <c:v>4.6298000000000004</c:v>
                </c:pt>
                <c:pt idx="7364">
                  <c:v>4.6399999999999997</c:v>
                </c:pt>
                <c:pt idx="7365">
                  <c:v>4.6439000000000004</c:v>
                </c:pt>
                <c:pt idx="7366">
                  <c:v>4.6497999999999999</c:v>
                </c:pt>
                <c:pt idx="7367">
                  <c:v>4.6634000000000002</c:v>
                </c:pt>
                <c:pt idx="7368">
                  <c:v>4.6608999999999998</c:v>
                </c:pt>
                <c:pt idx="7369">
                  <c:v>4.6684000000000001</c:v>
                </c:pt>
                <c:pt idx="7370">
                  <c:v>4.6666999999999996</c:v>
                </c:pt>
                <c:pt idx="7371">
                  <c:v>4.6863999999999999</c:v>
                </c:pt>
                <c:pt idx="7372">
                  <c:v>4.6924000000000001</c:v>
                </c:pt>
                <c:pt idx="7373">
                  <c:v>4.6925999999999997</c:v>
                </c:pt>
                <c:pt idx="7374">
                  <c:v>4.7005999999999997</c:v>
                </c:pt>
                <c:pt idx="7375">
                  <c:v>4.7196999999999996</c:v>
                </c:pt>
                <c:pt idx="7376">
                  <c:v>4.7355999999999998</c:v>
                </c:pt>
                <c:pt idx="7377">
                  <c:v>4.7305999999999999</c:v>
                </c:pt>
                <c:pt idx="7378">
                  <c:v>4.7529000000000003</c:v>
                </c:pt>
                <c:pt idx="7379">
                  <c:v>4.7648999999999999</c:v>
                </c:pt>
                <c:pt idx="7380">
                  <c:v>4.7765000000000004</c:v>
                </c:pt>
                <c:pt idx="7381">
                  <c:v>4.7908999999999997</c:v>
                </c:pt>
                <c:pt idx="7382">
                  <c:v>4.8033999999999999</c:v>
                </c:pt>
                <c:pt idx="7383">
                  <c:v>4.8219000000000003</c:v>
                </c:pt>
                <c:pt idx="7384">
                  <c:v>4.8341000000000003</c:v>
                </c:pt>
                <c:pt idx="7385">
                  <c:v>4.8456999999999999</c:v>
                </c:pt>
                <c:pt idx="7386">
                  <c:v>4.8647</c:v>
                </c:pt>
                <c:pt idx="7387">
                  <c:v>4.8837999999999999</c:v>
                </c:pt>
                <c:pt idx="7388">
                  <c:v>4.8975999999999997</c:v>
                </c:pt>
                <c:pt idx="7389">
                  <c:v>4.9096000000000002</c:v>
                </c:pt>
                <c:pt idx="7390">
                  <c:v>4.9374000000000002</c:v>
                </c:pt>
                <c:pt idx="7391">
                  <c:v>4.9405999999999999</c:v>
                </c:pt>
                <c:pt idx="7392">
                  <c:v>4.9480000000000004</c:v>
                </c:pt>
                <c:pt idx="7393">
                  <c:v>4.9661999999999997</c:v>
                </c:pt>
                <c:pt idx="7394">
                  <c:v>4.9808000000000003</c:v>
                </c:pt>
                <c:pt idx="7395">
                  <c:v>4.984</c:v>
                </c:pt>
                <c:pt idx="7396">
                  <c:v>4.9715999999999996</c:v>
                </c:pt>
                <c:pt idx="7397">
                  <c:v>4.9905999999999997</c:v>
                </c:pt>
                <c:pt idx="7398">
                  <c:v>4.9810999999999996</c:v>
                </c:pt>
                <c:pt idx="7399">
                  <c:v>5.0035999999999996</c:v>
                </c:pt>
                <c:pt idx="7400">
                  <c:v>5.0186000000000002</c:v>
                </c:pt>
                <c:pt idx="7401">
                  <c:v>5.0236999999999998</c:v>
                </c:pt>
                <c:pt idx="7402">
                  <c:v>5.0303000000000004</c:v>
                </c:pt>
                <c:pt idx="7403">
                  <c:v>5.0350999999999999</c:v>
                </c:pt>
                <c:pt idx="7404">
                  <c:v>5.0331000000000001</c:v>
                </c:pt>
                <c:pt idx="7405">
                  <c:v>5.0392999999999999</c:v>
                </c:pt>
                <c:pt idx="7406">
                  <c:v>5.0429000000000004</c:v>
                </c:pt>
                <c:pt idx="7407">
                  <c:v>5.0486000000000004</c:v>
                </c:pt>
                <c:pt idx="7408">
                  <c:v>5.0659000000000001</c:v>
                </c:pt>
                <c:pt idx="7409">
                  <c:v>5.0423999999999998</c:v>
                </c:pt>
                <c:pt idx="7410">
                  <c:v>5.0591999999999997</c:v>
                </c:pt>
                <c:pt idx="7411">
                  <c:v>5.0484999999999998</c:v>
                </c:pt>
                <c:pt idx="7412">
                  <c:v>5.0590000000000002</c:v>
                </c:pt>
                <c:pt idx="7413">
                  <c:v>5.0613000000000001</c:v>
                </c:pt>
                <c:pt idx="7414">
                  <c:v>5.0602999999999998</c:v>
                </c:pt>
                <c:pt idx="7415">
                  <c:v>5.0677000000000003</c:v>
                </c:pt>
                <c:pt idx="7416">
                  <c:v>5.0646000000000004</c:v>
                </c:pt>
                <c:pt idx="7417">
                  <c:v>5.0548000000000002</c:v>
                </c:pt>
                <c:pt idx="7418">
                  <c:v>5.0762999999999998</c:v>
                </c:pt>
                <c:pt idx="7419">
                  <c:v>5.0889999999999898</c:v>
                </c:pt>
                <c:pt idx="7420">
                  <c:v>5.0906000000000002</c:v>
                </c:pt>
                <c:pt idx="7421">
                  <c:v>5.1002000000000001</c:v>
                </c:pt>
                <c:pt idx="7422">
                  <c:v>5.0876999999999999</c:v>
                </c:pt>
                <c:pt idx="7423">
                  <c:v>5.1124000000000001</c:v>
                </c:pt>
                <c:pt idx="7424">
                  <c:v>5.1165000000000003</c:v>
                </c:pt>
                <c:pt idx="7425">
                  <c:v>5.1167999999999996</c:v>
                </c:pt>
                <c:pt idx="7426">
                  <c:v>5.1153000000000004</c:v>
                </c:pt>
                <c:pt idx="7427">
                  <c:v>5.1292</c:v>
                </c:pt>
                <c:pt idx="7428">
                  <c:v>5.1367000000000003</c:v>
                </c:pt>
                <c:pt idx="7429">
                  <c:v>5.1365999999999996</c:v>
                </c:pt>
                <c:pt idx="7430">
                  <c:v>5.1496000000000004</c:v>
                </c:pt>
                <c:pt idx="7431">
                  <c:v>5.1629999999999896</c:v>
                </c:pt>
                <c:pt idx="7432">
                  <c:v>5.1734999999999998</c:v>
                </c:pt>
                <c:pt idx="7433">
                  <c:v>5.1912000000000003</c:v>
                </c:pt>
                <c:pt idx="7434">
                  <c:v>5.2110000000000003</c:v>
                </c:pt>
                <c:pt idx="7435">
                  <c:v>5.2359999999999998</c:v>
                </c:pt>
                <c:pt idx="7436">
                  <c:v>5.2511000000000001</c:v>
                </c:pt>
                <c:pt idx="7437">
                  <c:v>5.2683</c:v>
                </c:pt>
                <c:pt idx="7438">
                  <c:v>5.3007999999999997</c:v>
                </c:pt>
                <c:pt idx="7439">
                  <c:v>5.3167</c:v>
                </c:pt>
                <c:pt idx="7440">
                  <c:v>5.3279999999999896</c:v>
                </c:pt>
                <c:pt idx="7441">
                  <c:v>5.3476999999999997</c:v>
                </c:pt>
                <c:pt idx="7442">
                  <c:v>5.3686999999999996</c:v>
                </c:pt>
                <c:pt idx="7443">
                  <c:v>5.3954000000000004</c:v>
                </c:pt>
                <c:pt idx="7444">
                  <c:v>5.4184999999999999</c:v>
                </c:pt>
                <c:pt idx="7445">
                  <c:v>5.4515000000000002</c:v>
                </c:pt>
                <c:pt idx="7446">
                  <c:v>5.4747000000000003</c:v>
                </c:pt>
                <c:pt idx="7447">
                  <c:v>5.5202</c:v>
                </c:pt>
                <c:pt idx="7448">
                  <c:v>5.5518000000000001</c:v>
                </c:pt>
                <c:pt idx="7449">
                  <c:v>5.5590999999999999</c:v>
                </c:pt>
                <c:pt idx="7450">
                  <c:v>5.5911999999999997</c:v>
                </c:pt>
                <c:pt idx="7451">
                  <c:v>5.6086</c:v>
                </c:pt>
                <c:pt idx="7452">
                  <c:v>5.6474000000000002</c:v>
                </c:pt>
                <c:pt idx="7453">
                  <c:v>5.6738</c:v>
                </c:pt>
                <c:pt idx="7454">
                  <c:v>5.6921999999999997</c:v>
                </c:pt>
                <c:pt idx="7455">
                  <c:v>5.7206999999999999</c:v>
                </c:pt>
                <c:pt idx="7456">
                  <c:v>5.7466999999999997</c:v>
                </c:pt>
                <c:pt idx="7457">
                  <c:v>5.7679999999999998</c:v>
                </c:pt>
                <c:pt idx="7458">
                  <c:v>5.7976999999999999</c:v>
                </c:pt>
                <c:pt idx="7459">
                  <c:v>5.8148999999999997</c:v>
                </c:pt>
                <c:pt idx="7460">
                  <c:v>5.8231999999999999</c:v>
                </c:pt>
                <c:pt idx="7461">
                  <c:v>5.8379999999999903</c:v>
                </c:pt>
                <c:pt idx="7462">
                  <c:v>5.8448000000000002</c:v>
                </c:pt>
                <c:pt idx="7463">
                  <c:v>5.8674999999999997</c:v>
                </c:pt>
                <c:pt idx="7464">
                  <c:v>5.8856999999999999</c:v>
                </c:pt>
                <c:pt idx="7465">
                  <c:v>5.9160000000000004</c:v>
                </c:pt>
                <c:pt idx="7466">
                  <c:v>5.9535</c:v>
                </c:pt>
                <c:pt idx="7467">
                  <c:v>5.9551999999999996</c:v>
                </c:pt>
                <c:pt idx="7468">
                  <c:v>5.9722999999999997</c:v>
                </c:pt>
                <c:pt idx="7469">
                  <c:v>6.0145</c:v>
                </c:pt>
                <c:pt idx="7470">
                  <c:v>6.0377000000000001</c:v>
                </c:pt>
                <c:pt idx="7471">
                  <c:v>6.0539999999999896</c:v>
                </c:pt>
                <c:pt idx="7472">
                  <c:v>6.0815000000000001</c:v>
                </c:pt>
                <c:pt idx="7473">
                  <c:v>6.1060999999999996</c:v>
                </c:pt>
                <c:pt idx="7474">
                  <c:v>6.1288</c:v>
                </c:pt>
                <c:pt idx="7475">
                  <c:v>6.1233000000000004</c:v>
                </c:pt>
                <c:pt idx="7476">
                  <c:v>6.1330999999999998</c:v>
                </c:pt>
                <c:pt idx="7477">
                  <c:v>6.1520999999999999</c:v>
                </c:pt>
                <c:pt idx="7478">
                  <c:v>6.1783999999999999</c:v>
                </c:pt>
                <c:pt idx="7479">
                  <c:v>6.1973000000000003</c:v>
                </c:pt>
                <c:pt idx="7480">
                  <c:v>6.1993</c:v>
                </c:pt>
                <c:pt idx="7481">
                  <c:v>6.2085999999999997</c:v>
                </c:pt>
                <c:pt idx="7482">
                  <c:v>6.2313999999999998</c:v>
                </c:pt>
                <c:pt idx="7483">
                  <c:v>6.2584</c:v>
                </c:pt>
                <c:pt idx="7484">
                  <c:v>6.2767999999999997</c:v>
                </c:pt>
                <c:pt idx="7485">
                  <c:v>6.2912999999999997</c:v>
                </c:pt>
                <c:pt idx="7486">
                  <c:v>6.3186</c:v>
                </c:pt>
                <c:pt idx="7487">
                  <c:v>6.3257000000000003</c:v>
                </c:pt>
                <c:pt idx="7488">
                  <c:v>6.3536000000000001</c:v>
                </c:pt>
                <c:pt idx="7489">
                  <c:v>6.3676000000000004</c:v>
                </c:pt>
                <c:pt idx="7490">
                  <c:v>6.3891</c:v>
                </c:pt>
                <c:pt idx="7491">
                  <c:v>6.4191000000000003</c:v>
                </c:pt>
                <c:pt idx="7492">
                  <c:v>6.4328000000000003</c:v>
                </c:pt>
                <c:pt idx="7493">
                  <c:v>6.4551999999999996</c:v>
                </c:pt>
                <c:pt idx="7494">
                  <c:v>6.4679000000000002</c:v>
                </c:pt>
                <c:pt idx="7495">
                  <c:v>6.4931999999999999</c:v>
                </c:pt>
                <c:pt idx="7496">
                  <c:v>6.5052000000000003</c:v>
                </c:pt>
                <c:pt idx="7497">
                  <c:v>6.5015999999999998</c:v>
                </c:pt>
                <c:pt idx="7498">
                  <c:v>6.5209999999999999</c:v>
                </c:pt>
                <c:pt idx="7499">
                  <c:v>6.5590999999999999</c:v>
                </c:pt>
                <c:pt idx="7500">
                  <c:v>6.5678000000000001</c:v>
                </c:pt>
                <c:pt idx="7501">
                  <c:v>6.5751999999999997</c:v>
                </c:pt>
                <c:pt idx="7502">
                  <c:v>6.6044</c:v>
                </c:pt>
                <c:pt idx="7503">
                  <c:v>6.6257000000000001</c:v>
                </c:pt>
                <c:pt idx="7504">
                  <c:v>6.657</c:v>
                </c:pt>
                <c:pt idx="7505">
                  <c:v>6.6661000000000001</c:v>
                </c:pt>
                <c:pt idx="7506">
                  <c:v>6.6979999999999897</c:v>
                </c:pt>
                <c:pt idx="7507">
                  <c:v>6.7363999999999997</c:v>
                </c:pt>
                <c:pt idx="7508">
                  <c:v>6.7493999999999996</c:v>
                </c:pt>
                <c:pt idx="7509">
                  <c:v>6.7676999999999996</c:v>
                </c:pt>
                <c:pt idx="7510">
                  <c:v>6.7996999999999996</c:v>
                </c:pt>
                <c:pt idx="7511">
                  <c:v>6.8331</c:v>
                </c:pt>
                <c:pt idx="7512">
                  <c:v>6.8422000000000001</c:v>
                </c:pt>
                <c:pt idx="7513">
                  <c:v>6.85</c:v>
                </c:pt>
                <c:pt idx="7514">
                  <c:v>6.8795999999999999</c:v>
                </c:pt>
                <c:pt idx="7515">
                  <c:v>6.9085999999999999</c:v>
                </c:pt>
                <c:pt idx="7516">
                  <c:v>6.9363000000000001</c:v>
                </c:pt>
                <c:pt idx="7517">
                  <c:v>6.9451999999999998</c:v>
                </c:pt>
                <c:pt idx="7518">
                  <c:v>6.9699</c:v>
                </c:pt>
                <c:pt idx="7519">
                  <c:v>6.9919000000000002</c:v>
                </c:pt>
                <c:pt idx="7520">
                  <c:v>7.0086000000000004</c:v>
                </c:pt>
                <c:pt idx="7521">
                  <c:v>7.0373000000000001</c:v>
                </c:pt>
                <c:pt idx="7522">
                  <c:v>7.0586000000000002</c:v>
                </c:pt>
                <c:pt idx="7523">
                  <c:v>7.0911999999999997</c:v>
                </c:pt>
                <c:pt idx="7524">
                  <c:v>7.1154000000000002</c:v>
                </c:pt>
                <c:pt idx="7525">
                  <c:v>7.1437999999999997</c:v>
                </c:pt>
                <c:pt idx="7526">
                  <c:v>7.1792999999999996</c:v>
                </c:pt>
                <c:pt idx="7527">
                  <c:v>7.2191999999999998</c:v>
                </c:pt>
                <c:pt idx="7528">
                  <c:v>7.2386999999999997</c:v>
                </c:pt>
                <c:pt idx="7529">
                  <c:v>7.2679</c:v>
                </c:pt>
                <c:pt idx="7530">
                  <c:v>7.2956000000000003</c:v>
                </c:pt>
                <c:pt idx="7531">
                  <c:v>7.3276000000000003</c:v>
                </c:pt>
                <c:pt idx="7532">
                  <c:v>7.3654999999999999</c:v>
                </c:pt>
                <c:pt idx="7533">
                  <c:v>7.3825000000000003</c:v>
                </c:pt>
                <c:pt idx="7534">
                  <c:v>7.4099000000000004</c:v>
                </c:pt>
                <c:pt idx="7535">
                  <c:v>7.444</c:v>
                </c:pt>
                <c:pt idx="7536">
                  <c:v>7.4768999999999997</c:v>
                </c:pt>
                <c:pt idx="7537">
                  <c:v>7.5157999999999996</c:v>
                </c:pt>
                <c:pt idx="7538">
                  <c:v>7.5537000000000001</c:v>
                </c:pt>
                <c:pt idx="7539">
                  <c:v>7.5984999999999996</c:v>
                </c:pt>
                <c:pt idx="7540">
                  <c:v>7.6344000000000003</c:v>
                </c:pt>
                <c:pt idx="7541">
                  <c:v>7.6898</c:v>
                </c:pt>
                <c:pt idx="7542">
                  <c:v>7.7350000000000003</c:v>
                </c:pt>
                <c:pt idx="7543">
                  <c:v>7.7842000000000002</c:v>
                </c:pt>
                <c:pt idx="7544">
                  <c:v>7.8258999999999999</c:v>
                </c:pt>
                <c:pt idx="7545">
                  <c:v>7.8638000000000003</c:v>
                </c:pt>
                <c:pt idx="7546">
                  <c:v>7.9333999999999998</c:v>
                </c:pt>
                <c:pt idx="7547">
                  <c:v>7.9836999999999998</c:v>
                </c:pt>
                <c:pt idx="7548">
                  <c:v>8.0175999999999998</c:v>
                </c:pt>
                <c:pt idx="7549">
                  <c:v>8.0778999999999996</c:v>
                </c:pt>
                <c:pt idx="7550">
                  <c:v>8.1235999999999997</c:v>
                </c:pt>
                <c:pt idx="7551">
                  <c:v>8.1597000000000008</c:v>
                </c:pt>
                <c:pt idx="7552">
                  <c:v>8.2102000000000004</c:v>
                </c:pt>
                <c:pt idx="7553">
                  <c:v>8.2430000000000003</c:v>
                </c:pt>
                <c:pt idx="7554">
                  <c:v>8.3032000000000004</c:v>
                </c:pt>
                <c:pt idx="7555">
                  <c:v>8.3609000000000009</c:v>
                </c:pt>
                <c:pt idx="7556">
                  <c:v>8.4135000000000009</c:v>
                </c:pt>
                <c:pt idx="7557">
                  <c:v>8.4771999999999998</c:v>
                </c:pt>
                <c:pt idx="7558">
                  <c:v>8.5152000000000001</c:v>
                </c:pt>
                <c:pt idx="7559">
                  <c:v>8.5838000000000001</c:v>
                </c:pt>
                <c:pt idx="7560">
                  <c:v>8.6344999999999992</c:v>
                </c:pt>
                <c:pt idx="7561">
                  <c:v>8.6943000000000001</c:v>
                </c:pt>
                <c:pt idx="7562">
                  <c:v>8.7481000000000009</c:v>
                </c:pt>
                <c:pt idx="7563">
                  <c:v>8.8034999999999997</c:v>
                </c:pt>
                <c:pt idx="7564">
                  <c:v>8.8693000000000008</c:v>
                </c:pt>
                <c:pt idx="7565">
                  <c:v>8.9295000000000009</c:v>
                </c:pt>
                <c:pt idx="7566">
                  <c:v>8.9837000000000007</c:v>
                </c:pt>
                <c:pt idx="7567">
                  <c:v>9.0177999999999994</c:v>
                </c:pt>
                <c:pt idx="7568">
                  <c:v>9.0762999999999998</c:v>
                </c:pt>
                <c:pt idx="7569">
                  <c:v>9.1395999999999997</c:v>
                </c:pt>
                <c:pt idx="7570">
                  <c:v>9.1728000000000005</c:v>
                </c:pt>
                <c:pt idx="7571">
                  <c:v>9.2243999999999993</c:v>
                </c:pt>
                <c:pt idx="7572">
                  <c:v>9.2776999999999994</c:v>
                </c:pt>
                <c:pt idx="7573">
                  <c:v>9.3382000000000005</c:v>
                </c:pt>
                <c:pt idx="7574">
                  <c:v>9.3905999999999992</c:v>
                </c:pt>
                <c:pt idx="7575">
                  <c:v>9.4273000000000007</c:v>
                </c:pt>
                <c:pt idx="7576">
                  <c:v>9.4494000000000007</c:v>
                </c:pt>
                <c:pt idx="7577">
                  <c:v>9.5103000000000009</c:v>
                </c:pt>
                <c:pt idx="7578">
                  <c:v>9.5617000000000001</c:v>
                </c:pt>
                <c:pt idx="7579">
                  <c:v>9.5852000000000004</c:v>
                </c:pt>
                <c:pt idx="7580">
                  <c:v>9.6301000000000005</c:v>
                </c:pt>
                <c:pt idx="7581">
                  <c:v>9.6625999999999994</c:v>
                </c:pt>
                <c:pt idx="7582">
                  <c:v>9.6927000000000003</c:v>
                </c:pt>
                <c:pt idx="7583">
                  <c:v>9.7335999999999991</c:v>
                </c:pt>
                <c:pt idx="7584">
                  <c:v>9.7454999999999998</c:v>
                </c:pt>
                <c:pt idx="7585">
                  <c:v>9.7956000000000003</c:v>
                </c:pt>
                <c:pt idx="7586">
                  <c:v>9.8322000000000003</c:v>
                </c:pt>
                <c:pt idx="7587">
                  <c:v>9.8811999999999998</c:v>
                </c:pt>
                <c:pt idx="7588">
                  <c:v>9.923</c:v>
                </c:pt>
                <c:pt idx="7589">
                  <c:v>9.9589999999999996</c:v>
                </c:pt>
                <c:pt idx="7590">
                  <c:v>10.0092</c:v>
                </c:pt>
                <c:pt idx="7591">
                  <c:v>10.0207</c:v>
                </c:pt>
                <c:pt idx="7592">
                  <c:v>10.071899999999999</c:v>
                </c:pt>
                <c:pt idx="7593">
                  <c:v>10.0924</c:v>
                </c:pt>
                <c:pt idx="7594">
                  <c:v>10.119999999999999</c:v>
                </c:pt>
                <c:pt idx="7595">
                  <c:v>10.173400000000001</c:v>
                </c:pt>
                <c:pt idx="7596">
                  <c:v>10.199199999999999</c:v>
                </c:pt>
                <c:pt idx="7597">
                  <c:v>10.235900000000001</c:v>
                </c:pt>
                <c:pt idx="7598">
                  <c:v>10.2707</c:v>
                </c:pt>
                <c:pt idx="7599">
                  <c:v>10.298</c:v>
                </c:pt>
                <c:pt idx="7600">
                  <c:v>10.3325</c:v>
                </c:pt>
                <c:pt idx="7601">
                  <c:v>10.3637</c:v>
                </c:pt>
                <c:pt idx="7602">
                  <c:v>10.404500000000001</c:v>
                </c:pt>
                <c:pt idx="7603">
                  <c:v>10.4328</c:v>
                </c:pt>
                <c:pt idx="7604">
                  <c:v>10.466699999999999</c:v>
                </c:pt>
                <c:pt idx="7605">
                  <c:v>10.4978</c:v>
                </c:pt>
                <c:pt idx="7606">
                  <c:v>10.5124</c:v>
                </c:pt>
                <c:pt idx="7607">
                  <c:v>10.5364</c:v>
                </c:pt>
                <c:pt idx="7608">
                  <c:v>10.5573</c:v>
                </c:pt>
                <c:pt idx="7609">
                  <c:v>10.5807</c:v>
                </c:pt>
                <c:pt idx="7610">
                  <c:v>10.5924</c:v>
                </c:pt>
                <c:pt idx="7611">
                  <c:v>10.585900000000001</c:v>
                </c:pt>
                <c:pt idx="7612">
                  <c:v>10.5937</c:v>
                </c:pt>
                <c:pt idx="7613">
                  <c:v>10.591699999999999</c:v>
                </c:pt>
                <c:pt idx="7614">
                  <c:v>10.591900000000001</c:v>
                </c:pt>
                <c:pt idx="7615">
                  <c:v>10.5832</c:v>
                </c:pt>
                <c:pt idx="7616">
                  <c:v>10.5738</c:v>
                </c:pt>
                <c:pt idx="7617">
                  <c:v>10.562099999999999</c:v>
                </c:pt>
                <c:pt idx="7618">
                  <c:v>10.5542</c:v>
                </c:pt>
                <c:pt idx="7619">
                  <c:v>10.5396</c:v>
                </c:pt>
                <c:pt idx="7620">
                  <c:v>10.5335</c:v>
                </c:pt>
                <c:pt idx="7621">
                  <c:v>10.530200000000001</c:v>
                </c:pt>
                <c:pt idx="7622">
                  <c:v>10.496499999999999</c:v>
                </c:pt>
                <c:pt idx="7623">
                  <c:v>10.491400000000001</c:v>
                </c:pt>
                <c:pt idx="7624">
                  <c:v>10.500299999999999</c:v>
                </c:pt>
                <c:pt idx="7625">
                  <c:v>10.4765</c:v>
                </c:pt>
                <c:pt idx="7626">
                  <c:v>10.4711</c:v>
                </c:pt>
                <c:pt idx="7627">
                  <c:v>10.4582</c:v>
                </c:pt>
                <c:pt idx="7628">
                  <c:v>10.466699999999999</c:v>
                </c:pt>
                <c:pt idx="7629">
                  <c:v>10.436199999999999</c:v>
                </c:pt>
                <c:pt idx="7630">
                  <c:v>10.4298</c:v>
                </c:pt>
                <c:pt idx="7631">
                  <c:v>10.4297</c:v>
                </c:pt>
                <c:pt idx="7632">
                  <c:v>10.421799999999999</c:v>
                </c:pt>
                <c:pt idx="7633">
                  <c:v>10.4156</c:v>
                </c:pt>
                <c:pt idx="7634">
                  <c:v>10.4092</c:v>
                </c:pt>
                <c:pt idx="7635">
                  <c:v>10.398999999999999</c:v>
                </c:pt>
                <c:pt idx="7636">
                  <c:v>10.382300000000001</c:v>
                </c:pt>
                <c:pt idx="7637">
                  <c:v>10.39</c:v>
                </c:pt>
                <c:pt idx="7638">
                  <c:v>10.3786</c:v>
                </c:pt>
                <c:pt idx="7639">
                  <c:v>10.373100000000001</c:v>
                </c:pt>
                <c:pt idx="7640">
                  <c:v>10.3705</c:v>
                </c:pt>
                <c:pt idx="7641">
                  <c:v>10.3668</c:v>
                </c:pt>
                <c:pt idx="7642">
                  <c:v>10.3536</c:v>
                </c:pt>
                <c:pt idx="7643">
                  <c:v>10.347899999999999</c:v>
                </c:pt>
                <c:pt idx="7644">
                  <c:v>10.354100000000001</c:v>
                </c:pt>
                <c:pt idx="7645">
                  <c:v>10.341900000000001</c:v>
                </c:pt>
                <c:pt idx="7646">
                  <c:v>10.336499999999999</c:v>
                </c:pt>
                <c:pt idx="7647">
                  <c:v>10.322699999999999</c:v>
                </c:pt>
                <c:pt idx="7648">
                  <c:v>10.333399999999999</c:v>
                </c:pt>
                <c:pt idx="7649">
                  <c:v>10.3284</c:v>
                </c:pt>
                <c:pt idx="7650">
                  <c:v>10.3186</c:v>
                </c:pt>
                <c:pt idx="7651">
                  <c:v>10.316800000000001</c:v>
                </c:pt>
                <c:pt idx="7652">
                  <c:v>10.3141</c:v>
                </c:pt>
                <c:pt idx="7653">
                  <c:v>10.3103</c:v>
                </c:pt>
                <c:pt idx="7654">
                  <c:v>10.304399999999999</c:v>
                </c:pt>
                <c:pt idx="7655">
                  <c:v>10.307499999999999</c:v>
                </c:pt>
                <c:pt idx="7656">
                  <c:v>10.2974</c:v>
                </c:pt>
                <c:pt idx="7657">
                  <c:v>10.2835</c:v>
                </c:pt>
                <c:pt idx="7658">
                  <c:v>10.294499999999999</c:v>
                </c:pt>
                <c:pt idx="7659">
                  <c:v>10.2828</c:v>
                </c:pt>
                <c:pt idx="7660">
                  <c:v>10.2925</c:v>
                </c:pt>
                <c:pt idx="7661">
                  <c:v>10.285399999999999</c:v>
                </c:pt>
                <c:pt idx="7662">
                  <c:v>10.2912</c:v>
                </c:pt>
                <c:pt idx="7663">
                  <c:v>10.286300000000001</c:v>
                </c:pt>
                <c:pt idx="7664">
                  <c:v>10.2669</c:v>
                </c:pt>
                <c:pt idx="7665">
                  <c:v>10.274100000000001</c:v>
                </c:pt>
                <c:pt idx="7666">
                  <c:v>10.2643</c:v>
                </c:pt>
                <c:pt idx="7667">
                  <c:v>10.269600000000001</c:v>
                </c:pt>
                <c:pt idx="7668">
                  <c:v>10.2697</c:v>
                </c:pt>
                <c:pt idx="7669">
                  <c:v>10.264699999999999</c:v>
                </c:pt>
                <c:pt idx="7670">
                  <c:v>10.254099999999999</c:v>
                </c:pt>
                <c:pt idx="7671">
                  <c:v>10.2607</c:v>
                </c:pt>
                <c:pt idx="7672">
                  <c:v>10.244999999999999</c:v>
                </c:pt>
                <c:pt idx="7673">
                  <c:v>10.232200000000001</c:v>
                </c:pt>
                <c:pt idx="7674">
                  <c:v>10.247</c:v>
                </c:pt>
                <c:pt idx="7675">
                  <c:v>10.233499999999999</c:v>
                </c:pt>
                <c:pt idx="7676">
                  <c:v>10.248100000000001</c:v>
                </c:pt>
                <c:pt idx="7677">
                  <c:v>10.2288</c:v>
                </c:pt>
                <c:pt idx="7678">
                  <c:v>10.237</c:v>
                </c:pt>
                <c:pt idx="7679">
                  <c:v>10.234500000000001</c:v>
                </c:pt>
                <c:pt idx="7680">
                  <c:v>10.228899999999999</c:v>
                </c:pt>
                <c:pt idx="7681">
                  <c:v>10.222300000000001</c:v>
                </c:pt>
                <c:pt idx="7682">
                  <c:v>10.227399999999999</c:v>
                </c:pt>
                <c:pt idx="7683">
                  <c:v>10.227600000000001</c:v>
                </c:pt>
                <c:pt idx="7684">
                  <c:v>10.2255</c:v>
                </c:pt>
                <c:pt idx="7685">
                  <c:v>10.228</c:v>
                </c:pt>
                <c:pt idx="7686">
                  <c:v>10.2256</c:v>
                </c:pt>
                <c:pt idx="7687">
                  <c:v>10.2249</c:v>
                </c:pt>
                <c:pt idx="7688">
                  <c:v>10.207800000000001</c:v>
                </c:pt>
                <c:pt idx="7689">
                  <c:v>10.2082</c:v>
                </c:pt>
                <c:pt idx="7690">
                  <c:v>10.2189</c:v>
                </c:pt>
                <c:pt idx="7691">
                  <c:v>10.2193</c:v>
                </c:pt>
                <c:pt idx="7692">
                  <c:v>10.2166</c:v>
                </c:pt>
                <c:pt idx="7693">
                  <c:v>10.2171</c:v>
                </c:pt>
                <c:pt idx="7694">
                  <c:v>10.2148</c:v>
                </c:pt>
                <c:pt idx="7695">
                  <c:v>10.2028</c:v>
                </c:pt>
                <c:pt idx="7696">
                  <c:v>10.2005</c:v>
                </c:pt>
                <c:pt idx="7697">
                  <c:v>10.207700000000001</c:v>
                </c:pt>
                <c:pt idx="7698">
                  <c:v>10.2088</c:v>
                </c:pt>
                <c:pt idx="7699">
                  <c:v>10.209899999999999</c:v>
                </c:pt>
                <c:pt idx="7700">
                  <c:v>10.207599999999999</c:v>
                </c:pt>
                <c:pt idx="7701">
                  <c:v>10.1968</c:v>
                </c:pt>
                <c:pt idx="7702">
                  <c:v>10.2059</c:v>
                </c:pt>
                <c:pt idx="7703">
                  <c:v>10.211</c:v>
                </c:pt>
                <c:pt idx="7704">
                  <c:v>10.206799999999999</c:v>
                </c:pt>
                <c:pt idx="7705">
                  <c:v>10.2103</c:v>
                </c:pt>
                <c:pt idx="7706">
                  <c:v>10.2043</c:v>
                </c:pt>
                <c:pt idx="7707">
                  <c:v>10.197699999999999</c:v>
                </c:pt>
                <c:pt idx="7708">
                  <c:v>10.2074</c:v>
                </c:pt>
                <c:pt idx="7709">
                  <c:v>10.2033</c:v>
                </c:pt>
                <c:pt idx="7710">
                  <c:v>10.197100000000001</c:v>
                </c:pt>
                <c:pt idx="7711">
                  <c:v>10.209099999999999</c:v>
                </c:pt>
                <c:pt idx="7712">
                  <c:v>10.2035</c:v>
                </c:pt>
                <c:pt idx="7713">
                  <c:v>10.210699999999999</c:v>
                </c:pt>
                <c:pt idx="7714">
                  <c:v>10.1821</c:v>
                </c:pt>
                <c:pt idx="7715">
                  <c:v>10.1775</c:v>
                </c:pt>
                <c:pt idx="7716">
                  <c:v>10.166</c:v>
                </c:pt>
                <c:pt idx="7717">
                  <c:v>10.1602</c:v>
                </c:pt>
                <c:pt idx="7718">
                  <c:v>10.1655</c:v>
                </c:pt>
                <c:pt idx="7719">
                  <c:v>10.162699999999999</c:v>
                </c:pt>
                <c:pt idx="7720">
                  <c:v>10.166600000000001</c:v>
                </c:pt>
                <c:pt idx="7721">
                  <c:v>10.177300000000001</c:v>
                </c:pt>
                <c:pt idx="7722">
                  <c:v>10.167400000000001</c:v>
                </c:pt>
                <c:pt idx="7723">
                  <c:v>10.171099999999999</c:v>
                </c:pt>
                <c:pt idx="7724">
                  <c:v>10.1793</c:v>
                </c:pt>
                <c:pt idx="7725">
                  <c:v>10.200799999999999</c:v>
                </c:pt>
                <c:pt idx="7726">
                  <c:v>10.2148</c:v>
                </c:pt>
                <c:pt idx="7727">
                  <c:v>10.258900000000001</c:v>
                </c:pt>
                <c:pt idx="7728">
                  <c:v>10.3001</c:v>
                </c:pt>
                <c:pt idx="7729">
                  <c:v>10.3377</c:v>
                </c:pt>
                <c:pt idx="7730">
                  <c:v>10.389200000000001</c:v>
                </c:pt>
                <c:pt idx="7731">
                  <c:v>10.426600000000001</c:v>
                </c:pt>
                <c:pt idx="7732">
                  <c:v>10.472200000000001</c:v>
                </c:pt>
                <c:pt idx="7733">
                  <c:v>10.510899999999999</c:v>
                </c:pt>
                <c:pt idx="7734">
                  <c:v>10.583</c:v>
                </c:pt>
                <c:pt idx="7735">
                  <c:v>10.636900000000001</c:v>
                </c:pt>
                <c:pt idx="7736">
                  <c:v>10.690899999999999</c:v>
                </c:pt>
                <c:pt idx="7737">
                  <c:v>10.757</c:v>
                </c:pt>
                <c:pt idx="7738">
                  <c:v>10.811199999999999</c:v>
                </c:pt>
                <c:pt idx="7739">
                  <c:v>10.8635</c:v>
                </c:pt>
                <c:pt idx="7740">
                  <c:v>10.933</c:v>
                </c:pt>
                <c:pt idx="7741">
                  <c:v>10.9833</c:v>
                </c:pt>
                <c:pt idx="7742">
                  <c:v>11.0304</c:v>
                </c:pt>
                <c:pt idx="7743">
                  <c:v>11.097899999999999</c:v>
                </c:pt>
                <c:pt idx="7744">
                  <c:v>11.1455</c:v>
                </c:pt>
                <c:pt idx="7745">
                  <c:v>11.2011</c:v>
                </c:pt>
                <c:pt idx="7746">
                  <c:v>11.2545</c:v>
                </c:pt>
                <c:pt idx="7747">
                  <c:v>11.3</c:v>
                </c:pt>
                <c:pt idx="7748">
                  <c:v>11.3591</c:v>
                </c:pt>
                <c:pt idx="7749">
                  <c:v>11.407999999999999</c:v>
                </c:pt>
                <c:pt idx="7750">
                  <c:v>11.442600000000001</c:v>
                </c:pt>
                <c:pt idx="7751">
                  <c:v>11.478</c:v>
                </c:pt>
                <c:pt idx="7752">
                  <c:v>11.5328</c:v>
                </c:pt>
                <c:pt idx="7753">
                  <c:v>11.583600000000001</c:v>
                </c:pt>
                <c:pt idx="7754">
                  <c:v>11.633800000000001</c:v>
                </c:pt>
                <c:pt idx="7755">
                  <c:v>11.660299999999999</c:v>
                </c:pt>
                <c:pt idx="7756">
                  <c:v>11.707599999999999</c:v>
                </c:pt>
                <c:pt idx="7757">
                  <c:v>11.7607</c:v>
                </c:pt>
                <c:pt idx="7758">
                  <c:v>11.806800000000001</c:v>
                </c:pt>
                <c:pt idx="7759">
                  <c:v>11.8581</c:v>
                </c:pt>
                <c:pt idx="7760">
                  <c:v>11.9277</c:v>
                </c:pt>
                <c:pt idx="7761">
                  <c:v>11.976699999999999</c:v>
                </c:pt>
                <c:pt idx="7762">
                  <c:v>12.0222</c:v>
                </c:pt>
                <c:pt idx="7763">
                  <c:v>12.0661</c:v>
                </c:pt>
                <c:pt idx="7764">
                  <c:v>12.108599999999999</c:v>
                </c:pt>
                <c:pt idx="7765">
                  <c:v>12.130699999999999</c:v>
                </c:pt>
                <c:pt idx="7766">
                  <c:v>12.1595</c:v>
                </c:pt>
                <c:pt idx="7767">
                  <c:v>12.2029</c:v>
                </c:pt>
                <c:pt idx="7768">
                  <c:v>12.224500000000001</c:v>
                </c:pt>
                <c:pt idx="7769">
                  <c:v>12.252599999999999</c:v>
                </c:pt>
                <c:pt idx="7770">
                  <c:v>12.2622</c:v>
                </c:pt>
                <c:pt idx="7771">
                  <c:v>12.284599999999999</c:v>
                </c:pt>
                <c:pt idx="7772">
                  <c:v>12.289099999999999</c:v>
                </c:pt>
                <c:pt idx="7773">
                  <c:v>12.319000000000001</c:v>
                </c:pt>
                <c:pt idx="7774">
                  <c:v>12.3391</c:v>
                </c:pt>
                <c:pt idx="7775">
                  <c:v>12.347799999999999</c:v>
                </c:pt>
                <c:pt idx="7776">
                  <c:v>12.400399999999999</c:v>
                </c:pt>
                <c:pt idx="7777">
                  <c:v>12.426600000000001</c:v>
                </c:pt>
                <c:pt idx="7778">
                  <c:v>12.468500000000001</c:v>
                </c:pt>
                <c:pt idx="7779">
                  <c:v>12.5029</c:v>
                </c:pt>
                <c:pt idx="7780">
                  <c:v>12.548500000000001</c:v>
                </c:pt>
                <c:pt idx="7781">
                  <c:v>12.597</c:v>
                </c:pt>
                <c:pt idx="7782">
                  <c:v>12.6401</c:v>
                </c:pt>
                <c:pt idx="7783">
                  <c:v>12.6936</c:v>
                </c:pt>
                <c:pt idx="7784">
                  <c:v>12.7203</c:v>
                </c:pt>
                <c:pt idx="7785">
                  <c:v>12.758100000000001</c:v>
                </c:pt>
                <c:pt idx="7786">
                  <c:v>12.8139</c:v>
                </c:pt>
                <c:pt idx="7787">
                  <c:v>12.869</c:v>
                </c:pt>
                <c:pt idx="7788">
                  <c:v>12.89</c:v>
                </c:pt>
                <c:pt idx="7789">
                  <c:v>12.944000000000001</c:v>
                </c:pt>
                <c:pt idx="7790">
                  <c:v>12.987</c:v>
                </c:pt>
                <c:pt idx="7791">
                  <c:v>13.0413</c:v>
                </c:pt>
                <c:pt idx="7792">
                  <c:v>13.0784</c:v>
                </c:pt>
                <c:pt idx="7793">
                  <c:v>13.124700000000001</c:v>
                </c:pt>
                <c:pt idx="7794">
                  <c:v>13.1904</c:v>
                </c:pt>
                <c:pt idx="7795">
                  <c:v>13.2643</c:v>
                </c:pt>
                <c:pt idx="7796">
                  <c:v>13.317</c:v>
                </c:pt>
                <c:pt idx="7797">
                  <c:v>13.3843</c:v>
                </c:pt>
                <c:pt idx="7798">
                  <c:v>13.439500000000001</c:v>
                </c:pt>
                <c:pt idx="7799">
                  <c:v>13.505800000000001</c:v>
                </c:pt>
                <c:pt idx="7800">
                  <c:v>13.5647</c:v>
                </c:pt>
                <c:pt idx="7801">
                  <c:v>13.635400000000001</c:v>
                </c:pt>
                <c:pt idx="7802">
                  <c:v>13.6907</c:v>
                </c:pt>
                <c:pt idx="7803">
                  <c:v>13.762600000000001</c:v>
                </c:pt>
                <c:pt idx="7804">
                  <c:v>13.8254</c:v>
                </c:pt>
                <c:pt idx="7805">
                  <c:v>13.8912</c:v>
                </c:pt>
                <c:pt idx="7806">
                  <c:v>13.9575</c:v>
                </c:pt>
                <c:pt idx="7807">
                  <c:v>14.0076</c:v>
                </c:pt>
                <c:pt idx="7808">
                  <c:v>14.074199999999999</c:v>
                </c:pt>
                <c:pt idx="7809">
                  <c:v>14.1119</c:v>
                </c:pt>
                <c:pt idx="7810">
                  <c:v>14.1778</c:v>
                </c:pt>
                <c:pt idx="7811">
                  <c:v>14.234400000000001</c:v>
                </c:pt>
                <c:pt idx="7812">
                  <c:v>14.2709999999999</c:v>
                </c:pt>
                <c:pt idx="7813">
                  <c:v>14.3208</c:v>
                </c:pt>
                <c:pt idx="7814">
                  <c:v>14.360900000000001</c:v>
                </c:pt>
                <c:pt idx="7815">
                  <c:v>14.4239</c:v>
                </c:pt>
                <c:pt idx="7816">
                  <c:v>14.4886</c:v>
                </c:pt>
                <c:pt idx="7817">
                  <c:v>14.550999999999901</c:v>
                </c:pt>
                <c:pt idx="7818">
                  <c:v>14.5997</c:v>
                </c:pt>
                <c:pt idx="7819">
                  <c:v>14.670999999999999</c:v>
                </c:pt>
                <c:pt idx="7820">
                  <c:v>14.725899999999999</c:v>
                </c:pt>
                <c:pt idx="7821">
                  <c:v>14.7737</c:v>
                </c:pt>
                <c:pt idx="7822">
                  <c:v>14.8283</c:v>
                </c:pt>
                <c:pt idx="7823">
                  <c:v>14.8767</c:v>
                </c:pt>
                <c:pt idx="7824">
                  <c:v>14.9207</c:v>
                </c:pt>
                <c:pt idx="7825">
                  <c:v>14.9869</c:v>
                </c:pt>
                <c:pt idx="7826">
                  <c:v>15.031499999999999</c:v>
                </c:pt>
                <c:pt idx="7827">
                  <c:v>15.0869</c:v>
                </c:pt>
                <c:pt idx="7828">
                  <c:v>15.1349</c:v>
                </c:pt>
                <c:pt idx="7829">
                  <c:v>15.174899999999999</c:v>
                </c:pt>
                <c:pt idx="7830">
                  <c:v>15.238200000000001</c:v>
                </c:pt>
                <c:pt idx="7831">
                  <c:v>15.276400000000001</c:v>
                </c:pt>
                <c:pt idx="7832">
                  <c:v>15.3299</c:v>
                </c:pt>
                <c:pt idx="7833">
                  <c:v>15.3788</c:v>
                </c:pt>
                <c:pt idx="7834">
                  <c:v>15.4329</c:v>
                </c:pt>
                <c:pt idx="7835">
                  <c:v>15.4903</c:v>
                </c:pt>
                <c:pt idx="7836">
                  <c:v>15.5364</c:v>
                </c:pt>
                <c:pt idx="7837">
                  <c:v>15.582000000000001</c:v>
                </c:pt>
                <c:pt idx="7838">
                  <c:v>15.6396</c:v>
                </c:pt>
                <c:pt idx="7839">
                  <c:v>15.675700000000001</c:v>
                </c:pt>
                <c:pt idx="7840">
                  <c:v>15.7194</c:v>
                </c:pt>
                <c:pt idx="7841">
                  <c:v>15.777900000000001</c:v>
                </c:pt>
                <c:pt idx="7842">
                  <c:v>15.8118</c:v>
                </c:pt>
                <c:pt idx="7843">
                  <c:v>15.850899999999999</c:v>
                </c:pt>
                <c:pt idx="7844">
                  <c:v>15.904500000000001</c:v>
                </c:pt>
                <c:pt idx="7845">
                  <c:v>15.960699999999999</c:v>
                </c:pt>
                <c:pt idx="7846">
                  <c:v>16.011600000000001</c:v>
                </c:pt>
                <c:pt idx="7847">
                  <c:v>16.056899999999999</c:v>
                </c:pt>
                <c:pt idx="7848">
                  <c:v>16.1037</c:v>
                </c:pt>
                <c:pt idx="7849">
                  <c:v>16.139700000000001</c:v>
                </c:pt>
                <c:pt idx="7850">
                  <c:v>16.180299999999999</c:v>
                </c:pt>
                <c:pt idx="7851">
                  <c:v>16.229600000000001</c:v>
                </c:pt>
                <c:pt idx="7852">
                  <c:v>16.273099999999999</c:v>
                </c:pt>
                <c:pt idx="7853">
                  <c:v>16.3203</c:v>
                </c:pt>
                <c:pt idx="7854">
                  <c:v>16.366499999999998</c:v>
                </c:pt>
                <c:pt idx="7855">
                  <c:v>16.412700000000001</c:v>
                </c:pt>
                <c:pt idx="7856">
                  <c:v>16.452999999999999</c:v>
                </c:pt>
                <c:pt idx="7857">
                  <c:v>16.506699999999999</c:v>
                </c:pt>
                <c:pt idx="7858">
                  <c:v>16.5443</c:v>
                </c:pt>
                <c:pt idx="7859">
                  <c:v>16.586600000000001</c:v>
                </c:pt>
                <c:pt idx="7860">
                  <c:v>16.6266</c:v>
                </c:pt>
                <c:pt idx="7861">
                  <c:v>16.678100000000001</c:v>
                </c:pt>
                <c:pt idx="7862">
                  <c:v>16.721499999999999</c:v>
                </c:pt>
                <c:pt idx="7863">
                  <c:v>16.761199999999999</c:v>
                </c:pt>
                <c:pt idx="7864">
                  <c:v>16.808</c:v>
                </c:pt>
                <c:pt idx="7865">
                  <c:v>16.858899999999998</c:v>
                </c:pt>
                <c:pt idx="7866">
                  <c:v>16.903500000000001</c:v>
                </c:pt>
                <c:pt idx="7867">
                  <c:v>16.9495</c:v>
                </c:pt>
                <c:pt idx="7868">
                  <c:v>16.987200000000001</c:v>
                </c:pt>
                <c:pt idx="7869">
                  <c:v>17.0425</c:v>
                </c:pt>
                <c:pt idx="7870">
                  <c:v>17.069099999999999</c:v>
                </c:pt>
                <c:pt idx="7871">
                  <c:v>17.118099999999998</c:v>
                </c:pt>
                <c:pt idx="7872">
                  <c:v>17.1708</c:v>
                </c:pt>
                <c:pt idx="7873">
                  <c:v>17.203099999999999</c:v>
                </c:pt>
                <c:pt idx="7874">
                  <c:v>17.252300000000002</c:v>
                </c:pt>
                <c:pt idx="7875">
                  <c:v>17.311199999999999</c:v>
                </c:pt>
                <c:pt idx="7876">
                  <c:v>17.359400000000001</c:v>
                </c:pt>
                <c:pt idx="7877">
                  <c:v>17.422699999999999</c:v>
                </c:pt>
                <c:pt idx="7878">
                  <c:v>17.473199999999999</c:v>
                </c:pt>
                <c:pt idx="7879">
                  <c:v>17.516100000000002</c:v>
                </c:pt>
                <c:pt idx="7880">
                  <c:v>17.580100000000002</c:v>
                </c:pt>
                <c:pt idx="7881">
                  <c:v>17.633600000000001</c:v>
                </c:pt>
                <c:pt idx="7882">
                  <c:v>17.6648</c:v>
                </c:pt>
                <c:pt idx="7883">
                  <c:v>17.725000000000001</c:v>
                </c:pt>
                <c:pt idx="7884">
                  <c:v>17.770499999999998</c:v>
                </c:pt>
                <c:pt idx="7885">
                  <c:v>17.8187</c:v>
                </c:pt>
                <c:pt idx="7886">
                  <c:v>17.870999999999999</c:v>
                </c:pt>
                <c:pt idx="7887">
                  <c:v>17.915600000000001</c:v>
                </c:pt>
                <c:pt idx="7888">
                  <c:v>17.969899999999999</c:v>
                </c:pt>
                <c:pt idx="7889">
                  <c:v>18.008299999999998</c:v>
                </c:pt>
                <c:pt idx="7890">
                  <c:v>18.037299999999998</c:v>
                </c:pt>
                <c:pt idx="7891">
                  <c:v>18.092700000000001</c:v>
                </c:pt>
                <c:pt idx="7892">
                  <c:v>18.133600000000001</c:v>
                </c:pt>
                <c:pt idx="7893">
                  <c:v>18.185500000000001</c:v>
                </c:pt>
                <c:pt idx="7894">
                  <c:v>18.222300000000001</c:v>
                </c:pt>
                <c:pt idx="7895">
                  <c:v>18.263300000000001</c:v>
                </c:pt>
                <c:pt idx="7896">
                  <c:v>18.3127</c:v>
                </c:pt>
                <c:pt idx="7897">
                  <c:v>18.354199999999999</c:v>
                </c:pt>
                <c:pt idx="7898">
                  <c:v>18.397300000000001</c:v>
                </c:pt>
                <c:pt idx="7899">
                  <c:v>18.442599999999999</c:v>
                </c:pt>
                <c:pt idx="7900">
                  <c:v>18.482199999999999</c:v>
                </c:pt>
                <c:pt idx="7901">
                  <c:v>18.5288</c:v>
                </c:pt>
                <c:pt idx="7902">
                  <c:v>18.583500000000001</c:v>
                </c:pt>
                <c:pt idx="7903">
                  <c:v>18.626999999999999</c:v>
                </c:pt>
                <c:pt idx="7904">
                  <c:v>18.6721</c:v>
                </c:pt>
                <c:pt idx="7905">
                  <c:v>18.711300000000001</c:v>
                </c:pt>
                <c:pt idx="7906">
                  <c:v>18.773299999999999</c:v>
                </c:pt>
                <c:pt idx="7907">
                  <c:v>18.8126</c:v>
                </c:pt>
                <c:pt idx="7908">
                  <c:v>18.866599999999998</c:v>
                </c:pt>
                <c:pt idx="7909">
                  <c:v>18.911300000000001</c:v>
                </c:pt>
                <c:pt idx="7910">
                  <c:v>18.947500000000002</c:v>
                </c:pt>
                <c:pt idx="7911">
                  <c:v>18.9816</c:v>
                </c:pt>
                <c:pt idx="7912">
                  <c:v>31.6754</c:v>
                </c:pt>
                <c:pt idx="7913">
                  <c:v>32.004300000000001</c:v>
                </c:pt>
                <c:pt idx="7914">
                  <c:v>32.292200000000001</c:v>
                </c:pt>
                <c:pt idx="7915">
                  <c:v>32.423200000000001</c:v>
                </c:pt>
                <c:pt idx="7916">
                  <c:v>32.630600000000001</c:v>
                </c:pt>
                <c:pt idx="7917">
                  <c:v>32.805500000000002</c:v>
                </c:pt>
                <c:pt idx="7918">
                  <c:v>33.009900000000002</c:v>
                </c:pt>
                <c:pt idx="7919">
                  <c:v>33.291800000000002</c:v>
                </c:pt>
                <c:pt idx="7920">
                  <c:v>33.513800000000003</c:v>
                </c:pt>
                <c:pt idx="7921">
                  <c:v>33.691000000000003</c:v>
                </c:pt>
                <c:pt idx="7922">
                  <c:v>33.924999999999997</c:v>
                </c:pt>
                <c:pt idx="7923">
                  <c:v>34.177500000000002</c:v>
                </c:pt>
                <c:pt idx="7924">
                  <c:v>34.3733</c:v>
                </c:pt>
                <c:pt idx="7925">
                  <c:v>34.555900000000001</c:v>
                </c:pt>
                <c:pt idx="7926">
                  <c:v>34.803899999999999</c:v>
                </c:pt>
                <c:pt idx="7927">
                  <c:v>35.015599999999999</c:v>
                </c:pt>
                <c:pt idx="7928">
                  <c:v>35.185299999999998</c:v>
                </c:pt>
                <c:pt idx="7929">
                  <c:v>35.379800000000003</c:v>
                </c:pt>
                <c:pt idx="7930">
                  <c:v>35.774999999999999</c:v>
                </c:pt>
                <c:pt idx="7931">
                  <c:v>35.9086</c:v>
                </c:pt>
                <c:pt idx="7932">
                  <c:v>36.101700000000001</c:v>
                </c:pt>
                <c:pt idx="7933">
                  <c:v>36.276400000000002</c:v>
                </c:pt>
                <c:pt idx="7934">
                  <c:v>36.438699999999997</c:v>
                </c:pt>
                <c:pt idx="7935">
                  <c:v>36.6995</c:v>
                </c:pt>
                <c:pt idx="7936">
                  <c:v>36.930100000000003</c:v>
                </c:pt>
                <c:pt idx="7937">
                  <c:v>37.109200000000001</c:v>
                </c:pt>
                <c:pt idx="7938">
                  <c:v>37.3658</c:v>
                </c:pt>
                <c:pt idx="7939">
                  <c:v>37.622500000000002</c:v>
                </c:pt>
                <c:pt idx="7940">
                  <c:v>37.837200000000003</c:v>
                </c:pt>
                <c:pt idx="7941">
                  <c:v>38.040900000000001</c:v>
                </c:pt>
                <c:pt idx="7942">
                  <c:v>38.288600000000002</c:v>
                </c:pt>
                <c:pt idx="7943">
                  <c:v>38.512300000000003</c:v>
                </c:pt>
                <c:pt idx="7944">
                  <c:v>38.688600000000001</c:v>
                </c:pt>
                <c:pt idx="7945">
                  <c:v>38.914299999999997</c:v>
                </c:pt>
                <c:pt idx="7946">
                  <c:v>39.133299999999998</c:v>
                </c:pt>
                <c:pt idx="7947">
                  <c:v>39.315199999999997</c:v>
                </c:pt>
                <c:pt idx="7948">
                  <c:v>39.488900000000001</c:v>
                </c:pt>
                <c:pt idx="7949">
                  <c:v>39.725999999999999</c:v>
                </c:pt>
                <c:pt idx="7950">
                  <c:v>39.954000000000001</c:v>
                </c:pt>
                <c:pt idx="7951">
                  <c:v>40.114400000000003</c:v>
                </c:pt>
                <c:pt idx="7952">
                  <c:v>40.336399999999998</c:v>
                </c:pt>
                <c:pt idx="7953">
                  <c:v>40.564100000000003</c:v>
                </c:pt>
                <c:pt idx="7954">
                  <c:v>40.7408</c:v>
                </c:pt>
                <c:pt idx="7955">
                  <c:v>40.9148</c:v>
                </c:pt>
                <c:pt idx="7956">
                  <c:v>41.160499999999999</c:v>
                </c:pt>
                <c:pt idx="7957">
                  <c:v>41.380800000000001</c:v>
                </c:pt>
                <c:pt idx="7958">
                  <c:v>41.543399999999998</c:v>
                </c:pt>
                <c:pt idx="7959">
                  <c:v>41.755800000000001</c:v>
                </c:pt>
                <c:pt idx="7960">
                  <c:v>41.977800000000002</c:v>
                </c:pt>
                <c:pt idx="7961">
                  <c:v>42.171999999999997</c:v>
                </c:pt>
                <c:pt idx="7962">
                  <c:v>42.343200000000003</c:v>
                </c:pt>
                <c:pt idx="7963">
                  <c:v>42.585999999999999</c:v>
                </c:pt>
                <c:pt idx="7964">
                  <c:v>42.808</c:v>
                </c:pt>
                <c:pt idx="7965">
                  <c:v>42.962600000000002</c:v>
                </c:pt>
                <c:pt idx="7966">
                  <c:v>43.211100000000002</c:v>
                </c:pt>
                <c:pt idx="7967">
                  <c:v>43.454999999999998</c:v>
                </c:pt>
                <c:pt idx="7968">
                  <c:v>43.601500000000001</c:v>
                </c:pt>
                <c:pt idx="7969">
                  <c:v>43.779899999999998</c:v>
                </c:pt>
                <c:pt idx="7970">
                  <c:v>44.011600000000001</c:v>
                </c:pt>
                <c:pt idx="7971">
                  <c:v>44.197800000000001</c:v>
                </c:pt>
                <c:pt idx="7972">
                  <c:v>44.335700000000003</c:v>
                </c:pt>
                <c:pt idx="7973">
                  <c:v>44.549100000000003</c:v>
                </c:pt>
                <c:pt idx="7974">
                  <c:v>44.759099999999997</c:v>
                </c:pt>
                <c:pt idx="7975">
                  <c:v>44.9041</c:v>
                </c:pt>
                <c:pt idx="7976">
                  <c:v>45.065600000000003</c:v>
                </c:pt>
                <c:pt idx="7977">
                  <c:v>45.286999999999999</c:v>
                </c:pt>
                <c:pt idx="7978">
                  <c:v>45.460099999999997</c:v>
                </c:pt>
                <c:pt idx="7979">
                  <c:v>45.611400000000003</c:v>
                </c:pt>
                <c:pt idx="7980">
                  <c:v>45.813499999999998</c:v>
                </c:pt>
                <c:pt idx="7981">
                  <c:v>46.003300000000003</c:v>
                </c:pt>
                <c:pt idx="7982">
                  <c:v>46.131999999999998</c:v>
                </c:pt>
                <c:pt idx="7983">
                  <c:v>46.322200000000002</c:v>
                </c:pt>
                <c:pt idx="7984">
                  <c:v>46.534599999999998</c:v>
                </c:pt>
                <c:pt idx="7985">
                  <c:v>46.709299999999999</c:v>
                </c:pt>
                <c:pt idx="7986">
                  <c:v>46.873699999999999</c:v>
                </c:pt>
                <c:pt idx="7987">
                  <c:v>47.0715</c:v>
                </c:pt>
                <c:pt idx="7988">
                  <c:v>47.268799999999999</c:v>
                </c:pt>
                <c:pt idx="7989">
                  <c:v>47.413600000000002</c:v>
                </c:pt>
                <c:pt idx="7990">
                  <c:v>47.591000000000001</c:v>
                </c:pt>
                <c:pt idx="7991">
                  <c:v>47.813299999999998</c:v>
                </c:pt>
                <c:pt idx="7992">
                  <c:v>47.964100000000002</c:v>
                </c:pt>
                <c:pt idx="7993">
                  <c:v>48.116300000000003</c:v>
                </c:pt>
                <c:pt idx="7994">
                  <c:v>48.343899999999998</c:v>
                </c:pt>
                <c:pt idx="7995">
                  <c:v>48.520800000000001</c:v>
                </c:pt>
                <c:pt idx="7996">
                  <c:v>48.665799999999997</c:v>
                </c:pt>
                <c:pt idx="7997">
                  <c:v>48.854599999999998</c:v>
                </c:pt>
                <c:pt idx="7998">
                  <c:v>49.075699999999998</c:v>
                </c:pt>
                <c:pt idx="7999">
                  <c:v>49.234400000000001</c:v>
                </c:pt>
                <c:pt idx="8000">
                  <c:v>49.395600000000002</c:v>
                </c:pt>
                <c:pt idx="8001">
                  <c:v>49.614800000000002</c:v>
                </c:pt>
                <c:pt idx="8002">
                  <c:v>49.784700000000001</c:v>
                </c:pt>
                <c:pt idx="8003">
                  <c:v>49.960599999999999</c:v>
                </c:pt>
                <c:pt idx="8004">
                  <c:v>50.158000000000001</c:v>
                </c:pt>
                <c:pt idx="8005">
                  <c:v>50.3735</c:v>
                </c:pt>
                <c:pt idx="8006">
                  <c:v>50.533700000000003</c:v>
                </c:pt>
                <c:pt idx="8007">
                  <c:v>50.683399999999999</c:v>
                </c:pt>
                <c:pt idx="8008">
                  <c:v>50.890700000000002</c:v>
                </c:pt>
                <c:pt idx="8009">
                  <c:v>51.082099999999997</c:v>
                </c:pt>
                <c:pt idx="8010">
                  <c:v>51.2316</c:v>
                </c:pt>
                <c:pt idx="8011">
                  <c:v>51.4114</c:v>
                </c:pt>
                <c:pt idx="8012">
                  <c:v>51.628999999999998</c:v>
                </c:pt>
                <c:pt idx="8013">
                  <c:v>51.804499999999997</c:v>
                </c:pt>
                <c:pt idx="8014">
                  <c:v>51.953899999999997</c:v>
                </c:pt>
                <c:pt idx="8015">
                  <c:v>52.157899999999998</c:v>
                </c:pt>
                <c:pt idx="8016">
                  <c:v>52.3553</c:v>
                </c:pt>
                <c:pt idx="8017">
                  <c:v>52.501399999999997</c:v>
                </c:pt>
                <c:pt idx="8018">
                  <c:v>52.696899999999999</c:v>
                </c:pt>
                <c:pt idx="8019">
                  <c:v>52.903999999999897</c:v>
                </c:pt>
                <c:pt idx="8020">
                  <c:v>53.064999999999998</c:v>
                </c:pt>
                <c:pt idx="8021">
                  <c:v>53.226500000000001</c:v>
                </c:pt>
                <c:pt idx="8022">
                  <c:v>53.433300000000003</c:v>
                </c:pt>
                <c:pt idx="8023">
                  <c:v>53.641300000000001</c:v>
                </c:pt>
                <c:pt idx="8024">
                  <c:v>53.781599999999997</c:v>
                </c:pt>
                <c:pt idx="8025">
                  <c:v>53.956800000000001</c:v>
                </c:pt>
                <c:pt idx="8026">
                  <c:v>54.182400000000001</c:v>
                </c:pt>
                <c:pt idx="8027">
                  <c:v>54.337499999999999</c:v>
                </c:pt>
                <c:pt idx="8028">
                  <c:v>54.499400000000001</c:v>
                </c:pt>
                <c:pt idx="8029">
                  <c:v>54.733199999999997</c:v>
                </c:pt>
                <c:pt idx="8030">
                  <c:v>54.917900000000003</c:v>
                </c:pt>
                <c:pt idx="8031">
                  <c:v>55.049199999999999</c:v>
                </c:pt>
                <c:pt idx="8032">
                  <c:v>55.256399999999999</c:v>
                </c:pt>
                <c:pt idx="8033">
                  <c:v>55.458799999999997</c:v>
                </c:pt>
                <c:pt idx="8034">
                  <c:v>55.614100000000001</c:v>
                </c:pt>
                <c:pt idx="8035">
                  <c:v>55.779200000000003</c:v>
                </c:pt>
                <c:pt idx="8036">
                  <c:v>56.004399999999997</c:v>
                </c:pt>
                <c:pt idx="8037">
                  <c:v>56.181800000000003</c:v>
                </c:pt>
                <c:pt idx="8038">
                  <c:v>56.340299999999999</c:v>
                </c:pt>
                <c:pt idx="8039">
                  <c:v>56.543900000000001</c:v>
                </c:pt>
                <c:pt idx="8040">
                  <c:v>56.738300000000002</c:v>
                </c:pt>
                <c:pt idx="8041">
                  <c:v>56.9101</c:v>
                </c:pt>
                <c:pt idx="8042">
                  <c:v>57.0685</c:v>
                </c:pt>
                <c:pt idx="8043">
                  <c:v>57.276299999999999</c:v>
                </c:pt>
                <c:pt idx="8044">
                  <c:v>57.463900000000002</c:v>
                </c:pt>
                <c:pt idx="8045">
                  <c:v>57.615000000000002</c:v>
                </c:pt>
                <c:pt idx="8046">
                  <c:v>57.813999999999901</c:v>
                </c:pt>
                <c:pt idx="8047">
                  <c:v>58.017499999999998</c:v>
                </c:pt>
                <c:pt idx="8048">
                  <c:v>58.174799999999998</c:v>
                </c:pt>
                <c:pt idx="8049">
                  <c:v>58.349699999999999</c:v>
                </c:pt>
                <c:pt idx="8050">
                  <c:v>58.562100000000001</c:v>
                </c:pt>
                <c:pt idx="8051">
                  <c:v>58.749600000000001</c:v>
                </c:pt>
                <c:pt idx="8052">
                  <c:v>58.907600000000002</c:v>
                </c:pt>
                <c:pt idx="8053">
                  <c:v>59.099699999999999</c:v>
                </c:pt>
                <c:pt idx="8054">
                  <c:v>59.32</c:v>
                </c:pt>
                <c:pt idx="8055">
                  <c:v>59.470300000000002</c:v>
                </c:pt>
                <c:pt idx="8056">
                  <c:v>59.642400000000002</c:v>
                </c:pt>
                <c:pt idx="8057">
                  <c:v>59.860799999999998</c:v>
                </c:pt>
                <c:pt idx="8058">
                  <c:v>60.0486</c:v>
                </c:pt>
                <c:pt idx="8059">
                  <c:v>60.095599999999997</c:v>
                </c:pt>
                <c:pt idx="8060">
                  <c:v>60.215299999999999</c:v>
                </c:pt>
                <c:pt idx="8061">
                  <c:v>60.348199999999999</c:v>
                </c:pt>
                <c:pt idx="8062">
                  <c:v>60.479900000000001</c:v>
                </c:pt>
                <c:pt idx="8063">
                  <c:v>60.677999999999997</c:v>
                </c:pt>
                <c:pt idx="8064">
                  <c:v>60.857399999999998</c:v>
                </c:pt>
                <c:pt idx="8065">
                  <c:v>61.024099999999997</c:v>
                </c:pt>
                <c:pt idx="8066">
                  <c:v>61.2057</c:v>
                </c:pt>
                <c:pt idx="8067">
                  <c:v>61.444099999999999</c:v>
                </c:pt>
                <c:pt idx="8068">
                  <c:v>61.658200000000001</c:v>
                </c:pt>
                <c:pt idx="8069">
                  <c:v>61.819099999999999</c:v>
                </c:pt>
                <c:pt idx="8070">
                  <c:v>62.0426</c:v>
                </c:pt>
                <c:pt idx="8071">
                  <c:v>62.273400000000002</c:v>
                </c:pt>
                <c:pt idx="8072">
                  <c:v>62.441099999999999</c:v>
                </c:pt>
                <c:pt idx="8073">
                  <c:v>62.632300000000001</c:v>
                </c:pt>
                <c:pt idx="8074">
                  <c:v>62.8673</c:v>
                </c:pt>
                <c:pt idx="8075">
                  <c:v>63.060099999999998</c:v>
                </c:pt>
                <c:pt idx="8076">
                  <c:v>63.233600000000003</c:v>
                </c:pt>
                <c:pt idx="8077">
                  <c:v>63.438999999999901</c:v>
                </c:pt>
                <c:pt idx="8078">
                  <c:v>63.651899999999998</c:v>
                </c:pt>
                <c:pt idx="8079">
                  <c:v>63.820799999999998</c:v>
                </c:pt>
                <c:pt idx="8080">
                  <c:v>64.015100000000004</c:v>
                </c:pt>
                <c:pt idx="8081">
                  <c:v>64.235600000000005</c:v>
                </c:pt>
                <c:pt idx="8082">
                  <c:v>64.423100000000005</c:v>
                </c:pt>
                <c:pt idx="8083">
                  <c:v>64.583299999999994</c:v>
                </c:pt>
                <c:pt idx="8084">
                  <c:v>64.799800000000005</c:v>
                </c:pt>
                <c:pt idx="8085">
                  <c:v>64.999399999999994</c:v>
                </c:pt>
                <c:pt idx="8086">
                  <c:v>65.1661</c:v>
                </c:pt>
                <c:pt idx="8087">
                  <c:v>65.353099999999998</c:v>
                </c:pt>
                <c:pt idx="8088">
                  <c:v>65.573099999999997</c:v>
                </c:pt>
                <c:pt idx="8089">
                  <c:v>65.752200000000002</c:v>
                </c:pt>
                <c:pt idx="8090">
                  <c:v>65.919200000000004</c:v>
                </c:pt>
                <c:pt idx="8091">
                  <c:v>66.126999999999995</c:v>
                </c:pt>
                <c:pt idx="8092">
                  <c:v>66.341399999999993</c:v>
                </c:pt>
                <c:pt idx="8093">
                  <c:v>66.486999999999995</c:v>
                </c:pt>
                <c:pt idx="8094">
                  <c:v>66.664000000000001</c:v>
                </c:pt>
                <c:pt idx="8095">
                  <c:v>66.899600000000007</c:v>
                </c:pt>
                <c:pt idx="8096">
                  <c:v>67.093299999999999</c:v>
                </c:pt>
                <c:pt idx="8097">
                  <c:v>67.242999999999995</c:v>
                </c:pt>
                <c:pt idx="8098">
                  <c:v>67.450500000000005</c:v>
                </c:pt>
                <c:pt idx="8099">
                  <c:v>67.654499999999999</c:v>
                </c:pt>
                <c:pt idx="8100">
                  <c:v>67.847399999999993</c:v>
                </c:pt>
                <c:pt idx="8101">
                  <c:v>68.018999999999906</c:v>
                </c:pt>
                <c:pt idx="8102">
                  <c:v>68.240399999999994</c:v>
                </c:pt>
                <c:pt idx="8103">
                  <c:v>68.415300000000002</c:v>
                </c:pt>
                <c:pt idx="8104">
                  <c:v>68.574299999999994</c:v>
                </c:pt>
                <c:pt idx="8105">
                  <c:v>68.781400000000005</c:v>
                </c:pt>
                <c:pt idx="8106">
                  <c:v>68.997299999999996</c:v>
                </c:pt>
                <c:pt idx="8107">
                  <c:v>69.176199999999994</c:v>
                </c:pt>
                <c:pt idx="8108">
                  <c:v>69.336600000000004</c:v>
                </c:pt>
                <c:pt idx="8109">
                  <c:v>69.549599999999998</c:v>
                </c:pt>
                <c:pt idx="8110">
                  <c:v>69.7547</c:v>
                </c:pt>
                <c:pt idx="8111">
                  <c:v>69.911699999999996</c:v>
                </c:pt>
                <c:pt idx="8112">
                  <c:v>70.103399999999993</c:v>
                </c:pt>
                <c:pt idx="8113">
                  <c:v>70.319400000000002</c:v>
                </c:pt>
                <c:pt idx="8114">
                  <c:v>70.490399999999994</c:v>
                </c:pt>
                <c:pt idx="8115">
                  <c:v>70.647800000000004</c:v>
                </c:pt>
                <c:pt idx="8116">
                  <c:v>70.860299999999995</c:v>
                </c:pt>
                <c:pt idx="8117">
                  <c:v>71.054000000000002</c:v>
                </c:pt>
                <c:pt idx="8118">
                  <c:v>71.208799999999997</c:v>
                </c:pt>
                <c:pt idx="8119">
                  <c:v>71.400499999999994</c:v>
                </c:pt>
                <c:pt idx="8120">
                  <c:v>71.609099999999998</c:v>
                </c:pt>
                <c:pt idx="8121">
                  <c:v>71.777900000000002</c:v>
                </c:pt>
                <c:pt idx="8122">
                  <c:v>71.948300000000003</c:v>
                </c:pt>
                <c:pt idx="8123">
                  <c:v>72.185500000000005</c:v>
                </c:pt>
                <c:pt idx="8124">
                  <c:v>72.381600000000006</c:v>
                </c:pt>
                <c:pt idx="8125">
                  <c:v>72.5274</c:v>
                </c:pt>
                <c:pt idx="8126">
                  <c:v>72.717600000000004</c:v>
                </c:pt>
                <c:pt idx="8127">
                  <c:v>72.926000000000002</c:v>
                </c:pt>
                <c:pt idx="8128">
                  <c:v>73.092399999999998</c:v>
                </c:pt>
                <c:pt idx="8129">
                  <c:v>73.264899999999997</c:v>
                </c:pt>
                <c:pt idx="8130">
                  <c:v>73.473799999999997</c:v>
                </c:pt>
                <c:pt idx="8131">
                  <c:v>73.687299999999993</c:v>
                </c:pt>
                <c:pt idx="8132">
                  <c:v>73.822800000000001</c:v>
                </c:pt>
                <c:pt idx="8133">
                  <c:v>73.999899999999997</c:v>
                </c:pt>
                <c:pt idx="8134">
                  <c:v>74.218299999999999</c:v>
                </c:pt>
                <c:pt idx="8135">
                  <c:v>74.400599999999997</c:v>
                </c:pt>
                <c:pt idx="8136">
                  <c:v>74.569100000000006</c:v>
                </c:pt>
                <c:pt idx="8137">
                  <c:v>74.766099999999994</c:v>
                </c:pt>
                <c:pt idx="8138">
                  <c:v>74.979900000000001</c:v>
                </c:pt>
                <c:pt idx="8139">
                  <c:v>75.117000000000004</c:v>
                </c:pt>
                <c:pt idx="8140">
                  <c:v>75.307699999999997</c:v>
                </c:pt>
                <c:pt idx="8141">
                  <c:v>75.535600000000002</c:v>
                </c:pt>
                <c:pt idx="8142">
                  <c:v>75.694100000000006</c:v>
                </c:pt>
                <c:pt idx="8143">
                  <c:v>75.865600000000001</c:v>
                </c:pt>
                <c:pt idx="8144">
                  <c:v>76.071700000000007</c:v>
                </c:pt>
                <c:pt idx="8145">
                  <c:v>76.264899999999997</c:v>
                </c:pt>
                <c:pt idx="8146">
                  <c:v>76.422399999999996</c:v>
                </c:pt>
                <c:pt idx="8147">
                  <c:v>76.591999999999999</c:v>
                </c:pt>
                <c:pt idx="8148">
                  <c:v>76.784899999999993</c:v>
                </c:pt>
                <c:pt idx="8149">
                  <c:v>76.988399999999999</c:v>
                </c:pt>
                <c:pt idx="8150">
                  <c:v>77.131399999999999</c:v>
                </c:pt>
                <c:pt idx="8151">
                  <c:v>77.324399999999997</c:v>
                </c:pt>
                <c:pt idx="8152">
                  <c:v>77.533600000000007</c:v>
                </c:pt>
                <c:pt idx="8153">
                  <c:v>77.6631</c:v>
                </c:pt>
                <c:pt idx="8154">
                  <c:v>77.8339</c:v>
                </c:pt>
                <c:pt idx="8155">
                  <c:v>78.058700000000002</c:v>
                </c:pt>
                <c:pt idx="8156">
                  <c:v>78.220399999999998</c:v>
                </c:pt>
                <c:pt idx="8157">
                  <c:v>78.349699999999999</c:v>
                </c:pt>
                <c:pt idx="8158">
                  <c:v>78.542599999999993</c:v>
                </c:pt>
                <c:pt idx="8159">
                  <c:v>78.739599999999996</c:v>
                </c:pt>
                <c:pt idx="8160">
                  <c:v>78.892899999999997</c:v>
                </c:pt>
                <c:pt idx="8161">
                  <c:v>79.050299999999993</c:v>
                </c:pt>
                <c:pt idx="8162">
                  <c:v>79.250900000000001</c:v>
                </c:pt>
                <c:pt idx="8163">
                  <c:v>79.420100000000005</c:v>
                </c:pt>
                <c:pt idx="8164">
                  <c:v>79.558499999999995</c:v>
                </c:pt>
                <c:pt idx="8165">
                  <c:v>79.731999999999999</c:v>
                </c:pt>
                <c:pt idx="8166">
                  <c:v>79.922899999999998</c:v>
                </c:pt>
                <c:pt idx="8167">
                  <c:v>80.071899999999999</c:v>
                </c:pt>
                <c:pt idx="8168">
                  <c:v>80.224999999999994</c:v>
                </c:pt>
                <c:pt idx="8169">
                  <c:v>80.405900000000003</c:v>
                </c:pt>
                <c:pt idx="8170">
                  <c:v>80.583299999999994</c:v>
                </c:pt>
                <c:pt idx="8171">
                  <c:v>80.727099999999993</c:v>
                </c:pt>
                <c:pt idx="8172">
                  <c:v>80.898700000000005</c:v>
                </c:pt>
                <c:pt idx="8173">
                  <c:v>81.072400000000002</c:v>
                </c:pt>
                <c:pt idx="8174">
                  <c:v>81.215299999999999</c:v>
                </c:pt>
                <c:pt idx="8175">
                  <c:v>81.154700000000005</c:v>
                </c:pt>
                <c:pt idx="8176">
                  <c:v>81.351399999999998</c:v>
                </c:pt>
                <c:pt idx="8177">
                  <c:v>81.468699999999998</c:v>
                </c:pt>
                <c:pt idx="8178">
                  <c:v>81.616600000000005</c:v>
                </c:pt>
                <c:pt idx="8179">
                  <c:v>81.7453</c:v>
                </c:pt>
                <c:pt idx="8180">
                  <c:v>81.882300000000001</c:v>
                </c:pt>
                <c:pt idx="8181">
                  <c:v>82.034499999999994</c:v>
                </c:pt>
                <c:pt idx="8182">
                  <c:v>82.172899999999998</c:v>
                </c:pt>
                <c:pt idx="8183">
                  <c:v>82.31</c:v>
                </c:pt>
                <c:pt idx="8184">
                  <c:v>82.456199999999995</c:v>
                </c:pt>
                <c:pt idx="8185">
                  <c:v>82.613200000000006</c:v>
                </c:pt>
                <c:pt idx="8186">
                  <c:v>82.755099999999999</c:v>
                </c:pt>
                <c:pt idx="8187">
                  <c:v>82.892899999999997</c:v>
                </c:pt>
                <c:pt idx="8188">
                  <c:v>83.055099999999996</c:v>
                </c:pt>
                <c:pt idx="8189">
                  <c:v>83.195599999999999</c:v>
                </c:pt>
                <c:pt idx="8190">
                  <c:v>83.312899999999999</c:v>
                </c:pt>
                <c:pt idx="8191">
                  <c:v>83.469200000000001</c:v>
                </c:pt>
                <c:pt idx="8192">
                  <c:v>83.623099999999994</c:v>
                </c:pt>
                <c:pt idx="8193">
                  <c:v>83.751400000000004</c:v>
                </c:pt>
                <c:pt idx="8194">
                  <c:v>83.884900000000002</c:v>
                </c:pt>
                <c:pt idx="8195">
                  <c:v>84.036900000000003</c:v>
                </c:pt>
                <c:pt idx="8196">
                  <c:v>84.178299999999993</c:v>
                </c:pt>
                <c:pt idx="8197">
                  <c:v>84.313599999999994</c:v>
                </c:pt>
                <c:pt idx="8198">
                  <c:v>84.437999999999903</c:v>
                </c:pt>
                <c:pt idx="8199">
                  <c:v>84.5839</c:v>
                </c:pt>
                <c:pt idx="8200">
                  <c:v>84.719899999999996</c:v>
                </c:pt>
                <c:pt idx="8201">
                  <c:v>84.837199999999996</c:v>
                </c:pt>
                <c:pt idx="8202">
                  <c:v>84.998199999999997</c:v>
                </c:pt>
                <c:pt idx="8203">
                  <c:v>85.123500000000007</c:v>
                </c:pt>
                <c:pt idx="8204">
                  <c:v>85.239699999999999</c:v>
                </c:pt>
                <c:pt idx="8205">
                  <c:v>85.390500000000003</c:v>
                </c:pt>
                <c:pt idx="8206">
                  <c:v>85.525800000000004</c:v>
                </c:pt>
                <c:pt idx="8207">
                  <c:v>85.653700000000001</c:v>
                </c:pt>
                <c:pt idx="8208">
                  <c:v>85.763999999999996</c:v>
                </c:pt>
                <c:pt idx="8209">
                  <c:v>85.900599999999997</c:v>
                </c:pt>
                <c:pt idx="8210">
                  <c:v>86.046199999999999</c:v>
                </c:pt>
                <c:pt idx="8211">
                  <c:v>86.171000000000006</c:v>
                </c:pt>
                <c:pt idx="8212">
                  <c:v>86.301699999999997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18-4CFB-A348-3113EFAEA69B}"/>
            </c:ext>
          </c:extLst>
        </c:ser>
        <c:ser>
          <c:idx val="1"/>
          <c:order val="1"/>
          <c:tx>
            <c:v>Dry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420166229221349"/>
                  <c:y val="-0.27578485793906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cleaned!$Q$4:$Q$4227</c:f>
              <c:numCache>
                <c:formatCode>General</c:formatCode>
                <c:ptCount val="4224"/>
                <c:pt idx="0">
                  <c:v>2.7990815210000002</c:v>
                </c:pt>
                <c:pt idx="1">
                  <c:v>2.855080166</c:v>
                </c:pt>
                <c:pt idx="2">
                  <c:v>2.83761325</c:v>
                </c:pt>
                <c:pt idx="3">
                  <c:v>2.8693056810000002</c:v>
                </c:pt>
                <c:pt idx="4">
                  <c:v>2.88209545199999</c:v>
                </c:pt>
                <c:pt idx="5">
                  <c:v>2.8986539910000002</c:v>
                </c:pt>
                <c:pt idx="6">
                  <c:v>2.9100665539999899</c:v>
                </c:pt>
                <c:pt idx="7">
                  <c:v>2.923038096</c:v>
                </c:pt>
                <c:pt idx="8">
                  <c:v>2.938851643</c:v>
                </c:pt>
                <c:pt idx="9">
                  <c:v>2.9657815759999999</c:v>
                </c:pt>
                <c:pt idx="10">
                  <c:v>2.9960548469999999</c:v>
                </c:pt>
                <c:pt idx="11">
                  <c:v>3.0476668299999998</c:v>
                </c:pt>
                <c:pt idx="12">
                  <c:v>3.0409782719999998</c:v>
                </c:pt>
                <c:pt idx="13">
                  <c:v>3.0566781650000001</c:v>
                </c:pt>
                <c:pt idx="14">
                  <c:v>3.0770236870000001</c:v>
                </c:pt>
                <c:pt idx="15">
                  <c:v>3.0841216029999998</c:v>
                </c:pt>
                <c:pt idx="16">
                  <c:v>3.0810750819999999</c:v>
                </c:pt>
                <c:pt idx="17">
                  <c:v>3.0957806889999899</c:v>
                </c:pt>
                <c:pt idx="18">
                  <c:v>3.0969052639999899</c:v>
                </c:pt>
                <c:pt idx="19">
                  <c:v>3.1029177589999999</c:v>
                </c:pt>
                <c:pt idx="20">
                  <c:v>3.0886892279999998</c:v>
                </c:pt>
                <c:pt idx="21">
                  <c:v>3.0909906110000001</c:v>
                </c:pt>
                <c:pt idx="22">
                  <c:v>3.1015668010000002</c:v>
                </c:pt>
                <c:pt idx="23">
                  <c:v>3.1014430260000001</c:v>
                </c:pt>
                <c:pt idx="24">
                  <c:v>3.0997800249999998</c:v>
                </c:pt>
                <c:pt idx="25">
                  <c:v>3.105783717</c:v>
                </c:pt>
                <c:pt idx="26">
                  <c:v>3.118656557</c:v>
                </c:pt>
                <c:pt idx="27">
                  <c:v>3.1336707060000002</c:v>
                </c:pt>
                <c:pt idx="28">
                  <c:v>3.1435019249999998</c:v>
                </c:pt>
                <c:pt idx="29">
                  <c:v>3.1534413099999998</c:v>
                </c:pt>
                <c:pt idx="30">
                  <c:v>3.1577664539999999</c:v>
                </c:pt>
                <c:pt idx="31">
                  <c:v>3.1717019139999998</c:v>
                </c:pt>
                <c:pt idx="32">
                  <c:v>3.1663366339999999</c:v>
                </c:pt>
                <c:pt idx="33">
                  <c:v>3.164330353</c:v>
                </c:pt>
                <c:pt idx="34">
                  <c:v>3.1987851150000002</c:v>
                </c:pt>
                <c:pt idx="35">
                  <c:v>3.1871582030000001</c:v>
                </c:pt>
                <c:pt idx="36">
                  <c:v>3.1940953030000001</c:v>
                </c:pt>
                <c:pt idx="37">
                  <c:v>3.2074017010000002</c:v>
                </c:pt>
                <c:pt idx="38">
                  <c:v>3.2001563289999999</c:v>
                </c:pt>
                <c:pt idx="39">
                  <c:v>3.2071140850000002</c:v>
                </c:pt>
                <c:pt idx="40">
                  <c:v>3.2272306639999999</c:v>
                </c:pt>
                <c:pt idx="41">
                  <c:v>3.239942348</c:v>
                </c:pt>
                <c:pt idx="42">
                  <c:v>3.23186114899999</c:v>
                </c:pt>
                <c:pt idx="43">
                  <c:v>3.2436630609999999</c:v>
                </c:pt>
                <c:pt idx="44">
                  <c:v>3.2742843999999902</c:v>
                </c:pt>
                <c:pt idx="45">
                  <c:v>3.2960645249999998</c:v>
                </c:pt>
                <c:pt idx="46">
                  <c:v>3.2863366699999998</c:v>
                </c:pt>
                <c:pt idx="47">
                  <c:v>3.2969144319999999</c:v>
                </c:pt>
                <c:pt idx="48">
                  <c:v>3.2840074650000002</c:v>
                </c:pt>
                <c:pt idx="49">
                  <c:v>3.2884212050000001</c:v>
                </c:pt>
                <c:pt idx="50">
                  <c:v>3.3098184989999999</c:v>
                </c:pt>
                <c:pt idx="51">
                  <c:v>3.3129508250000002</c:v>
                </c:pt>
                <c:pt idx="52">
                  <c:v>3.306543746</c:v>
                </c:pt>
                <c:pt idx="53">
                  <c:v>3.2838343860000001</c:v>
                </c:pt>
                <c:pt idx="54">
                  <c:v>3.2688175249999998</c:v>
                </c:pt>
                <c:pt idx="55">
                  <c:v>3.2526278359999998</c:v>
                </c:pt>
                <c:pt idx="56">
                  <c:v>3.2430903259999999</c:v>
                </c:pt>
                <c:pt idx="57">
                  <c:v>3.251217343</c:v>
                </c:pt>
                <c:pt idx="58">
                  <c:v>3.2514379710000001</c:v>
                </c:pt>
                <c:pt idx="59">
                  <c:v>3.2586984349999999</c:v>
                </c:pt>
                <c:pt idx="60">
                  <c:v>3.2845421350000001</c:v>
                </c:pt>
                <c:pt idx="61">
                  <c:v>3.2906894059999998</c:v>
                </c:pt>
                <c:pt idx="62">
                  <c:v>3.2647186879999999</c:v>
                </c:pt>
                <c:pt idx="63">
                  <c:v>3.2629135969999998</c:v>
                </c:pt>
                <c:pt idx="64">
                  <c:v>3.25338999699999</c:v>
                </c:pt>
                <c:pt idx="65">
                  <c:v>3.2540663479999998</c:v>
                </c:pt>
                <c:pt idx="66">
                  <c:v>3.224139273</c:v>
                </c:pt>
                <c:pt idx="67">
                  <c:v>3.2241410020000001</c:v>
                </c:pt>
                <c:pt idx="68">
                  <c:v>3.211341483</c:v>
                </c:pt>
                <c:pt idx="69">
                  <c:v>3.18921311399999</c:v>
                </c:pt>
                <c:pt idx="70">
                  <c:v>3.1890273789999899</c:v>
                </c:pt>
                <c:pt idx="71">
                  <c:v>3.167753517</c:v>
                </c:pt>
                <c:pt idx="72">
                  <c:v>3.1564562710000001</c:v>
                </c:pt>
                <c:pt idx="73">
                  <c:v>3.1135480719999999</c:v>
                </c:pt>
                <c:pt idx="74">
                  <c:v>3.1347155999999998</c:v>
                </c:pt>
                <c:pt idx="75">
                  <c:v>3.1358588289999898</c:v>
                </c:pt>
                <c:pt idx="76">
                  <c:v>3.1228815050000001</c:v>
                </c:pt>
                <c:pt idx="77">
                  <c:v>3.125184763</c:v>
                </c:pt>
                <c:pt idx="78">
                  <c:v>3.1354664649999999</c:v>
                </c:pt>
                <c:pt idx="79">
                  <c:v>3.1185311449999999</c:v>
                </c:pt>
                <c:pt idx="80">
                  <c:v>3.1017608700000001</c:v>
                </c:pt>
                <c:pt idx="81">
                  <c:v>3.1227078160000001</c:v>
                </c:pt>
                <c:pt idx="82">
                  <c:v>3.1213475179999999</c:v>
                </c:pt>
                <c:pt idx="83">
                  <c:v>3.1324232319999998</c:v>
                </c:pt>
                <c:pt idx="84">
                  <c:v>3.142073291</c:v>
                </c:pt>
                <c:pt idx="85">
                  <c:v>3.1344136429999998</c:v>
                </c:pt>
                <c:pt idx="86">
                  <c:v>3.1365381160000001</c:v>
                </c:pt>
                <c:pt idx="87">
                  <c:v>3.1550408609999998</c:v>
                </c:pt>
                <c:pt idx="88">
                  <c:v>3.1444642049999998</c:v>
                </c:pt>
                <c:pt idx="89">
                  <c:v>3.1417130009999998</c:v>
                </c:pt>
                <c:pt idx="90">
                  <c:v>3.130991657</c:v>
                </c:pt>
                <c:pt idx="91">
                  <c:v>3.1376826969999998</c:v>
                </c:pt>
                <c:pt idx="92">
                  <c:v>3.1310601359999999</c:v>
                </c:pt>
                <c:pt idx="93">
                  <c:v>3.147901998</c:v>
                </c:pt>
                <c:pt idx="94">
                  <c:v>3.126416152</c:v>
                </c:pt>
                <c:pt idx="95">
                  <c:v>3.1365425220000001</c:v>
                </c:pt>
                <c:pt idx="96">
                  <c:v>3.1557420230000002</c:v>
                </c:pt>
                <c:pt idx="97">
                  <c:v>3.1686422410000001</c:v>
                </c:pt>
                <c:pt idx="98">
                  <c:v>3.1920783089999998</c:v>
                </c:pt>
                <c:pt idx="99">
                  <c:v>3.1879778860000001</c:v>
                </c:pt>
                <c:pt idx="100">
                  <c:v>3.189703492</c:v>
                </c:pt>
                <c:pt idx="101">
                  <c:v>3.1698658139999898</c:v>
                </c:pt>
                <c:pt idx="102">
                  <c:v>3.13644816699999</c:v>
                </c:pt>
                <c:pt idx="103">
                  <c:v>3.1305721750000002</c:v>
                </c:pt>
                <c:pt idx="104">
                  <c:v>3.1290826489999999</c:v>
                </c:pt>
                <c:pt idx="105">
                  <c:v>3.1501535719999998</c:v>
                </c:pt>
                <c:pt idx="106">
                  <c:v>3.158256331</c:v>
                </c:pt>
                <c:pt idx="107">
                  <c:v>3.1903377839999898</c:v>
                </c:pt>
                <c:pt idx="108">
                  <c:v>3.1956963119999999</c:v>
                </c:pt>
                <c:pt idx="109">
                  <c:v>3.2122303510000001</c:v>
                </c:pt>
                <c:pt idx="110">
                  <c:v>3.2461692750000002</c:v>
                </c:pt>
                <c:pt idx="111">
                  <c:v>3.268840301</c:v>
                </c:pt>
                <c:pt idx="112">
                  <c:v>3.2861595029999999</c:v>
                </c:pt>
                <c:pt idx="113">
                  <c:v>3.2939731650000001</c:v>
                </c:pt>
                <c:pt idx="114">
                  <c:v>3.334458503</c:v>
                </c:pt>
                <c:pt idx="115">
                  <c:v>3.3515913409999998</c:v>
                </c:pt>
                <c:pt idx="116">
                  <c:v>3.375203897</c:v>
                </c:pt>
                <c:pt idx="117">
                  <c:v>3.3968934139999898</c:v>
                </c:pt>
                <c:pt idx="118">
                  <c:v>3.4065827030000002</c:v>
                </c:pt>
                <c:pt idx="119">
                  <c:v>3.4120273639999898</c:v>
                </c:pt>
                <c:pt idx="120">
                  <c:v>3.4142570210000001</c:v>
                </c:pt>
                <c:pt idx="121">
                  <c:v>3.4231626839999998</c:v>
                </c:pt>
                <c:pt idx="122">
                  <c:v>3.4353636489999899</c:v>
                </c:pt>
                <c:pt idx="123">
                  <c:v>3.438793558</c:v>
                </c:pt>
                <c:pt idx="124">
                  <c:v>3.4727406680000001</c:v>
                </c:pt>
                <c:pt idx="125">
                  <c:v>3.5062527729999999</c:v>
                </c:pt>
                <c:pt idx="126">
                  <c:v>3.5394563080000001</c:v>
                </c:pt>
                <c:pt idx="127">
                  <c:v>3.5731030009999998</c:v>
                </c:pt>
                <c:pt idx="128">
                  <c:v>3.5866532430000002</c:v>
                </c:pt>
                <c:pt idx="129">
                  <c:v>3.6185629689999899</c:v>
                </c:pt>
                <c:pt idx="130">
                  <c:v>3.6579651310000001</c:v>
                </c:pt>
                <c:pt idx="131">
                  <c:v>3.6824683569999999</c:v>
                </c:pt>
                <c:pt idx="132">
                  <c:v>3.7014585520000001</c:v>
                </c:pt>
                <c:pt idx="133">
                  <c:v>3.7167195989999899</c:v>
                </c:pt>
                <c:pt idx="134">
                  <c:v>3.717451558</c:v>
                </c:pt>
                <c:pt idx="135">
                  <c:v>3.7190409839999998</c:v>
                </c:pt>
                <c:pt idx="136">
                  <c:v>3.7174527369999999</c:v>
                </c:pt>
                <c:pt idx="137">
                  <c:v>3.7052725030000002</c:v>
                </c:pt>
                <c:pt idx="138">
                  <c:v>3.6981294339999899</c:v>
                </c:pt>
                <c:pt idx="139">
                  <c:v>3.661569101</c:v>
                </c:pt>
                <c:pt idx="140">
                  <c:v>3.6359937219999998</c:v>
                </c:pt>
                <c:pt idx="141">
                  <c:v>3.5949309389999899</c:v>
                </c:pt>
                <c:pt idx="142">
                  <c:v>3.5561624589999998</c:v>
                </c:pt>
                <c:pt idx="143">
                  <c:v>3.5408529299999998</c:v>
                </c:pt>
                <c:pt idx="144">
                  <c:v>3.5172350209999999</c:v>
                </c:pt>
                <c:pt idx="145">
                  <c:v>3.4991813010000001</c:v>
                </c:pt>
                <c:pt idx="146">
                  <c:v>3.4834132699999998</c:v>
                </c:pt>
                <c:pt idx="147">
                  <c:v>3.4909395989999998</c:v>
                </c:pt>
                <c:pt idx="148">
                  <c:v>3.4924922500000002</c:v>
                </c:pt>
                <c:pt idx="149">
                  <c:v>3.4910812170000001</c:v>
                </c:pt>
                <c:pt idx="150">
                  <c:v>3.500964798</c:v>
                </c:pt>
                <c:pt idx="151">
                  <c:v>3.526295046</c:v>
                </c:pt>
                <c:pt idx="152">
                  <c:v>3.5205256760000001</c:v>
                </c:pt>
                <c:pt idx="153">
                  <c:v>3.5232572489999998</c:v>
                </c:pt>
                <c:pt idx="154">
                  <c:v>3.5131040809999998</c:v>
                </c:pt>
                <c:pt idx="155">
                  <c:v>3.4952482900000001</c:v>
                </c:pt>
                <c:pt idx="156">
                  <c:v>3.474136917</c:v>
                </c:pt>
                <c:pt idx="157">
                  <c:v>3.4479014079999999</c:v>
                </c:pt>
                <c:pt idx="158">
                  <c:v>3.4175124860000001</c:v>
                </c:pt>
                <c:pt idx="159">
                  <c:v>3.3714849</c:v>
                </c:pt>
                <c:pt idx="160">
                  <c:v>3.3615988410000002</c:v>
                </c:pt>
                <c:pt idx="161">
                  <c:v>3.3283528900000001</c:v>
                </c:pt>
                <c:pt idx="162">
                  <c:v>3.2979508089999898</c:v>
                </c:pt>
                <c:pt idx="163">
                  <c:v>3.3003467780000002</c:v>
                </c:pt>
                <c:pt idx="164">
                  <c:v>3.3152744839999899</c:v>
                </c:pt>
                <c:pt idx="165">
                  <c:v>3.3139550819999899</c:v>
                </c:pt>
                <c:pt idx="166">
                  <c:v>3.3103012299999999</c:v>
                </c:pt>
                <c:pt idx="167">
                  <c:v>3.3211355610000002</c:v>
                </c:pt>
                <c:pt idx="168">
                  <c:v>3.3311908969999999</c:v>
                </c:pt>
                <c:pt idx="169">
                  <c:v>3.3410359289999998</c:v>
                </c:pt>
                <c:pt idx="170">
                  <c:v>3.3753933909999998</c:v>
                </c:pt>
                <c:pt idx="171">
                  <c:v>3.3819807819999999</c:v>
                </c:pt>
                <c:pt idx="172">
                  <c:v>3.3782070260000001</c:v>
                </c:pt>
                <c:pt idx="173">
                  <c:v>3.3774452749999999</c:v>
                </c:pt>
                <c:pt idx="174">
                  <c:v>3.35652426</c:v>
                </c:pt>
                <c:pt idx="175">
                  <c:v>3.34598966899999</c:v>
                </c:pt>
                <c:pt idx="176">
                  <c:v>3.3251186160000001</c:v>
                </c:pt>
                <c:pt idx="177">
                  <c:v>3.2973316709999998</c:v>
                </c:pt>
                <c:pt idx="178">
                  <c:v>3.2860520189999902</c:v>
                </c:pt>
                <c:pt idx="179">
                  <c:v>3.2813220529999998</c:v>
                </c:pt>
                <c:pt idx="180">
                  <c:v>3.3158600279999999</c:v>
                </c:pt>
                <c:pt idx="181">
                  <c:v>3.3535782919999999</c:v>
                </c:pt>
                <c:pt idx="182">
                  <c:v>3.3549220700000002</c:v>
                </c:pt>
                <c:pt idx="183">
                  <c:v>3.3804371080000002</c:v>
                </c:pt>
                <c:pt idx="184">
                  <c:v>3.4139110089999898</c:v>
                </c:pt>
                <c:pt idx="185">
                  <c:v>3.4314621999999999</c:v>
                </c:pt>
                <c:pt idx="186">
                  <c:v>3.4563377580000001</c:v>
                </c:pt>
                <c:pt idx="187">
                  <c:v>3.4878803650000001</c:v>
                </c:pt>
                <c:pt idx="188">
                  <c:v>3.4851559339999998</c:v>
                </c:pt>
                <c:pt idx="189">
                  <c:v>3.4719703689999899</c:v>
                </c:pt>
                <c:pt idx="190">
                  <c:v>3.4692699439999899</c:v>
                </c:pt>
                <c:pt idx="191">
                  <c:v>3.4528650969999899</c:v>
                </c:pt>
                <c:pt idx="192">
                  <c:v>3.4782136499999998</c:v>
                </c:pt>
                <c:pt idx="193">
                  <c:v>3.4867661569999999</c:v>
                </c:pt>
                <c:pt idx="194">
                  <c:v>3.4942959419999999</c:v>
                </c:pt>
                <c:pt idx="195">
                  <c:v>3.5041930389999898</c:v>
                </c:pt>
                <c:pt idx="196">
                  <c:v>3.4861512000000001</c:v>
                </c:pt>
                <c:pt idx="197">
                  <c:v>3.47633154399999</c:v>
                </c:pt>
                <c:pt idx="198">
                  <c:v>3.470492025</c:v>
                </c:pt>
                <c:pt idx="199">
                  <c:v>3.4597517610000001</c:v>
                </c:pt>
                <c:pt idx="200">
                  <c:v>3.5002593819999999</c:v>
                </c:pt>
                <c:pt idx="201">
                  <c:v>3.5197660129999999</c:v>
                </c:pt>
                <c:pt idx="202">
                  <c:v>3.5431911559999998</c:v>
                </c:pt>
                <c:pt idx="203">
                  <c:v>3.5439975719999999</c:v>
                </c:pt>
                <c:pt idx="204">
                  <c:v>3.5348130419999899</c:v>
                </c:pt>
                <c:pt idx="205">
                  <c:v>3.4932625110000002</c:v>
                </c:pt>
                <c:pt idx="206">
                  <c:v>3.4370968070000001</c:v>
                </c:pt>
                <c:pt idx="207">
                  <c:v>3.3501217329999999</c:v>
                </c:pt>
                <c:pt idx="208">
                  <c:v>3.268506285</c:v>
                </c:pt>
                <c:pt idx="209">
                  <c:v>3.163422637</c:v>
                </c:pt>
                <c:pt idx="210">
                  <c:v>3.0645018300000002</c:v>
                </c:pt>
                <c:pt idx="211">
                  <c:v>2.9760348670000001</c:v>
                </c:pt>
                <c:pt idx="212">
                  <c:v>2.8743518699999999</c:v>
                </c:pt>
                <c:pt idx="213">
                  <c:v>2.77359782</c:v>
                </c:pt>
                <c:pt idx="214">
                  <c:v>2.6697354579999999</c:v>
                </c:pt>
                <c:pt idx="215">
                  <c:v>2.58178879199999</c:v>
                </c:pt>
                <c:pt idx="216">
                  <c:v>2.4875276149999999</c:v>
                </c:pt>
                <c:pt idx="217">
                  <c:v>3.079172357</c:v>
                </c:pt>
                <c:pt idx="218">
                  <c:v>2.9989292710000002</c:v>
                </c:pt>
                <c:pt idx="219">
                  <c:v>3.2099731459999998</c:v>
                </c:pt>
                <c:pt idx="220">
                  <c:v>3.2123676799999998</c:v>
                </c:pt>
                <c:pt idx="221">
                  <c:v>3.4019001089999898</c:v>
                </c:pt>
                <c:pt idx="222">
                  <c:v>3.4456039899999999</c:v>
                </c:pt>
                <c:pt idx="223">
                  <c:v>3.5594316239999899</c:v>
                </c:pt>
                <c:pt idx="224">
                  <c:v>3.6524714569999999</c:v>
                </c:pt>
                <c:pt idx="225">
                  <c:v>3.7847879799999999</c:v>
                </c:pt>
                <c:pt idx="226">
                  <c:v>3.9205583470000001</c:v>
                </c:pt>
                <c:pt idx="227">
                  <c:v>3.9741750539999998</c:v>
                </c:pt>
                <c:pt idx="228">
                  <c:v>4.103224355</c:v>
                </c:pt>
                <c:pt idx="229">
                  <c:v>4.0720587049999999</c:v>
                </c:pt>
                <c:pt idx="230">
                  <c:v>4.281157898</c:v>
                </c:pt>
                <c:pt idx="231">
                  <c:v>4.3461776509999996</c:v>
                </c:pt>
                <c:pt idx="232">
                  <c:v>4.2257219399999997</c:v>
                </c:pt>
                <c:pt idx="233">
                  <c:v>4.3608339239999996</c:v>
                </c:pt>
                <c:pt idx="234">
                  <c:v>4.3218308819999898</c:v>
                </c:pt>
                <c:pt idx="235">
                  <c:v>4.4395625689999996</c:v>
                </c:pt>
                <c:pt idx="236">
                  <c:v>4.4193005599999999</c:v>
                </c:pt>
                <c:pt idx="237">
                  <c:v>4.4404099519999898</c:v>
                </c:pt>
                <c:pt idx="238">
                  <c:v>4.38485017</c:v>
                </c:pt>
                <c:pt idx="239">
                  <c:v>4.4012051550000004</c:v>
                </c:pt>
                <c:pt idx="240">
                  <c:v>4.3778962850000003</c:v>
                </c:pt>
                <c:pt idx="241">
                  <c:v>4.335382622</c:v>
                </c:pt>
                <c:pt idx="242">
                  <c:v>4.2889865999999897</c:v>
                </c:pt>
                <c:pt idx="243">
                  <c:v>4.2047850750000002</c:v>
                </c:pt>
                <c:pt idx="244">
                  <c:v>4.1545606629999998</c:v>
                </c:pt>
                <c:pt idx="245">
                  <c:v>4.1432894789999999</c:v>
                </c:pt>
                <c:pt idx="246">
                  <c:v>4.1686131670000002</c:v>
                </c:pt>
                <c:pt idx="247">
                  <c:v>4.1776015820000003</c:v>
                </c:pt>
                <c:pt idx="248">
                  <c:v>4.14149748</c:v>
                </c:pt>
                <c:pt idx="249">
                  <c:v>4.1193208569999999</c:v>
                </c:pt>
                <c:pt idx="250">
                  <c:v>4.0686486889999998</c:v>
                </c:pt>
                <c:pt idx="251">
                  <c:v>4.0049507880000004</c:v>
                </c:pt>
                <c:pt idx="252">
                  <c:v>3.9385414169999899</c:v>
                </c:pt>
                <c:pt idx="253">
                  <c:v>3.8769270520000001</c:v>
                </c:pt>
                <c:pt idx="254">
                  <c:v>3.8013298870000001</c:v>
                </c:pt>
                <c:pt idx="255">
                  <c:v>3.705519528</c:v>
                </c:pt>
                <c:pt idx="256">
                  <c:v>3.653433771</c:v>
                </c:pt>
                <c:pt idx="257">
                  <c:v>3.5881547399999998</c:v>
                </c:pt>
                <c:pt idx="258">
                  <c:v>3.526945086</c:v>
                </c:pt>
                <c:pt idx="259">
                  <c:v>3.4694404799999998</c:v>
                </c:pt>
                <c:pt idx="260">
                  <c:v>3.4185794270000001</c:v>
                </c:pt>
                <c:pt idx="261">
                  <c:v>3.37888213699999</c:v>
                </c:pt>
                <c:pt idx="262">
                  <c:v>3.3578013939999898</c:v>
                </c:pt>
                <c:pt idx="263">
                  <c:v>3.3556346089999902</c:v>
                </c:pt>
                <c:pt idx="264">
                  <c:v>3.33890792</c:v>
                </c:pt>
                <c:pt idx="265">
                  <c:v>3.3280034000000001</c:v>
                </c:pt>
                <c:pt idx="266">
                  <c:v>3.3213529359999998</c:v>
                </c:pt>
                <c:pt idx="267">
                  <c:v>3.31826119399999</c:v>
                </c:pt>
                <c:pt idx="268">
                  <c:v>3.3161205119999999</c:v>
                </c:pt>
                <c:pt idx="269">
                  <c:v>3.3104571269999998</c:v>
                </c:pt>
                <c:pt idx="270">
                  <c:v>3.3045039489999999</c:v>
                </c:pt>
                <c:pt idx="271">
                  <c:v>3.2752911669999998</c:v>
                </c:pt>
                <c:pt idx="272">
                  <c:v>3.2497246230000001</c:v>
                </c:pt>
                <c:pt idx="273">
                  <c:v>3.2209776799999998</c:v>
                </c:pt>
                <c:pt idx="274">
                  <c:v>3.2007846409999998</c:v>
                </c:pt>
                <c:pt idx="275">
                  <c:v>3.1854669339999999</c:v>
                </c:pt>
                <c:pt idx="276">
                  <c:v>3.1591158419999998</c:v>
                </c:pt>
                <c:pt idx="277">
                  <c:v>3.1235780869999998</c:v>
                </c:pt>
                <c:pt idx="278">
                  <c:v>3.1372544339999999</c:v>
                </c:pt>
                <c:pt idx="279">
                  <c:v>3.105182482</c:v>
                </c:pt>
                <c:pt idx="280">
                  <c:v>3.0768942770000001</c:v>
                </c:pt>
                <c:pt idx="281">
                  <c:v>3.0446201359999998</c:v>
                </c:pt>
                <c:pt idx="282">
                  <c:v>3.0016827429999999</c:v>
                </c:pt>
                <c:pt idx="283">
                  <c:v>2.9626954099999998</c:v>
                </c:pt>
                <c:pt idx="284">
                  <c:v>2.9475155879999999</c:v>
                </c:pt>
                <c:pt idx="285">
                  <c:v>2.9113599059999999</c:v>
                </c:pt>
                <c:pt idx="286">
                  <c:v>2.8981357939999999</c:v>
                </c:pt>
                <c:pt idx="287">
                  <c:v>2.8739838880000002</c:v>
                </c:pt>
                <c:pt idx="288">
                  <c:v>2.86684459899999</c:v>
                </c:pt>
                <c:pt idx="289">
                  <c:v>2.8378907469999999</c:v>
                </c:pt>
                <c:pt idx="290">
                  <c:v>2.8290527519999999</c:v>
                </c:pt>
                <c:pt idx="291">
                  <c:v>2.7929104630000001</c:v>
                </c:pt>
                <c:pt idx="292">
                  <c:v>2.7877118989999898</c:v>
                </c:pt>
                <c:pt idx="293">
                  <c:v>2.7731274479999999</c:v>
                </c:pt>
                <c:pt idx="294">
                  <c:v>2.7705134880000002</c:v>
                </c:pt>
                <c:pt idx="295">
                  <c:v>2.764944635</c:v>
                </c:pt>
                <c:pt idx="296">
                  <c:v>2.7777302039999898</c:v>
                </c:pt>
                <c:pt idx="297">
                  <c:v>2.7847182389999898</c:v>
                </c:pt>
                <c:pt idx="298">
                  <c:v>2.7839530269999999</c:v>
                </c:pt>
                <c:pt idx="299">
                  <c:v>2.7674324819999998</c:v>
                </c:pt>
                <c:pt idx="300">
                  <c:v>2.7375876830000001</c:v>
                </c:pt>
                <c:pt idx="301">
                  <c:v>2.7238653529999999</c:v>
                </c:pt>
                <c:pt idx="302">
                  <c:v>2.7037937889999899</c:v>
                </c:pt>
                <c:pt idx="303">
                  <c:v>2.6911063</c:v>
                </c:pt>
                <c:pt idx="304">
                  <c:v>2.6914562100000001</c:v>
                </c:pt>
                <c:pt idx="305">
                  <c:v>2.6942972489999999</c:v>
                </c:pt>
                <c:pt idx="306">
                  <c:v>2.710939395</c:v>
                </c:pt>
                <c:pt idx="307">
                  <c:v>2.7159945969999999</c:v>
                </c:pt>
                <c:pt idx="308">
                  <c:v>2.7290263750000001</c:v>
                </c:pt>
                <c:pt idx="309">
                  <c:v>2.760864277</c:v>
                </c:pt>
                <c:pt idx="310">
                  <c:v>2.7742001939999898</c:v>
                </c:pt>
                <c:pt idx="311">
                  <c:v>2.7720832560000002</c:v>
                </c:pt>
                <c:pt idx="312">
                  <c:v>2.787023311</c:v>
                </c:pt>
                <c:pt idx="313">
                  <c:v>2.7906933779999998</c:v>
                </c:pt>
                <c:pt idx="314">
                  <c:v>2.7940616999999999</c:v>
                </c:pt>
                <c:pt idx="315">
                  <c:v>2.7888710560000001</c:v>
                </c:pt>
                <c:pt idx="316">
                  <c:v>2.7864842519999899</c:v>
                </c:pt>
                <c:pt idx="317">
                  <c:v>2.7780746710000002</c:v>
                </c:pt>
                <c:pt idx="318">
                  <c:v>2.7810860960000001</c:v>
                </c:pt>
                <c:pt idx="319">
                  <c:v>2.78953807399999</c:v>
                </c:pt>
                <c:pt idx="320">
                  <c:v>2.7792211069999899</c:v>
                </c:pt>
                <c:pt idx="321">
                  <c:v>2.7763093219999999</c:v>
                </c:pt>
                <c:pt idx="322">
                  <c:v>2.7903943130000002</c:v>
                </c:pt>
                <c:pt idx="323">
                  <c:v>2.8020809889999998</c:v>
                </c:pt>
                <c:pt idx="324">
                  <c:v>2.8072124610000002</c:v>
                </c:pt>
                <c:pt idx="325">
                  <c:v>2.8175900700000001</c:v>
                </c:pt>
                <c:pt idx="326">
                  <c:v>2.8397843909999998</c:v>
                </c:pt>
                <c:pt idx="327">
                  <c:v>2.8358755709999999</c:v>
                </c:pt>
                <c:pt idx="328">
                  <c:v>2.8391650460000002</c:v>
                </c:pt>
                <c:pt idx="329">
                  <c:v>2.8248362739999999</c:v>
                </c:pt>
                <c:pt idx="330">
                  <c:v>2.793234209</c:v>
                </c:pt>
                <c:pt idx="331">
                  <c:v>2.7652994849999999</c:v>
                </c:pt>
                <c:pt idx="332">
                  <c:v>2.7090899830000001</c:v>
                </c:pt>
                <c:pt idx="333">
                  <c:v>2.6600857379999998</c:v>
                </c:pt>
                <c:pt idx="334">
                  <c:v>2.6837164869999999</c:v>
                </c:pt>
                <c:pt idx="335">
                  <c:v>2.7037628709999999</c:v>
                </c:pt>
                <c:pt idx="336">
                  <c:v>2.7009477070000001</c:v>
                </c:pt>
                <c:pt idx="337">
                  <c:v>2.7079533069999999</c:v>
                </c:pt>
                <c:pt idx="338">
                  <c:v>2.717645315</c:v>
                </c:pt>
                <c:pt idx="339">
                  <c:v>2.7375153889999999</c:v>
                </c:pt>
                <c:pt idx="340">
                  <c:v>2.767917969</c:v>
                </c:pt>
                <c:pt idx="341">
                  <c:v>2.7760248270000001</c:v>
                </c:pt>
                <c:pt idx="342">
                  <c:v>2.800403303</c:v>
                </c:pt>
                <c:pt idx="343">
                  <c:v>2.8380745639999998</c:v>
                </c:pt>
                <c:pt idx="344">
                  <c:v>2.849315083</c:v>
                </c:pt>
                <c:pt idx="345">
                  <c:v>2.8639495949999998</c:v>
                </c:pt>
                <c:pt idx="346">
                  <c:v>2.85554481</c:v>
                </c:pt>
                <c:pt idx="347">
                  <c:v>2.832285685</c:v>
                </c:pt>
                <c:pt idx="348">
                  <c:v>2.849550378</c:v>
                </c:pt>
                <c:pt idx="349">
                  <c:v>2.7656780369999998</c:v>
                </c:pt>
                <c:pt idx="350">
                  <c:v>2.6244539850000002</c:v>
                </c:pt>
                <c:pt idx="351">
                  <c:v>2.4057449979999999</c:v>
                </c:pt>
                <c:pt idx="352">
                  <c:v>2.5385416580000002</c:v>
                </c:pt>
                <c:pt idx="353">
                  <c:v>2.7330527819999899</c:v>
                </c:pt>
                <c:pt idx="354">
                  <c:v>2.6373225730000001</c:v>
                </c:pt>
                <c:pt idx="355">
                  <c:v>2.944950355</c:v>
                </c:pt>
                <c:pt idx="356">
                  <c:v>3.0084488169999899</c:v>
                </c:pt>
                <c:pt idx="357">
                  <c:v>2.981587963</c:v>
                </c:pt>
                <c:pt idx="358">
                  <c:v>2.9839722019999999</c:v>
                </c:pt>
                <c:pt idx="359">
                  <c:v>2.9446695780000001</c:v>
                </c:pt>
                <c:pt idx="360">
                  <c:v>2.8536011530000001</c:v>
                </c:pt>
                <c:pt idx="361">
                  <c:v>2.7342734819999999</c:v>
                </c:pt>
                <c:pt idx="362">
                  <c:v>2.7103077149999999</c:v>
                </c:pt>
                <c:pt idx="363">
                  <c:v>2.64365159599999</c:v>
                </c:pt>
                <c:pt idx="364">
                  <c:v>2.91664740199999</c:v>
                </c:pt>
                <c:pt idx="365">
                  <c:v>2.82205849399999</c:v>
                </c:pt>
                <c:pt idx="366">
                  <c:v>2.7421673260000001</c:v>
                </c:pt>
                <c:pt idx="367">
                  <c:v>2.7716199860000001</c:v>
                </c:pt>
                <c:pt idx="368">
                  <c:v>2.9034239080000002</c:v>
                </c:pt>
                <c:pt idx="369">
                  <c:v>2.8254158389999899</c:v>
                </c:pt>
                <c:pt idx="370">
                  <c:v>3.0879962710000002</c:v>
                </c:pt>
                <c:pt idx="371">
                  <c:v>3.1843790150000002</c:v>
                </c:pt>
                <c:pt idx="372">
                  <c:v>3.0368223250000002</c:v>
                </c:pt>
                <c:pt idx="373">
                  <c:v>2.9509230539999902</c:v>
                </c:pt>
                <c:pt idx="374">
                  <c:v>3.0606336879999998</c:v>
                </c:pt>
                <c:pt idx="375">
                  <c:v>3.0889283689999898</c:v>
                </c:pt>
                <c:pt idx="376">
                  <c:v>3.1738893149999998</c:v>
                </c:pt>
                <c:pt idx="377">
                  <c:v>3.210387441</c:v>
                </c:pt>
                <c:pt idx="378">
                  <c:v>3.2507120700000001</c:v>
                </c:pt>
                <c:pt idx="379">
                  <c:v>3.2844293189999898</c:v>
                </c:pt>
                <c:pt idx="380">
                  <c:v>3.3097919010000001</c:v>
                </c:pt>
                <c:pt idx="381">
                  <c:v>3.3426989659999999</c:v>
                </c:pt>
                <c:pt idx="382">
                  <c:v>3.3596785179999999</c:v>
                </c:pt>
                <c:pt idx="383">
                  <c:v>3.4524500900000001</c:v>
                </c:pt>
                <c:pt idx="384">
                  <c:v>3.535256167</c:v>
                </c:pt>
                <c:pt idx="385">
                  <c:v>3.5547233669999998</c:v>
                </c:pt>
                <c:pt idx="386">
                  <c:v>3.5715660219999998</c:v>
                </c:pt>
                <c:pt idx="387">
                  <c:v>3.632015145</c:v>
                </c:pt>
                <c:pt idx="388">
                  <c:v>3.6454503159999998</c:v>
                </c:pt>
                <c:pt idx="389">
                  <c:v>3.6621599460000001</c:v>
                </c:pt>
                <c:pt idx="390">
                  <c:v>3.6937592000000001</c:v>
                </c:pt>
                <c:pt idx="391">
                  <c:v>3.7437803230000002</c:v>
                </c:pt>
                <c:pt idx="392">
                  <c:v>3.74505411899999</c:v>
                </c:pt>
                <c:pt idx="393">
                  <c:v>3.763085727</c:v>
                </c:pt>
                <c:pt idx="394">
                  <c:v>3.790238692</c:v>
                </c:pt>
                <c:pt idx="395">
                  <c:v>3.7938548139999999</c:v>
                </c:pt>
                <c:pt idx="396">
                  <c:v>3.8347150600000002</c:v>
                </c:pt>
                <c:pt idx="397">
                  <c:v>3.8592681259999999</c:v>
                </c:pt>
                <c:pt idx="398">
                  <c:v>3.8787784709999999</c:v>
                </c:pt>
                <c:pt idx="399">
                  <c:v>3.9308603139999998</c:v>
                </c:pt>
                <c:pt idx="400">
                  <c:v>3.971121857</c:v>
                </c:pt>
                <c:pt idx="401">
                  <c:v>4.0713305159999997</c:v>
                </c:pt>
                <c:pt idx="402">
                  <c:v>4.120346627</c:v>
                </c:pt>
                <c:pt idx="403">
                  <c:v>4.1890678479999996</c:v>
                </c:pt>
                <c:pt idx="404">
                  <c:v>4.180148226</c:v>
                </c:pt>
                <c:pt idx="405">
                  <c:v>4.4307381479999997</c:v>
                </c:pt>
                <c:pt idx="406">
                  <c:v>4.3450875020000002</c:v>
                </c:pt>
                <c:pt idx="407">
                  <c:v>4.374515927</c:v>
                </c:pt>
                <c:pt idx="408">
                  <c:v>4.438948763</c:v>
                </c:pt>
                <c:pt idx="409">
                  <c:v>4.3733070879999998</c:v>
                </c:pt>
                <c:pt idx="410">
                  <c:v>4.4827904849999998</c:v>
                </c:pt>
                <c:pt idx="411">
                  <c:v>4.383289671</c:v>
                </c:pt>
                <c:pt idx="412">
                  <c:v>4.481987223</c:v>
                </c:pt>
                <c:pt idx="413">
                  <c:v>4.4508701070000001</c:v>
                </c:pt>
                <c:pt idx="414">
                  <c:v>4.5412410789999997</c:v>
                </c:pt>
                <c:pt idx="415">
                  <c:v>4.5168899930000004</c:v>
                </c:pt>
                <c:pt idx="416">
                  <c:v>4.5744114439999999</c:v>
                </c:pt>
                <c:pt idx="417">
                  <c:v>4.5409434629999996</c:v>
                </c:pt>
                <c:pt idx="418">
                  <c:v>4.4870595959999999</c:v>
                </c:pt>
                <c:pt idx="419">
                  <c:v>4.4985500810000003</c:v>
                </c:pt>
                <c:pt idx="420">
                  <c:v>4.6827540139999897</c:v>
                </c:pt>
                <c:pt idx="421">
                  <c:v>4.6315761809999998</c:v>
                </c:pt>
                <c:pt idx="422">
                  <c:v>4.7912670679999998</c:v>
                </c:pt>
                <c:pt idx="423">
                  <c:v>5.1492190549999997</c:v>
                </c:pt>
                <c:pt idx="424">
                  <c:v>4.7197074470000002</c:v>
                </c:pt>
                <c:pt idx="425">
                  <c:v>5.0102571080000002</c:v>
                </c:pt>
                <c:pt idx="426">
                  <c:v>4.9580380169999998</c:v>
                </c:pt>
                <c:pt idx="427">
                  <c:v>5.0628260010000004</c:v>
                </c:pt>
                <c:pt idx="428">
                  <c:v>5.0920872470000003</c:v>
                </c:pt>
                <c:pt idx="429">
                  <c:v>5.1071144119999996</c:v>
                </c:pt>
                <c:pt idx="430">
                  <c:v>5.1664453620000002</c:v>
                </c:pt>
                <c:pt idx="431">
                  <c:v>5.1807957900000003</c:v>
                </c:pt>
                <c:pt idx="432">
                  <c:v>5.1980293670000002</c:v>
                </c:pt>
                <c:pt idx="433">
                  <c:v>5.2476795970000003</c:v>
                </c:pt>
                <c:pt idx="434">
                  <c:v>5.2715704539999999</c:v>
                </c:pt>
                <c:pt idx="435">
                  <c:v>5.2472301589999999</c:v>
                </c:pt>
                <c:pt idx="436">
                  <c:v>5.277381782</c:v>
                </c:pt>
                <c:pt idx="437">
                  <c:v>5.3442724080000001</c:v>
                </c:pt>
                <c:pt idx="438">
                  <c:v>5.3719139089999999</c:v>
                </c:pt>
                <c:pt idx="439">
                  <c:v>5.3768995100000003</c:v>
                </c:pt>
                <c:pt idx="440">
                  <c:v>5.4258450289999898</c:v>
                </c:pt>
                <c:pt idx="441">
                  <c:v>5.4284615719999998</c:v>
                </c:pt>
                <c:pt idx="442">
                  <c:v>5.4579672779999999</c:v>
                </c:pt>
                <c:pt idx="443">
                  <c:v>5.4985593929999999</c:v>
                </c:pt>
                <c:pt idx="444">
                  <c:v>5.5853568349999998</c:v>
                </c:pt>
                <c:pt idx="445">
                  <c:v>5.5974136689999998</c:v>
                </c:pt>
                <c:pt idx="446">
                  <c:v>5.6483340029999898</c:v>
                </c:pt>
                <c:pt idx="447">
                  <c:v>5.7526648189999996</c:v>
                </c:pt>
                <c:pt idx="448">
                  <c:v>5.7752964819999999</c:v>
                </c:pt>
                <c:pt idx="449">
                  <c:v>5.8319155839999999</c:v>
                </c:pt>
                <c:pt idx="450">
                  <c:v>5.8889204260000003</c:v>
                </c:pt>
                <c:pt idx="451">
                  <c:v>5.953385419</c:v>
                </c:pt>
                <c:pt idx="452">
                  <c:v>6.0154920550000002</c:v>
                </c:pt>
                <c:pt idx="453">
                  <c:v>6.0637191640000001</c:v>
                </c:pt>
                <c:pt idx="454">
                  <c:v>6.0816664859999996</c:v>
                </c:pt>
                <c:pt idx="455">
                  <c:v>6.144283787</c:v>
                </c:pt>
                <c:pt idx="456">
                  <c:v>6.2043251699999997</c:v>
                </c:pt>
                <c:pt idx="457">
                  <c:v>6.2621108310000002</c:v>
                </c:pt>
                <c:pt idx="458">
                  <c:v>6.3334292129999996</c:v>
                </c:pt>
                <c:pt idx="459">
                  <c:v>6.337476552</c:v>
                </c:pt>
                <c:pt idx="460">
                  <c:v>6.3705708629999904</c:v>
                </c:pt>
                <c:pt idx="461">
                  <c:v>6.3946352759999998</c:v>
                </c:pt>
                <c:pt idx="462">
                  <c:v>6.4401376470000002</c:v>
                </c:pt>
                <c:pt idx="463">
                  <c:v>6.5277145509999999</c:v>
                </c:pt>
                <c:pt idx="464">
                  <c:v>6.5567658729999998</c:v>
                </c:pt>
                <c:pt idx="465">
                  <c:v>6.5931646209999997</c:v>
                </c:pt>
                <c:pt idx="466">
                  <c:v>6.6622394810000003</c:v>
                </c:pt>
                <c:pt idx="467">
                  <c:v>6.6770149390000002</c:v>
                </c:pt>
                <c:pt idx="468">
                  <c:v>6.6942115029999902</c:v>
                </c:pt>
                <c:pt idx="469">
                  <c:v>6.7166127739999997</c:v>
                </c:pt>
                <c:pt idx="470">
                  <c:v>6.7597706429999898</c:v>
                </c:pt>
                <c:pt idx="471">
                  <c:v>6.7869349200000002</c:v>
                </c:pt>
                <c:pt idx="472">
                  <c:v>6.8402832340000002</c:v>
                </c:pt>
                <c:pt idx="473">
                  <c:v>6.9246776729999997</c:v>
                </c:pt>
                <c:pt idx="474">
                  <c:v>7.0035399209999998</c:v>
                </c:pt>
                <c:pt idx="475">
                  <c:v>7.0888641079999903</c:v>
                </c:pt>
                <c:pt idx="476">
                  <c:v>7.1667100550000002</c:v>
                </c:pt>
                <c:pt idx="477">
                  <c:v>7.2638675179999996</c:v>
                </c:pt>
                <c:pt idx="478">
                  <c:v>7.350807015</c:v>
                </c:pt>
                <c:pt idx="479">
                  <c:v>7.3792211759999997</c:v>
                </c:pt>
                <c:pt idx="480">
                  <c:v>7.4354149060000001</c:v>
                </c:pt>
                <c:pt idx="481">
                  <c:v>7.4549981139999897</c:v>
                </c:pt>
                <c:pt idx="482">
                  <c:v>7.4711938870000001</c:v>
                </c:pt>
                <c:pt idx="483">
                  <c:v>7.5560961769999997</c:v>
                </c:pt>
                <c:pt idx="484">
                  <c:v>7.6171533370000004</c:v>
                </c:pt>
                <c:pt idx="485">
                  <c:v>7.6320885450000002</c:v>
                </c:pt>
                <c:pt idx="486">
                  <c:v>7.7071306689999997</c:v>
                </c:pt>
                <c:pt idx="487">
                  <c:v>7.7834321920000002</c:v>
                </c:pt>
                <c:pt idx="488">
                  <c:v>7.8367158829999903</c:v>
                </c:pt>
                <c:pt idx="489">
                  <c:v>7.9012338609999997</c:v>
                </c:pt>
                <c:pt idx="490">
                  <c:v>7.9883573309999996</c:v>
                </c:pt>
                <c:pt idx="491">
                  <c:v>8.0671699920000002</c:v>
                </c:pt>
                <c:pt idx="492">
                  <c:v>8.1405636809999997</c:v>
                </c:pt>
                <c:pt idx="493">
                  <c:v>8.2045313150000005</c:v>
                </c:pt>
                <c:pt idx="494">
                  <c:v>8.2871488870000007</c:v>
                </c:pt>
                <c:pt idx="495">
                  <c:v>8.3858438999999994</c:v>
                </c:pt>
                <c:pt idx="496">
                  <c:v>8.4695009720000005</c:v>
                </c:pt>
                <c:pt idx="497">
                  <c:v>8.5315374350000006</c:v>
                </c:pt>
                <c:pt idx="498">
                  <c:v>8.6264580160000008</c:v>
                </c:pt>
                <c:pt idx="499">
                  <c:v>8.7160801170000006</c:v>
                </c:pt>
                <c:pt idx="500">
                  <c:v>8.816731098</c:v>
                </c:pt>
                <c:pt idx="501">
                  <c:v>8.9098965359999998</c:v>
                </c:pt>
                <c:pt idx="502">
                  <c:v>8.9884756350000004</c:v>
                </c:pt>
                <c:pt idx="503">
                  <c:v>9.0848198070000006</c:v>
                </c:pt>
                <c:pt idx="504">
                  <c:v>9.2049895199999998</c:v>
                </c:pt>
                <c:pt idx="505">
                  <c:v>9.2723407170000005</c:v>
                </c:pt>
                <c:pt idx="506">
                  <c:v>9.3598768319999994</c:v>
                </c:pt>
                <c:pt idx="507">
                  <c:v>9.4288599659999992</c:v>
                </c:pt>
                <c:pt idx="508">
                  <c:v>9.5240626909999992</c:v>
                </c:pt>
                <c:pt idx="509">
                  <c:v>9.6366745229999999</c:v>
                </c:pt>
                <c:pt idx="510">
                  <c:v>9.7626195399999993</c:v>
                </c:pt>
                <c:pt idx="511">
                  <c:v>9.9249680819999995</c:v>
                </c:pt>
                <c:pt idx="512">
                  <c:v>10.035582120000001</c:v>
                </c:pt>
                <c:pt idx="513">
                  <c:v>10.16929348</c:v>
                </c:pt>
                <c:pt idx="514">
                  <c:v>10.319943629999999</c:v>
                </c:pt>
                <c:pt idx="515">
                  <c:v>10.465816569999999</c:v>
                </c:pt>
                <c:pt idx="516">
                  <c:v>10.60567646</c:v>
                </c:pt>
                <c:pt idx="517">
                  <c:v>10.73564646</c:v>
                </c:pt>
                <c:pt idx="518">
                  <c:v>10.90703446</c:v>
                </c:pt>
                <c:pt idx="519">
                  <c:v>11.038162420000001</c:v>
                </c:pt>
                <c:pt idx="520">
                  <c:v>11.130295500000001</c:v>
                </c:pt>
                <c:pt idx="521">
                  <c:v>11.31528213</c:v>
                </c:pt>
                <c:pt idx="522">
                  <c:v>11.38836175</c:v>
                </c:pt>
                <c:pt idx="523">
                  <c:v>11.548976400000001</c:v>
                </c:pt>
                <c:pt idx="524">
                  <c:v>11.77271225</c:v>
                </c:pt>
                <c:pt idx="525">
                  <c:v>11.96047856</c:v>
                </c:pt>
                <c:pt idx="526">
                  <c:v>12.156285820000001</c:v>
                </c:pt>
                <c:pt idx="527">
                  <c:v>12.24866695</c:v>
                </c:pt>
                <c:pt idx="528">
                  <c:v>12.419278479999999</c:v>
                </c:pt>
                <c:pt idx="529">
                  <c:v>12.50653269</c:v>
                </c:pt>
                <c:pt idx="530">
                  <c:v>12.72751278</c:v>
                </c:pt>
                <c:pt idx="531">
                  <c:v>12.8790213</c:v>
                </c:pt>
                <c:pt idx="532">
                  <c:v>13.046909879999999</c:v>
                </c:pt>
                <c:pt idx="533">
                  <c:v>13.19249085</c:v>
                </c:pt>
                <c:pt idx="534">
                  <c:v>13.350302340000001</c:v>
                </c:pt>
                <c:pt idx="535">
                  <c:v>13.484170199999999</c:v>
                </c:pt>
                <c:pt idx="536">
                  <c:v>13.61043989</c:v>
                </c:pt>
                <c:pt idx="537">
                  <c:v>13.78164909</c:v>
                </c:pt>
                <c:pt idx="538">
                  <c:v>13.96289161</c:v>
                </c:pt>
                <c:pt idx="539">
                  <c:v>14.132161480000001</c:v>
                </c:pt>
                <c:pt idx="540">
                  <c:v>14.32732502</c:v>
                </c:pt>
                <c:pt idx="541">
                  <c:v>14.46362504</c:v>
                </c:pt>
                <c:pt idx="542">
                  <c:v>14.61073015</c:v>
                </c:pt>
                <c:pt idx="543">
                  <c:v>14.763585300000001</c:v>
                </c:pt>
                <c:pt idx="544">
                  <c:v>14.91705219</c:v>
                </c:pt>
                <c:pt idx="545">
                  <c:v>15.063998229999999</c:v>
                </c:pt>
                <c:pt idx="546">
                  <c:v>15.192942840000001</c:v>
                </c:pt>
                <c:pt idx="547">
                  <c:v>15.31538787</c:v>
                </c:pt>
                <c:pt idx="548">
                  <c:v>15.44749034</c:v>
                </c:pt>
                <c:pt idx="549">
                  <c:v>15.59072361</c:v>
                </c:pt>
                <c:pt idx="550">
                  <c:v>15.73256028</c:v>
                </c:pt>
                <c:pt idx="551">
                  <c:v>15.85977458</c:v>
                </c:pt>
                <c:pt idx="552">
                  <c:v>15.964842519999999</c:v>
                </c:pt>
                <c:pt idx="553">
                  <c:v>16.097734859999999</c:v>
                </c:pt>
                <c:pt idx="554">
                  <c:v>16.193461240000001</c:v>
                </c:pt>
                <c:pt idx="555">
                  <c:v>16.311409359999999</c:v>
                </c:pt>
                <c:pt idx="556">
                  <c:v>16.42906413</c:v>
                </c:pt>
                <c:pt idx="557">
                  <c:v>16.534038979999998</c:v>
                </c:pt>
                <c:pt idx="558">
                  <c:v>16.620432990000001</c:v>
                </c:pt>
                <c:pt idx="559">
                  <c:v>16.680390060000001</c:v>
                </c:pt>
                <c:pt idx="560">
                  <c:v>16.74781402</c:v>
                </c:pt>
                <c:pt idx="561">
                  <c:v>16.766663510000001</c:v>
                </c:pt>
                <c:pt idx="562">
                  <c:v>16.7791593</c:v>
                </c:pt>
                <c:pt idx="563">
                  <c:v>16.817953410000001</c:v>
                </c:pt>
                <c:pt idx="564">
                  <c:v>16.866885509999999</c:v>
                </c:pt>
                <c:pt idx="565">
                  <c:v>16.922702879999999</c:v>
                </c:pt>
                <c:pt idx="566">
                  <c:v>16.97485571</c:v>
                </c:pt>
                <c:pt idx="567">
                  <c:v>17.022234269999998</c:v>
                </c:pt>
                <c:pt idx="568">
                  <c:v>17.01435128</c:v>
                </c:pt>
                <c:pt idx="569">
                  <c:v>17.015934609999999</c:v>
                </c:pt>
                <c:pt idx="570">
                  <c:v>16.981574200000001</c:v>
                </c:pt>
                <c:pt idx="571">
                  <c:v>16.966009750000001</c:v>
                </c:pt>
                <c:pt idx="572">
                  <c:v>16.958241350000002</c:v>
                </c:pt>
                <c:pt idx="573">
                  <c:v>16.974502449999999</c:v>
                </c:pt>
                <c:pt idx="574">
                  <c:v>17.004379969999999</c:v>
                </c:pt>
                <c:pt idx="575">
                  <c:v>17.036313839999998</c:v>
                </c:pt>
                <c:pt idx="576">
                  <c:v>17.11660195</c:v>
                </c:pt>
                <c:pt idx="577">
                  <c:v>17.290618469999998</c:v>
                </c:pt>
                <c:pt idx="578">
                  <c:v>17.538894460000002</c:v>
                </c:pt>
                <c:pt idx="579">
                  <c:v>17.814181399999999</c:v>
                </c:pt>
                <c:pt idx="580">
                  <c:v>18.07308999</c:v>
                </c:pt>
                <c:pt idx="581">
                  <c:v>18.2404832</c:v>
                </c:pt>
                <c:pt idx="582">
                  <c:v>18.32241501</c:v>
                </c:pt>
                <c:pt idx="583">
                  <c:v>18.36287613</c:v>
                </c:pt>
                <c:pt idx="584">
                  <c:v>18.380412199999999</c:v>
                </c:pt>
                <c:pt idx="585">
                  <c:v>18.419106399999901</c:v>
                </c:pt>
                <c:pt idx="586">
                  <c:v>18.474680129999999</c:v>
                </c:pt>
                <c:pt idx="587">
                  <c:v>18.52080849</c:v>
                </c:pt>
                <c:pt idx="588">
                  <c:v>18.563723070000002</c:v>
                </c:pt>
                <c:pt idx="589">
                  <c:v>18.614680499999999</c:v>
                </c:pt>
                <c:pt idx="590">
                  <c:v>18.66760803</c:v>
                </c:pt>
                <c:pt idx="591">
                  <c:v>18.708401739999999</c:v>
                </c:pt>
                <c:pt idx="592">
                  <c:v>18.75387267</c:v>
                </c:pt>
                <c:pt idx="593">
                  <c:v>18.798859399999898</c:v>
                </c:pt>
                <c:pt idx="594">
                  <c:v>18.85741603</c:v>
                </c:pt>
                <c:pt idx="595">
                  <c:v>18.899065650000001</c:v>
                </c:pt>
                <c:pt idx="596">
                  <c:v>18.951956890000002</c:v>
                </c:pt>
                <c:pt idx="597">
                  <c:v>19.023540350000001</c:v>
                </c:pt>
                <c:pt idx="598">
                  <c:v>19.078719939999999</c:v>
                </c:pt>
                <c:pt idx="599">
                  <c:v>19.150769780000001</c:v>
                </c:pt>
                <c:pt idx="600">
                  <c:v>19.207495309999999</c:v>
                </c:pt>
                <c:pt idx="601">
                  <c:v>19.265627039999998</c:v>
                </c:pt>
                <c:pt idx="602">
                  <c:v>19.3344293</c:v>
                </c:pt>
                <c:pt idx="603">
                  <c:v>19.447160490000002</c:v>
                </c:pt>
                <c:pt idx="604">
                  <c:v>19.551906429999999</c:v>
                </c:pt>
                <c:pt idx="605">
                  <c:v>19.631525709999998</c:v>
                </c:pt>
                <c:pt idx="606">
                  <c:v>19.725533290000001</c:v>
                </c:pt>
                <c:pt idx="607">
                  <c:v>19.825429849999999</c:v>
                </c:pt>
                <c:pt idx="608">
                  <c:v>19.88550815</c:v>
                </c:pt>
                <c:pt idx="609">
                  <c:v>19.990560609999999</c:v>
                </c:pt>
                <c:pt idx="610">
                  <c:v>20.096647669999999</c:v>
                </c:pt>
                <c:pt idx="611">
                  <c:v>20.169185580000001</c:v>
                </c:pt>
                <c:pt idx="612">
                  <c:v>20.26190368</c:v>
                </c:pt>
                <c:pt idx="613">
                  <c:v>20.358613689999999</c:v>
                </c:pt>
                <c:pt idx="614">
                  <c:v>20.45158065</c:v>
                </c:pt>
                <c:pt idx="615">
                  <c:v>20.567589309999999</c:v>
                </c:pt>
                <c:pt idx="616">
                  <c:v>20.674447579999999</c:v>
                </c:pt>
                <c:pt idx="617">
                  <c:v>20.756266589999999</c:v>
                </c:pt>
                <c:pt idx="618">
                  <c:v>20.863195210000001</c:v>
                </c:pt>
                <c:pt idx="619">
                  <c:v>20.971870330000002</c:v>
                </c:pt>
                <c:pt idx="620">
                  <c:v>21.079909829999998</c:v>
                </c:pt>
                <c:pt idx="621">
                  <c:v>21.171974909999999</c:v>
                </c:pt>
                <c:pt idx="622">
                  <c:v>21.27478936</c:v>
                </c:pt>
                <c:pt idx="623">
                  <c:v>21.355634519999999</c:v>
                </c:pt>
                <c:pt idx="624">
                  <c:v>21.474516640000001</c:v>
                </c:pt>
                <c:pt idx="625">
                  <c:v>21.642457589999999</c:v>
                </c:pt>
                <c:pt idx="626">
                  <c:v>21.7342835</c:v>
                </c:pt>
                <c:pt idx="627">
                  <c:v>21.852042730000001</c:v>
                </c:pt>
                <c:pt idx="628">
                  <c:v>21.936310899999999</c:v>
                </c:pt>
                <c:pt idx="629">
                  <c:v>21.98102359</c:v>
                </c:pt>
                <c:pt idx="630">
                  <c:v>22.049126699999999</c:v>
                </c:pt>
                <c:pt idx="631">
                  <c:v>22.109949180000001</c:v>
                </c:pt>
                <c:pt idx="632">
                  <c:v>22.186277669999999</c:v>
                </c:pt>
                <c:pt idx="633">
                  <c:v>22.328728779999999</c:v>
                </c:pt>
                <c:pt idx="634">
                  <c:v>22.55205247</c:v>
                </c:pt>
                <c:pt idx="635">
                  <c:v>22.723080920000001</c:v>
                </c:pt>
                <c:pt idx="636">
                  <c:v>22.75793839</c:v>
                </c:pt>
                <c:pt idx="637">
                  <c:v>22.75039864</c:v>
                </c:pt>
                <c:pt idx="638">
                  <c:v>22.765800199999902</c:v>
                </c:pt>
                <c:pt idx="639">
                  <c:v>22.810328299999998</c:v>
                </c:pt>
                <c:pt idx="640">
                  <c:v>22.881795239999999</c:v>
                </c:pt>
                <c:pt idx="641">
                  <c:v>22.99532769</c:v>
                </c:pt>
                <c:pt idx="642">
                  <c:v>23.146198989999998</c:v>
                </c:pt>
                <c:pt idx="643">
                  <c:v>23.328268099999999</c:v>
                </c:pt>
                <c:pt idx="644">
                  <c:v>23.490129719999999</c:v>
                </c:pt>
                <c:pt idx="645">
                  <c:v>23.65370682</c:v>
                </c:pt>
                <c:pt idx="646">
                  <c:v>23.828455349999999</c:v>
                </c:pt>
                <c:pt idx="647">
                  <c:v>23.96205089</c:v>
                </c:pt>
                <c:pt idx="648">
                  <c:v>24.08959612</c:v>
                </c:pt>
                <c:pt idx="649">
                  <c:v>24.214924740000001</c:v>
                </c:pt>
                <c:pt idx="650">
                  <c:v>24.30205977</c:v>
                </c:pt>
                <c:pt idx="651">
                  <c:v>24.38503815</c:v>
                </c:pt>
                <c:pt idx="652">
                  <c:v>24.443382790000001</c:v>
                </c:pt>
                <c:pt idx="653">
                  <c:v>24.4739583</c:v>
                </c:pt>
                <c:pt idx="654">
                  <c:v>24.534470599999999</c:v>
                </c:pt>
                <c:pt idx="655">
                  <c:v>24.62463782</c:v>
                </c:pt>
                <c:pt idx="656">
                  <c:v>24.726154699999999</c:v>
                </c:pt>
                <c:pt idx="657">
                  <c:v>24.878860889999999</c:v>
                </c:pt>
                <c:pt idx="658">
                  <c:v>25.0018569</c:v>
                </c:pt>
                <c:pt idx="659">
                  <c:v>25.123500329999999</c:v>
                </c:pt>
                <c:pt idx="660">
                  <c:v>25.227441199999902</c:v>
                </c:pt>
                <c:pt idx="661">
                  <c:v>25.329633529999999</c:v>
                </c:pt>
                <c:pt idx="662">
                  <c:v>25.426145609999999</c:v>
                </c:pt>
                <c:pt idx="663">
                  <c:v>25.578297920000001</c:v>
                </c:pt>
                <c:pt idx="664">
                  <c:v>25.712712809999999</c:v>
                </c:pt>
                <c:pt idx="665">
                  <c:v>25.827862540000002</c:v>
                </c:pt>
                <c:pt idx="666">
                  <c:v>26.014238890000001</c:v>
                </c:pt>
                <c:pt idx="667">
                  <c:v>26.208027449999999</c:v>
                </c:pt>
                <c:pt idx="668">
                  <c:v>26.392867160000002</c:v>
                </c:pt>
                <c:pt idx="669">
                  <c:v>26.632020740000002</c:v>
                </c:pt>
                <c:pt idx="670">
                  <c:v>26.898175210000002</c:v>
                </c:pt>
                <c:pt idx="671">
                  <c:v>27.098630589999999</c:v>
                </c:pt>
                <c:pt idx="672">
                  <c:v>27.273168980000001</c:v>
                </c:pt>
                <c:pt idx="673">
                  <c:v>27.4541088</c:v>
                </c:pt>
                <c:pt idx="674">
                  <c:v>27.61285277</c:v>
                </c:pt>
                <c:pt idx="675">
                  <c:v>27.775761729999999</c:v>
                </c:pt>
                <c:pt idx="676">
                  <c:v>27.933944690000001</c:v>
                </c:pt>
                <c:pt idx="677">
                  <c:v>28.094280309999998</c:v>
                </c:pt>
                <c:pt idx="678">
                  <c:v>28.269196299999901</c:v>
                </c:pt>
                <c:pt idx="679">
                  <c:v>28.424326529999998</c:v>
                </c:pt>
                <c:pt idx="680">
                  <c:v>28.576460130000001</c:v>
                </c:pt>
                <c:pt idx="681">
                  <c:v>28.718771350000001</c:v>
                </c:pt>
                <c:pt idx="682">
                  <c:v>28.83952202</c:v>
                </c:pt>
                <c:pt idx="683">
                  <c:v>28.971375699999999</c:v>
                </c:pt>
                <c:pt idx="684">
                  <c:v>29.133753479999999</c:v>
                </c:pt>
                <c:pt idx="685">
                  <c:v>29.2546167</c:v>
                </c:pt>
                <c:pt idx="686">
                  <c:v>29.374812030000001</c:v>
                </c:pt>
                <c:pt idx="687">
                  <c:v>29.500779680000001</c:v>
                </c:pt>
                <c:pt idx="688">
                  <c:v>29.60629926</c:v>
                </c:pt>
                <c:pt idx="689">
                  <c:v>29.713087470000001</c:v>
                </c:pt>
                <c:pt idx="690">
                  <c:v>29.841739180000001</c:v>
                </c:pt>
                <c:pt idx="691">
                  <c:v>29.992597320000002</c:v>
                </c:pt>
                <c:pt idx="692">
                  <c:v>30.154712450000002</c:v>
                </c:pt>
                <c:pt idx="693">
                  <c:v>30.3376363</c:v>
                </c:pt>
                <c:pt idx="694">
                  <c:v>30.524407969999999</c:v>
                </c:pt>
                <c:pt idx="695">
                  <c:v>30.702402129999999</c:v>
                </c:pt>
                <c:pt idx="696">
                  <c:v>30.894838329999999</c:v>
                </c:pt>
                <c:pt idx="697">
                  <c:v>31.08624159</c:v>
                </c:pt>
                <c:pt idx="698">
                  <c:v>31.239543470000001</c:v>
                </c:pt>
                <c:pt idx="699">
                  <c:v>31.408649010000001</c:v>
                </c:pt>
                <c:pt idx="700">
                  <c:v>31.537133399999998</c:v>
                </c:pt>
                <c:pt idx="701">
                  <c:v>31.643726749999999</c:v>
                </c:pt>
                <c:pt idx="702">
                  <c:v>31.785543879999999</c:v>
                </c:pt>
                <c:pt idx="703">
                  <c:v>31.922437410000001</c:v>
                </c:pt>
                <c:pt idx="704">
                  <c:v>32.110928540000003</c:v>
                </c:pt>
                <c:pt idx="705">
                  <c:v>32.320163409999999</c:v>
                </c:pt>
                <c:pt idx="706">
                  <c:v>32.557961679999998</c:v>
                </c:pt>
                <c:pt idx="707">
                  <c:v>32.773903220000001</c:v>
                </c:pt>
                <c:pt idx="708">
                  <c:v>32.968015110000003</c:v>
                </c:pt>
                <c:pt idx="709">
                  <c:v>33.192468310000002</c:v>
                </c:pt>
                <c:pt idx="710">
                  <c:v>33.380201899999904</c:v>
                </c:pt>
                <c:pt idx="711">
                  <c:v>33.641680620000002</c:v>
                </c:pt>
                <c:pt idx="712">
                  <c:v>33.921324159999998</c:v>
                </c:pt>
                <c:pt idx="713">
                  <c:v>34.160712879999998</c:v>
                </c:pt>
                <c:pt idx="714">
                  <c:v>34.385195490000001</c:v>
                </c:pt>
                <c:pt idx="715">
                  <c:v>34.624467029999998</c:v>
                </c:pt>
                <c:pt idx="716">
                  <c:v>34.850548660000001</c:v>
                </c:pt>
                <c:pt idx="717">
                  <c:v>35.152557979999997</c:v>
                </c:pt>
                <c:pt idx="718">
                  <c:v>35.474695820000001</c:v>
                </c:pt>
                <c:pt idx="719">
                  <c:v>35.718159159999999</c:v>
                </c:pt>
                <c:pt idx="720">
                  <c:v>36.03636006</c:v>
                </c:pt>
                <c:pt idx="721">
                  <c:v>36.369287280000002</c:v>
                </c:pt>
                <c:pt idx="722">
                  <c:v>36.64890844</c:v>
                </c:pt>
                <c:pt idx="723">
                  <c:v>36.959735070000001</c:v>
                </c:pt>
                <c:pt idx="724">
                  <c:v>37.281762669999999</c:v>
                </c:pt>
                <c:pt idx="725">
                  <c:v>37.516929810000001</c:v>
                </c:pt>
                <c:pt idx="726">
                  <c:v>37.801560799999997</c:v>
                </c:pt>
                <c:pt idx="727">
                  <c:v>38.116339969999999</c:v>
                </c:pt>
                <c:pt idx="728">
                  <c:v>38.396153470000002</c:v>
                </c:pt>
                <c:pt idx="729">
                  <c:v>38.727517210000002</c:v>
                </c:pt>
                <c:pt idx="730">
                  <c:v>39.066743170000002</c:v>
                </c:pt>
                <c:pt idx="731">
                  <c:v>39.391728659999998</c:v>
                </c:pt>
                <c:pt idx="732">
                  <c:v>39.660820780000002</c:v>
                </c:pt>
                <c:pt idx="733">
                  <c:v>39.903494569999999</c:v>
                </c:pt>
                <c:pt idx="734">
                  <c:v>40.106582209999999</c:v>
                </c:pt>
                <c:pt idx="735">
                  <c:v>40.29992008</c:v>
                </c:pt>
                <c:pt idx="736">
                  <c:v>40.500122040000001</c:v>
                </c:pt>
                <c:pt idx="737">
                  <c:v>40.68430609</c:v>
                </c:pt>
                <c:pt idx="738">
                  <c:v>40.810140539999999</c:v>
                </c:pt>
                <c:pt idx="739">
                  <c:v>40.937486110000002</c:v>
                </c:pt>
                <c:pt idx="740">
                  <c:v>41.012258279999998</c:v>
                </c:pt>
                <c:pt idx="741">
                  <c:v>41.053892730000001</c:v>
                </c:pt>
                <c:pt idx="742">
                  <c:v>41.110234179999999</c:v>
                </c:pt>
                <c:pt idx="743">
                  <c:v>41.166635900000003</c:v>
                </c:pt>
                <c:pt idx="744">
                  <c:v>41.201917360000003</c:v>
                </c:pt>
                <c:pt idx="745">
                  <c:v>41.267720199999999</c:v>
                </c:pt>
                <c:pt idx="746">
                  <c:v>41.342453339999999</c:v>
                </c:pt>
                <c:pt idx="747">
                  <c:v>41.394343599999999</c:v>
                </c:pt>
                <c:pt idx="748">
                  <c:v>41.458557980000002</c:v>
                </c:pt>
                <c:pt idx="749">
                  <c:v>41.518364299999902</c:v>
                </c:pt>
                <c:pt idx="750">
                  <c:v>41.608914579999997</c:v>
                </c:pt>
                <c:pt idx="751">
                  <c:v>41.716183890000003</c:v>
                </c:pt>
                <c:pt idx="752">
                  <c:v>41.8781952</c:v>
                </c:pt>
                <c:pt idx="753">
                  <c:v>42.044672120000001</c:v>
                </c:pt>
                <c:pt idx="754">
                  <c:v>42.219972740000003</c:v>
                </c:pt>
                <c:pt idx="755">
                  <c:v>42.34883765</c:v>
                </c:pt>
                <c:pt idx="756">
                  <c:v>42.48331142</c:v>
                </c:pt>
                <c:pt idx="757">
                  <c:v>42.646683299999999</c:v>
                </c:pt>
                <c:pt idx="758">
                  <c:v>42.853397119999997</c:v>
                </c:pt>
                <c:pt idx="759">
                  <c:v>43.087772749999999</c:v>
                </c:pt>
                <c:pt idx="760">
                  <c:v>43.277075500000002</c:v>
                </c:pt>
                <c:pt idx="761">
                  <c:v>43.433901429999999</c:v>
                </c:pt>
                <c:pt idx="762">
                  <c:v>43.578875230000001</c:v>
                </c:pt>
                <c:pt idx="763">
                  <c:v>43.703212120000003</c:v>
                </c:pt>
                <c:pt idx="764">
                  <c:v>43.841458500000002</c:v>
                </c:pt>
                <c:pt idx="765">
                  <c:v>43.944618299999902</c:v>
                </c:pt>
                <c:pt idx="766">
                  <c:v>44.037035809999999</c:v>
                </c:pt>
                <c:pt idx="767">
                  <c:v>44.126195780000003</c:v>
                </c:pt>
                <c:pt idx="768">
                  <c:v>44.210141440000001</c:v>
                </c:pt>
                <c:pt idx="769">
                  <c:v>44.298858699999997</c:v>
                </c:pt>
                <c:pt idx="770">
                  <c:v>44.374574760000002</c:v>
                </c:pt>
                <c:pt idx="771">
                  <c:v>44.447566190000003</c:v>
                </c:pt>
                <c:pt idx="772">
                  <c:v>44.531747770000003</c:v>
                </c:pt>
                <c:pt idx="773">
                  <c:v>44.585707040000003</c:v>
                </c:pt>
                <c:pt idx="774">
                  <c:v>44.676183170000002</c:v>
                </c:pt>
                <c:pt idx="775">
                  <c:v>44.77693532</c:v>
                </c:pt>
                <c:pt idx="776">
                  <c:v>44.830641530000001</c:v>
                </c:pt>
                <c:pt idx="777">
                  <c:v>44.86992446</c:v>
                </c:pt>
                <c:pt idx="778">
                  <c:v>44.887332790000002</c:v>
                </c:pt>
                <c:pt idx="779">
                  <c:v>44.904957490000001</c:v>
                </c:pt>
                <c:pt idx="780">
                  <c:v>44.903705860000002</c:v>
                </c:pt>
                <c:pt idx="781">
                  <c:v>44.860953840000001</c:v>
                </c:pt>
                <c:pt idx="782">
                  <c:v>44.77866289</c:v>
                </c:pt>
                <c:pt idx="783">
                  <c:v>44.646715350000001</c:v>
                </c:pt>
                <c:pt idx="784">
                  <c:v>44.431370700000002</c:v>
                </c:pt>
                <c:pt idx="785">
                  <c:v>44.061840480000001</c:v>
                </c:pt>
                <c:pt idx="786">
                  <c:v>43.455772320000001</c:v>
                </c:pt>
                <c:pt idx="787">
                  <c:v>42.515031039999997</c:v>
                </c:pt>
                <c:pt idx="788">
                  <c:v>41.197983209999997</c:v>
                </c:pt>
                <c:pt idx="789">
                  <c:v>39.532976619999999</c:v>
                </c:pt>
                <c:pt idx="790">
                  <c:v>37.720385030000003</c:v>
                </c:pt>
                <c:pt idx="791">
                  <c:v>35.995612850000001</c:v>
                </c:pt>
                <c:pt idx="792">
                  <c:v>34.600370230000003</c:v>
                </c:pt>
                <c:pt idx="793">
                  <c:v>33.725509469999999</c:v>
                </c:pt>
                <c:pt idx="794">
                  <c:v>33.30871879</c:v>
                </c:pt>
                <c:pt idx="795">
                  <c:v>33.327874780000002</c:v>
                </c:pt>
                <c:pt idx="796">
                  <c:v>33.687660600000001</c:v>
                </c:pt>
                <c:pt idx="797">
                  <c:v>34.186538079999998</c:v>
                </c:pt>
                <c:pt idx="798">
                  <c:v>34.636899489999998</c:v>
                </c:pt>
                <c:pt idx="799">
                  <c:v>34.95903938</c:v>
                </c:pt>
                <c:pt idx="800">
                  <c:v>35.068128049999999</c:v>
                </c:pt>
                <c:pt idx="801">
                  <c:v>34.97437935</c:v>
                </c:pt>
                <c:pt idx="802">
                  <c:v>34.785986799999897</c:v>
                </c:pt>
                <c:pt idx="803">
                  <c:v>34.561681440000001</c:v>
                </c:pt>
                <c:pt idx="804">
                  <c:v>34.370160419999998</c:v>
                </c:pt>
                <c:pt idx="805">
                  <c:v>34.243973740000001</c:v>
                </c:pt>
                <c:pt idx="806">
                  <c:v>34.283184220000003</c:v>
                </c:pt>
                <c:pt idx="807">
                  <c:v>34.520953470000002</c:v>
                </c:pt>
                <c:pt idx="808">
                  <c:v>34.997127370000001</c:v>
                </c:pt>
                <c:pt idx="809">
                  <c:v>35.729628089999999</c:v>
                </c:pt>
                <c:pt idx="810">
                  <c:v>36.702906220000003</c:v>
                </c:pt>
                <c:pt idx="811">
                  <c:v>37.810976240000002</c:v>
                </c:pt>
                <c:pt idx="812">
                  <c:v>38.970410190000003</c:v>
                </c:pt>
                <c:pt idx="813">
                  <c:v>40.017488219999997</c:v>
                </c:pt>
                <c:pt idx="814">
                  <c:v>40.955660760000001</c:v>
                </c:pt>
                <c:pt idx="815">
                  <c:v>41.787294019999997</c:v>
                </c:pt>
                <c:pt idx="816">
                  <c:v>42.553210100000001</c:v>
                </c:pt>
                <c:pt idx="817">
                  <c:v>43.234148650000002</c:v>
                </c:pt>
                <c:pt idx="818">
                  <c:v>43.76631639</c:v>
                </c:pt>
                <c:pt idx="819">
                  <c:v>44.148816019999998</c:v>
                </c:pt>
                <c:pt idx="820">
                  <c:v>44.327601379999997</c:v>
                </c:pt>
                <c:pt idx="821">
                  <c:v>44.362817810000003</c:v>
                </c:pt>
                <c:pt idx="822">
                  <c:v>44.360727779999998</c:v>
                </c:pt>
                <c:pt idx="823">
                  <c:v>44.44038055</c:v>
                </c:pt>
                <c:pt idx="824">
                  <c:v>44.699438630000003</c:v>
                </c:pt>
                <c:pt idx="825">
                  <c:v>45.115291059999997</c:v>
                </c:pt>
                <c:pt idx="826">
                  <c:v>45.643544669999997</c:v>
                </c:pt>
                <c:pt idx="827">
                  <c:v>46.245373030000003</c:v>
                </c:pt>
                <c:pt idx="828">
                  <c:v>46.850615959999999</c:v>
                </c:pt>
                <c:pt idx="829">
                  <c:v>47.321015170000003</c:v>
                </c:pt>
                <c:pt idx="830">
                  <c:v>47.34818628</c:v>
                </c:pt>
                <c:pt idx="831">
                  <c:v>46.945704460000002</c:v>
                </c:pt>
                <c:pt idx="832">
                  <c:v>46.578422740000001</c:v>
                </c:pt>
                <c:pt idx="833">
                  <c:v>46.388565880000002</c:v>
                </c:pt>
                <c:pt idx="834">
                  <c:v>46.276588689999997</c:v>
                </c:pt>
                <c:pt idx="835">
                  <c:v>46.166117270000001</c:v>
                </c:pt>
                <c:pt idx="836">
                  <c:v>46.072542910000003</c:v>
                </c:pt>
                <c:pt idx="837">
                  <c:v>46.034644759999999</c:v>
                </c:pt>
                <c:pt idx="838">
                  <c:v>45.989635190000001</c:v>
                </c:pt>
                <c:pt idx="839">
                  <c:v>45.971373710000002</c:v>
                </c:pt>
                <c:pt idx="840">
                  <c:v>45.949732920000002</c:v>
                </c:pt>
                <c:pt idx="841">
                  <c:v>45.923048340000001</c:v>
                </c:pt>
                <c:pt idx="842">
                  <c:v>45.930098970000003</c:v>
                </c:pt>
                <c:pt idx="843">
                  <c:v>45.972836999999998</c:v>
                </c:pt>
                <c:pt idx="844">
                  <c:v>46.145926260000003</c:v>
                </c:pt>
                <c:pt idx="845">
                  <c:v>46.452000040000001</c:v>
                </c:pt>
                <c:pt idx="846">
                  <c:v>46.846519360000002</c:v>
                </c:pt>
                <c:pt idx="847">
                  <c:v>47.252227859999998</c:v>
                </c:pt>
                <c:pt idx="848">
                  <c:v>47.587866409999997</c:v>
                </c:pt>
                <c:pt idx="849">
                  <c:v>47.840002949999999</c:v>
                </c:pt>
                <c:pt idx="850">
                  <c:v>47.974273830000001</c:v>
                </c:pt>
                <c:pt idx="851">
                  <c:v>48.03216346</c:v>
                </c:pt>
                <c:pt idx="852">
                  <c:v>48.050179739999997</c:v>
                </c:pt>
                <c:pt idx="853">
                  <c:v>48.102117040000003</c:v>
                </c:pt>
                <c:pt idx="854">
                  <c:v>48.24981107</c:v>
                </c:pt>
                <c:pt idx="855">
                  <c:v>48.395467830000001</c:v>
                </c:pt>
                <c:pt idx="856">
                  <c:v>48.471879440000002</c:v>
                </c:pt>
                <c:pt idx="857">
                  <c:v>48.468088870000003</c:v>
                </c:pt>
                <c:pt idx="858">
                  <c:v>48.46769132</c:v>
                </c:pt>
                <c:pt idx="859">
                  <c:v>48.481373249999997</c:v>
                </c:pt>
                <c:pt idx="860">
                  <c:v>48.533648139999997</c:v>
                </c:pt>
                <c:pt idx="861">
                  <c:v>48.630848790000002</c:v>
                </c:pt>
                <c:pt idx="862">
                  <c:v>48.704046310000003</c:v>
                </c:pt>
                <c:pt idx="863">
                  <c:v>48.777136749999997</c:v>
                </c:pt>
                <c:pt idx="864">
                  <c:v>48.884518049999997</c:v>
                </c:pt>
                <c:pt idx="865">
                  <c:v>48.955198600000003</c:v>
                </c:pt>
                <c:pt idx="866">
                  <c:v>49.045795200000001</c:v>
                </c:pt>
                <c:pt idx="867">
                  <c:v>49.132232729999998</c:v>
                </c:pt>
                <c:pt idx="868">
                  <c:v>49.240851239999998</c:v>
                </c:pt>
                <c:pt idx="869">
                  <c:v>49.4001096</c:v>
                </c:pt>
                <c:pt idx="870">
                  <c:v>49.573278029999997</c:v>
                </c:pt>
                <c:pt idx="871">
                  <c:v>49.724389729999999</c:v>
                </c:pt>
                <c:pt idx="872">
                  <c:v>49.818810560000003</c:v>
                </c:pt>
                <c:pt idx="873">
                  <c:v>49.890896869999999</c:v>
                </c:pt>
                <c:pt idx="874">
                  <c:v>49.96046407</c:v>
                </c:pt>
                <c:pt idx="875">
                  <c:v>50.024887219999997</c:v>
                </c:pt>
                <c:pt idx="876">
                  <c:v>50.1208422999999</c:v>
                </c:pt>
                <c:pt idx="877">
                  <c:v>50.226604629999997</c:v>
                </c:pt>
                <c:pt idx="878">
                  <c:v>50.332212439999999</c:v>
                </c:pt>
                <c:pt idx="879">
                  <c:v>50.40943918</c:v>
                </c:pt>
                <c:pt idx="880">
                  <c:v>50.494062569999997</c:v>
                </c:pt>
                <c:pt idx="881">
                  <c:v>50.562248140000001</c:v>
                </c:pt>
                <c:pt idx="882">
                  <c:v>50.59597849</c:v>
                </c:pt>
                <c:pt idx="883">
                  <c:v>50.626596190000001</c:v>
                </c:pt>
                <c:pt idx="884">
                  <c:v>50.614026189999997</c:v>
                </c:pt>
                <c:pt idx="885">
                  <c:v>50.598725289999997</c:v>
                </c:pt>
                <c:pt idx="886">
                  <c:v>50.617204340000001</c:v>
                </c:pt>
                <c:pt idx="887">
                  <c:v>50.686043439999999</c:v>
                </c:pt>
                <c:pt idx="888">
                  <c:v>50.80836686</c:v>
                </c:pt>
                <c:pt idx="889">
                  <c:v>50.973504499999997</c:v>
                </c:pt>
                <c:pt idx="890">
                  <c:v>51.131696869999999</c:v>
                </c:pt>
                <c:pt idx="891">
                  <c:v>51.299054769999998</c:v>
                </c:pt>
                <c:pt idx="892">
                  <c:v>51.469761009999999</c:v>
                </c:pt>
                <c:pt idx="893">
                  <c:v>51.646029159999998</c:v>
                </c:pt>
                <c:pt idx="894">
                  <c:v>51.855016859999999</c:v>
                </c:pt>
                <c:pt idx="895">
                  <c:v>52.06014794</c:v>
                </c:pt>
                <c:pt idx="896">
                  <c:v>52.277192360000001</c:v>
                </c:pt>
                <c:pt idx="897">
                  <c:v>52.485420640000001</c:v>
                </c:pt>
                <c:pt idx="898">
                  <c:v>52.643151430000003</c:v>
                </c:pt>
                <c:pt idx="899">
                  <c:v>52.76930875</c:v>
                </c:pt>
                <c:pt idx="900">
                  <c:v>52.91222423</c:v>
                </c:pt>
                <c:pt idx="901">
                  <c:v>53.000240859999998</c:v>
                </c:pt>
                <c:pt idx="902">
                  <c:v>53.046508119999999</c:v>
                </c:pt>
                <c:pt idx="903">
                  <c:v>53.092578170000003</c:v>
                </c:pt>
                <c:pt idx="904">
                  <c:v>53.158743010000002</c:v>
                </c:pt>
                <c:pt idx="905">
                  <c:v>53.246562990000001</c:v>
                </c:pt>
                <c:pt idx="906">
                  <c:v>53.369753320000001</c:v>
                </c:pt>
                <c:pt idx="907">
                  <c:v>53.516021690000002</c:v>
                </c:pt>
                <c:pt idx="908">
                  <c:v>53.670383110000003</c:v>
                </c:pt>
                <c:pt idx="909">
                  <c:v>53.853560430000002</c:v>
                </c:pt>
                <c:pt idx="910">
                  <c:v>54.017146990000001</c:v>
                </c:pt>
                <c:pt idx="911">
                  <c:v>54.137863729999999</c:v>
                </c:pt>
                <c:pt idx="912">
                  <c:v>54.240156880000001</c:v>
                </c:pt>
                <c:pt idx="913">
                  <c:v>54.363325029999999</c:v>
                </c:pt>
                <c:pt idx="914">
                  <c:v>54.498163859999998</c:v>
                </c:pt>
                <c:pt idx="915">
                  <c:v>54.567283199999999</c:v>
                </c:pt>
                <c:pt idx="916">
                  <c:v>54.609376179999998</c:v>
                </c:pt>
                <c:pt idx="917">
                  <c:v>54.711071959999998</c:v>
                </c:pt>
                <c:pt idx="918">
                  <c:v>54.780192229999997</c:v>
                </c:pt>
                <c:pt idx="919">
                  <c:v>54.870738379999999</c:v>
                </c:pt>
                <c:pt idx="920">
                  <c:v>55.042679710000002</c:v>
                </c:pt>
                <c:pt idx="921">
                  <c:v>55.206422490000001</c:v>
                </c:pt>
                <c:pt idx="922">
                  <c:v>55.326875749999999</c:v>
                </c:pt>
                <c:pt idx="923">
                  <c:v>55.441725660000003</c:v>
                </c:pt>
                <c:pt idx="924">
                  <c:v>55.554792820000003</c:v>
                </c:pt>
                <c:pt idx="925">
                  <c:v>55.618372219999998</c:v>
                </c:pt>
                <c:pt idx="926">
                  <c:v>55.77575126</c:v>
                </c:pt>
                <c:pt idx="927">
                  <c:v>55.956669660000003</c:v>
                </c:pt>
                <c:pt idx="928">
                  <c:v>56.098059259999999</c:v>
                </c:pt>
                <c:pt idx="929">
                  <c:v>56.266091469999999</c:v>
                </c:pt>
                <c:pt idx="930">
                  <c:v>56.450094970000002</c:v>
                </c:pt>
                <c:pt idx="931">
                  <c:v>56.650220609999998</c:v>
                </c:pt>
                <c:pt idx="932">
                  <c:v>56.810211539999997</c:v>
                </c:pt>
                <c:pt idx="933">
                  <c:v>56.969519290000001</c:v>
                </c:pt>
                <c:pt idx="934">
                  <c:v>57.169912869999997</c:v>
                </c:pt>
                <c:pt idx="935">
                  <c:v>57.335291480000002</c:v>
                </c:pt>
                <c:pt idx="936">
                  <c:v>57.49878734</c:v>
                </c:pt>
                <c:pt idx="937">
                  <c:v>57.710298770000001</c:v>
                </c:pt>
                <c:pt idx="938">
                  <c:v>57.84527156</c:v>
                </c:pt>
                <c:pt idx="939">
                  <c:v>58.007866139999997</c:v>
                </c:pt>
                <c:pt idx="940">
                  <c:v>58.217003990000002</c:v>
                </c:pt>
                <c:pt idx="941">
                  <c:v>58.407726340000004</c:v>
                </c:pt>
                <c:pt idx="942">
                  <c:v>58.592938429999997</c:v>
                </c:pt>
                <c:pt idx="943">
                  <c:v>58.765615539999999</c:v>
                </c:pt>
                <c:pt idx="944">
                  <c:v>58.883283630000001</c:v>
                </c:pt>
                <c:pt idx="945">
                  <c:v>58.996936609999999</c:v>
                </c:pt>
                <c:pt idx="946">
                  <c:v>59.182842090000001</c:v>
                </c:pt>
                <c:pt idx="947">
                  <c:v>59.389553069999998</c:v>
                </c:pt>
                <c:pt idx="948">
                  <c:v>59.591216840000001</c:v>
                </c:pt>
                <c:pt idx="949">
                  <c:v>59.799954460000002</c:v>
                </c:pt>
                <c:pt idx="950">
                  <c:v>60.047396849999998</c:v>
                </c:pt>
                <c:pt idx="951">
                  <c:v>60.354961109999998</c:v>
                </c:pt>
                <c:pt idx="952">
                  <c:v>60.676127559999998</c:v>
                </c:pt>
                <c:pt idx="953">
                  <c:v>60.941946829999999</c:v>
                </c:pt>
                <c:pt idx="954">
                  <c:v>61.208955869999997</c:v>
                </c:pt>
                <c:pt idx="955">
                  <c:v>61.412611200000001</c:v>
                </c:pt>
                <c:pt idx="956">
                  <c:v>61.604618899999998</c:v>
                </c:pt>
                <c:pt idx="957">
                  <c:v>61.789973539999998</c:v>
                </c:pt>
                <c:pt idx="958">
                  <c:v>61.962493379999998</c:v>
                </c:pt>
                <c:pt idx="959">
                  <c:v>62.142404749999997</c:v>
                </c:pt>
                <c:pt idx="960">
                  <c:v>62.331569590000001</c:v>
                </c:pt>
                <c:pt idx="961">
                  <c:v>62.550005519999999</c:v>
                </c:pt>
                <c:pt idx="962">
                  <c:v>62.781687689999998</c:v>
                </c:pt>
                <c:pt idx="963">
                  <c:v>63.004496060000001</c:v>
                </c:pt>
                <c:pt idx="964">
                  <c:v>63.260873320000002</c:v>
                </c:pt>
                <c:pt idx="965">
                  <c:v>63.549219319999999</c:v>
                </c:pt>
                <c:pt idx="966">
                  <c:v>63.860231159999998</c:v>
                </c:pt>
                <c:pt idx="967">
                  <c:v>64.234948439999997</c:v>
                </c:pt>
                <c:pt idx="968">
                  <c:v>64.660125660000006</c:v>
                </c:pt>
                <c:pt idx="969">
                  <c:v>65.058704700000007</c:v>
                </c:pt>
                <c:pt idx="970">
                  <c:v>65.451966630000001</c:v>
                </c:pt>
                <c:pt idx="971">
                  <c:v>65.877653839999994</c:v>
                </c:pt>
                <c:pt idx="972">
                  <c:v>66.253955120000001</c:v>
                </c:pt>
                <c:pt idx="973">
                  <c:v>66.618972049999996</c:v>
                </c:pt>
                <c:pt idx="974">
                  <c:v>66.948602879999996</c:v>
                </c:pt>
                <c:pt idx="975">
                  <c:v>67.221835990000002</c:v>
                </c:pt>
                <c:pt idx="976">
                  <c:v>67.547892340000004</c:v>
                </c:pt>
                <c:pt idx="977">
                  <c:v>67.911085850000006</c:v>
                </c:pt>
                <c:pt idx="978">
                  <c:v>68.258062280000004</c:v>
                </c:pt>
                <c:pt idx="979">
                  <c:v>68.624723180000004</c:v>
                </c:pt>
                <c:pt idx="980">
                  <c:v>68.975889890000005</c:v>
                </c:pt>
                <c:pt idx="981">
                  <c:v>69.402606969999994</c:v>
                </c:pt>
                <c:pt idx="982">
                  <c:v>69.854563589999998</c:v>
                </c:pt>
                <c:pt idx="983">
                  <c:v>70.254061930000006</c:v>
                </c:pt>
                <c:pt idx="984">
                  <c:v>70.721141270000004</c:v>
                </c:pt>
                <c:pt idx="985">
                  <c:v>71.211876579999995</c:v>
                </c:pt>
                <c:pt idx="986">
                  <c:v>71.689293180000007</c:v>
                </c:pt>
                <c:pt idx="987">
                  <c:v>72.181850220000001</c:v>
                </c:pt>
                <c:pt idx="988">
                  <c:v>72.639441570000002</c:v>
                </c:pt>
                <c:pt idx="989">
                  <c:v>73.084759300000002</c:v>
                </c:pt>
                <c:pt idx="990">
                  <c:v>73.565022740000003</c:v>
                </c:pt>
                <c:pt idx="991">
                  <c:v>74.033242329999993</c:v>
                </c:pt>
                <c:pt idx="992">
                  <c:v>74.543483850000001</c:v>
                </c:pt>
                <c:pt idx="993">
                  <c:v>74.977012650000006</c:v>
                </c:pt>
                <c:pt idx="994">
                  <c:v>75.411704529999994</c:v>
                </c:pt>
                <c:pt idx="995">
                  <c:v>75.935070010000004</c:v>
                </c:pt>
                <c:pt idx="996">
                  <c:v>76.47382485</c:v>
                </c:pt>
                <c:pt idx="997">
                  <c:v>76.933681359999994</c:v>
                </c:pt>
                <c:pt idx="998">
                  <c:v>77.433170050000001</c:v>
                </c:pt>
                <c:pt idx="999">
                  <c:v>77.913953109999994</c:v>
                </c:pt>
                <c:pt idx="1000">
                  <c:v>78.348383519999999</c:v>
                </c:pt>
                <c:pt idx="1001">
                  <c:v>78.797585639999994</c:v>
                </c:pt>
                <c:pt idx="1002">
                  <c:v>79.236601199999996</c:v>
                </c:pt>
                <c:pt idx="1003">
                  <c:v>79.680513250000004</c:v>
                </c:pt>
                <c:pt idx="1004">
                  <c:v>80.127103939999998</c:v>
                </c:pt>
                <c:pt idx="1005">
                  <c:v>80.561288450000006</c:v>
                </c:pt>
                <c:pt idx="1006">
                  <c:v>81.002955940000007</c:v>
                </c:pt>
                <c:pt idx="1007">
                  <c:v>81.421927640000007</c:v>
                </c:pt>
                <c:pt idx="1008">
                  <c:v>81.844498810000005</c:v>
                </c:pt>
                <c:pt idx="1009">
                  <c:v>82.234611189999995</c:v>
                </c:pt>
                <c:pt idx="1010">
                  <c:v>82.661484279999996</c:v>
                </c:pt>
                <c:pt idx="1011">
                  <c:v>83.133481680000003</c:v>
                </c:pt>
                <c:pt idx="1012">
                  <c:v>83.567568359999996</c:v>
                </c:pt>
                <c:pt idx="1013">
                  <c:v>84.000610809999998</c:v>
                </c:pt>
                <c:pt idx="1014">
                  <c:v>84.485720090000001</c:v>
                </c:pt>
                <c:pt idx="1015">
                  <c:v>84.920840499999997</c:v>
                </c:pt>
                <c:pt idx="1016">
                  <c:v>85.341243770000005</c:v>
                </c:pt>
                <c:pt idx="1017">
                  <c:v>85.779265280000004</c:v>
                </c:pt>
                <c:pt idx="1018">
                  <c:v>86.214714470000004</c:v>
                </c:pt>
                <c:pt idx="1019">
                  <c:v>86.641476560000001</c:v>
                </c:pt>
                <c:pt idx="1020">
                  <c:v>87.083141449999999</c:v>
                </c:pt>
                <c:pt idx="1021">
                  <c:v>87.600891770000004</c:v>
                </c:pt>
                <c:pt idx="1022">
                  <c:v>88.094136950000006</c:v>
                </c:pt>
                <c:pt idx="1023">
                  <c:v>88.586754679999999</c:v>
                </c:pt>
                <c:pt idx="1024">
                  <c:v>89.123115549999994</c:v>
                </c:pt>
                <c:pt idx="1025">
                  <c:v>89.614823569999999</c:v>
                </c:pt>
                <c:pt idx="1026">
                  <c:v>90.112726080000002</c:v>
                </c:pt>
                <c:pt idx="1027">
                  <c:v>90.677178819999995</c:v>
                </c:pt>
                <c:pt idx="1028">
                  <c:v>91.239066769999994</c:v>
                </c:pt>
                <c:pt idx="1029">
                  <c:v>91.790885889999998</c:v>
                </c:pt>
                <c:pt idx="1030">
                  <c:v>92.370485909999999</c:v>
                </c:pt>
                <c:pt idx="1031">
                  <c:v>92.917447800000005</c:v>
                </c:pt>
                <c:pt idx="1032">
                  <c:v>93.40992919</c:v>
                </c:pt>
                <c:pt idx="1033">
                  <c:v>93.985508460000005</c:v>
                </c:pt>
                <c:pt idx="1034">
                  <c:v>94.52167627</c:v>
                </c:pt>
                <c:pt idx="1035">
                  <c:v>94.95666799</c:v>
                </c:pt>
                <c:pt idx="1036">
                  <c:v>95.496407860000005</c:v>
                </c:pt>
                <c:pt idx="1037">
                  <c:v>96.044352140000001</c:v>
                </c:pt>
                <c:pt idx="1038">
                  <c:v>96.55826854</c:v>
                </c:pt>
                <c:pt idx="1039">
                  <c:v>97.096196640000002</c:v>
                </c:pt>
                <c:pt idx="1040">
                  <c:v>97.6064425</c:v>
                </c:pt>
                <c:pt idx="1041">
                  <c:v>98.070124649999997</c:v>
                </c:pt>
                <c:pt idx="1042">
                  <c:v>98.569826890000002</c:v>
                </c:pt>
                <c:pt idx="1043">
                  <c:v>99.138723319999997</c:v>
                </c:pt>
                <c:pt idx="1044">
                  <c:v>99.64169828</c:v>
                </c:pt>
                <c:pt idx="1045">
                  <c:v>100.1373882</c:v>
                </c:pt>
                <c:pt idx="1046">
                  <c:v>100.654653799999</c:v>
                </c:pt>
                <c:pt idx="1047">
                  <c:v>101.11945299999999</c:v>
                </c:pt>
                <c:pt idx="1048">
                  <c:v>101.5789843</c:v>
                </c:pt>
                <c:pt idx="1049">
                  <c:v>102.09190529999999</c:v>
                </c:pt>
                <c:pt idx="1050">
                  <c:v>102.6362374</c:v>
                </c:pt>
                <c:pt idx="1051">
                  <c:v>103.1987015</c:v>
                </c:pt>
                <c:pt idx="1052">
                  <c:v>103.7366124</c:v>
                </c:pt>
                <c:pt idx="1053">
                  <c:v>104.25121350000001</c:v>
                </c:pt>
                <c:pt idx="1054">
                  <c:v>104.789548099999</c:v>
                </c:pt>
                <c:pt idx="1055">
                  <c:v>105.3923447</c:v>
                </c:pt>
                <c:pt idx="1056">
                  <c:v>105.9943023</c:v>
                </c:pt>
                <c:pt idx="1057">
                  <c:v>106.6153489</c:v>
                </c:pt>
                <c:pt idx="1058">
                  <c:v>107.2213196</c:v>
                </c:pt>
                <c:pt idx="1059">
                  <c:v>107.75269909999901</c:v>
                </c:pt>
                <c:pt idx="1060">
                  <c:v>108.3033915</c:v>
                </c:pt>
                <c:pt idx="1061">
                  <c:v>108.8140454</c:v>
                </c:pt>
                <c:pt idx="1062">
                  <c:v>109.2628309</c:v>
                </c:pt>
                <c:pt idx="1063">
                  <c:v>109.7858602</c:v>
                </c:pt>
                <c:pt idx="1064">
                  <c:v>110.322956</c:v>
                </c:pt>
                <c:pt idx="1065">
                  <c:v>110.85873559999899</c:v>
                </c:pt>
                <c:pt idx="1066">
                  <c:v>111.404100399999</c:v>
                </c:pt>
                <c:pt idx="1067">
                  <c:v>111.9746085</c:v>
                </c:pt>
                <c:pt idx="1068">
                  <c:v>112.4710673</c:v>
                </c:pt>
                <c:pt idx="1069">
                  <c:v>113.02020419999999</c:v>
                </c:pt>
                <c:pt idx="1070">
                  <c:v>113.58480849999999</c:v>
                </c:pt>
                <c:pt idx="1071">
                  <c:v>114.093853799999</c:v>
                </c:pt>
                <c:pt idx="1072">
                  <c:v>114.569152</c:v>
                </c:pt>
                <c:pt idx="1073">
                  <c:v>115.11268200000001</c:v>
                </c:pt>
                <c:pt idx="1074">
                  <c:v>115.6246605</c:v>
                </c:pt>
                <c:pt idx="1075">
                  <c:v>116.0859629</c:v>
                </c:pt>
                <c:pt idx="1076">
                  <c:v>116.5793178</c:v>
                </c:pt>
                <c:pt idx="1077">
                  <c:v>117.0855966</c:v>
                </c:pt>
                <c:pt idx="1078">
                  <c:v>117.64618040000001</c:v>
                </c:pt>
                <c:pt idx="1079">
                  <c:v>118.1933374</c:v>
                </c:pt>
                <c:pt idx="1080">
                  <c:v>118.6953919</c:v>
                </c:pt>
                <c:pt idx="1081">
                  <c:v>119.21420809999999</c:v>
                </c:pt>
                <c:pt idx="1082">
                  <c:v>119.726252</c:v>
                </c:pt>
                <c:pt idx="1083">
                  <c:v>120.17264179999999</c:v>
                </c:pt>
                <c:pt idx="1084">
                  <c:v>120.6527825</c:v>
                </c:pt>
                <c:pt idx="1085">
                  <c:v>121.0943012</c:v>
                </c:pt>
                <c:pt idx="1086">
                  <c:v>121.557468599999</c:v>
                </c:pt>
                <c:pt idx="1087">
                  <c:v>122.04019109999901</c:v>
                </c:pt>
                <c:pt idx="1088">
                  <c:v>122.4910125</c:v>
                </c:pt>
                <c:pt idx="1089">
                  <c:v>122.9240282</c:v>
                </c:pt>
                <c:pt idx="1090">
                  <c:v>123.3307397</c:v>
                </c:pt>
                <c:pt idx="1091">
                  <c:v>123.7521309</c:v>
                </c:pt>
                <c:pt idx="1092">
                  <c:v>124.133905599999</c:v>
                </c:pt>
                <c:pt idx="1093">
                  <c:v>124.4902677</c:v>
                </c:pt>
                <c:pt idx="1094">
                  <c:v>124.898335199999</c:v>
                </c:pt>
                <c:pt idx="1095">
                  <c:v>125.34149549999999</c:v>
                </c:pt>
                <c:pt idx="1096">
                  <c:v>125.8645398</c:v>
                </c:pt>
                <c:pt idx="1097">
                  <c:v>126.39003769999999</c:v>
                </c:pt>
                <c:pt idx="1098">
                  <c:v>126.86013579999999</c:v>
                </c:pt>
                <c:pt idx="1099">
                  <c:v>127.31735740000001</c:v>
                </c:pt>
                <c:pt idx="1100">
                  <c:v>127.8301242</c:v>
                </c:pt>
                <c:pt idx="1101">
                  <c:v>128.3259889</c:v>
                </c:pt>
                <c:pt idx="1102">
                  <c:v>128.80746059999899</c:v>
                </c:pt>
                <c:pt idx="1103">
                  <c:v>129.3047665</c:v>
                </c:pt>
                <c:pt idx="1104">
                  <c:v>129.73843289999999</c:v>
                </c:pt>
                <c:pt idx="1105">
                  <c:v>130.12659439999999</c:v>
                </c:pt>
                <c:pt idx="1106">
                  <c:v>130.50675479999899</c:v>
                </c:pt>
                <c:pt idx="1107">
                  <c:v>130.9525649</c:v>
                </c:pt>
                <c:pt idx="1108">
                  <c:v>131.43619269999999</c:v>
                </c:pt>
                <c:pt idx="1109">
                  <c:v>131.8993351</c:v>
                </c:pt>
                <c:pt idx="1110">
                  <c:v>132.37045689999999</c:v>
                </c:pt>
                <c:pt idx="1111">
                  <c:v>132.81901909999999</c:v>
                </c:pt>
                <c:pt idx="1112">
                  <c:v>133.2775101</c:v>
                </c:pt>
                <c:pt idx="1113">
                  <c:v>133.70428459999999</c:v>
                </c:pt>
                <c:pt idx="1114">
                  <c:v>134.12201880000001</c:v>
                </c:pt>
                <c:pt idx="1115">
                  <c:v>134.54384239999999</c:v>
                </c:pt>
                <c:pt idx="1116">
                  <c:v>134.99998349999899</c:v>
                </c:pt>
                <c:pt idx="1117">
                  <c:v>135.4781562</c:v>
                </c:pt>
                <c:pt idx="1118">
                  <c:v>135.90515790000001</c:v>
                </c:pt>
                <c:pt idx="1119">
                  <c:v>136.3420017</c:v>
                </c:pt>
                <c:pt idx="1120">
                  <c:v>136.77847399999999</c:v>
                </c:pt>
                <c:pt idx="1121">
                  <c:v>137.1712095</c:v>
                </c:pt>
                <c:pt idx="1122">
                  <c:v>137.54910219999999</c:v>
                </c:pt>
                <c:pt idx="1123">
                  <c:v>137.9524103</c:v>
                </c:pt>
                <c:pt idx="1124">
                  <c:v>138.33075009999999</c:v>
                </c:pt>
                <c:pt idx="1125">
                  <c:v>138.71745619999999</c:v>
                </c:pt>
                <c:pt idx="1126">
                  <c:v>139.12793049999999</c:v>
                </c:pt>
                <c:pt idx="1127">
                  <c:v>139.5265785</c:v>
                </c:pt>
                <c:pt idx="1128">
                  <c:v>139.89455719999901</c:v>
                </c:pt>
                <c:pt idx="1129">
                  <c:v>140.2599993</c:v>
                </c:pt>
                <c:pt idx="1130">
                  <c:v>140.66343569999901</c:v>
                </c:pt>
                <c:pt idx="1131">
                  <c:v>141.02904179999999</c:v>
                </c:pt>
                <c:pt idx="1132">
                  <c:v>141.37291450000001</c:v>
                </c:pt>
                <c:pt idx="1133">
                  <c:v>141.73921179999999</c:v>
                </c:pt>
                <c:pt idx="1134">
                  <c:v>142.10525759999999</c:v>
                </c:pt>
                <c:pt idx="1135">
                  <c:v>142.44828229999999</c:v>
                </c:pt>
                <c:pt idx="1136">
                  <c:v>142.83252669999999</c:v>
                </c:pt>
                <c:pt idx="1137">
                  <c:v>143.22815299999999</c:v>
                </c:pt>
                <c:pt idx="1138">
                  <c:v>143.62932959999901</c:v>
                </c:pt>
                <c:pt idx="1139">
                  <c:v>144.03667759999999</c:v>
                </c:pt>
                <c:pt idx="1140">
                  <c:v>144.45896509999901</c:v>
                </c:pt>
                <c:pt idx="1141">
                  <c:v>144.9287631</c:v>
                </c:pt>
                <c:pt idx="1142">
                  <c:v>145.37155719999899</c:v>
                </c:pt>
                <c:pt idx="1143">
                  <c:v>145.77140230000001</c:v>
                </c:pt>
                <c:pt idx="1144">
                  <c:v>146.1911949</c:v>
                </c:pt>
                <c:pt idx="1145">
                  <c:v>146.6221936</c:v>
                </c:pt>
                <c:pt idx="1146">
                  <c:v>147.07441829999999</c:v>
                </c:pt>
                <c:pt idx="1147">
                  <c:v>147.53002319999999</c:v>
                </c:pt>
                <c:pt idx="1148">
                  <c:v>147.94454880000001</c:v>
                </c:pt>
                <c:pt idx="1149">
                  <c:v>148.34095600000001</c:v>
                </c:pt>
                <c:pt idx="1150">
                  <c:v>148.72769399999899</c:v>
                </c:pt>
                <c:pt idx="1151">
                  <c:v>149.13296320000001</c:v>
                </c:pt>
                <c:pt idx="1152">
                  <c:v>149.50342979999999</c:v>
                </c:pt>
                <c:pt idx="1153">
                  <c:v>149.86190719999999</c:v>
                </c:pt>
                <c:pt idx="1154">
                  <c:v>150.24314079999999</c:v>
                </c:pt>
                <c:pt idx="1155">
                  <c:v>150.63504660000001</c:v>
                </c:pt>
                <c:pt idx="1156">
                  <c:v>151.0199063</c:v>
                </c:pt>
                <c:pt idx="1157">
                  <c:v>151.41575180000001</c:v>
                </c:pt>
                <c:pt idx="1158">
                  <c:v>151.82652099999899</c:v>
                </c:pt>
                <c:pt idx="1159">
                  <c:v>152.21896899999999</c:v>
                </c:pt>
                <c:pt idx="1160">
                  <c:v>152.5656765</c:v>
                </c:pt>
                <c:pt idx="1161">
                  <c:v>152.88388219999999</c:v>
                </c:pt>
                <c:pt idx="1162">
                  <c:v>153.19373859999999</c:v>
                </c:pt>
                <c:pt idx="1163">
                  <c:v>153.46912900000001</c:v>
                </c:pt>
                <c:pt idx="1164">
                  <c:v>153.72664109999999</c:v>
                </c:pt>
                <c:pt idx="1165">
                  <c:v>154.01223959999999</c:v>
                </c:pt>
                <c:pt idx="1166">
                  <c:v>154.29623340000001</c:v>
                </c:pt>
                <c:pt idx="1167">
                  <c:v>154.5718497</c:v>
                </c:pt>
                <c:pt idx="1168">
                  <c:v>154.83118630000001</c:v>
                </c:pt>
                <c:pt idx="1169">
                  <c:v>155.10019449999999</c:v>
                </c:pt>
                <c:pt idx="1170">
                  <c:v>155.3903148</c:v>
                </c:pt>
                <c:pt idx="1171">
                  <c:v>155.7176394</c:v>
                </c:pt>
                <c:pt idx="1172">
                  <c:v>156.0608895</c:v>
                </c:pt>
                <c:pt idx="1173">
                  <c:v>156.45080730000001</c:v>
                </c:pt>
                <c:pt idx="1174">
                  <c:v>156.89080730000001</c:v>
                </c:pt>
                <c:pt idx="1175">
                  <c:v>157.3727217</c:v>
                </c:pt>
                <c:pt idx="1176">
                  <c:v>157.91315739999999</c:v>
                </c:pt>
                <c:pt idx="1177">
                  <c:v>158.46159470000001</c:v>
                </c:pt>
                <c:pt idx="1178">
                  <c:v>158.93527419999899</c:v>
                </c:pt>
                <c:pt idx="1179">
                  <c:v>159.36425059999999</c:v>
                </c:pt>
                <c:pt idx="1180">
                  <c:v>159.7629349</c:v>
                </c:pt>
                <c:pt idx="1181">
                  <c:v>160.1447349</c:v>
                </c:pt>
                <c:pt idx="1182">
                  <c:v>160.50326299999901</c:v>
                </c:pt>
                <c:pt idx="1183">
                  <c:v>160.8574615</c:v>
                </c:pt>
                <c:pt idx="1184">
                  <c:v>161.2163559</c:v>
                </c:pt>
                <c:pt idx="1185">
                  <c:v>161.5924986</c:v>
                </c:pt>
                <c:pt idx="1186">
                  <c:v>161.98907149999999</c:v>
                </c:pt>
                <c:pt idx="1187">
                  <c:v>162.34842419999899</c:v>
                </c:pt>
                <c:pt idx="1188">
                  <c:v>162.67261869999999</c:v>
                </c:pt>
                <c:pt idx="1189">
                  <c:v>162.99519309999999</c:v>
                </c:pt>
                <c:pt idx="1190">
                  <c:v>163.31504279999999</c:v>
                </c:pt>
                <c:pt idx="1191">
                  <c:v>163.5872061</c:v>
                </c:pt>
                <c:pt idx="1192">
                  <c:v>163.83617340000001</c:v>
                </c:pt>
                <c:pt idx="1193">
                  <c:v>164.10485829999999</c:v>
                </c:pt>
                <c:pt idx="1194">
                  <c:v>164.3762601</c:v>
                </c:pt>
                <c:pt idx="1195">
                  <c:v>164.64881369999901</c:v>
                </c:pt>
                <c:pt idx="1196">
                  <c:v>164.97137240000001</c:v>
                </c:pt>
                <c:pt idx="1197">
                  <c:v>165.3981794</c:v>
                </c:pt>
                <c:pt idx="1198">
                  <c:v>165.84462189999999</c:v>
                </c:pt>
                <c:pt idx="1199">
                  <c:v>166.31115790000001</c:v>
                </c:pt>
                <c:pt idx="1200">
                  <c:v>166.81940130000001</c:v>
                </c:pt>
                <c:pt idx="1201">
                  <c:v>167.41482049999999</c:v>
                </c:pt>
                <c:pt idx="1202">
                  <c:v>168.07348540000001</c:v>
                </c:pt>
                <c:pt idx="1203">
                  <c:v>168.76201409999999</c:v>
                </c:pt>
                <c:pt idx="1204">
                  <c:v>169.47035769999999</c:v>
                </c:pt>
                <c:pt idx="1205">
                  <c:v>170.21957090000001</c:v>
                </c:pt>
                <c:pt idx="1206">
                  <c:v>170.91084190000001</c:v>
                </c:pt>
                <c:pt idx="1207">
                  <c:v>171.5945447</c:v>
                </c:pt>
                <c:pt idx="1208">
                  <c:v>172.22784129999999</c:v>
                </c:pt>
                <c:pt idx="1209">
                  <c:v>172.78545600000001</c:v>
                </c:pt>
                <c:pt idx="1210">
                  <c:v>173.33695689999999</c:v>
                </c:pt>
                <c:pt idx="1211">
                  <c:v>173.89828169999899</c:v>
                </c:pt>
                <c:pt idx="1212">
                  <c:v>174.48446519999999</c:v>
                </c:pt>
                <c:pt idx="1213">
                  <c:v>175.13450929999999</c:v>
                </c:pt>
                <c:pt idx="1214">
                  <c:v>175.75497019999901</c:v>
                </c:pt>
                <c:pt idx="1215">
                  <c:v>176.27489509999899</c:v>
                </c:pt>
                <c:pt idx="1216">
                  <c:v>176.7794533</c:v>
                </c:pt>
                <c:pt idx="1217">
                  <c:v>177.1713929</c:v>
                </c:pt>
                <c:pt idx="1218">
                  <c:v>177.50643369999901</c:v>
                </c:pt>
                <c:pt idx="1219">
                  <c:v>177.80936629999999</c:v>
                </c:pt>
                <c:pt idx="1220">
                  <c:v>178.05935030000001</c:v>
                </c:pt>
                <c:pt idx="1221">
                  <c:v>178.25513519999899</c:v>
                </c:pt>
                <c:pt idx="1222">
                  <c:v>178.29430529999999</c:v>
                </c:pt>
                <c:pt idx="1223">
                  <c:v>178.19127659999899</c:v>
                </c:pt>
                <c:pt idx="1224">
                  <c:v>177.97325739999999</c:v>
                </c:pt>
                <c:pt idx="1225">
                  <c:v>177.66019309999999</c:v>
                </c:pt>
                <c:pt idx="1226">
                  <c:v>177.31986989999999</c:v>
                </c:pt>
                <c:pt idx="1227">
                  <c:v>176.91360769999901</c:v>
                </c:pt>
                <c:pt idx="1228">
                  <c:v>176.43315000000001</c:v>
                </c:pt>
                <c:pt idx="1229">
                  <c:v>175.9080404</c:v>
                </c:pt>
                <c:pt idx="1230">
                  <c:v>175.3256098</c:v>
                </c:pt>
                <c:pt idx="1231">
                  <c:v>174.74944099999999</c:v>
                </c:pt>
                <c:pt idx="1232">
                  <c:v>174.22071099999999</c:v>
                </c:pt>
                <c:pt idx="1233">
                  <c:v>173.67715010000001</c:v>
                </c:pt>
                <c:pt idx="1234">
                  <c:v>173.22373289999999</c:v>
                </c:pt>
                <c:pt idx="1235">
                  <c:v>172.80790909999999</c:v>
                </c:pt>
                <c:pt idx="1236">
                  <c:v>172.45349999999999</c:v>
                </c:pt>
                <c:pt idx="1237">
                  <c:v>172.1316089</c:v>
                </c:pt>
                <c:pt idx="1238">
                  <c:v>171.75429519999901</c:v>
                </c:pt>
                <c:pt idx="1239">
                  <c:v>171.28134109999999</c:v>
                </c:pt>
                <c:pt idx="1240">
                  <c:v>170.75112519999999</c:v>
                </c:pt>
                <c:pt idx="1241">
                  <c:v>170.26651029999999</c:v>
                </c:pt>
                <c:pt idx="1242">
                  <c:v>169.88123630000001</c:v>
                </c:pt>
                <c:pt idx="1243">
                  <c:v>169.63211329999999</c:v>
                </c:pt>
                <c:pt idx="1244">
                  <c:v>169.47323019999999</c:v>
                </c:pt>
                <c:pt idx="1245">
                  <c:v>169.4322841</c:v>
                </c:pt>
                <c:pt idx="1246">
                  <c:v>169.62899970000001</c:v>
                </c:pt>
                <c:pt idx="1247">
                  <c:v>170.01827560000001</c:v>
                </c:pt>
                <c:pt idx="1248">
                  <c:v>170.54942209999999</c:v>
                </c:pt>
                <c:pt idx="1249">
                  <c:v>171.1457125</c:v>
                </c:pt>
                <c:pt idx="1250">
                  <c:v>171.75025099999999</c:v>
                </c:pt>
                <c:pt idx="1251">
                  <c:v>172.33814509999999</c:v>
                </c:pt>
                <c:pt idx="1252">
                  <c:v>172.82366250000001</c:v>
                </c:pt>
                <c:pt idx="1253">
                  <c:v>173.1828735</c:v>
                </c:pt>
                <c:pt idx="1254">
                  <c:v>173.3710581</c:v>
                </c:pt>
                <c:pt idx="1255">
                  <c:v>173.5596898</c:v>
                </c:pt>
                <c:pt idx="1256">
                  <c:v>173.9050311</c:v>
                </c:pt>
                <c:pt idx="1257">
                  <c:v>174.45943119999899</c:v>
                </c:pt>
                <c:pt idx="1258">
                  <c:v>175.23836879999999</c:v>
                </c:pt>
                <c:pt idx="1259">
                  <c:v>176.15236719999999</c:v>
                </c:pt>
                <c:pt idx="1260">
                  <c:v>177.17789099999999</c:v>
                </c:pt>
                <c:pt idx="1261">
                  <c:v>178.22491249999999</c:v>
                </c:pt>
                <c:pt idx="1262">
                  <c:v>179.19779159999999</c:v>
                </c:pt>
                <c:pt idx="1263">
                  <c:v>180.06124940000001</c:v>
                </c:pt>
                <c:pt idx="1264">
                  <c:v>180.78606550000001</c:v>
                </c:pt>
                <c:pt idx="1265">
                  <c:v>181.40379580000001</c:v>
                </c:pt>
                <c:pt idx="1266">
                  <c:v>181.94541889999999</c:v>
                </c:pt>
                <c:pt idx="1267">
                  <c:v>182.39722359999999</c:v>
                </c:pt>
                <c:pt idx="1268">
                  <c:v>182.7447564</c:v>
                </c:pt>
                <c:pt idx="1269">
                  <c:v>182.95218449999999</c:v>
                </c:pt>
                <c:pt idx="1270">
                  <c:v>183.01697719999899</c:v>
                </c:pt>
                <c:pt idx="1271">
                  <c:v>182.9827128</c:v>
                </c:pt>
                <c:pt idx="1272">
                  <c:v>182.9347664</c:v>
                </c:pt>
                <c:pt idx="1273">
                  <c:v>183.0281693</c:v>
                </c:pt>
                <c:pt idx="1274">
                  <c:v>183.29094330000001</c:v>
                </c:pt>
                <c:pt idx="1275">
                  <c:v>183.6944838</c:v>
                </c:pt>
                <c:pt idx="1276">
                  <c:v>184.24644309999999</c:v>
                </c:pt>
                <c:pt idx="1277">
                  <c:v>184.8652261</c:v>
                </c:pt>
                <c:pt idx="1278">
                  <c:v>185.43068729999999</c:v>
                </c:pt>
                <c:pt idx="1279">
                  <c:v>185.90426429999999</c:v>
                </c:pt>
                <c:pt idx="1280">
                  <c:v>186.2675648</c:v>
                </c:pt>
                <c:pt idx="1281">
                  <c:v>186.498209</c:v>
                </c:pt>
                <c:pt idx="1282">
                  <c:v>186.615779</c:v>
                </c:pt>
                <c:pt idx="1283">
                  <c:v>186.68140219999901</c:v>
                </c:pt>
                <c:pt idx="1284">
                  <c:v>186.69914709999901</c:v>
                </c:pt>
                <c:pt idx="1285">
                  <c:v>186.651422</c:v>
                </c:pt>
                <c:pt idx="1286">
                  <c:v>186.58478249999999</c:v>
                </c:pt>
                <c:pt idx="1287">
                  <c:v>186.54781869999999</c:v>
                </c:pt>
                <c:pt idx="1288">
                  <c:v>186.54034189999999</c:v>
                </c:pt>
                <c:pt idx="1289">
                  <c:v>186.65050969999999</c:v>
                </c:pt>
                <c:pt idx="1290">
                  <c:v>186.84375199999999</c:v>
                </c:pt>
                <c:pt idx="1291">
                  <c:v>187.0897655</c:v>
                </c:pt>
                <c:pt idx="1292">
                  <c:v>187.31043030000001</c:v>
                </c:pt>
                <c:pt idx="1293">
                  <c:v>187.43481080000001</c:v>
                </c:pt>
                <c:pt idx="1294">
                  <c:v>187.47361659999899</c:v>
                </c:pt>
                <c:pt idx="1295">
                  <c:v>187.34625149999999</c:v>
                </c:pt>
                <c:pt idx="1296">
                  <c:v>187.0969896</c:v>
                </c:pt>
                <c:pt idx="1297">
                  <c:v>186.78800159999901</c:v>
                </c:pt>
                <c:pt idx="1298">
                  <c:v>186.4721122</c:v>
                </c:pt>
                <c:pt idx="1299">
                  <c:v>186.2351846</c:v>
                </c:pt>
                <c:pt idx="1300">
                  <c:v>186.04759189999999</c:v>
                </c:pt>
                <c:pt idx="1301">
                  <c:v>185.9346228</c:v>
                </c:pt>
                <c:pt idx="1302">
                  <c:v>186.0328002</c:v>
                </c:pt>
                <c:pt idx="1303">
                  <c:v>186.3410604</c:v>
                </c:pt>
                <c:pt idx="1304">
                  <c:v>186.83273</c:v>
                </c:pt>
                <c:pt idx="1305">
                  <c:v>187.35637119999899</c:v>
                </c:pt>
                <c:pt idx="1306">
                  <c:v>187.8367484</c:v>
                </c:pt>
                <c:pt idx="1307">
                  <c:v>188.19422419999901</c:v>
                </c:pt>
                <c:pt idx="1308">
                  <c:v>188.33709250000001</c:v>
                </c:pt>
                <c:pt idx="1309">
                  <c:v>188.34484609999899</c:v>
                </c:pt>
                <c:pt idx="1310">
                  <c:v>188.22727810000001</c:v>
                </c:pt>
                <c:pt idx="1311">
                  <c:v>188.05681069999901</c:v>
                </c:pt>
                <c:pt idx="1312">
                  <c:v>187.88708119999899</c:v>
                </c:pt>
                <c:pt idx="1313">
                  <c:v>187.7125566</c:v>
                </c:pt>
                <c:pt idx="1314">
                  <c:v>187.61589069999999</c:v>
                </c:pt>
                <c:pt idx="1315">
                  <c:v>187.55074279999999</c:v>
                </c:pt>
                <c:pt idx="1316">
                  <c:v>187.4575687</c:v>
                </c:pt>
                <c:pt idx="1317">
                  <c:v>187.2916558</c:v>
                </c:pt>
                <c:pt idx="1318">
                  <c:v>186.97904700000001</c:v>
                </c:pt>
                <c:pt idx="1319">
                  <c:v>186.63324299999999</c:v>
                </c:pt>
                <c:pt idx="1320">
                  <c:v>186.2773794</c:v>
                </c:pt>
                <c:pt idx="1321">
                  <c:v>185.8898801</c:v>
                </c:pt>
                <c:pt idx="1322">
                  <c:v>185.55193850000001</c:v>
                </c:pt>
                <c:pt idx="1323">
                  <c:v>185.30046250000001</c:v>
                </c:pt>
                <c:pt idx="1324">
                  <c:v>185.19685910000001</c:v>
                </c:pt>
                <c:pt idx="1325">
                  <c:v>185.27907060000001</c:v>
                </c:pt>
                <c:pt idx="1326">
                  <c:v>185.5662427</c:v>
                </c:pt>
                <c:pt idx="1327">
                  <c:v>186.0493812</c:v>
                </c:pt>
                <c:pt idx="1328">
                  <c:v>186.65028369999999</c:v>
                </c:pt>
                <c:pt idx="1329">
                  <c:v>187.311665099999</c:v>
                </c:pt>
                <c:pt idx="1330">
                  <c:v>188.02154350000001</c:v>
                </c:pt>
                <c:pt idx="1331">
                  <c:v>188.58698459999999</c:v>
                </c:pt>
                <c:pt idx="1332">
                  <c:v>188.9646194</c:v>
                </c:pt>
                <c:pt idx="1333">
                  <c:v>189.11552849999899</c:v>
                </c:pt>
                <c:pt idx="1334">
                  <c:v>188.9514954</c:v>
                </c:pt>
                <c:pt idx="1335">
                  <c:v>188.48223259999901</c:v>
                </c:pt>
                <c:pt idx="1336">
                  <c:v>187.70533649999999</c:v>
                </c:pt>
                <c:pt idx="1337">
                  <c:v>186.79400039999999</c:v>
                </c:pt>
                <c:pt idx="1338">
                  <c:v>185.80485210000001</c:v>
                </c:pt>
                <c:pt idx="1339">
                  <c:v>184.80281409999901</c:v>
                </c:pt>
                <c:pt idx="1340">
                  <c:v>183.87375840000001</c:v>
                </c:pt>
                <c:pt idx="1341">
                  <c:v>182.99473459999999</c:v>
                </c:pt>
                <c:pt idx="1342">
                  <c:v>182.17894369999999</c:v>
                </c:pt>
                <c:pt idx="1343">
                  <c:v>181.43044699999999</c:v>
                </c:pt>
                <c:pt idx="1344">
                  <c:v>180.697147</c:v>
                </c:pt>
                <c:pt idx="1345">
                  <c:v>179.9723434</c:v>
                </c:pt>
                <c:pt idx="1346">
                  <c:v>179.2562265</c:v>
                </c:pt>
                <c:pt idx="1347">
                  <c:v>178.50966119999899</c:v>
                </c:pt>
                <c:pt idx="1348">
                  <c:v>177.78280409999999</c:v>
                </c:pt>
                <c:pt idx="1349">
                  <c:v>177.0495727</c:v>
                </c:pt>
                <c:pt idx="1350">
                  <c:v>176.34017589999999</c:v>
                </c:pt>
                <c:pt idx="1351">
                  <c:v>175.60856809999899</c:v>
                </c:pt>
                <c:pt idx="1352">
                  <c:v>174.81773059999901</c:v>
                </c:pt>
                <c:pt idx="1353">
                  <c:v>173.97020049999901</c:v>
                </c:pt>
                <c:pt idx="1354">
                  <c:v>173.08161899999999</c:v>
                </c:pt>
                <c:pt idx="1355">
                  <c:v>172.22928289999999</c:v>
                </c:pt>
                <c:pt idx="1356">
                  <c:v>171.52504690000001</c:v>
                </c:pt>
                <c:pt idx="1357">
                  <c:v>171.01998879999999</c:v>
                </c:pt>
                <c:pt idx="1358">
                  <c:v>170.70757659999899</c:v>
                </c:pt>
                <c:pt idx="1359">
                  <c:v>170.5941531</c:v>
                </c:pt>
                <c:pt idx="1360">
                  <c:v>170.6103694</c:v>
                </c:pt>
                <c:pt idx="1361">
                  <c:v>170.77761849999999</c:v>
                </c:pt>
                <c:pt idx="1362">
                  <c:v>171.13989040000001</c:v>
                </c:pt>
                <c:pt idx="1363">
                  <c:v>171.70199890000001</c:v>
                </c:pt>
                <c:pt idx="1364">
                  <c:v>172.45824690000001</c:v>
                </c:pt>
                <c:pt idx="1365">
                  <c:v>173.43783550000001</c:v>
                </c:pt>
                <c:pt idx="1366">
                  <c:v>174.54599160000001</c:v>
                </c:pt>
                <c:pt idx="1367">
                  <c:v>175.74218339999999</c:v>
                </c:pt>
                <c:pt idx="1368">
                  <c:v>176.89403419999999</c:v>
                </c:pt>
                <c:pt idx="1369">
                  <c:v>177.99348269999999</c:v>
                </c:pt>
                <c:pt idx="1370">
                  <c:v>179.0203788</c:v>
                </c:pt>
                <c:pt idx="1371">
                  <c:v>179.90180799999999</c:v>
                </c:pt>
                <c:pt idx="1372">
                  <c:v>180.60772130000001</c:v>
                </c:pt>
                <c:pt idx="1373">
                  <c:v>181.09152839999999</c:v>
                </c:pt>
                <c:pt idx="1374">
                  <c:v>181.3323043</c:v>
                </c:pt>
                <c:pt idx="1375">
                  <c:v>181.28002549999999</c:v>
                </c:pt>
                <c:pt idx="1376">
                  <c:v>181.03421979999999</c:v>
                </c:pt>
                <c:pt idx="1377">
                  <c:v>180.62265780000001</c:v>
                </c:pt>
                <c:pt idx="1378">
                  <c:v>180.12797140000001</c:v>
                </c:pt>
                <c:pt idx="1379">
                  <c:v>179.54873469999899</c:v>
                </c:pt>
                <c:pt idx="1380">
                  <c:v>178.9051168</c:v>
                </c:pt>
                <c:pt idx="1381">
                  <c:v>178.15739319999901</c:v>
                </c:pt>
                <c:pt idx="1382">
                  <c:v>177.33913390000001</c:v>
                </c:pt>
                <c:pt idx="1383">
                  <c:v>176.47546709999901</c:v>
                </c:pt>
                <c:pt idx="1384">
                  <c:v>175.50263480000001</c:v>
                </c:pt>
                <c:pt idx="1385">
                  <c:v>174.49150729999999</c:v>
                </c:pt>
                <c:pt idx="1386">
                  <c:v>173.45549299999999</c:v>
                </c:pt>
                <c:pt idx="1387">
                  <c:v>172.48748269999999</c:v>
                </c:pt>
                <c:pt idx="1388">
                  <c:v>171.60426999999899</c:v>
                </c:pt>
                <c:pt idx="1389">
                  <c:v>170.80044849999999</c:v>
                </c:pt>
                <c:pt idx="1390">
                  <c:v>170.19294500000001</c:v>
                </c:pt>
                <c:pt idx="1391">
                  <c:v>169.74219529999999</c:v>
                </c:pt>
                <c:pt idx="1392">
                  <c:v>169.44226950000001</c:v>
                </c:pt>
                <c:pt idx="1393">
                  <c:v>169.329936</c:v>
                </c:pt>
                <c:pt idx="1394">
                  <c:v>169.27452500000001</c:v>
                </c:pt>
                <c:pt idx="1395">
                  <c:v>169.29972699999999</c:v>
                </c:pt>
                <c:pt idx="1396">
                  <c:v>169.38780510000001</c:v>
                </c:pt>
                <c:pt idx="1397">
                  <c:v>169.51946150000001</c:v>
                </c:pt>
                <c:pt idx="1398">
                  <c:v>169.77820659999901</c:v>
                </c:pt>
                <c:pt idx="1399">
                  <c:v>170.10286110000001</c:v>
                </c:pt>
                <c:pt idx="1400">
                  <c:v>170.5117769</c:v>
                </c:pt>
                <c:pt idx="1401">
                  <c:v>170.94237809999899</c:v>
                </c:pt>
                <c:pt idx="1402">
                  <c:v>171.3913163</c:v>
                </c:pt>
                <c:pt idx="1403">
                  <c:v>171.89858100000001</c:v>
                </c:pt>
                <c:pt idx="1404">
                  <c:v>172.39507019999999</c:v>
                </c:pt>
                <c:pt idx="1405">
                  <c:v>172.87059729999999</c:v>
                </c:pt>
                <c:pt idx="1406">
                  <c:v>173.344436</c:v>
                </c:pt>
                <c:pt idx="1407">
                  <c:v>173.7900425</c:v>
                </c:pt>
                <c:pt idx="1408">
                  <c:v>174.20585559999901</c:v>
                </c:pt>
                <c:pt idx="1409">
                  <c:v>174.5734348</c:v>
                </c:pt>
                <c:pt idx="1410">
                  <c:v>174.8621775</c:v>
                </c:pt>
                <c:pt idx="1411">
                  <c:v>175.08092379999999</c:v>
                </c:pt>
                <c:pt idx="1412">
                  <c:v>175.15872630000001</c:v>
                </c:pt>
                <c:pt idx="1413">
                  <c:v>175.10480999999999</c:v>
                </c:pt>
                <c:pt idx="1414">
                  <c:v>174.94380139999899</c:v>
                </c:pt>
                <c:pt idx="1415">
                  <c:v>174.65075300000001</c:v>
                </c:pt>
                <c:pt idx="1416">
                  <c:v>174.3990106</c:v>
                </c:pt>
                <c:pt idx="1417">
                  <c:v>174.2051725</c:v>
                </c:pt>
                <c:pt idx="1418">
                  <c:v>174.0756398</c:v>
                </c:pt>
                <c:pt idx="1419">
                  <c:v>174.0374285</c:v>
                </c:pt>
                <c:pt idx="1420">
                  <c:v>174.11683019999899</c:v>
                </c:pt>
                <c:pt idx="1421">
                  <c:v>174.37537040000001</c:v>
                </c:pt>
                <c:pt idx="1422">
                  <c:v>174.81764250000001</c:v>
                </c:pt>
                <c:pt idx="1423">
                  <c:v>175.50164050000001</c:v>
                </c:pt>
                <c:pt idx="1424">
                  <c:v>176.42118529999999</c:v>
                </c:pt>
                <c:pt idx="1425">
                  <c:v>177.5697907</c:v>
                </c:pt>
                <c:pt idx="1426">
                  <c:v>179.03550869999901</c:v>
                </c:pt>
                <c:pt idx="1427">
                  <c:v>180.7256946</c:v>
                </c:pt>
                <c:pt idx="1428">
                  <c:v>182.5678174</c:v>
                </c:pt>
                <c:pt idx="1429">
                  <c:v>184.48267340000001</c:v>
                </c:pt>
                <c:pt idx="1430">
                  <c:v>186.33073880000001</c:v>
                </c:pt>
                <c:pt idx="1431">
                  <c:v>188.0112939</c:v>
                </c:pt>
                <c:pt idx="1432">
                  <c:v>189.36236779999999</c:v>
                </c:pt>
                <c:pt idx="1433">
                  <c:v>190.34089829999999</c:v>
                </c:pt>
                <c:pt idx="1434">
                  <c:v>190.90864500000001</c:v>
                </c:pt>
                <c:pt idx="1435">
                  <c:v>191.01943510000001</c:v>
                </c:pt>
                <c:pt idx="1436">
                  <c:v>190.76876919999901</c:v>
                </c:pt>
                <c:pt idx="1437">
                  <c:v>190.18362539999899</c:v>
                </c:pt>
                <c:pt idx="1438">
                  <c:v>189.38927869999901</c:v>
                </c:pt>
                <c:pt idx="1439">
                  <c:v>188.4904425</c:v>
                </c:pt>
                <c:pt idx="1440">
                  <c:v>187.52192549999901</c:v>
                </c:pt>
                <c:pt idx="1441">
                  <c:v>186.5373994</c:v>
                </c:pt>
                <c:pt idx="1442">
                  <c:v>185.50798839999999</c:v>
                </c:pt>
                <c:pt idx="1443">
                  <c:v>184.4416325</c:v>
                </c:pt>
                <c:pt idx="1444">
                  <c:v>183.4186871</c:v>
                </c:pt>
                <c:pt idx="1445">
                  <c:v>182.4145254</c:v>
                </c:pt>
                <c:pt idx="1446">
                  <c:v>181.52186029999999</c:v>
                </c:pt>
                <c:pt idx="1447">
                  <c:v>180.78188459999899</c:v>
                </c:pt>
                <c:pt idx="1448">
                  <c:v>180.23789309999901</c:v>
                </c:pt>
                <c:pt idx="1449">
                  <c:v>179.97631319999999</c:v>
                </c:pt>
                <c:pt idx="1450">
                  <c:v>179.95408369999899</c:v>
                </c:pt>
                <c:pt idx="1451">
                  <c:v>180.11746830000001</c:v>
                </c:pt>
                <c:pt idx="1452">
                  <c:v>180.3472749</c:v>
                </c:pt>
                <c:pt idx="1453">
                  <c:v>180.54683639999999</c:v>
                </c:pt>
                <c:pt idx="1454">
                  <c:v>180.65606609999901</c:v>
                </c:pt>
                <c:pt idx="1455">
                  <c:v>180.58479629999999</c:v>
                </c:pt>
                <c:pt idx="1456">
                  <c:v>180.29771359999901</c:v>
                </c:pt>
                <c:pt idx="1457">
                  <c:v>179.80516569999901</c:v>
                </c:pt>
                <c:pt idx="1458">
                  <c:v>179.1254869</c:v>
                </c:pt>
                <c:pt idx="1459">
                  <c:v>178.33643789999999</c:v>
                </c:pt>
                <c:pt idx="1460">
                  <c:v>177.54991869999901</c:v>
                </c:pt>
                <c:pt idx="1461">
                  <c:v>176.86375179999999</c:v>
                </c:pt>
                <c:pt idx="1462">
                  <c:v>176.19746319999999</c:v>
                </c:pt>
                <c:pt idx="1463">
                  <c:v>175.53649150000001</c:v>
                </c:pt>
                <c:pt idx="1464">
                  <c:v>174.86546150000001</c:v>
                </c:pt>
                <c:pt idx="1465">
                  <c:v>174.26241619999999</c:v>
                </c:pt>
                <c:pt idx="1466">
                  <c:v>173.76265839999999</c:v>
                </c:pt>
                <c:pt idx="1467">
                  <c:v>173.4037122</c:v>
                </c:pt>
                <c:pt idx="1468">
                  <c:v>173.18286090000001</c:v>
                </c:pt>
                <c:pt idx="1469">
                  <c:v>173.04833439999999</c:v>
                </c:pt>
                <c:pt idx="1470">
                  <c:v>172.96549640000001</c:v>
                </c:pt>
                <c:pt idx="1471">
                  <c:v>172.88206919999999</c:v>
                </c:pt>
                <c:pt idx="1472">
                  <c:v>172.80511379999999</c:v>
                </c:pt>
                <c:pt idx="1473">
                  <c:v>172.72722669999999</c:v>
                </c:pt>
                <c:pt idx="1474">
                  <c:v>172.62151009999999</c:v>
                </c:pt>
                <c:pt idx="1475">
                  <c:v>172.40070419999901</c:v>
                </c:pt>
                <c:pt idx="1476">
                  <c:v>172.06142919999999</c:v>
                </c:pt>
                <c:pt idx="1477">
                  <c:v>171.6354096</c:v>
                </c:pt>
                <c:pt idx="1478">
                  <c:v>171.18164490000001</c:v>
                </c:pt>
                <c:pt idx="1479">
                  <c:v>170.72483169999899</c:v>
                </c:pt>
                <c:pt idx="1480">
                  <c:v>170.24426879999999</c:v>
                </c:pt>
                <c:pt idx="1481">
                  <c:v>169.79608540000001</c:v>
                </c:pt>
                <c:pt idx="1482">
                  <c:v>169.3540251</c:v>
                </c:pt>
                <c:pt idx="1483">
                  <c:v>168.96325619999999</c:v>
                </c:pt>
                <c:pt idx="1484">
                  <c:v>168.6622821</c:v>
                </c:pt>
                <c:pt idx="1485">
                  <c:v>168.51277719999999</c:v>
                </c:pt>
                <c:pt idx="1486">
                  <c:v>168.5768726</c:v>
                </c:pt>
                <c:pt idx="1487">
                  <c:v>168.86034230000001</c:v>
                </c:pt>
                <c:pt idx="1488">
                  <c:v>169.36357799999999</c:v>
                </c:pt>
                <c:pt idx="1489">
                  <c:v>170.03498930000001</c:v>
                </c:pt>
                <c:pt idx="1490">
                  <c:v>170.87422240000001</c:v>
                </c:pt>
                <c:pt idx="1491">
                  <c:v>171.84870549999999</c:v>
                </c:pt>
                <c:pt idx="1492">
                  <c:v>172.8294339</c:v>
                </c:pt>
                <c:pt idx="1493">
                  <c:v>173.765064</c:v>
                </c:pt>
                <c:pt idx="1494">
                  <c:v>174.6504937</c:v>
                </c:pt>
                <c:pt idx="1495">
                  <c:v>175.4143851</c:v>
                </c:pt>
                <c:pt idx="1496">
                  <c:v>176.05374430000001</c:v>
                </c:pt>
                <c:pt idx="1497">
                  <c:v>176.57010880000001</c:v>
                </c:pt>
                <c:pt idx="1498">
                  <c:v>177.01602449999999</c:v>
                </c:pt>
                <c:pt idx="1499">
                  <c:v>177.50412069999999</c:v>
                </c:pt>
                <c:pt idx="1500">
                  <c:v>178.15448180000001</c:v>
                </c:pt>
                <c:pt idx="1501">
                  <c:v>178.99594909999999</c:v>
                </c:pt>
                <c:pt idx="1502">
                  <c:v>179.95944</c:v>
                </c:pt>
                <c:pt idx="1503">
                  <c:v>180.9968824</c:v>
                </c:pt>
                <c:pt idx="1504">
                  <c:v>182.08034380000001</c:v>
                </c:pt>
                <c:pt idx="1505">
                  <c:v>183.16701569999901</c:v>
                </c:pt>
                <c:pt idx="1506">
                  <c:v>184.2744184</c:v>
                </c:pt>
                <c:pt idx="1507">
                  <c:v>185.26587959999901</c:v>
                </c:pt>
                <c:pt idx="1508">
                  <c:v>186.01948279999999</c:v>
                </c:pt>
                <c:pt idx="1509">
                  <c:v>186.4572244</c:v>
                </c:pt>
                <c:pt idx="1510">
                  <c:v>186.6436262</c:v>
                </c:pt>
                <c:pt idx="1511">
                  <c:v>186.6535614</c:v>
                </c:pt>
                <c:pt idx="1512">
                  <c:v>186.5448926</c:v>
                </c:pt>
                <c:pt idx="1513">
                  <c:v>186.4062251</c:v>
                </c:pt>
                <c:pt idx="1514">
                  <c:v>186.24209199999899</c:v>
                </c:pt>
                <c:pt idx="1515">
                  <c:v>186.10727689999999</c:v>
                </c:pt>
                <c:pt idx="1516">
                  <c:v>186.053017199999</c:v>
                </c:pt>
                <c:pt idx="1517">
                  <c:v>186.0784481</c:v>
                </c:pt>
                <c:pt idx="1518">
                  <c:v>186.12261809999899</c:v>
                </c:pt>
                <c:pt idx="1519">
                  <c:v>186.15149769999999</c:v>
                </c:pt>
                <c:pt idx="1520">
                  <c:v>186.11238639999999</c:v>
                </c:pt>
                <c:pt idx="1521">
                  <c:v>186.02050219999899</c:v>
                </c:pt>
                <c:pt idx="1522">
                  <c:v>185.82685859999901</c:v>
                </c:pt>
                <c:pt idx="1523">
                  <c:v>185.55181149999899</c:v>
                </c:pt>
                <c:pt idx="1524">
                  <c:v>185.20593980000001</c:v>
                </c:pt>
                <c:pt idx="1525">
                  <c:v>184.74785030000001</c:v>
                </c:pt>
                <c:pt idx="1526">
                  <c:v>184.1568446</c:v>
                </c:pt>
                <c:pt idx="1527">
                  <c:v>183.450039099999</c:v>
                </c:pt>
                <c:pt idx="1528">
                  <c:v>182.7341639</c:v>
                </c:pt>
                <c:pt idx="1529">
                  <c:v>181.9820569</c:v>
                </c:pt>
                <c:pt idx="1530">
                  <c:v>181.19736889999999</c:v>
                </c:pt>
                <c:pt idx="1531">
                  <c:v>180.3796351</c:v>
                </c:pt>
                <c:pt idx="1532">
                  <c:v>179.50488669999999</c:v>
                </c:pt>
                <c:pt idx="1533">
                  <c:v>178.6157858</c:v>
                </c:pt>
                <c:pt idx="1534">
                  <c:v>177.76968249999999</c:v>
                </c:pt>
                <c:pt idx="1535">
                  <c:v>176.92360669999999</c:v>
                </c:pt>
                <c:pt idx="1536">
                  <c:v>176.0990602</c:v>
                </c:pt>
                <c:pt idx="1537">
                  <c:v>175.30451199999999</c:v>
                </c:pt>
                <c:pt idx="1538">
                  <c:v>174.53227219999999</c:v>
                </c:pt>
                <c:pt idx="1539">
                  <c:v>173.80578850000001</c:v>
                </c:pt>
                <c:pt idx="1540">
                  <c:v>173.1821898</c:v>
                </c:pt>
                <c:pt idx="1541">
                  <c:v>172.67845269999901</c:v>
                </c:pt>
                <c:pt idx="1542">
                  <c:v>172.2805946</c:v>
                </c:pt>
                <c:pt idx="1543">
                  <c:v>172.0011878</c:v>
                </c:pt>
                <c:pt idx="1544">
                  <c:v>171.84663879999999</c:v>
                </c:pt>
                <c:pt idx="1545">
                  <c:v>171.8411667</c:v>
                </c:pt>
                <c:pt idx="1546">
                  <c:v>172.02745569999999</c:v>
                </c:pt>
                <c:pt idx="1547">
                  <c:v>172.3929876</c:v>
                </c:pt>
                <c:pt idx="1548">
                  <c:v>172.79741150000001</c:v>
                </c:pt>
                <c:pt idx="1549">
                  <c:v>173.1187549</c:v>
                </c:pt>
                <c:pt idx="1550">
                  <c:v>173.33089480000001</c:v>
                </c:pt>
                <c:pt idx="1551">
                  <c:v>173.4342005</c:v>
                </c:pt>
                <c:pt idx="1552">
                  <c:v>173.44319849999999</c:v>
                </c:pt>
                <c:pt idx="1553">
                  <c:v>173.31858779999999</c:v>
                </c:pt>
                <c:pt idx="1554">
                  <c:v>172.98561040000001</c:v>
                </c:pt>
                <c:pt idx="1555">
                  <c:v>172.44233489999999</c:v>
                </c:pt>
                <c:pt idx="1556">
                  <c:v>171.75216699999999</c:v>
                </c:pt>
                <c:pt idx="1557">
                  <c:v>171.05702289999999</c:v>
                </c:pt>
                <c:pt idx="1558">
                  <c:v>170.4262148</c:v>
                </c:pt>
                <c:pt idx="1559">
                  <c:v>169.85970990000001</c:v>
                </c:pt>
                <c:pt idx="1560">
                  <c:v>169.322136</c:v>
                </c:pt>
                <c:pt idx="1561">
                  <c:v>168.74076030000001</c:v>
                </c:pt>
                <c:pt idx="1562">
                  <c:v>168.16229340000001</c:v>
                </c:pt>
                <c:pt idx="1563">
                  <c:v>167.65888430000001</c:v>
                </c:pt>
                <c:pt idx="1564">
                  <c:v>167.30927629999999</c:v>
                </c:pt>
                <c:pt idx="1565">
                  <c:v>167.07521729999999</c:v>
                </c:pt>
                <c:pt idx="1566">
                  <c:v>166.93427349999999</c:v>
                </c:pt>
                <c:pt idx="1567">
                  <c:v>166.91982849999999</c:v>
                </c:pt>
                <c:pt idx="1568">
                  <c:v>166.98315319999901</c:v>
                </c:pt>
                <c:pt idx="1569">
                  <c:v>167.1264439</c:v>
                </c:pt>
                <c:pt idx="1570">
                  <c:v>167.27110289999999</c:v>
                </c:pt>
                <c:pt idx="1571">
                  <c:v>167.37846010000001</c:v>
                </c:pt>
                <c:pt idx="1572">
                  <c:v>167.4933939</c:v>
                </c:pt>
                <c:pt idx="1573">
                  <c:v>167.6208963</c:v>
                </c:pt>
                <c:pt idx="1574">
                  <c:v>167.729127599999</c:v>
                </c:pt>
                <c:pt idx="1575">
                  <c:v>167.7579686</c:v>
                </c:pt>
                <c:pt idx="1576">
                  <c:v>167.64062390000001</c:v>
                </c:pt>
                <c:pt idx="1577">
                  <c:v>167.42078240000001</c:v>
                </c:pt>
                <c:pt idx="1578">
                  <c:v>167.078551599999</c:v>
                </c:pt>
                <c:pt idx="1579">
                  <c:v>166.61762109999901</c:v>
                </c:pt>
                <c:pt idx="1580">
                  <c:v>165.99659130000001</c:v>
                </c:pt>
                <c:pt idx="1581">
                  <c:v>165.13128710000001</c:v>
                </c:pt>
                <c:pt idx="1582">
                  <c:v>164.01972739999999</c:v>
                </c:pt>
                <c:pt idx="1583">
                  <c:v>162.77758359999899</c:v>
                </c:pt>
                <c:pt idx="1584">
                  <c:v>161.4302764</c:v>
                </c:pt>
                <c:pt idx="1585">
                  <c:v>159.98619399999899</c:v>
                </c:pt>
                <c:pt idx="1586">
                  <c:v>158.53661499999899</c:v>
                </c:pt>
                <c:pt idx="1587">
                  <c:v>157.15421599999999</c:v>
                </c:pt>
                <c:pt idx="1588">
                  <c:v>155.93511129999999</c:v>
                </c:pt>
                <c:pt idx="1589">
                  <c:v>154.86133290000001</c:v>
                </c:pt>
                <c:pt idx="1590">
                  <c:v>153.8724608</c:v>
                </c:pt>
                <c:pt idx="1591">
                  <c:v>152.82347659999999</c:v>
                </c:pt>
                <c:pt idx="1592">
                  <c:v>151.64186860000001</c:v>
                </c:pt>
                <c:pt idx="1593">
                  <c:v>150.3241534</c:v>
                </c:pt>
                <c:pt idx="1594">
                  <c:v>148.85014949999999</c:v>
                </c:pt>
                <c:pt idx="1595">
                  <c:v>147.29063069999901</c:v>
                </c:pt>
                <c:pt idx="1596">
                  <c:v>145.6164004</c:v>
                </c:pt>
                <c:pt idx="1597">
                  <c:v>143.94290899999999</c:v>
                </c:pt>
                <c:pt idx="1598">
                  <c:v>142.36684980000001</c:v>
                </c:pt>
                <c:pt idx="1599">
                  <c:v>140.93340599999999</c:v>
                </c:pt>
                <c:pt idx="1600">
                  <c:v>139.66171969999999</c:v>
                </c:pt>
                <c:pt idx="1601">
                  <c:v>138.5965812</c:v>
                </c:pt>
                <c:pt idx="1602">
                  <c:v>137.7596499</c:v>
                </c:pt>
                <c:pt idx="1603">
                  <c:v>137.20553949999999</c:v>
                </c:pt>
                <c:pt idx="1604">
                  <c:v>136.9467205</c:v>
                </c:pt>
                <c:pt idx="1605">
                  <c:v>136.98952639999999</c:v>
                </c:pt>
                <c:pt idx="1606">
                  <c:v>137.3251009</c:v>
                </c:pt>
                <c:pt idx="1607">
                  <c:v>137.9507629</c:v>
                </c:pt>
                <c:pt idx="1608">
                  <c:v>138.76408999999899</c:v>
                </c:pt>
                <c:pt idx="1609">
                  <c:v>139.5961155</c:v>
                </c:pt>
                <c:pt idx="1610">
                  <c:v>140.29099450000001</c:v>
                </c:pt>
                <c:pt idx="1611">
                  <c:v>140.73338279999999</c:v>
                </c:pt>
                <c:pt idx="1612">
                  <c:v>140.934111</c:v>
                </c:pt>
                <c:pt idx="1613">
                  <c:v>140.96350719999899</c:v>
                </c:pt>
                <c:pt idx="1614">
                  <c:v>140.89441840000001</c:v>
                </c:pt>
                <c:pt idx="1615">
                  <c:v>140.7254418</c:v>
                </c:pt>
                <c:pt idx="1616">
                  <c:v>140.49196019999999</c:v>
                </c:pt>
                <c:pt idx="1617">
                  <c:v>140.2720894</c:v>
                </c:pt>
                <c:pt idx="1618">
                  <c:v>140.1044167</c:v>
                </c:pt>
                <c:pt idx="1619">
                  <c:v>140.1299645</c:v>
                </c:pt>
                <c:pt idx="1620">
                  <c:v>140.43592179999999</c:v>
                </c:pt>
                <c:pt idx="1621">
                  <c:v>141.0085785</c:v>
                </c:pt>
                <c:pt idx="1622">
                  <c:v>141.79781639999999</c:v>
                </c:pt>
                <c:pt idx="1623">
                  <c:v>142.73377629999999</c:v>
                </c:pt>
                <c:pt idx="1624">
                  <c:v>143.7697139</c:v>
                </c:pt>
                <c:pt idx="1625">
                  <c:v>144.84901399999899</c:v>
                </c:pt>
                <c:pt idx="1626">
                  <c:v>145.9232485</c:v>
                </c:pt>
                <c:pt idx="1627">
                  <c:v>146.8952219</c:v>
                </c:pt>
                <c:pt idx="1628">
                  <c:v>147.740397</c:v>
                </c:pt>
                <c:pt idx="1629">
                  <c:v>148.53876779999999</c:v>
                </c:pt>
                <c:pt idx="1630">
                  <c:v>149.3518363</c:v>
                </c:pt>
                <c:pt idx="1631">
                  <c:v>150.2739354</c:v>
                </c:pt>
                <c:pt idx="1632">
                  <c:v>151.257057</c:v>
                </c:pt>
                <c:pt idx="1633">
                  <c:v>152.313419199999</c:v>
                </c:pt>
                <c:pt idx="1634">
                  <c:v>153.48530640000001</c:v>
                </c:pt>
                <c:pt idx="1635">
                  <c:v>154.74143100000001</c:v>
                </c:pt>
                <c:pt idx="1636">
                  <c:v>156.1088106</c:v>
                </c:pt>
                <c:pt idx="1637">
                  <c:v>157.62352150000001</c:v>
                </c:pt>
                <c:pt idx="1638">
                  <c:v>159.40039959999999</c:v>
                </c:pt>
                <c:pt idx="1639">
                  <c:v>161.52670319999999</c:v>
                </c:pt>
                <c:pt idx="1640">
                  <c:v>164.019612</c:v>
                </c:pt>
                <c:pt idx="1641">
                  <c:v>166.7299979</c:v>
                </c:pt>
                <c:pt idx="1642">
                  <c:v>169.4567528</c:v>
                </c:pt>
                <c:pt idx="1643">
                  <c:v>172.06454109999899</c:v>
                </c:pt>
                <c:pt idx="1644">
                  <c:v>174.48938889999999</c:v>
                </c:pt>
                <c:pt idx="1645">
                  <c:v>176.695615</c:v>
                </c:pt>
                <c:pt idx="1646">
                  <c:v>178.70675309999999</c:v>
                </c:pt>
                <c:pt idx="1647">
                  <c:v>180.6349951</c:v>
                </c:pt>
                <c:pt idx="1648">
                  <c:v>182.6734447</c:v>
                </c:pt>
                <c:pt idx="1649">
                  <c:v>184.71206699999999</c:v>
                </c:pt>
                <c:pt idx="1650">
                  <c:v>186.76616299999901</c:v>
                </c:pt>
                <c:pt idx="1651">
                  <c:v>188.77171379999999</c:v>
                </c:pt>
                <c:pt idx="1652">
                  <c:v>190.547023</c:v>
                </c:pt>
                <c:pt idx="1653">
                  <c:v>192.09627499999999</c:v>
                </c:pt>
                <c:pt idx="1654">
                  <c:v>193.49410810000001</c:v>
                </c:pt>
                <c:pt idx="1655">
                  <c:v>194.8013512</c:v>
                </c:pt>
                <c:pt idx="1656">
                  <c:v>196.0582244</c:v>
                </c:pt>
                <c:pt idx="1657">
                  <c:v>197.17109219999901</c:v>
                </c:pt>
                <c:pt idx="1658">
                  <c:v>197.894256699999</c:v>
                </c:pt>
                <c:pt idx="1659">
                  <c:v>198.08901990000001</c:v>
                </c:pt>
                <c:pt idx="1660">
                  <c:v>197.5682947</c:v>
                </c:pt>
                <c:pt idx="1661">
                  <c:v>196.25942069999999</c:v>
                </c:pt>
                <c:pt idx="1662">
                  <c:v>194.21916389999899</c:v>
                </c:pt>
                <c:pt idx="1663">
                  <c:v>192.01340329999999</c:v>
                </c:pt>
                <c:pt idx="1664">
                  <c:v>190.22096409999901</c:v>
                </c:pt>
                <c:pt idx="1665">
                  <c:v>189.02241269999999</c:v>
                </c:pt>
                <c:pt idx="1666">
                  <c:v>188.453688</c:v>
                </c:pt>
                <c:pt idx="1667">
                  <c:v>188.14773919999999</c:v>
                </c:pt>
                <c:pt idx="1668">
                  <c:v>187.89480549999999</c:v>
                </c:pt>
                <c:pt idx="1669">
                  <c:v>187.7012239</c:v>
                </c:pt>
                <c:pt idx="1670">
                  <c:v>187.60509930000001</c:v>
                </c:pt>
                <c:pt idx="1671">
                  <c:v>187.51633100000001</c:v>
                </c:pt>
                <c:pt idx="1672">
                  <c:v>187.38662450000001</c:v>
                </c:pt>
                <c:pt idx="1673">
                  <c:v>187.27932379999999</c:v>
                </c:pt>
                <c:pt idx="1674">
                  <c:v>187.1693678</c:v>
                </c:pt>
                <c:pt idx="1675">
                  <c:v>187.0425506</c:v>
                </c:pt>
                <c:pt idx="1676">
                  <c:v>187.00587290000001</c:v>
                </c:pt>
                <c:pt idx="1677">
                  <c:v>187.0448854</c:v>
                </c:pt>
                <c:pt idx="1678">
                  <c:v>187.18490779999999</c:v>
                </c:pt>
                <c:pt idx="1679">
                  <c:v>187.39571599999999</c:v>
                </c:pt>
                <c:pt idx="1680">
                  <c:v>187.57710829999999</c:v>
                </c:pt>
                <c:pt idx="1681">
                  <c:v>187.7599003</c:v>
                </c:pt>
                <c:pt idx="1682">
                  <c:v>187.9807965</c:v>
                </c:pt>
                <c:pt idx="1683">
                  <c:v>188.1868753</c:v>
                </c:pt>
                <c:pt idx="1684">
                  <c:v>188.39563200000001</c:v>
                </c:pt>
                <c:pt idx="1685">
                  <c:v>188.61432299999899</c:v>
                </c:pt>
                <c:pt idx="1686">
                  <c:v>188.8699211</c:v>
                </c:pt>
                <c:pt idx="1687">
                  <c:v>189.15637050000001</c:v>
                </c:pt>
                <c:pt idx="1688">
                  <c:v>189.4152363</c:v>
                </c:pt>
                <c:pt idx="1689">
                  <c:v>189.60675699999999</c:v>
                </c:pt>
                <c:pt idx="1690">
                  <c:v>189.77042990000001</c:v>
                </c:pt>
                <c:pt idx="1691">
                  <c:v>189.96782819999899</c:v>
                </c:pt>
                <c:pt idx="1692">
                  <c:v>190.1581084</c:v>
                </c:pt>
                <c:pt idx="1693">
                  <c:v>190.37461440000001</c:v>
                </c:pt>
                <c:pt idx="1694">
                  <c:v>190.5858896</c:v>
                </c:pt>
                <c:pt idx="1695">
                  <c:v>190.74599889999999</c:v>
                </c:pt>
                <c:pt idx="1696">
                  <c:v>190.91681159999999</c:v>
                </c:pt>
                <c:pt idx="1697">
                  <c:v>191.0880066</c:v>
                </c:pt>
                <c:pt idx="1698">
                  <c:v>191.30688999999899</c:v>
                </c:pt>
                <c:pt idx="1699">
                  <c:v>191.57168059999901</c:v>
                </c:pt>
                <c:pt idx="1700">
                  <c:v>191.89811539999999</c:v>
                </c:pt>
                <c:pt idx="1701">
                  <c:v>192.22986090000001</c:v>
                </c:pt>
                <c:pt idx="1702">
                  <c:v>192.58075500000001</c:v>
                </c:pt>
                <c:pt idx="1703">
                  <c:v>192.998915199999</c:v>
                </c:pt>
                <c:pt idx="1704">
                  <c:v>193.43791139999999</c:v>
                </c:pt>
                <c:pt idx="1705">
                  <c:v>193.87698520000001</c:v>
                </c:pt>
                <c:pt idx="1706">
                  <c:v>194.24903839999999</c:v>
                </c:pt>
                <c:pt idx="1707">
                  <c:v>194.58303979999999</c:v>
                </c:pt>
                <c:pt idx="1708">
                  <c:v>194.95052029999999</c:v>
                </c:pt>
                <c:pt idx="1709">
                  <c:v>195.28563969999999</c:v>
                </c:pt>
                <c:pt idx="1710">
                  <c:v>195.65103740000001</c:v>
                </c:pt>
                <c:pt idx="1711">
                  <c:v>196.07689719999999</c:v>
                </c:pt>
                <c:pt idx="1712">
                  <c:v>196.5369255</c:v>
                </c:pt>
                <c:pt idx="1713">
                  <c:v>197.0464374</c:v>
                </c:pt>
                <c:pt idx="1714">
                  <c:v>197.56167070000001</c:v>
                </c:pt>
                <c:pt idx="1715">
                  <c:v>198.1186759</c:v>
                </c:pt>
                <c:pt idx="1716">
                  <c:v>198.63551899999999</c:v>
                </c:pt>
                <c:pt idx="1717">
                  <c:v>199.0550734</c:v>
                </c:pt>
                <c:pt idx="1718">
                  <c:v>199.4121629</c:v>
                </c:pt>
                <c:pt idx="1719">
                  <c:v>199.73224909999999</c:v>
                </c:pt>
                <c:pt idx="1720">
                  <c:v>200.03698729999999</c:v>
                </c:pt>
                <c:pt idx="1721">
                  <c:v>200.2973839</c:v>
                </c:pt>
                <c:pt idx="1722">
                  <c:v>200.51963559999999</c:v>
                </c:pt>
                <c:pt idx="1723">
                  <c:v>200.70945929999999</c:v>
                </c:pt>
                <c:pt idx="1724">
                  <c:v>200.90709919999901</c:v>
                </c:pt>
                <c:pt idx="1725">
                  <c:v>201.13362000000001</c:v>
                </c:pt>
                <c:pt idx="1726">
                  <c:v>201.3005211</c:v>
                </c:pt>
                <c:pt idx="1727">
                  <c:v>201.41861739999999</c:v>
                </c:pt>
                <c:pt idx="1728">
                  <c:v>201.4976896</c:v>
                </c:pt>
                <c:pt idx="1729">
                  <c:v>201.58141000000001</c:v>
                </c:pt>
                <c:pt idx="1730">
                  <c:v>201.71126000000001</c:v>
                </c:pt>
                <c:pt idx="1731">
                  <c:v>201.86881450000001</c:v>
                </c:pt>
                <c:pt idx="1732">
                  <c:v>202.03909680000001</c:v>
                </c:pt>
                <c:pt idx="1733">
                  <c:v>202.2081116</c:v>
                </c:pt>
                <c:pt idx="1734">
                  <c:v>202.37564</c:v>
                </c:pt>
                <c:pt idx="1735">
                  <c:v>202.51503500000001</c:v>
                </c:pt>
                <c:pt idx="1736">
                  <c:v>202.66205099999999</c:v>
                </c:pt>
                <c:pt idx="1737">
                  <c:v>202.90070689999999</c:v>
                </c:pt>
                <c:pt idx="1738">
                  <c:v>203.15864980000001</c:v>
                </c:pt>
                <c:pt idx="1739">
                  <c:v>203.42201729999999</c:v>
                </c:pt>
                <c:pt idx="1740">
                  <c:v>203.7011052</c:v>
                </c:pt>
                <c:pt idx="1741">
                  <c:v>204.00625449999899</c:v>
                </c:pt>
                <c:pt idx="1742">
                  <c:v>204.35929970000001</c:v>
                </c:pt>
                <c:pt idx="1743">
                  <c:v>204.79112419999899</c:v>
                </c:pt>
                <c:pt idx="1744">
                  <c:v>205.30129669999999</c:v>
                </c:pt>
                <c:pt idx="1745">
                  <c:v>205.8318754</c:v>
                </c:pt>
                <c:pt idx="1746">
                  <c:v>206.34614109999899</c:v>
                </c:pt>
                <c:pt idx="1747">
                  <c:v>206.83578729999999</c:v>
                </c:pt>
                <c:pt idx="1748">
                  <c:v>207.33799379999999</c:v>
                </c:pt>
                <c:pt idx="1749">
                  <c:v>207.7964843</c:v>
                </c:pt>
                <c:pt idx="1750">
                  <c:v>208.2150718</c:v>
                </c:pt>
                <c:pt idx="1751">
                  <c:v>208.5787321</c:v>
                </c:pt>
                <c:pt idx="1752">
                  <c:v>208.8987271</c:v>
                </c:pt>
                <c:pt idx="1753">
                  <c:v>209.2260967</c:v>
                </c:pt>
                <c:pt idx="1754">
                  <c:v>209.59737459999999</c:v>
                </c:pt>
                <c:pt idx="1755">
                  <c:v>209.9413946</c:v>
                </c:pt>
                <c:pt idx="1756">
                  <c:v>210.30397379999999</c:v>
                </c:pt>
                <c:pt idx="1757">
                  <c:v>210.73143759999999</c:v>
                </c:pt>
                <c:pt idx="1758">
                  <c:v>211.19510639999999</c:v>
                </c:pt>
                <c:pt idx="1759">
                  <c:v>211.60344959999901</c:v>
                </c:pt>
                <c:pt idx="1760">
                  <c:v>211.9720524</c:v>
                </c:pt>
                <c:pt idx="1761">
                  <c:v>212.27709479999999</c:v>
                </c:pt>
                <c:pt idx="1762">
                  <c:v>212.50867259999899</c:v>
                </c:pt>
                <c:pt idx="1763">
                  <c:v>212.75809240000001</c:v>
                </c:pt>
                <c:pt idx="1764">
                  <c:v>213.02620490000001</c:v>
                </c:pt>
                <c:pt idx="1765">
                  <c:v>213.290717499999</c:v>
                </c:pt>
                <c:pt idx="1766">
                  <c:v>213.5229147</c:v>
                </c:pt>
                <c:pt idx="1767">
                  <c:v>213.73924550000001</c:v>
                </c:pt>
                <c:pt idx="1768">
                  <c:v>213.9812292</c:v>
                </c:pt>
                <c:pt idx="1769">
                  <c:v>214.31730249999899</c:v>
                </c:pt>
                <c:pt idx="1770">
                  <c:v>214.7573941</c:v>
                </c:pt>
                <c:pt idx="1771">
                  <c:v>215.20808790000001</c:v>
                </c:pt>
                <c:pt idx="1772">
                  <c:v>215.60389180000001</c:v>
                </c:pt>
                <c:pt idx="1773">
                  <c:v>215.93596389999999</c:v>
                </c:pt>
                <c:pt idx="1774">
                  <c:v>216.25513119999999</c:v>
                </c:pt>
                <c:pt idx="1775">
                  <c:v>216.617797</c:v>
                </c:pt>
                <c:pt idx="1776">
                  <c:v>217.05352889999901</c:v>
                </c:pt>
                <c:pt idx="1777">
                  <c:v>217.5062054</c:v>
                </c:pt>
                <c:pt idx="1778">
                  <c:v>217.9167745</c:v>
                </c:pt>
                <c:pt idx="1779">
                  <c:v>218.2596849</c:v>
                </c:pt>
                <c:pt idx="1780">
                  <c:v>218.5167787</c:v>
                </c:pt>
                <c:pt idx="1781">
                  <c:v>218.75681949999901</c:v>
                </c:pt>
                <c:pt idx="1782">
                  <c:v>219.03680209999899</c:v>
                </c:pt>
                <c:pt idx="1783">
                  <c:v>219.3682608</c:v>
                </c:pt>
                <c:pt idx="1784">
                  <c:v>219.66368840000001</c:v>
                </c:pt>
                <c:pt idx="1785">
                  <c:v>219.91611800000001</c:v>
                </c:pt>
                <c:pt idx="1786">
                  <c:v>220.14184989999899</c:v>
                </c:pt>
                <c:pt idx="1787">
                  <c:v>220.38042099999899</c:v>
                </c:pt>
                <c:pt idx="1788">
                  <c:v>220.70209610000001</c:v>
                </c:pt>
                <c:pt idx="1789">
                  <c:v>221.0785199</c:v>
                </c:pt>
                <c:pt idx="1790">
                  <c:v>221.4591739</c:v>
                </c:pt>
                <c:pt idx="1791">
                  <c:v>221.78881989999999</c:v>
                </c:pt>
                <c:pt idx="1792">
                  <c:v>222.05848089999901</c:v>
                </c:pt>
                <c:pt idx="1793">
                  <c:v>222.2722018</c:v>
                </c:pt>
                <c:pt idx="1794">
                  <c:v>222.4413098</c:v>
                </c:pt>
                <c:pt idx="1795">
                  <c:v>222.57649979999999</c:v>
                </c:pt>
                <c:pt idx="1796">
                  <c:v>222.66774849999999</c:v>
                </c:pt>
                <c:pt idx="1797">
                  <c:v>222.68567059999901</c:v>
                </c:pt>
                <c:pt idx="1798">
                  <c:v>222.62883160000001</c:v>
                </c:pt>
                <c:pt idx="1799">
                  <c:v>222.50577290000001</c:v>
                </c:pt>
                <c:pt idx="1800">
                  <c:v>222.3473865</c:v>
                </c:pt>
                <c:pt idx="1801">
                  <c:v>222.24567680000001</c:v>
                </c:pt>
                <c:pt idx="1802">
                  <c:v>222.21560909999999</c:v>
                </c:pt>
                <c:pt idx="1803">
                  <c:v>222.20290600000001</c:v>
                </c:pt>
                <c:pt idx="1804">
                  <c:v>222.15887309999999</c:v>
                </c:pt>
                <c:pt idx="1805">
                  <c:v>222.10188890000001</c:v>
                </c:pt>
                <c:pt idx="1806">
                  <c:v>222.0629486</c:v>
                </c:pt>
                <c:pt idx="1807">
                  <c:v>222.0428512</c:v>
                </c:pt>
                <c:pt idx="1808">
                  <c:v>222.01631689999999</c:v>
                </c:pt>
                <c:pt idx="1809">
                  <c:v>221.9620846</c:v>
                </c:pt>
                <c:pt idx="1810">
                  <c:v>221.94148749999999</c:v>
                </c:pt>
                <c:pt idx="1811">
                  <c:v>222.00143929999999</c:v>
                </c:pt>
                <c:pt idx="1812">
                  <c:v>222.15763870000001</c:v>
                </c:pt>
                <c:pt idx="1813">
                  <c:v>222.3863053</c:v>
                </c:pt>
                <c:pt idx="1814">
                  <c:v>222.66800979999999</c:v>
                </c:pt>
                <c:pt idx="1815">
                  <c:v>222.94997140000001</c:v>
                </c:pt>
                <c:pt idx="1816">
                  <c:v>223.240838499999</c:v>
                </c:pt>
                <c:pt idx="1817">
                  <c:v>223.50418109999899</c:v>
                </c:pt>
                <c:pt idx="1818">
                  <c:v>223.6931428</c:v>
                </c:pt>
                <c:pt idx="1819">
                  <c:v>223.79203959999899</c:v>
                </c:pt>
                <c:pt idx="1820">
                  <c:v>223.81008459999899</c:v>
                </c:pt>
                <c:pt idx="1821">
                  <c:v>223.83665439999999</c:v>
                </c:pt>
                <c:pt idx="1822">
                  <c:v>223.8758861</c:v>
                </c:pt>
                <c:pt idx="1823">
                  <c:v>223.940110099999</c:v>
                </c:pt>
                <c:pt idx="1824">
                  <c:v>224.0217006</c:v>
                </c:pt>
                <c:pt idx="1825">
                  <c:v>224.08221879999999</c:v>
                </c:pt>
                <c:pt idx="1826">
                  <c:v>224.15427109999999</c:v>
                </c:pt>
                <c:pt idx="1827">
                  <c:v>224.24073540000001</c:v>
                </c:pt>
                <c:pt idx="1828">
                  <c:v>224.32789790000001</c:v>
                </c:pt>
                <c:pt idx="1829">
                  <c:v>224.3612703</c:v>
                </c:pt>
                <c:pt idx="1830">
                  <c:v>224.30014890000001</c:v>
                </c:pt>
                <c:pt idx="1831">
                  <c:v>224.10685219999999</c:v>
                </c:pt>
                <c:pt idx="1832">
                  <c:v>223.71803199999999</c:v>
                </c:pt>
                <c:pt idx="1833">
                  <c:v>223.2514031</c:v>
                </c:pt>
                <c:pt idx="1834">
                  <c:v>222.76955369999999</c:v>
                </c:pt>
                <c:pt idx="1835">
                  <c:v>222.16226850000001</c:v>
                </c:pt>
                <c:pt idx="1836">
                  <c:v>221.39457169999901</c:v>
                </c:pt>
                <c:pt idx="1837">
                  <c:v>220.47639799999999</c:v>
                </c:pt>
                <c:pt idx="1838">
                  <c:v>219.40216189999899</c:v>
                </c:pt>
                <c:pt idx="1839">
                  <c:v>218.24370159999901</c:v>
                </c:pt>
                <c:pt idx="1840">
                  <c:v>217.04712719999901</c:v>
                </c:pt>
                <c:pt idx="1841">
                  <c:v>215.80482369999999</c:v>
                </c:pt>
                <c:pt idx="1842">
                  <c:v>214.50947650000001</c:v>
                </c:pt>
                <c:pt idx="1843">
                  <c:v>213.18202400000001</c:v>
                </c:pt>
                <c:pt idx="1844">
                  <c:v>211.8835449</c:v>
                </c:pt>
                <c:pt idx="1845">
                  <c:v>210.6691821</c:v>
                </c:pt>
                <c:pt idx="1846">
                  <c:v>209.57012119999999</c:v>
                </c:pt>
                <c:pt idx="1847">
                  <c:v>208.56277309999999</c:v>
                </c:pt>
                <c:pt idx="1848">
                  <c:v>207.60809459999999</c:v>
                </c:pt>
                <c:pt idx="1849">
                  <c:v>206.7269311</c:v>
                </c:pt>
                <c:pt idx="1850">
                  <c:v>205.96588009999999</c:v>
                </c:pt>
                <c:pt idx="1851">
                  <c:v>205.32509060000001</c:v>
                </c:pt>
                <c:pt idx="1852">
                  <c:v>204.7508301</c:v>
                </c:pt>
                <c:pt idx="1853">
                  <c:v>204.16545159999899</c:v>
                </c:pt>
                <c:pt idx="1854">
                  <c:v>203.59137569999999</c:v>
                </c:pt>
                <c:pt idx="1855">
                  <c:v>203.0870788</c:v>
                </c:pt>
                <c:pt idx="1856">
                  <c:v>202.6854878</c:v>
                </c:pt>
                <c:pt idx="1857">
                  <c:v>202.41254739999999</c:v>
                </c:pt>
                <c:pt idx="1858">
                  <c:v>202.27597370000001</c:v>
                </c:pt>
                <c:pt idx="1859">
                  <c:v>202.26347319999999</c:v>
                </c:pt>
                <c:pt idx="1860">
                  <c:v>202.34953519999999</c:v>
                </c:pt>
                <c:pt idx="1861">
                  <c:v>202.53247119999901</c:v>
                </c:pt>
                <c:pt idx="1862">
                  <c:v>202.7517234</c:v>
                </c:pt>
                <c:pt idx="1863">
                  <c:v>203.00758310000001</c:v>
                </c:pt>
                <c:pt idx="1864">
                  <c:v>203.30672079999999</c:v>
                </c:pt>
                <c:pt idx="1865">
                  <c:v>203.73178559999999</c:v>
                </c:pt>
                <c:pt idx="1866">
                  <c:v>204.42284190000001</c:v>
                </c:pt>
                <c:pt idx="1867">
                  <c:v>205.46062659999899</c:v>
                </c:pt>
                <c:pt idx="1868">
                  <c:v>206.8672339</c:v>
                </c:pt>
                <c:pt idx="1869">
                  <c:v>208.73194549999999</c:v>
                </c:pt>
                <c:pt idx="1870">
                  <c:v>210.97948360000001</c:v>
                </c:pt>
                <c:pt idx="1871">
                  <c:v>213.54625440000001</c:v>
                </c:pt>
                <c:pt idx="1872">
                  <c:v>216.394643599999</c:v>
                </c:pt>
                <c:pt idx="1873">
                  <c:v>219.4709881</c:v>
                </c:pt>
                <c:pt idx="1874">
                  <c:v>222.6726128</c:v>
                </c:pt>
                <c:pt idx="1875">
                  <c:v>225.879442699999</c:v>
                </c:pt>
                <c:pt idx="1876">
                  <c:v>228.98628729999999</c:v>
                </c:pt>
                <c:pt idx="1877">
                  <c:v>231.85941659999901</c:v>
                </c:pt>
                <c:pt idx="1878">
                  <c:v>234.39538819999899</c:v>
                </c:pt>
                <c:pt idx="1879">
                  <c:v>236.52729019999899</c:v>
                </c:pt>
                <c:pt idx="1880">
                  <c:v>238.1252312</c:v>
                </c:pt>
                <c:pt idx="1881">
                  <c:v>239.0855316</c:v>
                </c:pt>
                <c:pt idx="1882">
                  <c:v>239.3657997</c:v>
                </c:pt>
                <c:pt idx="1883">
                  <c:v>239.00344849999999</c:v>
                </c:pt>
                <c:pt idx="1884">
                  <c:v>238.12253480000001</c:v>
                </c:pt>
                <c:pt idx="1885">
                  <c:v>236.9322923</c:v>
                </c:pt>
                <c:pt idx="1886">
                  <c:v>235.71901310000001</c:v>
                </c:pt>
                <c:pt idx="1887">
                  <c:v>234.613255199999</c:v>
                </c:pt>
                <c:pt idx="1888">
                  <c:v>233.6461415</c:v>
                </c:pt>
                <c:pt idx="1889">
                  <c:v>232.84041329999999</c:v>
                </c:pt>
                <c:pt idx="1890">
                  <c:v>232.10843149999999</c:v>
                </c:pt>
                <c:pt idx="1891">
                  <c:v>231.4436139</c:v>
                </c:pt>
                <c:pt idx="1892">
                  <c:v>230.8471017</c:v>
                </c:pt>
                <c:pt idx="1893">
                  <c:v>230.292012</c:v>
                </c:pt>
                <c:pt idx="1894">
                  <c:v>229.75764430000001</c:v>
                </c:pt>
                <c:pt idx="1895">
                  <c:v>229.234352</c:v>
                </c:pt>
                <c:pt idx="1896">
                  <c:v>228.77755319999901</c:v>
                </c:pt>
                <c:pt idx="1897">
                  <c:v>228.37336239999999</c:v>
                </c:pt>
                <c:pt idx="1898">
                  <c:v>227.96624439999999</c:v>
                </c:pt>
                <c:pt idx="1899">
                  <c:v>227.4297229</c:v>
                </c:pt>
                <c:pt idx="1900">
                  <c:v>226.77678750000001</c:v>
                </c:pt>
                <c:pt idx="1901">
                  <c:v>225.99377809999999</c:v>
                </c:pt>
                <c:pt idx="1902">
                  <c:v>225.04458550000001</c:v>
                </c:pt>
                <c:pt idx="1903">
                  <c:v>224.0014353</c:v>
                </c:pt>
                <c:pt idx="1904">
                  <c:v>222.86479019999999</c:v>
                </c:pt>
                <c:pt idx="1905">
                  <c:v>221.5897411</c:v>
                </c:pt>
                <c:pt idx="1906">
                  <c:v>220.16353959999901</c:v>
                </c:pt>
                <c:pt idx="1907">
                  <c:v>218.6782872</c:v>
                </c:pt>
                <c:pt idx="1908">
                  <c:v>217.28383790000001</c:v>
                </c:pt>
                <c:pt idx="1909">
                  <c:v>216.11931939999999</c:v>
                </c:pt>
                <c:pt idx="1910">
                  <c:v>215.24283840000001</c:v>
                </c:pt>
                <c:pt idx="1911">
                  <c:v>214.65017090000001</c:v>
                </c:pt>
                <c:pt idx="1912">
                  <c:v>214.3589145</c:v>
                </c:pt>
                <c:pt idx="1913">
                  <c:v>214.42845519999901</c:v>
                </c:pt>
                <c:pt idx="1914">
                  <c:v>214.9241332</c:v>
                </c:pt>
                <c:pt idx="1915">
                  <c:v>215.84675780000001</c:v>
                </c:pt>
                <c:pt idx="1916">
                  <c:v>217.18651499999899</c:v>
                </c:pt>
                <c:pt idx="1917">
                  <c:v>218.87843819999901</c:v>
                </c:pt>
                <c:pt idx="1918">
                  <c:v>220.86988550000001</c:v>
                </c:pt>
                <c:pt idx="1919">
                  <c:v>223.1045517</c:v>
                </c:pt>
                <c:pt idx="1920">
                  <c:v>225.45395740000001</c:v>
                </c:pt>
                <c:pt idx="1921">
                  <c:v>227.7168595</c:v>
                </c:pt>
                <c:pt idx="1922">
                  <c:v>229.74595249999999</c:v>
                </c:pt>
                <c:pt idx="1923">
                  <c:v>231.6160433</c:v>
                </c:pt>
                <c:pt idx="1924">
                  <c:v>233.26863610000001</c:v>
                </c:pt>
                <c:pt idx="1925">
                  <c:v>234.65835430000001</c:v>
                </c:pt>
                <c:pt idx="1926">
                  <c:v>235.73167079999999</c:v>
                </c:pt>
                <c:pt idx="1927">
                  <c:v>236.4880038</c:v>
                </c:pt>
                <c:pt idx="1928">
                  <c:v>236.9686222</c:v>
                </c:pt>
                <c:pt idx="1929">
                  <c:v>237.2431631</c:v>
                </c:pt>
                <c:pt idx="1930">
                  <c:v>237.43510279999899</c:v>
                </c:pt>
                <c:pt idx="1931">
                  <c:v>237.584360099999</c:v>
                </c:pt>
                <c:pt idx="1932">
                  <c:v>237.72057409999999</c:v>
                </c:pt>
                <c:pt idx="1933">
                  <c:v>237.84878409999999</c:v>
                </c:pt>
                <c:pt idx="1934">
                  <c:v>237.9670825</c:v>
                </c:pt>
                <c:pt idx="1935">
                  <c:v>237.97512069999999</c:v>
                </c:pt>
                <c:pt idx="1936">
                  <c:v>237.988423199999</c:v>
                </c:pt>
                <c:pt idx="1937">
                  <c:v>238.13267779999899</c:v>
                </c:pt>
                <c:pt idx="1938">
                  <c:v>238.3254149</c:v>
                </c:pt>
                <c:pt idx="1939">
                  <c:v>238.5090605</c:v>
                </c:pt>
                <c:pt idx="1940">
                  <c:v>238.68461490000001</c:v>
                </c:pt>
                <c:pt idx="1941">
                  <c:v>238.8716531</c:v>
                </c:pt>
                <c:pt idx="1942">
                  <c:v>239.05023929999999</c:v>
                </c:pt>
                <c:pt idx="1943">
                  <c:v>239.31898849999999</c:v>
                </c:pt>
                <c:pt idx="1944">
                  <c:v>239.6881247</c:v>
                </c:pt>
                <c:pt idx="1945">
                  <c:v>240.1421173</c:v>
                </c:pt>
                <c:pt idx="1946">
                  <c:v>240.66826019999999</c:v>
                </c:pt>
                <c:pt idx="1947">
                  <c:v>241.16461910000001</c:v>
                </c:pt>
                <c:pt idx="1948">
                  <c:v>241.60118799999901</c:v>
                </c:pt>
                <c:pt idx="1949">
                  <c:v>241.99455929999999</c:v>
                </c:pt>
                <c:pt idx="1950">
                  <c:v>242.33049589999999</c:v>
                </c:pt>
                <c:pt idx="1951">
                  <c:v>242.57911209999901</c:v>
                </c:pt>
                <c:pt idx="1952">
                  <c:v>242.77324179999999</c:v>
                </c:pt>
                <c:pt idx="1953">
                  <c:v>242.9951423</c:v>
                </c:pt>
                <c:pt idx="1954">
                  <c:v>243.2681446</c:v>
                </c:pt>
                <c:pt idx="1955">
                  <c:v>243.66972319999999</c:v>
                </c:pt>
                <c:pt idx="1956">
                  <c:v>244.1392543</c:v>
                </c:pt>
                <c:pt idx="1957">
                  <c:v>244.5926667</c:v>
                </c:pt>
                <c:pt idx="1958">
                  <c:v>244.956469</c:v>
                </c:pt>
                <c:pt idx="1959">
                  <c:v>245.2673834</c:v>
                </c:pt>
                <c:pt idx="1960">
                  <c:v>245.5253103</c:v>
                </c:pt>
                <c:pt idx="1961">
                  <c:v>245.75710609999999</c:v>
                </c:pt>
                <c:pt idx="1962">
                  <c:v>246.01240010000001</c:v>
                </c:pt>
                <c:pt idx="1963">
                  <c:v>246.21721059999999</c:v>
                </c:pt>
                <c:pt idx="1964">
                  <c:v>246.3587335</c:v>
                </c:pt>
                <c:pt idx="1965">
                  <c:v>246.5353073</c:v>
                </c:pt>
                <c:pt idx="1966">
                  <c:v>246.70731649999999</c:v>
                </c:pt>
                <c:pt idx="1967">
                  <c:v>246.81423229999999</c:v>
                </c:pt>
                <c:pt idx="1968">
                  <c:v>246.90792779999899</c:v>
                </c:pt>
                <c:pt idx="1969">
                  <c:v>247.0977097</c:v>
                </c:pt>
                <c:pt idx="1970">
                  <c:v>247.3203575</c:v>
                </c:pt>
                <c:pt idx="1971">
                  <c:v>247.52627459999999</c:v>
                </c:pt>
                <c:pt idx="1972">
                  <c:v>247.7236647</c:v>
                </c:pt>
                <c:pt idx="1973">
                  <c:v>247.94690249999999</c:v>
                </c:pt>
                <c:pt idx="1974">
                  <c:v>248.2227943</c:v>
                </c:pt>
                <c:pt idx="1975">
                  <c:v>248.58512089999999</c:v>
                </c:pt>
                <c:pt idx="1976">
                  <c:v>248.99575780000001</c:v>
                </c:pt>
                <c:pt idx="1977">
                  <c:v>249.40502960000001</c:v>
                </c:pt>
                <c:pt idx="1978">
                  <c:v>249.78303969999999</c:v>
                </c:pt>
                <c:pt idx="1979">
                  <c:v>250.18794890000001</c:v>
                </c:pt>
                <c:pt idx="1980">
                  <c:v>250.5452904</c:v>
                </c:pt>
                <c:pt idx="1981">
                  <c:v>250.8628176</c:v>
                </c:pt>
                <c:pt idx="1982">
                  <c:v>251.2415651</c:v>
                </c:pt>
                <c:pt idx="1983">
                  <c:v>251.5680778</c:v>
                </c:pt>
                <c:pt idx="1984">
                  <c:v>251.85034010000001</c:v>
                </c:pt>
                <c:pt idx="1985">
                  <c:v>252.09455399999999</c:v>
                </c:pt>
                <c:pt idx="1986">
                  <c:v>252.3423315</c:v>
                </c:pt>
                <c:pt idx="1987">
                  <c:v>252.69606340000001</c:v>
                </c:pt>
                <c:pt idx="1988">
                  <c:v>253.121296499999</c:v>
                </c:pt>
                <c:pt idx="1989">
                  <c:v>253.51574350000001</c:v>
                </c:pt>
                <c:pt idx="1990">
                  <c:v>253.89237790000001</c:v>
                </c:pt>
                <c:pt idx="1991">
                  <c:v>254.2609994</c:v>
                </c:pt>
                <c:pt idx="1992">
                  <c:v>254.5850518</c:v>
                </c:pt>
                <c:pt idx="1993">
                  <c:v>254.9147006</c:v>
                </c:pt>
                <c:pt idx="1994">
                  <c:v>255.20429619999999</c:v>
                </c:pt>
                <c:pt idx="1995">
                  <c:v>255.38590069999901</c:v>
                </c:pt>
                <c:pt idx="1996">
                  <c:v>255.4218937</c:v>
                </c:pt>
                <c:pt idx="1997">
                  <c:v>255.33443879999999</c:v>
                </c:pt>
                <c:pt idx="1998">
                  <c:v>255.14338499999999</c:v>
                </c:pt>
                <c:pt idx="1999">
                  <c:v>254.9812493</c:v>
                </c:pt>
                <c:pt idx="2000">
                  <c:v>254.89888869999999</c:v>
                </c:pt>
                <c:pt idx="2001">
                  <c:v>254.90186549999899</c:v>
                </c:pt>
                <c:pt idx="2002">
                  <c:v>254.84777339999999</c:v>
                </c:pt>
                <c:pt idx="2003">
                  <c:v>254.68707449999999</c:v>
                </c:pt>
                <c:pt idx="2004">
                  <c:v>254.5438058</c:v>
                </c:pt>
                <c:pt idx="2005">
                  <c:v>254.40256909999999</c:v>
                </c:pt>
                <c:pt idx="2006">
                  <c:v>254.26933769999999</c:v>
                </c:pt>
                <c:pt idx="2007">
                  <c:v>254.16879029999899</c:v>
                </c:pt>
                <c:pt idx="2008">
                  <c:v>254.01233139999999</c:v>
                </c:pt>
                <c:pt idx="2009">
                  <c:v>253.77531459999901</c:v>
                </c:pt>
                <c:pt idx="2010">
                  <c:v>253.51862360000001</c:v>
                </c:pt>
                <c:pt idx="2011">
                  <c:v>253.24123879999999</c:v>
                </c:pt>
                <c:pt idx="2012">
                  <c:v>252.91392880000001</c:v>
                </c:pt>
                <c:pt idx="2013">
                  <c:v>252.51978109999999</c:v>
                </c:pt>
                <c:pt idx="2014">
                  <c:v>252.10928969999901</c:v>
                </c:pt>
                <c:pt idx="2015">
                  <c:v>251.73795010000001</c:v>
                </c:pt>
                <c:pt idx="2016">
                  <c:v>251.45775130000001</c:v>
                </c:pt>
                <c:pt idx="2017">
                  <c:v>251.2979368</c:v>
                </c:pt>
                <c:pt idx="2018">
                  <c:v>251.269304099999</c:v>
                </c:pt>
                <c:pt idx="2019">
                  <c:v>251.3051711</c:v>
                </c:pt>
                <c:pt idx="2020">
                  <c:v>251.43084400000001</c:v>
                </c:pt>
                <c:pt idx="2021">
                  <c:v>251.65177629999999</c:v>
                </c:pt>
                <c:pt idx="2022">
                  <c:v>251.89743179999999</c:v>
                </c:pt>
                <c:pt idx="2023">
                  <c:v>252.25789879999999</c:v>
                </c:pt>
                <c:pt idx="2024">
                  <c:v>252.84943129999999</c:v>
                </c:pt>
                <c:pt idx="2025">
                  <c:v>253.6735573</c:v>
                </c:pt>
                <c:pt idx="2026">
                  <c:v>254.74624829999999</c:v>
                </c:pt>
                <c:pt idx="2027">
                  <c:v>256.04119019999899</c:v>
                </c:pt>
                <c:pt idx="2028">
                  <c:v>257.50408119999997</c:v>
                </c:pt>
                <c:pt idx="2029">
                  <c:v>259.06929469999898</c:v>
                </c:pt>
                <c:pt idx="2030">
                  <c:v>260.74574749999999</c:v>
                </c:pt>
                <c:pt idx="2031">
                  <c:v>262.49598259999999</c:v>
                </c:pt>
                <c:pt idx="2032">
                  <c:v>264.2564509</c:v>
                </c:pt>
                <c:pt idx="2033">
                  <c:v>265.924598</c:v>
                </c:pt>
                <c:pt idx="2034">
                  <c:v>267.42969359999898</c:v>
                </c:pt>
                <c:pt idx="2035">
                  <c:v>268.6755354</c:v>
                </c:pt>
                <c:pt idx="2036">
                  <c:v>269.59818960000001</c:v>
                </c:pt>
                <c:pt idx="2037">
                  <c:v>270.20598189999998</c:v>
                </c:pt>
                <c:pt idx="2038">
                  <c:v>270.49370549999998</c:v>
                </c:pt>
                <c:pt idx="2039">
                  <c:v>270.4889086</c:v>
                </c:pt>
                <c:pt idx="2040">
                  <c:v>270.29035140000002</c:v>
                </c:pt>
                <c:pt idx="2041">
                  <c:v>270.04757389999997</c:v>
                </c:pt>
                <c:pt idx="2042">
                  <c:v>269.85300009999997</c:v>
                </c:pt>
                <c:pt idx="2043">
                  <c:v>269.80374449999999</c:v>
                </c:pt>
                <c:pt idx="2044">
                  <c:v>269.97329969999998</c:v>
                </c:pt>
                <c:pt idx="2045">
                  <c:v>270.27458999999999</c:v>
                </c:pt>
                <c:pt idx="2046">
                  <c:v>270.62464310000001</c:v>
                </c:pt>
                <c:pt idx="2047">
                  <c:v>270.98907599999899</c:v>
                </c:pt>
                <c:pt idx="2048">
                  <c:v>271.43227000000002</c:v>
                </c:pt>
                <c:pt idx="2049">
                  <c:v>272.02813750000001</c:v>
                </c:pt>
                <c:pt idx="2050">
                  <c:v>272.62990589999998</c:v>
                </c:pt>
                <c:pt idx="2051">
                  <c:v>273.13768110000001</c:v>
                </c:pt>
                <c:pt idx="2052">
                  <c:v>273.47163360000002</c:v>
                </c:pt>
                <c:pt idx="2053">
                  <c:v>273.70051439999997</c:v>
                </c:pt>
                <c:pt idx="2054">
                  <c:v>273.91953960000001</c:v>
                </c:pt>
                <c:pt idx="2055">
                  <c:v>274.20198809999999</c:v>
                </c:pt>
                <c:pt idx="2056">
                  <c:v>274.52179130000002</c:v>
                </c:pt>
                <c:pt idx="2057">
                  <c:v>274.78554860000003</c:v>
                </c:pt>
                <c:pt idx="2058">
                  <c:v>274.95580219999999</c:v>
                </c:pt>
                <c:pt idx="2059">
                  <c:v>275.05099539999998</c:v>
                </c:pt>
                <c:pt idx="2060">
                  <c:v>275.10030769999997</c:v>
                </c:pt>
                <c:pt idx="2061">
                  <c:v>275.222467399999</c:v>
                </c:pt>
                <c:pt idx="2062">
                  <c:v>275.47544779999998</c:v>
                </c:pt>
                <c:pt idx="2063">
                  <c:v>275.8075877</c:v>
                </c:pt>
                <c:pt idx="2064">
                  <c:v>276.10974869999899</c:v>
                </c:pt>
                <c:pt idx="2065">
                  <c:v>276.328624399999</c:v>
                </c:pt>
                <c:pt idx="2066">
                  <c:v>276.44979969999901</c:v>
                </c:pt>
                <c:pt idx="2067">
                  <c:v>276.49164569999999</c:v>
                </c:pt>
                <c:pt idx="2068">
                  <c:v>276.5008838</c:v>
                </c:pt>
                <c:pt idx="2069">
                  <c:v>276.4958292</c:v>
                </c:pt>
                <c:pt idx="2070">
                  <c:v>276.53139119999997</c:v>
                </c:pt>
                <c:pt idx="2071">
                  <c:v>276.69862269999999</c:v>
                </c:pt>
                <c:pt idx="2072">
                  <c:v>277.07253580000003</c:v>
                </c:pt>
                <c:pt idx="2073">
                  <c:v>277.60965750000003</c:v>
                </c:pt>
                <c:pt idx="2074">
                  <c:v>278.22298000000001</c:v>
                </c:pt>
                <c:pt idx="2075">
                  <c:v>278.86969740000001</c:v>
                </c:pt>
                <c:pt idx="2076">
                  <c:v>279.49037539999898</c:v>
                </c:pt>
                <c:pt idx="2077">
                  <c:v>280.1598343</c:v>
                </c:pt>
                <c:pt idx="2078">
                  <c:v>280.88310280000002</c:v>
                </c:pt>
                <c:pt idx="2079">
                  <c:v>281.62443780000001</c:v>
                </c:pt>
                <c:pt idx="2080">
                  <c:v>282.2975682</c:v>
                </c:pt>
                <c:pt idx="2081">
                  <c:v>282.92461980000002</c:v>
                </c:pt>
                <c:pt idx="2082">
                  <c:v>283.54549930000002</c:v>
                </c:pt>
                <c:pt idx="2083">
                  <c:v>284.10141679999998</c:v>
                </c:pt>
                <c:pt idx="2084">
                  <c:v>284.57158550000003</c:v>
                </c:pt>
                <c:pt idx="2085">
                  <c:v>284.95869649999997</c:v>
                </c:pt>
                <c:pt idx="2086">
                  <c:v>285.31262420000002</c:v>
                </c:pt>
                <c:pt idx="2087">
                  <c:v>285.66655800000001</c:v>
                </c:pt>
                <c:pt idx="2088">
                  <c:v>286.05524539999999</c:v>
                </c:pt>
                <c:pt idx="2089">
                  <c:v>286.51821269999999</c:v>
                </c:pt>
                <c:pt idx="2090">
                  <c:v>287.05990850000001</c:v>
                </c:pt>
                <c:pt idx="2091">
                  <c:v>287.67470789999999</c:v>
                </c:pt>
                <c:pt idx="2092">
                  <c:v>288.34523869999998</c:v>
                </c:pt>
                <c:pt idx="2093">
                  <c:v>289.15950789999999</c:v>
                </c:pt>
                <c:pt idx="2094">
                  <c:v>290.11209930000001</c:v>
                </c:pt>
                <c:pt idx="2095">
                  <c:v>291.02809999999999</c:v>
                </c:pt>
                <c:pt idx="2096">
                  <c:v>291.751860999999</c:v>
                </c:pt>
                <c:pt idx="2097">
                  <c:v>525.61084640000001</c:v>
                </c:pt>
                <c:pt idx="2098">
                  <c:v>488.46298999999999</c:v>
                </c:pt>
                <c:pt idx="2099">
                  <c:v>504.26257199999998</c:v>
                </c:pt>
                <c:pt idx="2100">
                  <c:v>483.26264360000005</c:v>
                </c:pt>
                <c:pt idx="2101">
                  <c:v>457.25600879999899</c:v>
                </c:pt>
                <c:pt idx="2102">
                  <c:v>510.77419079999902</c:v>
                </c:pt>
                <c:pt idx="2103">
                  <c:v>474.78788599999996</c:v>
                </c:pt>
                <c:pt idx="2104">
                  <c:v>528.54053720000002</c:v>
                </c:pt>
                <c:pt idx="2105">
                  <c:v>505.52407479999999</c:v>
                </c:pt>
                <c:pt idx="2106">
                  <c:v>484.96177279999995</c:v>
                </c:pt>
                <c:pt idx="2107">
                  <c:v>529.43630759999996</c:v>
                </c:pt>
                <c:pt idx="2108">
                  <c:v>538.62431960000004</c:v>
                </c:pt>
                <c:pt idx="2109">
                  <c:v>502.11152000000004</c:v>
                </c:pt>
                <c:pt idx="2110">
                  <c:v>559.94330079999997</c:v>
                </c:pt>
                <c:pt idx="2111">
                  <c:v>533.17557839999995</c:v>
                </c:pt>
                <c:pt idx="2112">
                  <c:v>514.90119479999998</c:v>
                </c:pt>
                <c:pt idx="2113">
                  <c:v>561.76780159999998</c:v>
                </c:pt>
                <c:pt idx="2114">
                  <c:v>567.61931399999901</c:v>
                </c:pt>
                <c:pt idx="2115">
                  <c:v>530.53338120000001</c:v>
                </c:pt>
                <c:pt idx="2116">
                  <c:v>589.97670000000005</c:v>
                </c:pt>
                <c:pt idx="2117">
                  <c:v>560.34339399999999</c:v>
                </c:pt>
                <c:pt idx="2118">
                  <c:v>594.9635892</c:v>
                </c:pt>
                <c:pt idx="2119">
                  <c:v>559.59079359999998</c:v>
                </c:pt>
                <c:pt idx="2120">
                  <c:v>618.40268119999996</c:v>
                </c:pt>
                <c:pt idx="2121">
                  <c:v>586.61663399999998</c:v>
                </c:pt>
                <c:pt idx="2122">
                  <c:v>621.54582919999996</c:v>
                </c:pt>
                <c:pt idx="2123">
                  <c:v>588.32169599999997</c:v>
                </c:pt>
                <c:pt idx="2124">
                  <c:v>648.15843359999997</c:v>
                </c:pt>
                <c:pt idx="2125">
                  <c:v>616.25793279999903</c:v>
                </c:pt>
                <c:pt idx="2126">
                  <c:v>651.02364639999996</c:v>
                </c:pt>
                <c:pt idx="2127">
                  <c:v>616.72987879999903</c:v>
                </c:pt>
                <c:pt idx="2128">
                  <c:v>643.08992720000003</c:v>
                </c:pt>
                <c:pt idx="2129">
                  <c:v>676.55396799999903</c:v>
                </c:pt>
                <c:pt idx="2130">
                  <c:v>644.03118240000003</c:v>
                </c:pt>
                <c:pt idx="2131">
                  <c:v>701.58465720000004</c:v>
                </c:pt>
                <c:pt idx="2132">
                  <c:v>668.63236159999997</c:v>
                </c:pt>
                <c:pt idx="2133">
                  <c:v>668.71542079999995</c:v>
                </c:pt>
                <c:pt idx="2134">
                  <c:v>729.462472399999</c:v>
                </c:pt>
                <c:pt idx="2135">
                  <c:v>697.24225960000001</c:v>
                </c:pt>
                <c:pt idx="2136">
                  <c:v>728.711066799999</c:v>
                </c:pt>
                <c:pt idx="2137">
                  <c:v>695.38566400000002</c:v>
                </c:pt>
                <c:pt idx="2138">
                  <c:v>720.83667560000004</c:v>
                </c:pt>
                <c:pt idx="2139">
                  <c:v>753.65264039999897</c:v>
                </c:pt>
                <c:pt idx="2140">
                  <c:v>780.18560520000005</c:v>
                </c:pt>
                <c:pt idx="2141">
                  <c:v>744.06840799999998</c:v>
                </c:pt>
                <c:pt idx="2142">
                  <c:v>778.01057479999997</c:v>
                </c:pt>
                <c:pt idx="2143">
                  <c:v>744.59436719999997</c:v>
                </c:pt>
                <c:pt idx="2144">
                  <c:v>805.67777560000002</c:v>
                </c:pt>
                <c:pt idx="2145">
                  <c:v>769.07919759999902</c:v>
                </c:pt>
                <c:pt idx="2146">
                  <c:v>809.93966839999996</c:v>
                </c:pt>
                <c:pt idx="2147">
                  <c:v>800.61363640000002</c:v>
                </c:pt>
                <c:pt idx="2148">
                  <c:v>827.8379784</c:v>
                </c:pt>
                <c:pt idx="2149">
                  <c:v>835.76807199999996</c:v>
                </c:pt>
                <c:pt idx="2150">
                  <c:v>825.79923759999997</c:v>
                </c:pt>
                <c:pt idx="2151">
                  <c:v>792.837012799999</c:v>
                </c:pt>
                <c:pt idx="2152">
                  <c:v>819.09286639999902</c:v>
                </c:pt>
                <c:pt idx="2153">
                  <c:v>862.63471600000003</c:v>
                </c:pt>
                <c:pt idx="2154">
                  <c:v>852.29326800000001</c:v>
                </c:pt>
                <c:pt idx="2155">
                  <c:v>850.00460799999996</c:v>
                </c:pt>
                <c:pt idx="2156">
                  <c:v>880.62988699999005</c:v>
                </c:pt>
                <c:pt idx="2157">
                  <c:v>846.44023159999995</c:v>
                </c:pt>
                <c:pt idx="2158">
                  <c:v>889.33808399999998</c:v>
                </c:pt>
                <c:pt idx="2159">
                  <c:v>880.75925499999994</c:v>
                </c:pt>
                <c:pt idx="2160">
                  <c:v>904.35634899999991</c:v>
                </c:pt>
                <c:pt idx="2161">
                  <c:v>877.99053200000003</c:v>
                </c:pt>
                <c:pt idx="2162">
                  <c:v>831.56097520000003</c:v>
                </c:pt>
                <c:pt idx="2163">
                  <c:v>919.37436699999989</c:v>
                </c:pt>
                <c:pt idx="2164">
                  <c:v>884.10980399999994</c:v>
                </c:pt>
                <c:pt idx="2165">
                  <c:v>935.66084999999998</c:v>
                </c:pt>
                <c:pt idx="2166">
                  <c:v>913.76762400000007</c:v>
                </c:pt>
                <c:pt idx="2167">
                  <c:v>930.24989000000005</c:v>
                </c:pt>
                <c:pt idx="2168">
                  <c:v>946.13421999999991</c:v>
                </c:pt>
                <c:pt idx="2169">
                  <c:v>911.19867999999997</c:v>
                </c:pt>
                <c:pt idx="2170">
                  <c:v>916.80542300000002</c:v>
                </c:pt>
                <c:pt idx="2171">
                  <c:v>962.567994</c:v>
                </c:pt>
                <c:pt idx="2172">
                  <c:v>943.132429</c:v>
                </c:pt>
                <c:pt idx="2173">
                  <c:v>918.66098899999997</c:v>
                </c:pt>
                <c:pt idx="2174">
                  <c:v>956.95778999999993</c:v>
                </c:pt>
                <c:pt idx="2175">
                  <c:v>975.64256599999999</c:v>
                </c:pt>
                <c:pt idx="2176">
                  <c:v>938.82760600000006</c:v>
                </c:pt>
                <c:pt idx="2177">
                  <c:v>990.32818300000008</c:v>
                </c:pt>
                <c:pt idx="2178">
                  <c:v>973.3571199999999</c:v>
                </c:pt>
                <c:pt idx="2179">
                  <c:v>945.80713300000002</c:v>
                </c:pt>
                <c:pt idx="2180">
                  <c:v>982.97641399999998</c:v>
                </c:pt>
                <c:pt idx="2181">
                  <c:v>1005.573707</c:v>
                </c:pt>
                <c:pt idx="2182">
                  <c:v>969.7977699999999</c:v>
                </c:pt>
                <c:pt idx="2183">
                  <c:v>1021.5875289999999</c:v>
                </c:pt>
                <c:pt idx="2184">
                  <c:v>1006.654507</c:v>
                </c:pt>
                <c:pt idx="2185">
                  <c:v>1039.395405</c:v>
                </c:pt>
                <c:pt idx="2186">
                  <c:v>1002.6455410000001</c:v>
                </c:pt>
                <c:pt idx="2187">
                  <c:v>1053.346632</c:v>
                </c:pt>
                <c:pt idx="2188">
                  <c:v>1040.4305549999999</c:v>
                </c:pt>
                <c:pt idx="2189">
                  <c:v>1011.9319800000001</c:v>
                </c:pt>
                <c:pt idx="2190">
                  <c:v>1072.53961</c:v>
                </c:pt>
                <c:pt idx="2191">
                  <c:v>1037.782054</c:v>
                </c:pt>
                <c:pt idx="2192">
                  <c:v>1084.017065</c:v>
                </c:pt>
                <c:pt idx="2193">
                  <c:v>1074.998014</c:v>
                </c:pt>
                <c:pt idx="2194">
                  <c:v>1044.8247819999999</c:v>
                </c:pt>
                <c:pt idx="2195">
                  <c:v>1073.352404</c:v>
                </c:pt>
                <c:pt idx="2196">
                  <c:v>1105.8488629999999</c:v>
                </c:pt>
                <c:pt idx="2197">
                  <c:v>1073.0702249999999</c:v>
                </c:pt>
                <c:pt idx="2198">
                  <c:v>1114.1218229999999</c:v>
                </c:pt>
                <c:pt idx="2199">
                  <c:v>1110.4044699999999</c:v>
                </c:pt>
                <c:pt idx="2200">
                  <c:v>1081.514412</c:v>
                </c:pt>
                <c:pt idx="2201">
                  <c:v>1141.3137400000001</c:v>
                </c:pt>
                <c:pt idx="2202">
                  <c:v>1181.1173490000001</c:v>
                </c:pt>
                <c:pt idx="2203">
                  <c:v>1189.8152459999999</c:v>
                </c:pt>
                <c:pt idx="2204">
                  <c:v>1153.578074</c:v>
                </c:pt>
                <c:pt idx="2205">
                  <c:v>1194.1796850000001</c:v>
                </c:pt>
                <c:pt idx="2206">
                  <c:v>1172.8562959999999</c:v>
                </c:pt>
                <c:pt idx="2207">
                  <c:v>1201.993966</c:v>
                </c:pt>
                <c:pt idx="2208">
                  <c:v>1168.8608839999999</c:v>
                </c:pt>
                <c:pt idx="2209">
                  <c:v>1215.5002320000001</c:v>
                </c:pt>
                <c:pt idx="2210">
                  <c:v>1198.28266999999</c:v>
                </c:pt>
                <c:pt idx="2211">
                  <c:v>1230.206242</c:v>
                </c:pt>
                <c:pt idx="2212">
                  <c:v>1195.238319</c:v>
                </c:pt>
                <c:pt idx="2213">
                  <c:v>1238.451063</c:v>
                </c:pt>
                <c:pt idx="2214">
                  <c:v>1224.9099819999999</c:v>
                </c:pt>
                <c:pt idx="2215">
                  <c:v>1258.235385</c:v>
                </c:pt>
                <c:pt idx="2216">
                  <c:v>1280.3696319999999</c:v>
                </c:pt>
                <c:pt idx="2217">
                  <c:v>1300.6849400000001</c:v>
                </c:pt>
                <c:pt idx="2218">
                  <c:v>1324.1536960000001</c:v>
                </c:pt>
                <c:pt idx="2219">
                  <c:v>1281.177811</c:v>
                </c:pt>
                <c:pt idx="2220">
                  <c:v>1254.1183100000001</c:v>
                </c:pt>
                <c:pt idx="2221">
                  <c:v>1271.7025529999901</c:v>
                </c:pt>
                <c:pt idx="2222">
                  <c:v>0</c:v>
                </c:pt>
                <c:pt idx="2223">
                  <c:v>7.8793126769999997</c:v>
                </c:pt>
                <c:pt idx="2224">
                  <c:v>8.0635928139999997</c:v>
                </c:pt>
                <c:pt idx="2225">
                  <c:v>8.2617337339999999</c:v>
                </c:pt>
                <c:pt idx="2226">
                  <c:v>8.3713589810000002</c:v>
                </c:pt>
                <c:pt idx="2227">
                  <c:v>8.5085584119999993</c:v>
                </c:pt>
                <c:pt idx="2228">
                  <c:v>8.6468156199999999</c:v>
                </c:pt>
                <c:pt idx="2229">
                  <c:v>8.7190713340000006</c:v>
                </c:pt>
                <c:pt idx="2230">
                  <c:v>8.8137610849999994</c:v>
                </c:pt>
                <c:pt idx="2231">
                  <c:v>8.8360166229999901</c:v>
                </c:pt>
                <c:pt idx="2232">
                  <c:v>8.8553793540000001</c:v>
                </c:pt>
                <c:pt idx="2233">
                  <c:v>8.8873541199999995</c:v>
                </c:pt>
                <c:pt idx="2234">
                  <c:v>8.9246276600000005</c:v>
                </c:pt>
                <c:pt idx="2235">
                  <c:v>8.9148626179999901</c:v>
                </c:pt>
                <c:pt idx="2236">
                  <c:v>8.91251649999999</c:v>
                </c:pt>
                <c:pt idx="2237">
                  <c:v>8.9146266040000004</c:v>
                </c:pt>
                <c:pt idx="2238">
                  <c:v>8.9180932179999992</c:v>
                </c:pt>
                <c:pt idx="2239">
                  <c:v>8.9345838840000003</c:v>
                </c:pt>
                <c:pt idx="2240">
                  <c:v>8.8817374769999997</c:v>
                </c:pt>
                <c:pt idx="2241">
                  <c:v>9.0063451259999994</c:v>
                </c:pt>
                <c:pt idx="2242">
                  <c:v>9.1788420169999991</c:v>
                </c:pt>
                <c:pt idx="2243">
                  <c:v>9.27524777799999</c:v>
                </c:pt>
                <c:pt idx="2244">
                  <c:v>9.4436505299999993</c:v>
                </c:pt>
                <c:pt idx="2245">
                  <c:v>9.5311841529999999</c:v>
                </c:pt>
                <c:pt idx="2246">
                  <c:v>9.6574826609999995</c:v>
                </c:pt>
                <c:pt idx="2247">
                  <c:v>9.8824776070000002</c:v>
                </c:pt>
                <c:pt idx="2248">
                  <c:v>10.084910320000001</c:v>
                </c:pt>
                <c:pt idx="2249">
                  <c:v>10.356382890000001</c:v>
                </c:pt>
                <c:pt idx="2250">
                  <c:v>10.55495211</c:v>
                </c:pt>
                <c:pt idx="2251">
                  <c:v>10.768187299999999</c:v>
                </c:pt>
                <c:pt idx="2252">
                  <c:v>10.980840069999999</c:v>
                </c:pt>
                <c:pt idx="2253">
                  <c:v>11.204159110000001</c:v>
                </c:pt>
                <c:pt idx="2254">
                  <c:v>11.4394347</c:v>
                </c:pt>
                <c:pt idx="2255">
                  <c:v>11.678175850000001</c:v>
                </c:pt>
                <c:pt idx="2256">
                  <c:v>11.878976740000001</c:v>
                </c:pt>
                <c:pt idx="2257">
                  <c:v>12.07364134</c:v>
                </c:pt>
                <c:pt idx="2258">
                  <c:v>12.30489159</c:v>
                </c:pt>
                <c:pt idx="2259">
                  <c:v>12.55256597</c:v>
                </c:pt>
                <c:pt idx="2260">
                  <c:v>12.823041310000001</c:v>
                </c:pt>
                <c:pt idx="2261">
                  <c:v>13.11902006</c:v>
                </c:pt>
                <c:pt idx="2262">
                  <c:v>13.34782032</c:v>
                </c:pt>
                <c:pt idx="2263">
                  <c:v>13.57738427</c:v>
                </c:pt>
                <c:pt idx="2264">
                  <c:v>13.88511241</c:v>
                </c:pt>
                <c:pt idx="2265">
                  <c:v>14.154064809999999</c:v>
                </c:pt>
                <c:pt idx="2266">
                  <c:v>14.47373224</c:v>
                </c:pt>
                <c:pt idx="2267">
                  <c:v>14.73940266</c:v>
                </c:pt>
                <c:pt idx="2268">
                  <c:v>15.049519549999999</c:v>
                </c:pt>
                <c:pt idx="2269">
                  <c:v>15.366771480000001</c:v>
                </c:pt>
                <c:pt idx="2270">
                  <c:v>15.65165133</c:v>
                </c:pt>
                <c:pt idx="2271">
                  <c:v>15.964158749999999</c:v>
                </c:pt>
                <c:pt idx="2272">
                  <c:v>16.225770900000001</c:v>
                </c:pt>
                <c:pt idx="2273">
                  <c:v>16.493337790000002</c:v>
                </c:pt>
                <c:pt idx="2274">
                  <c:v>16.73678563</c:v>
                </c:pt>
                <c:pt idx="2275">
                  <c:v>17.028231529999999</c:v>
                </c:pt>
                <c:pt idx="2276">
                  <c:v>17.36126608</c:v>
                </c:pt>
                <c:pt idx="2277">
                  <c:v>17.660127259999999</c:v>
                </c:pt>
                <c:pt idx="2278">
                  <c:v>17.936909490000001</c:v>
                </c:pt>
                <c:pt idx="2279">
                  <c:v>18.17580465</c:v>
                </c:pt>
                <c:pt idx="2280">
                  <c:v>18.487613329999999</c:v>
                </c:pt>
                <c:pt idx="2281">
                  <c:v>18.780925799999999</c:v>
                </c:pt>
                <c:pt idx="2282">
                  <c:v>19.028894260000001</c:v>
                </c:pt>
                <c:pt idx="2283">
                  <c:v>19.298453200000001</c:v>
                </c:pt>
                <c:pt idx="2284">
                  <c:v>19.587046829999998</c:v>
                </c:pt>
                <c:pt idx="2285">
                  <c:v>19.797536449999999</c:v>
                </c:pt>
                <c:pt idx="2286">
                  <c:v>20.01271706</c:v>
                </c:pt>
                <c:pt idx="2287">
                  <c:v>20.219227100000001</c:v>
                </c:pt>
                <c:pt idx="2288">
                  <c:v>20.463053810000002</c:v>
                </c:pt>
                <c:pt idx="2289">
                  <c:v>20.733226269999999</c:v>
                </c:pt>
                <c:pt idx="2290">
                  <c:v>20.93068409</c:v>
                </c:pt>
                <c:pt idx="2291">
                  <c:v>21.205313220000001</c:v>
                </c:pt>
                <c:pt idx="2292">
                  <c:v>21.478289579999998</c:v>
                </c:pt>
                <c:pt idx="2293">
                  <c:v>21.7562985</c:v>
                </c:pt>
                <c:pt idx="2294">
                  <c:v>22.0400004</c:v>
                </c:pt>
                <c:pt idx="2295">
                  <c:v>22.32852449</c:v>
                </c:pt>
                <c:pt idx="2296">
                  <c:v>22.62129066</c:v>
                </c:pt>
                <c:pt idx="2297">
                  <c:v>22.828239239999998</c:v>
                </c:pt>
                <c:pt idx="2298">
                  <c:v>23.091738079999999</c:v>
                </c:pt>
                <c:pt idx="2299">
                  <c:v>23.39043792</c:v>
                </c:pt>
                <c:pt idx="2300">
                  <c:v>23.644802989999999</c:v>
                </c:pt>
                <c:pt idx="2301">
                  <c:v>23.86901976</c:v>
                </c:pt>
                <c:pt idx="2302">
                  <c:v>24.086293999999999</c:v>
                </c:pt>
                <c:pt idx="2303">
                  <c:v>24.321795770000001</c:v>
                </c:pt>
                <c:pt idx="2304">
                  <c:v>24.4995601</c:v>
                </c:pt>
                <c:pt idx="2305">
                  <c:v>24.729637610000001</c:v>
                </c:pt>
                <c:pt idx="2306">
                  <c:v>24.977771300000001</c:v>
                </c:pt>
                <c:pt idx="2307">
                  <c:v>25.209449209999999</c:v>
                </c:pt>
                <c:pt idx="2308">
                  <c:v>25.468143090000002</c:v>
                </c:pt>
                <c:pt idx="2309">
                  <c:v>25.761757549999999</c:v>
                </c:pt>
                <c:pt idx="2310">
                  <c:v>26.017834650000001</c:v>
                </c:pt>
                <c:pt idx="2311">
                  <c:v>26.30758853</c:v>
                </c:pt>
                <c:pt idx="2312">
                  <c:v>26.654935739999999</c:v>
                </c:pt>
                <c:pt idx="2313">
                  <c:v>26.957182360000001</c:v>
                </c:pt>
                <c:pt idx="2314">
                  <c:v>27.2311683</c:v>
                </c:pt>
                <c:pt idx="2315">
                  <c:v>27.486631030000002</c:v>
                </c:pt>
                <c:pt idx="2316">
                  <c:v>27.780431499999999</c:v>
                </c:pt>
                <c:pt idx="2317">
                  <c:v>28.071788899999898</c:v>
                </c:pt>
                <c:pt idx="2318">
                  <c:v>28.371962660000001</c:v>
                </c:pt>
                <c:pt idx="2319">
                  <c:v>28.680919880000001</c:v>
                </c:pt>
                <c:pt idx="2320">
                  <c:v>28.89112016</c:v>
                </c:pt>
                <c:pt idx="2321">
                  <c:v>29.135141319999999</c:v>
                </c:pt>
                <c:pt idx="2322">
                  <c:v>29.406795880000001</c:v>
                </c:pt>
                <c:pt idx="2323">
                  <c:v>29.66351534</c:v>
                </c:pt>
                <c:pt idx="2324">
                  <c:v>29.946658840000001</c:v>
                </c:pt>
                <c:pt idx="2325">
                  <c:v>30.237475589999999</c:v>
                </c:pt>
                <c:pt idx="2326">
                  <c:v>30.502502660000001</c:v>
                </c:pt>
                <c:pt idx="2327">
                  <c:v>30.748091479999999</c:v>
                </c:pt>
                <c:pt idx="2328">
                  <c:v>30.971076750000002</c:v>
                </c:pt>
                <c:pt idx="2329">
                  <c:v>31.22541786</c:v>
                </c:pt>
                <c:pt idx="2330">
                  <c:v>31.517789879999999</c:v>
                </c:pt>
                <c:pt idx="2331">
                  <c:v>31.804976289999999</c:v>
                </c:pt>
                <c:pt idx="2332">
                  <c:v>32.10313214</c:v>
                </c:pt>
                <c:pt idx="2333">
                  <c:v>32.391647130000003</c:v>
                </c:pt>
                <c:pt idx="2334">
                  <c:v>32.672971109999999</c:v>
                </c:pt>
                <c:pt idx="2335">
                  <c:v>32.981885290000001</c:v>
                </c:pt>
                <c:pt idx="2336">
                  <c:v>33.337461699999999</c:v>
                </c:pt>
                <c:pt idx="2337">
                  <c:v>33.639885049999997</c:v>
                </c:pt>
                <c:pt idx="2338">
                  <c:v>33.969361620000001</c:v>
                </c:pt>
                <c:pt idx="2339">
                  <c:v>34.280242389999998</c:v>
                </c:pt>
                <c:pt idx="2340">
                  <c:v>34.555313740000003</c:v>
                </c:pt>
                <c:pt idx="2341">
                  <c:v>34.830139899999999</c:v>
                </c:pt>
                <c:pt idx="2342">
                  <c:v>35.097029220000003</c:v>
                </c:pt>
                <c:pt idx="2343">
                  <c:v>35.319925320000003</c:v>
                </c:pt>
                <c:pt idx="2344">
                  <c:v>35.579197600000001</c:v>
                </c:pt>
                <c:pt idx="2345">
                  <c:v>35.914670600000001</c:v>
                </c:pt>
                <c:pt idx="2346">
                  <c:v>36.285584649999997</c:v>
                </c:pt>
                <c:pt idx="2347">
                  <c:v>36.744231110000001</c:v>
                </c:pt>
                <c:pt idx="2348">
                  <c:v>37.21785637</c:v>
                </c:pt>
                <c:pt idx="2349">
                  <c:v>37.602770810000003</c:v>
                </c:pt>
                <c:pt idx="2350">
                  <c:v>38.080761750000001</c:v>
                </c:pt>
                <c:pt idx="2351">
                  <c:v>38.539204159999997</c:v>
                </c:pt>
                <c:pt idx="2352">
                  <c:v>38.851923659999997</c:v>
                </c:pt>
                <c:pt idx="2353">
                  <c:v>39.108022230000003</c:v>
                </c:pt>
                <c:pt idx="2354">
                  <c:v>39.460022940000002</c:v>
                </c:pt>
                <c:pt idx="2355">
                  <c:v>39.949534909999997</c:v>
                </c:pt>
                <c:pt idx="2356">
                  <c:v>40.391181179999997</c:v>
                </c:pt>
                <c:pt idx="2357">
                  <c:v>40.708703470000003</c:v>
                </c:pt>
                <c:pt idx="2358">
                  <c:v>41.154192379999998</c:v>
                </c:pt>
                <c:pt idx="2359">
                  <c:v>41.622180960000001</c:v>
                </c:pt>
                <c:pt idx="2360">
                  <c:v>42.051161260000001</c:v>
                </c:pt>
                <c:pt idx="2361">
                  <c:v>42.526184579999999</c:v>
                </c:pt>
                <c:pt idx="2362">
                  <c:v>43.033797819999997</c:v>
                </c:pt>
                <c:pt idx="2363">
                  <c:v>43.460027500000002</c:v>
                </c:pt>
                <c:pt idx="2364">
                  <c:v>43.827205640000003</c:v>
                </c:pt>
                <c:pt idx="2365">
                  <c:v>44.252889690000003</c:v>
                </c:pt>
                <c:pt idx="2366">
                  <c:v>44.652839059999998</c:v>
                </c:pt>
                <c:pt idx="2367">
                  <c:v>45.121448239999999</c:v>
                </c:pt>
                <c:pt idx="2368">
                  <c:v>45.617839269999997</c:v>
                </c:pt>
                <c:pt idx="2369">
                  <c:v>45.99599061</c:v>
                </c:pt>
                <c:pt idx="2370">
                  <c:v>46.300539700000002</c:v>
                </c:pt>
                <c:pt idx="2371">
                  <c:v>46.609890720000003</c:v>
                </c:pt>
                <c:pt idx="2372">
                  <c:v>46.82713124</c:v>
                </c:pt>
                <c:pt idx="2373">
                  <c:v>47.125436149999999</c:v>
                </c:pt>
                <c:pt idx="2374">
                  <c:v>47.416231330000002</c:v>
                </c:pt>
                <c:pt idx="2375">
                  <c:v>47.733652419999999</c:v>
                </c:pt>
                <c:pt idx="2376">
                  <c:v>48.137275789999997</c:v>
                </c:pt>
                <c:pt idx="2377">
                  <c:v>48.439173940000003</c:v>
                </c:pt>
                <c:pt idx="2378">
                  <c:v>48.746477280000001</c:v>
                </c:pt>
                <c:pt idx="2379">
                  <c:v>49.036376399999902</c:v>
                </c:pt>
                <c:pt idx="2380">
                  <c:v>49.39809829</c:v>
                </c:pt>
                <c:pt idx="2381">
                  <c:v>49.82781713</c:v>
                </c:pt>
                <c:pt idx="2382">
                  <c:v>50.252580389999999</c:v>
                </c:pt>
                <c:pt idx="2383">
                  <c:v>50.58605507</c:v>
                </c:pt>
                <c:pt idx="2384">
                  <c:v>50.916619580000003</c:v>
                </c:pt>
                <c:pt idx="2385">
                  <c:v>51.217898050000002</c:v>
                </c:pt>
                <c:pt idx="2386">
                  <c:v>51.462463130000003</c:v>
                </c:pt>
                <c:pt idx="2387">
                  <c:v>51.77020461</c:v>
                </c:pt>
                <c:pt idx="2388">
                  <c:v>52.070593850000002</c:v>
                </c:pt>
                <c:pt idx="2389">
                  <c:v>52.381143799999997</c:v>
                </c:pt>
                <c:pt idx="2390">
                  <c:v>52.710572149999997</c:v>
                </c:pt>
                <c:pt idx="2391">
                  <c:v>52.986779299999903</c:v>
                </c:pt>
                <c:pt idx="2392">
                  <c:v>53.278023820000001</c:v>
                </c:pt>
                <c:pt idx="2393">
                  <c:v>53.550146810000001</c:v>
                </c:pt>
                <c:pt idx="2394">
                  <c:v>53.829912880000002</c:v>
                </c:pt>
                <c:pt idx="2395">
                  <c:v>54.150448089999998</c:v>
                </c:pt>
                <c:pt idx="2396">
                  <c:v>54.456474210000003</c:v>
                </c:pt>
                <c:pt idx="2397">
                  <c:v>54.677379639999998</c:v>
                </c:pt>
                <c:pt idx="2398">
                  <c:v>54.874218069999998</c:v>
                </c:pt>
                <c:pt idx="2399">
                  <c:v>55.122889960000002</c:v>
                </c:pt>
                <c:pt idx="2400">
                  <c:v>55.378991249999999</c:v>
                </c:pt>
                <c:pt idx="2401">
                  <c:v>55.632228759999997</c:v>
                </c:pt>
                <c:pt idx="2402">
                  <c:v>55.861592029999997</c:v>
                </c:pt>
                <c:pt idx="2403">
                  <c:v>56.117261300000003</c:v>
                </c:pt>
                <c:pt idx="2404">
                  <c:v>56.412137430000001</c:v>
                </c:pt>
                <c:pt idx="2405">
                  <c:v>56.725278099999997</c:v>
                </c:pt>
                <c:pt idx="2406">
                  <c:v>57.026278099999999</c:v>
                </c:pt>
                <c:pt idx="2407">
                  <c:v>57.402965829999999</c:v>
                </c:pt>
                <c:pt idx="2408">
                  <c:v>57.849230210000002</c:v>
                </c:pt>
                <c:pt idx="2409">
                  <c:v>58.306248140000001</c:v>
                </c:pt>
                <c:pt idx="2410">
                  <c:v>58.739008409999997</c:v>
                </c:pt>
                <c:pt idx="2411">
                  <c:v>59.137172290000002</c:v>
                </c:pt>
                <c:pt idx="2412">
                  <c:v>59.499906709999998</c:v>
                </c:pt>
                <c:pt idx="2413">
                  <c:v>59.870819470000001</c:v>
                </c:pt>
                <c:pt idx="2414">
                  <c:v>60.235936479999999</c:v>
                </c:pt>
                <c:pt idx="2415">
                  <c:v>60.543781840000001</c:v>
                </c:pt>
                <c:pt idx="2416">
                  <c:v>60.774481850000001</c:v>
                </c:pt>
                <c:pt idx="2417">
                  <c:v>60.974634350000002</c:v>
                </c:pt>
                <c:pt idx="2418">
                  <c:v>61.191071860000001</c:v>
                </c:pt>
                <c:pt idx="2419">
                  <c:v>61.390355370000002</c:v>
                </c:pt>
                <c:pt idx="2420">
                  <c:v>61.643455539999998</c:v>
                </c:pt>
                <c:pt idx="2421">
                  <c:v>61.941935270000002</c:v>
                </c:pt>
                <c:pt idx="2422">
                  <c:v>62.205314510000001</c:v>
                </c:pt>
                <c:pt idx="2423">
                  <c:v>62.519977959999999</c:v>
                </c:pt>
                <c:pt idx="2424">
                  <c:v>62.924275199999997</c:v>
                </c:pt>
                <c:pt idx="2425">
                  <c:v>63.348161840000003</c:v>
                </c:pt>
                <c:pt idx="2426">
                  <c:v>63.788345169999999</c:v>
                </c:pt>
                <c:pt idx="2427">
                  <c:v>64.202528290000004</c:v>
                </c:pt>
                <c:pt idx="2428">
                  <c:v>64.610188969999996</c:v>
                </c:pt>
                <c:pt idx="2429">
                  <c:v>64.982758919999995</c:v>
                </c:pt>
                <c:pt idx="2430">
                  <c:v>65.245735210000007</c:v>
                </c:pt>
                <c:pt idx="2431">
                  <c:v>65.431415650000005</c:v>
                </c:pt>
                <c:pt idx="2432">
                  <c:v>65.710624980000006</c:v>
                </c:pt>
                <c:pt idx="2433">
                  <c:v>65.912639530000007</c:v>
                </c:pt>
                <c:pt idx="2434">
                  <c:v>66.191205080000003</c:v>
                </c:pt>
                <c:pt idx="2435">
                  <c:v>66.552786830000002</c:v>
                </c:pt>
                <c:pt idx="2436">
                  <c:v>66.824462490000002</c:v>
                </c:pt>
                <c:pt idx="2437">
                  <c:v>67.106149079999994</c:v>
                </c:pt>
                <c:pt idx="2438">
                  <c:v>67.307862920000005</c:v>
                </c:pt>
                <c:pt idx="2439">
                  <c:v>67.587545860000006</c:v>
                </c:pt>
                <c:pt idx="2440">
                  <c:v>67.972109000000003</c:v>
                </c:pt>
                <c:pt idx="2441">
                  <c:v>68.288363399999994</c:v>
                </c:pt>
                <c:pt idx="2442">
                  <c:v>68.744463339999996</c:v>
                </c:pt>
                <c:pt idx="2443">
                  <c:v>69.207702319999996</c:v>
                </c:pt>
                <c:pt idx="2444">
                  <c:v>69.602616499999996</c:v>
                </c:pt>
                <c:pt idx="2445">
                  <c:v>70.169607690000007</c:v>
                </c:pt>
                <c:pt idx="2446">
                  <c:v>70.633242179999996</c:v>
                </c:pt>
                <c:pt idx="2447">
                  <c:v>71.328030699999999</c:v>
                </c:pt>
                <c:pt idx="2448">
                  <c:v>71.928957049999994</c:v>
                </c:pt>
                <c:pt idx="2449">
                  <c:v>72.428163459999993</c:v>
                </c:pt>
                <c:pt idx="2450">
                  <c:v>73.130753630000001</c:v>
                </c:pt>
                <c:pt idx="2451">
                  <c:v>73.587634899999998</c:v>
                </c:pt>
                <c:pt idx="2452">
                  <c:v>74.160785700000005</c:v>
                </c:pt>
                <c:pt idx="2453">
                  <c:v>74.723649850000001</c:v>
                </c:pt>
                <c:pt idx="2454">
                  <c:v>75.411088280000001</c:v>
                </c:pt>
                <c:pt idx="2455">
                  <c:v>76.076254939999998</c:v>
                </c:pt>
                <c:pt idx="2456">
                  <c:v>76.664419539999997</c:v>
                </c:pt>
                <c:pt idx="2457">
                  <c:v>77.211921079999996</c:v>
                </c:pt>
                <c:pt idx="2458">
                  <c:v>77.686851509999997</c:v>
                </c:pt>
                <c:pt idx="2459">
                  <c:v>78.303704609999997</c:v>
                </c:pt>
                <c:pt idx="2460">
                  <c:v>78.90615244</c:v>
                </c:pt>
                <c:pt idx="2461">
                  <c:v>79.545192069999999</c:v>
                </c:pt>
                <c:pt idx="2462">
                  <c:v>80.163795930000006</c:v>
                </c:pt>
                <c:pt idx="2463">
                  <c:v>80.719588590000001</c:v>
                </c:pt>
                <c:pt idx="2464">
                  <c:v>81.469915439999994</c:v>
                </c:pt>
                <c:pt idx="2465">
                  <c:v>82.188811520000002</c:v>
                </c:pt>
                <c:pt idx="2466">
                  <c:v>82.957689279999997</c:v>
                </c:pt>
                <c:pt idx="2467">
                  <c:v>83.861280579999999</c:v>
                </c:pt>
                <c:pt idx="2468">
                  <c:v>84.592034920000003</c:v>
                </c:pt>
                <c:pt idx="2469">
                  <c:v>85.227712400000001</c:v>
                </c:pt>
                <c:pt idx="2470">
                  <c:v>85.87189841</c:v>
                </c:pt>
                <c:pt idx="2471">
                  <c:v>86.496435649999995</c:v>
                </c:pt>
                <c:pt idx="2472">
                  <c:v>87.206594269999997</c:v>
                </c:pt>
                <c:pt idx="2473">
                  <c:v>87.920344110000002</c:v>
                </c:pt>
                <c:pt idx="2474">
                  <c:v>88.594908439999998</c:v>
                </c:pt>
                <c:pt idx="2475">
                  <c:v>89.276760269999997</c:v>
                </c:pt>
                <c:pt idx="2476">
                  <c:v>89.957025830000006</c:v>
                </c:pt>
                <c:pt idx="2477">
                  <c:v>90.630404740000003</c:v>
                </c:pt>
                <c:pt idx="2478">
                  <c:v>91.271113220000004</c:v>
                </c:pt>
                <c:pt idx="2479">
                  <c:v>92.055204950000004</c:v>
                </c:pt>
                <c:pt idx="2480">
                  <c:v>92.819766290000004</c:v>
                </c:pt>
                <c:pt idx="2481">
                  <c:v>93.480270939999997</c:v>
                </c:pt>
                <c:pt idx="2482">
                  <c:v>94.207371859999995</c:v>
                </c:pt>
                <c:pt idx="2483">
                  <c:v>94.974791150000001</c:v>
                </c:pt>
                <c:pt idx="2484">
                  <c:v>95.671807689999994</c:v>
                </c:pt>
                <c:pt idx="2485">
                  <c:v>96.364348370000002</c:v>
                </c:pt>
                <c:pt idx="2486">
                  <c:v>97.044851260000002</c:v>
                </c:pt>
                <c:pt idx="2487">
                  <c:v>97.724843469999996</c:v>
                </c:pt>
                <c:pt idx="2488">
                  <c:v>98.405823260000005</c:v>
                </c:pt>
                <c:pt idx="2489">
                  <c:v>99.020331130000002</c:v>
                </c:pt>
                <c:pt idx="2490">
                  <c:v>99.743448200000003</c:v>
                </c:pt>
                <c:pt idx="2491">
                  <c:v>100.5377441</c:v>
                </c:pt>
                <c:pt idx="2492">
                  <c:v>101.30072970000001</c:v>
                </c:pt>
                <c:pt idx="2493">
                  <c:v>102.0157167</c:v>
                </c:pt>
                <c:pt idx="2494">
                  <c:v>102.7443909</c:v>
                </c:pt>
                <c:pt idx="2495">
                  <c:v>103.4865791</c:v>
                </c:pt>
                <c:pt idx="2496">
                  <c:v>104.1850299</c:v>
                </c:pt>
                <c:pt idx="2497">
                  <c:v>104.866182299999</c:v>
                </c:pt>
                <c:pt idx="2498">
                  <c:v>105.5160619</c:v>
                </c:pt>
                <c:pt idx="2499">
                  <c:v>106.1193674</c:v>
                </c:pt>
                <c:pt idx="2500">
                  <c:v>106.719594</c:v>
                </c:pt>
                <c:pt idx="2501">
                  <c:v>107.32896239999999</c:v>
                </c:pt>
                <c:pt idx="2502">
                  <c:v>107.95441580000001</c:v>
                </c:pt>
                <c:pt idx="2503">
                  <c:v>108.5365857</c:v>
                </c:pt>
                <c:pt idx="2504">
                  <c:v>109.1335541</c:v>
                </c:pt>
                <c:pt idx="2505">
                  <c:v>109.716363999999</c:v>
                </c:pt>
                <c:pt idx="2506">
                  <c:v>110.2239417</c:v>
                </c:pt>
                <c:pt idx="2507">
                  <c:v>110.76402899999999</c:v>
                </c:pt>
                <c:pt idx="2508">
                  <c:v>111.29813369999999</c:v>
                </c:pt>
                <c:pt idx="2509">
                  <c:v>111.8650378</c:v>
                </c:pt>
                <c:pt idx="2510">
                  <c:v>112.4409725</c:v>
                </c:pt>
                <c:pt idx="2511">
                  <c:v>112.95199</c:v>
                </c:pt>
                <c:pt idx="2512">
                  <c:v>113.3448971</c:v>
                </c:pt>
                <c:pt idx="2513">
                  <c:v>113.69524809999901</c:v>
                </c:pt>
                <c:pt idx="2514">
                  <c:v>114.078010599999</c:v>
                </c:pt>
                <c:pt idx="2515">
                  <c:v>114.5149541</c:v>
                </c:pt>
                <c:pt idx="2516">
                  <c:v>114.9845134</c:v>
                </c:pt>
                <c:pt idx="2517">
                  <c:v>115.42317420000001</c:v>
                </c:pt>
                <c:pt idx="2518">
                  <c:v>115.86838400000001</c:v>
                </c:pt>
                <c:pt idx="2519">
                  <c:v>116.31475229999999</c:v>
                </c:pt>
                <c:pt idx="2520">
                  <c:v>116.7722474</c:v>
                </c:pt>
                <c:pt idx="2521">
                  <c:v>117.29959460000001</c:v>
                </c:pt>
                <c:pt idx="2522">
                  <c:v>117.91298399999999</c:v>
                </c:pt>
                <c:pt idx="2523">
                  <c:v>118.633489599999</c:v>
                </c:pt>
                <c:pt idx="2524">
                  <c:v>119.4180234</c:v>
                </c:pt>
                <c:pt idx="2525">
                  <c:v>120.2167949</c:v>
                </c:pt>
                <c:pt idx="2526">
                  <c:v>120.9233607</c:v>
                </c:pt>
                <c:pt idx="2527">
                  <c:v>121.537509</c:v>
                </c:pt>
                <c:pt idx="2528">
                  <c:v>122.069103099999</c:v>
                </c:pt>
                <c:pt idx="2529">
                  <c:v>122.5151956</c:v>
                </c:pt>
                <c:pt idx="2530">
                  <c:v>122.890878599999</c:v>
                </c:pt>
                <c:pt idx="2531">
                  <c:v>123.1321365</c:v>
                </c:pt>
                <c:pt idx="2532">
                  <c:v>123.37283979999999</c:v>
                </c:pt>
                <c:pt idx="2533">
                  <c:v>123.9582782</c:v>
                </c:pt>
                <c:pt idx="2534">
                  <c:v>124.5369012</c:v>
                </c:pt>
                <c:pt idx="2535">
                  <c:v>125.066277599999</c:v>
                </c:pt>
                <c:pt idx="2536">
                  <c:v>125.670809599999</c:v>
                </c:pt>
                <c:pt idx="2537">
                  <c:v>126.294151599999</c:v>
                </c:pt>
                <c:pt idx="2538">
                  <c:v>126.95124389999999</c:v>
                </c:pt>
                <c:pt idx="2539">
                  <c:v>127.3606482</c:v>
                </c:pt>
                <c:pt idx="2540">
                  <c:v>127.7962436</c:v>
                </c:pt>
                <c:pt idx="2541">
                  <c:v>128.46037889999999</c:v>
                </c:pt>
                <c:pt idx="2542">
                  <c:v>129.34586299999901</c:v>
                </c:pt>
                <c:pt idx="2543">
                  <c:v>130.2437247</c:v>
                </c:pt>
                <c:pt idx="2544">
                  <c:v>130.9891226</c:v>
                </c:pt>
                <c:pt idx="2545">
                  <c:v>131.8057048</c:v>
                </c:pt>
                <c:pt idx="2546">
                  <c:v>132.6774863</c:v>
                </c:pt>
                <c:pt idx="2547">
                  <c:v>133.46097509999899</c:v>
                </c:pt>
                <c:pt idx="2548">
                  <c:v>134.20019059999899</c:v>
                </c:pt>
                <c:pt idx="2549">
                  <c:v>135.0616052</c:v>
                </c:pt>
                <c:pt idx="2550">
                  <c:v>136.0061929</c:v>
                </c:pt>
                <c:pt idx="2551">
                  <c:v>136.9493014</c:v>
                </c:pt>
                <c:pt idx="2552">
                  <c:v>137.62291569999999</c:v>
                </c:pt>
                <c:pt idx="2553">
                  <c:v>138.44706059999999</c:v>
                </c:pt>
                <c:pt idx="2554">
                  <c:v>139.24917730000001</c:v>
                </c:pt>
                <c:pt idx="2555">
                  <c:v>140.0378054</c:v>
                </c:pt>
                <c:pt idx="2556">
                  <c:v>140.963154</c:v>
                </c:pt>
                <c:pt idx="2557">
                  <c:v>141.80926159999899</c:v>
                </c:pt>
                <c:pt idx="2558">
                  <c:v>142.6199187</c:v>
                </c:pt>
                <c:pt idx="2559">
                  <c:v>143.4421078</c:v>
                </c:pt>
                <c:pt idx="2560">
                  <c:v>144.34017009999999</c:v>
                </c:pt>
                <c:pt idx="2561">
                  <c:v>145.30722009999999</c:v>
                </c:pt>
                <c:pt idx="2562">
                  <c:v>146.32471949999999</c:v>
                </c:pt>
                <c:pt idx="2563">
                  <c:v>147.43014819999999</c:v>
                </c:pt>
                <c:pt idx="2564">
                  <c:v>148.4242193</c:v>
                </c:pt>
                <c:pt idx="2565">
                  <c:v>149.3080448</c:v>
                </c:pt>
                <c:pt idx="2566">
                  <c:v>150.2011521</c:v>
                </c:pt>
                <c:pt idx="2567">
                  <c:v>151.08750910000001</c:v>
                </c:pt>
                <c:pt idx="2568">
                  <c:v>151.94615949999999</c:v>
                </c:pt>
                <c:pt idx="2569">
                  <c:v>152.8354362</c:v>
                </c:pt>
                <c:pt idx="2570">
                  <c:v>153.73897409999901</c:v>
                </c:pt>
                <c:pt idx="2571">
                  <c:v>154.62346350000001</c:v>
                </c:pt>
                <c:pt idx="2572">
                  <c:v>155.44128889999999</c:v>
                </c:pt>
                <c:pt idx="2573">
                  <c:v>156.35597769999899</c:v>
                </c:pt>
                <c:pt idx="2574">
                  <c:v>157.34927980000001</c:v>
                </c:pt>
                <c:pt idx="2575">
                  <c:v>158.2023044</c:v>
                </c:pt>
                <c:pt idx="2576">
                  <c:v>158.9880278</c:v>
                </c:pt>
                <c:pt idx="2577">
                  <c:v>159.78614569999999</c:v>
                </c:pt>
                <c:pt idx="2578">
                  <c:v>160.58747389999999</c:v>
                </c:pt>
                <c:pt idx="2579">
                  <c:v>161.38156480000001</c:v>
                </c:pt>
                <c:pt idx="2580">
                  <c:v>162.19377019999999</c:v>
                </c:pt>
                <c:pt idx="2581">
                  <c:v>163.05108200000001</c:v>
                </c:pt>
                <c:pt idx="2582">
                  <c:v>163.8867214</c:v>
                </c:pt>
                <c:pt idx="2583">
                  <c:v>164.7582774</c:v>
                </c:pt>
                <c:pt idx="2584">
                  <c:v>165.74173579999999</c:v>
                </c:pt>
                <c:pt idx="2585">
                  <c:v>166.64944969999999</c:v>
                </c:pt>
                <c:pt idx="2586">
                  <c:v>167.4024349</c:v>
                </c:pt>
                <c:pt idx="2587">
                  <c:v>168.076075</c:v>
                </c:pt>
                <c:pt idx="2588">
                  <c:v>168.70045279999999</c:v>
                </c:pt>
                <c:pt idx="2589">
                  <c:v>169.35888439999999</c:v>
                </c:pt>
                <c:pt idx="2590">
                  <c:v>170.13794250000001</c:v>
                </c:pt>
                <c:pt idx="2591">
                  <c:v>170.952473</c:v>
                </c:pt>
                <c:pt idx="2592">
                  <c:v>171.7906845</c:v>
                </c:pt>
                <c:pt idx="2593">
                  <c:v>172.56543809999999</c:v>
                </c:pt>
                <c:pt idx="2594">
                  <c:v>173.2598581</c:v>
                </c:pt>
                <c:pt idx="2595">
                  <c:v>173.98949630000001</c:v>
                </c:pt>
                <c:pt idx="2596">
                  <c:v>174.73737209999999</c:v>
                </c:pt>
                <c:pt idx="2597">
                  <c:v>175.58318789999899</c:v>
                </c:pt>
                <c:pt idx="2598">
                  <c:v>176.49890119999901</c:v>
                </c:pt>
                <c:pt idx="2599">
                  <c:v>177.34382669999999</c:v>
                </c:pt>
                <c:pt idx="2600">
                  <c:v>178.15209229999999</c:v>
                </c:pt>
                <c:pt idx="2601">
                  <c:v>178.95403339999999</c:v>
                </c:pt>
                <c:pt idx="2602">
                  <c:v>179.8393931</c:v>
                </c:pt>
                <c:pt idx="2603">
                  <c:v>180.9005324</c:v>
                </c:pt>
                <c:pt idx="2604">
                  <c:v>181.99641389999999</c:v>
                </c:pt>
                <c:pt idx="2605">
                  <c:v>183.0373165</c:v>
                </c:pt>
                <c:pt idx="2606">
                  <c:v>183.93459139999999</c:v>
                </c:pt>
                <c:pt idx="2607">
                  <c:v>184.69633719999999</c:v>
                </c:pt>
                <c:pt idx="2608">
                  <c:v>185.48004069999999</c:v>
                </c:pt>
                <c:pt idx="2609">
                  <c:v>186.32321450000001</c:v>
                </c:pt>
                <c:pt idx="2610">
                  <c:v>187.15101849999999</c:v>
                </c:pt>
                <c:pt idx="2611">
                  <c:v>187.9813494</c:v>
                </c:pt>
                <c:pt idx="2612">
                  <c:v>188.69229480000001</c:v>
                </c:pt>
                <c:pt idx="2613">
                  <c:v>189.329578</c:v>
                </c:pt>
                <c:pt idx="2614">
                  <c:v>189.93510000000001</c:v>
                </c:pt>
                <c:pt idx="2615">
                  <c:v>190.52042710000001</c:v>
                </c:pt>
                <c:pt idx="2616">
                  <c:v>191.18125259999999</c:v>
                </c:pt>
                <c:pt idx="2617">
                  <c:v>191.91033769999899</c:v>
                </c:pt>
                <c:pt idx="2618">
                  <c:v>192.74090440000001</c:v>
                </c:pt>
                <c:pt idx="2619">
                  <c:v>193.62584430000001</c:v>
                </c:pt>
                <c:pt idx="2620">
                  <c:v>194.48688669999899</c:v>
                </c:pt>
                <c:pt idx="2621">
                  <c:v>195.25706169999901</c:v>
                </c:pt>
                <c:pt idx="2622">
                  <c:v>195.98091249999999</c:v>
                </c:pt>
                <c:pt idx="2623">
                  <c:v>196.7269</c:v>
                </c:pt>
                <c:pt idx="2624">
                  <c:v>197.47682080000001</c:v>
                </c:pt>
                <c:pt idx="2625">
                  <c:v>198.19680549999899</c:v>
                </c:pt>
                <c:pt idx="2626">
                  <c:v>198.87286159999999</c:v>
                </c:pt>
                <c:pt idx="2627">
                  <c:v>199.46829109999999</c:v>
                </c:pt>
                <c:pt idx="2628">
                  <c:v>200.06027700000001</c:v>
                </c:pt>
                <c:pt idx="2629">
                  <c:v>200.6942454</c:v>
                </c:pt>
                <c:pt idx="2630">
                  <c:v>201.444706</c:v>
                </c:pt>
                <c:pt idx="2631">
                  <c:v>202.25487079999999</c:v>
                </c:pt>
                <c:pt idx="2632">
                  <c:v>203.0949329</c:v>
                </c:pt>
                <c:pt idx="2633">
                  <c:v>203.89082329999999</c:v>
                </c:pt>
                <c:pt idx="2634">
                  <c:v>204.65419589999999</c:v>
                </c:pt>
                <c:pt idx="2635">
                  <c:v>205.3737811</c:v>
                </c:pt>
                <c:pt idx="2636">
                  <c:v>206.06552099999999</c:v>
                </c:pt>
                <c:pt idx="2637">
                  <c:v>206.73718099999999</c:v>
                </c:pt>
                <c:pt idx="2638">
                  <c:v>207.45451310000001</c:v>
                </c:pt>
                <c:pt idx="2639">
                  <c:v>208.21619009999901</c:v>
                </c:pt>
                <c:pt idx="2640">
                  <c:v>208.94313869999999</c:v>
                </c:pt>
                <c:pt idx="2641">
                  <c:v>209.68267779999999</c:v>
                </c:pt>
                <c:pt idx="2642">
                  <c:v>210.431646</c:v>
                </c:pt>
                <c:pt idx="2643">
                  <c:v>211.16601979999999</c:v>
                </c:pt>
                <c:pt idx="2644">
                  <c:v>211.86226319999901</c:v>
                </c:pt>
                <c:pt idx="2645">
                  <c:v>212.591454</c:v>
                </c:pt>
                <c:pt idx="2646">
                  <c:v>213.3462207</c:v>
                </c:pt>
                <c:pt idx="2647">
                  <c:v>214.12796109999999</c:v>
                </c:pt>
                <c:pt idx="2648">
                  <c:v>214.961588199999</c:v>
                </c:pt>
                <c:pt idx="2649">
                  <c:v>215.84925139999899</c:v>
                </c:pt>
                <c:pt idx="2650">
                  <c:v>216.82135049999999</c:v>
                </c:pt>
                <c:pt idx="2651">
                  <c:v>217.8510239</c:v>
                </c:pt>
                <c:pt idx="2652">
                  <c:v>218.8655153</c:v>
                </c:pt>
                <c:pt idx="2653">
                  <c:v>219.87002559999999</c:v>
                </c:pt>
                <c:pt idx="2654">
                  <c:v>220.81869549999999</c:v>
                </c:pt>
                <c:pt idx="2655">
                  <c:v>221.7098695</c:v>
                </c:pt>
                <c:pt idx="2656">
                  <c:v>222.5300082</c:v>
                </c:pt>
                <c:pt idx="2657">
                  <c:v>223.20972169999899</c:v>
                </c:pt>
                <c:pt idx="2658">
                  <c:v>223.82277999999999</c:v>
                </c:pt>
                <c:pt idx="2659">
                  <c:v>224.3394887</c:v>
                </c:pt>
                <c:pt idx="2660">
                  <c:v>224.73448980000001</c:v>
                </c:pt>
                <c:pt idx="2661">
                  <c:v>225.05945499999899</c:v>
                </c:pt>
                <c:pt idx="2662">
                  <c:v>225.37368369999999</c:v>
                </c:pt>
                <c:pt idx="2663">
                  <c:v>225.7452035</c:v>
                </c:pt>
                <c:pt idx="2664">
                  <c:v>226.26121800000001</c:v>
                </c:pt>
                <c:pt idx="2665">
                  <c:v>226.8259975</c:v>
                </c:pt>
                <c:pt idx="2666">
                  <c:v>227.39110669999999</c:v>
                </c:pt>
                <c:pt idx="2667">
                  <c:v>227.87625469999901</c:v>
                </c:pt>
                <c:pt idx="2668">
                  <c:v>228.31991249999999</c:v>
                </c:pt>
                <c:pt idx="2669">
                  <c:v>228.7349826</c:v>
                </c:pt>
                <c:pt idx="2670">
                  <c:v>229.13742310000001</c:v>
                </c:pt>
                <c:pt idx="2671">
                  <c:v>229.49187369999899</c:v>
                </c:pt>
                <c:pt idx="2672">
                  <c:v>229.80869369999999</c:v>
                </c:pt>
                <c:pt idx="2673">
                  <c:v>230.11587499999999</c:v>
                </c:pt>
                <c:pt idx="2674">
                  <c:v>230.52442299999899</c:v>
                </c:pt>
                <c:pt idx="2675">
                  <c:v>231.09345959999999</c:v>
                </c:pt>
                <c:pt idx="2676">
                  <c:v>231.70487749999899</c:v>
                </c:pt>
                <c:pt idx="2677">
                  <c:v>232.2758508</c:v>
                </c:pt>
                <c:pt idx="2678">
                  <c:v>232.8485446</c:v>
                </c:pt>
                <c:pt idx="2679">
                  <c:v>233.4602443</c:v>
                </c:pt>
                <c:pt idx="2680">
                  <c:v>234.19537299999999</c:v>
                </c:pt>
                <c:pt idx="2681">
                  <c:v>235.04001479999999</c:v>
                </c:pt>
                <c:pt idx="2682">
                  <c:v>235.7989786</c:v>
                </c:pt>
                <c:pt idx="2683">
                  <c:v>236.44690840000001</c:v>
                </c:pt>
                <c:pt idx="2684">
                  <c:v>237.05386369999999</c:v>
                </c:pt>
                <c:pt idx="2685">
                  <c:v>237.69613699999999</c:v>
                </c:pt>
                <c:pt idx="2686">
                  <c:v>238.3503336</c:v>
                </c:pt>
                <c:pt idx="2687">
                  <c:v>238.99640249999999</c:v>
                </c:pt>
                <c:pt idx="2688">
                  <c:v>239.682138199999</c:v>
                </c:pt>
                <c:pt idx="2689">
                  <c:v>240.30987870000001</c:v>
                </c:pt>
                <c:pt idx="2690">
                  <c:v>240.8337075</c:v>
                </c:pt>
                <c:pt idx="2691">
                  <c:v>241.27499700000001</c:v>
                </c:pt>
                <c:pt idx="2692">
                  <c:v>241.64627250000001</c:v>
                </c:pt>
                <c:pt idx="2693">
                  <c:v>241.98010120000001</c:v>
                </c:pt>
                <c:pt idx="2694">
                  <c:v>242.36709449999901</c:v>
                </c:pt>
                <c:pt idx="2695">
                  <c:v>242.8864973</c:v>
                </c:pt>
                <c:pt idx="2696">
                  <c:v>243.53678019999899</c:v>
                </c:pt>
                <c:pt idx="2697">
                  <c:v>244.27854479999999</c:v>
                </c:pt>
                <c:pt idx="2698">
                  <c:v>245.09126469999899</c:v>
                </c:pt>
                <c:pt idx="2699">
                  <c:v>245.89496679999999</c:v>
                </c:pt>
                <c:pt idx="2700">
                  <c:v>246.58426679999999</c:v>
                </c:pt>
                <c:pt idx="2701">
                  <c:v>247.14398869999999</c:v>
                </c:pt>
                <c:pt idx="2702">
                  <c:v>247.52344309999901</c:v>
                </c:pt>
                <c:pt idx="2703">
                  <c:v>247.6226977</c:v>
                </c:pt>
                <c:pt idx="2704">
                  <c:v>247.59086360000001</c:v>
                </c:pt>
                <c:pt idx="2705">
                  <c:v>247.50694300000001</c:v>
                </c:pt>
                <c:pt idx="2706">
                  <c:v>247.4156614</c:v>
                </c:pt>
                <c:pt idx="2707">
                  <c:v>247.39847749999899</c:v>
                </c:pt>
                <c:pt idx="2708">
                  <c:v>247.4450703</c:v>
                </c:pt>
                <c:pt idx="2709">
                  <c:v>247.57291989999999</c:v>
                </c:pt>
                <c:pt idx="2710">
                  <c:v>247.8158335</c:v>
                </c:pt>
                <c:pt idx="2711">
                  <c:v>248.22650770000001</c:v>
                </c:pt>
                <c:pt idx="2712">
                  <c:v>248.87117760000001</c:v>
                </c:pt>
                <c:pt idx="2713">
                  <c:v>249.7884306</c:v>
                </c:pt>
                <c:pt idx="2714">
                  <c:v>251.0311466</c:v>
                </c:pt>
                <c:pt idx="2715">
                  <c:v>252.47262140000001</c:v>
                </c:pt>
                <c:pt idx="2716">
                  <c:v>253.89927689999999</c:v>
                </c:pt>
                <c:pt idx="2717">
                  <c:v>255.10217319999899</c:v>
                </c:pt>
                <c:pt idx="2718">
                  <c:v>255.95456119999901</c:v>
                </c:pt>
                <c:pt idx="2719">
                  <c:v>256.42798340000002</c:v>
                </c:pt>
                <c:pt idx="2720">
                  <c:v>256.61228610000001</c:v>
                </c:pt>
                <c:pt idx="2721">
                  <c:v>256.63737420000001</c:v>
                </c:pt>
                <c:pt idx="2722">
                  <c:v>256.6148642</c:v>
                </c:pt>
                <c:pt idx="2723">
                  <c:v>256.60451139999998</c:v>
                </c:pt>
                <c:pt idx="2724">
                  <c:v>256.695442299999</c:v>
                </c:pt>
                <c:pt idx="2725">
                  <c:v>256.89212359999999</c:v>
                </c:pt>
                <c:pt idx="2726">
                  <c:v>257.1411655</c:v>
                </c:pt>
                <c:pt idx="2727">
                  <c:v>257.48680660000002</c:v>
                </c:pt>
                <c:pt idx="2728">
                  <c:v>257.96956030000001</c:v>
                </c:pt>
                <c:pt idx="2729">
                  <c:v>258.5645232</c:v>
                </c:pt>
                <c:pt idx="2730">
                  <c:v>259.17893299999997</c:v>
                </c:pt>
                <c:pt idx="2731">
                  <c:v>259.72719640000003</c:v>
                </c:pt>
                <c:pt idx="2732">
                  <c:v>260.23436149999998</c:v>
                </c:pt>
                <c:pt idx="2733">
                  <c:v>260.94491149999999</c:v>
                </c:pt>
                <c:pt idx="2734">
                  <c:v>261.92353120000001</c:v>
                </c:pt>
                <c:pt idx="2735">
                  <c:v>262.9865183</c:v>
                </c:pt>
                <c:pt idx="2736">
                  <c:v>263.96515970000002</c:v>
                </c:pt>
                <c:pt idx="2737">
                  <c:v>264.71780630000001</c:v>
                </c:pt>
                <c:pt idx="2738">
                  <c:v>265.21028860000001</c:v>
                </c:pt>
                <c:pt idx="2739">
                  <c:v>265.41203949999999</c:v>
                </c:pt>
                <c:pt idx="2740">
                  <c:v>265.5149126</c:v>
                </c:pt>
                <c:pt idx="2741">
                  <c:v>265.6028149</c:v>
                </c:pt>
                <c:pt idx="2742">
                  <c:v>265.56245809999899</c:v>
                </c:pt>
                <c:pt idx="2743">
                  <c:v>265.32226789999999</c:v>
                </c:pt>
                <c:pt idx="2744">
                  <c:v>264.88503040000001</c:v>
                </c:pt>
                <c:pt idx="2745">
                  <c:v>264.30015519999898</c:v>
                </c:pt>
                <c:pt idx="2746">
                  <c:v>263.64642319999899</c:v>
                </c:pt>
                <c:pt idx="2747">
                  <c:v>263.16751319999997</c:v>
                </c:pt>
                <c:pt idx="2748">
                  <c:v>262.83100450000001</c:v>
                </c:pt>
                <c:pt idx="2749">
                  <c:v>262.504379499999</c:v>
                </c:pt>
                <c:pt idx="2750">
                  <c:v>262.26828819999997</c:v>
                </c:pt>
                <c:pt idx="2751">
                  <c:v>262.31361010000001</c:v>
                </c:pt>
                <c:pt idx="2752">
                  <c:v>262.65660650000001</c:v>
                </c:pt>
                <c:pt idx="2753">
                  <c:v>263.179406999999</c:v>
                </c:pt>
                <c:pt idx="2754">
                  <c:v>263.83755069999899</c:v>
                </c:pt>
                <c:pt idx="2755">
                  <c:v>264.57289409999998</c:v>
                </c:pt>
                <c:pt idx="2756">
                  <c:v>265.282902199999</c:v>
                </c:pt>
                <c:pt idx="2757">
                  <c:v>265.8887009</c:v>
                </c:pt>
                <c:pt idx="2758">
                  <c:v>266.376673699999</c:v>
                </c:pt>
                <c:pt idx="2759">
                  <c:v>266.67713609999998</c:v>
                </c:pt>
                <c:pt idx="2760">
                  <c:v>266.7518536</c:v>
                </c:pt>
                <c:pt idx="2761">
                  <c:v>266.63130139999998</c:v>
                </c:pt>
                <c:pt idx="2762">
                  <c:v>266.25668189999999</c:v>
                </c:pt>
                <c:pt idx="2763">
                  <c:v>265.7148383</c:v>
                </c:pt>
                <c:pt idx="2764">
                  <c:v>265.1191786</c:v>
                </c:pt>
                <c:pt idx="2765">
                  <c:v>264.42341009999899</c:v>
                </c:pt>
                <c:pt idx="2766">
                  <c:v>263.66099359999998</c:v>
                </c:pt>
                <c:pt idx="2767">
                  <c:v>262.91561869999998</c:v>
                </c:pt>
                <c:pt idx="2768">
                  <c:v>262.27049119999998</c:v>
                </c:pt>
                <c:pt idx="2769">
                  <c:v>261.75291809999999</c:v>
                </c:pt>
                <c:pt idx="2770">
                  <c:v>261.578597099999</c:v>
                </c:pt>
                <c:pt idx="2771">
                  <c:v>261.81552049999999</c:v>
                </c:pt>
                <c:pt idx="2772">
                  <c:v>262.38383959999999</c:v>
                </c:pt>
                <c:pt idx="2773">
                  <c:v>263.35036119999899</c:v>
                </c:pt>
                <c:pt idx="2774">
                  <c:v>264.71757400000001</c:v>
                </c:pt>
                <c:pt idx="2775">
                  <c:v>266.42457560000003</c:v>
                </c:pt>
                <c:pt idx="2776">
                  <c:v>268.34203209999998</c:v>
                </c:pt>
                <c:pt idx="2777">
                  <c:v>270.37527660000001</c:v>
                </c:pt>
                <c:pt idx="2778">
                  <c:v>272.44776919999998</c:v>
                </c:pt>
                <c:pt idx="2779">
                  <c:v>274.4200204</c:v>
                </c:pt>
                <c:pt idx="2780">
                  <c:v>276.20033119999999</c:v>
                </c:pt>
                <c:pt idx="2781">
                  <c:v>277.71817569999899</c:v>
                </c:pt>
                <c:pt idx="2782">
                  <c:v>279.0228482</c:v>
                </c:pt>
                <c:pt idx="2783">
                  <c:v>280.19358829999999</c:v>
                </c:pt>
                <c:pt idx="2784">
                  <c:v>281.136948799999</c:v>
                </c:pt>
                <c:pt idx="2785">
                  <c:v>281.75420919999999</c:v>
                </c:pt>
                <c:pt idx="2786">
                  <c:v>282.03989339999998</c:v>
                </c:pt>
                <c:pt idx="2787">
                  <c:v>282.10215160000001</c:v>
                </c:pt>
                <c:pt idx="2788">
                  <c:v>282.04196569999999</c:v>
                </c:pt>
                <c:pt idx="2789">
                  <c:v>281.89761110000001</c:v>
                </c:pt>
                <c:pt idx="2790">
                  <c:v>281.61892039999998</c:v>
                </c:pt>
                <c:pt idx="2791">
                  <c:v>281.22204909999999</c:v>
                </c:pt>
                <c:pt idx="2792">
                  <c:v>280.77505330000002</c:v>
                </c:pt>
                <c:pt idx="2793">
                  <c:v>280.34932939999999</c:v>
                </c:pt>
                <c:pt idx="2794">
                  <c:v>280.14578799999998</c:v>
                </c:pt>
                <c:pt idx="2795">
                  <c:v>280.2291477</c:v>
                </c:pt>
                <c:pt idx="2796">
                  <c:v>280.61447240000001</c:v>
                </c:pt>
                <c:pt idx="2797">
                  <c:v>281.220186299999</c:v>
                </c:pt>
                <c:pt idx="2798">
                  <c:v>281.96959700000002</c:v>
                </c:pt>
                <c:pt idx="2799">
                  <c:v>282.81484239999997</c:v>
                </c:pt>
                <c:pt idx="2800">
                  <c:v>283.72260260000002</c:v>
                </c:pt>
                <c:pt idx="2801">
                  <c:v>284.77454710000001</c:v>
                </c:pt>
                <c:pt idx="2802">
                  <c:v>285.81906769999898</c:v>
                </c:pt>
                <c:pt idx="2803">
                  <c:v>286.67689389999998</c:v>
                </c:pt>
                <c:pt idx="2804">
                  <c:v>287.29004789999999</c:v>
                </c:pt>
                <c:pt idx="2805">
                  <c:v>287.66279359999999</c:v>
                </c:pt>
                <c:pt idx="2806">
                  <c:v>287.76965680000001</c:v>
                </c:pt>
                <c:pt idx="2807">
                  <c:v>287.75721339999899</c:v>
                </c:pt>
                <c:pt idx="2808">
                  <c:v>287.70457490000001</c:v>
                </c:pt>
                <c:pt idx="2809">
                  <c:v>287.30942110000001</c:v>
                </c:pt>
                <c:pt idx="2810">
                  <c:v>286.63449559999998</c:v>
                </c:pt>
                <c:pt idx="2811">
                  <c:v>285.92017339999899</c:v>
                </c:pt>
                <c:pt idx="2812">
                  <c:v>285.2508378</c:v>
                </c:pt>
                <c:pt idx="2813">
                  <c:v>284.64712659999998</c:v>
                </c:pt>
                <c:pt idx="2814">
                  <c:v>284.27410850000001</c:v>
                </c:pt>
                <c:pt idx="2815">
                  <c:v>284.18327349999998</c:v>
                </c:pt>
                <c:pt idx="2816">
                  <c:v>284.266076</c:v>
                </c:pt>
                <c:pt idx="2817">
                  <c:v>284.50358569999997</c:v>
                </c:pt>
                <c:pt idx="2818">
                  <c:v>284.9018365</c:v>
                </c:pt>
                <c:pt idx="2819">
                  <c:v>285.45089780000001</c:v>
                </c:pt>
                <c:pt idx="2820">
                  <c:v>286.01574679999999</c:v>
                </c:pt>
                <c:pt idx="2821">
                  <c:v>286.44257690000001</c:v>
                </c:pt>
                <c:pt idx="2822">
                  <c:v>286.64270429999999</c:v>
                </c:pt>
                <c:pt idx="2823">
                  <c:v>286.6548755</c:v>
                </c:pt>
                <c:pt idx="2824">
                  <c:v>286.67036789999997</c:v>
                </c:pt>
                <c:pt idx="2825">
                  <c:v>286.8128997</c:v>
                </c:pt>
                <c:pt idx="2826">
                  <c:v>287.058729999999</c:v>
                </c:pt>
                <c:pt idx="2827">
                  <c:v>287.29282039999998</c:v>
                </c:pt>
                <c:pt idx="2828">
                  <c:v>287.47664279999998</c:v>
                </c:pt>
                <c:pt idx="2829">
                  <c:v>287.67195620000001</c:v>
                </c:pt>
                <c:pt idx="2830">
                  <c:v>287.9567371</c:v>
                </c:pt>
                <c:pt idx="2831">
                  <c:v>288.32637569999901</c:v>
                </c:pt>
                <c:pt idx="2832">
                  <c:v>288.86590899999999</c:v>
                </c:pt>
                <c:pt idx="2833">
                  <c:v>289.62330289999898</c:v>
                </c:pt>
                <c:pt idx="2834">
                  <c:v>290.48469</c:v>
                </c:pt>
                <c:pt idx="2835">
                  <c:v>291.29462610000002</c:v>
                </c:pt>
                <c:pt idx="2836">
                  <c:v>292.01537880000001</c:v>
                </c:pt>
                <c:pt idx="2837">
                  <c:v>292.62377709999998</c:v>
                </c:pt>
                <c:pt idx="2838">
                  <c:v>293.1606731</c:v>
                </c:pt>
                <c:pt idx="2839">
                  <c:v>293.67675279999997</c:v>
                </c:pt>
                <c:pt idx="2840">
                  <c:v>294.16585309999999</c:v>
                </c:pt>
                <c:pt idx="2841">
                  <c:v>294.6002249</c:v>
                </c:pt>
                <c:pt idx="2842">
                  <c:v>295.02774549999998</c:v>
                </c:pt>
                <c:pt idx="2843">
                  <c:v>295.35098119999998</c:v>
                </c:pt>
                <c:pt idx="2844">
                  <c:v>295.53670080000001</c:v>
                </c:pt>
                <c:pt idx="2845">
                  <c:v>295.66137659999998</c:v>
                </c:pt>
                <c:pt idx="2846">
                  <c:v>295.75765489999998</c:v>
                </c:pt>
                <c:pt idx="2847">
                  <c:v>295.89206300000001</c:v>
                </c:pt>
                <c:pt idx="2848">
                  <c:v>296.07603169999999</c:v>
                </c:pt>
                <c:pt idx="2849">
                  <c:v>296.24781139999902</c:v>
                </c:pt>
                <c:pt idx="2850">
                  <c:v>296.39018279999999</c:v>
                </c:pt>
                <c:pt idx="2851">
                  <c:v>296.601094899999</c:v>
                </c:pt>
                <c:pt idx="2852">
                  <c:v>296.92839720000001</c:v>
                </c:pt>
                <c:pt idx="2853">
                  <c:v>297.36529209999998</c:v>
                </c:pt>
                <c:pt idx="2854">
                  <c:v>297.942850499999</c:v>
                </c:pt>
                <c:pt idx="2855">
                  <c:v>298.65288320000002</c:v>
                </c:pt>
                <c:pt idx="2856">
                  <c:v>299.371898899999</c:v>
                </c:pt>
                <c:pt idx="2857">
                  <c:v>300.05350249999998</c:v>
                </c:pt>
                <c:pt idx="2858">
                  <c:v>300.6979207</c:v>
                </c:pt>
                <c:pt idx="2859">
                  <c:v>301.24896159999997</c:v>
                </c:pt>
                <c:pt idx="2860">
                  <c:v>301.73803299999997</c:v>
                </c:pt>
                <c:pt idx="2861">
                  <c:v>302.17775669999997</c:v>
                </c:pt>
                <c:pt idx="2862">
                  <c:v>302.65187859999997</c:v>
                </c:pt>
                <c:pt idx="2863">
                  <c:v>303.24033229999998</c:v>
                </c:pt>
                <c:pt idx="2864">
                  <c:v>303.96677749999998</c:v>
                </c:pt>
                <c:pt idx="2865">
                  <c:v>304.754465699999</c:v>
                </c:pt>
                <c:pt idx="2866">
                  <c:v>305.55100160000001</c:v>
                </c:pt>
                <c:pt idx="2867">
                  <c:v>306.38029920000002</c:v>
                </c:pt>
                <c:pt idx="2868">
                  <c:v>307.070498399999</c:v>
                </c:pt>
                <c:pt idx="2869">
                  <c:v>307.5844189</c:v>
                </c:pt>
                <c:pt idx="2870">
                  <c:v>307.98378270000001</c:v>
                </c:pt>
                <c:pt idx="2871">
                  <c:v>308.37918980000001</c:v>
                </c:pt>
                <c:pt idx="2872">
                  <c:v>308.78980539999998</c:v>
                </c:pt>
                <c:pt idx="2873">
                  <c:v>309.22816699999998</c:v>
                </c:pt>
                <c:pt idx="2874">
                  <c:v>309.66886539999899</c:v>
                </c:pt>
                <c:pt idx="2875">
                  <c:v>310.02731210000002</c:v>
                </c:pt>
                <c:pt idx="2876">
                  <c:v>310.29339889999898</c:v>
                </c:pt>
                <c:pt idx="2877">
                  <c:v>310.578961399999</c:v>
                </c:pt>
                <c:pt idx="2878">
                  <c:v>310.90137759999999</c:v>
                </c:pt>
                <c:pt idx="2879">
                  <c:v>311.29331259999998</c:v>
                </c:pt>
                <c:pt idx="2880">
                  <c:v>311.8453877</c:v>
                </c:pt>
                <c:pt idx="2881">
                  <c:v>312.51210620000001</c:v>
                </c:pt>
                <c:pt idx="2882">
                  <c:v>313.18532389999899</c:v>
                </c:pt>
                <c:pt idx="2883">
                  <c:v>313.78769139999901</c:v>
                </c:pt>
                <c:pt idx="2884">
                  <c:v>314.309733899999</c:v>
                </c:pt>
                <c:pt idx="2885">
                  <c:v>314.83423639999899</c:v>
                </c:pt>
                <c:pt idx="2886">
                  <c:v>315.3233113</c:v>
                </c:pt>
                <c:pt idx="2887">
                  <c:v>315.80213209999999</c:v>
                </c:pt>
                <c:pt idx="2888">
                  <c:v>316.2894182</c:v>
                </c:pt>
                <c:pt idx="2889">
                  <c:v>316.80452129999998</c:v>
                </c:pt>
                <c:pt idx="2890">
                  <c:v>317.41191429999998</c:v>
                </c:pt>
                <c:pt idx="2891">
                  <c:v>318.13121439999998</c:v>
                </c:pt>
                <c:pt idx="2892">
                  <c:v>318.88015949999999</c:v>
                </c:pt>
                <c:pt idx="2893">
                  <c:v>319.60853780000002</c:v>
                </c:pt>
                <c:pt idx="2894">
                  <c:v>320.30528189999899</c:v>
                </c:pt>
                <c:pt idx="2895">
                  <c:v>321.00984729999999</c:v>
                </c:pt>
                <c:pt idx="2896">
                  <c:v>321.67113219999999</c:v>
                </c:pt>
                <c:pt idx="2897">
                  <c:v>322.24641119999899</c:v>
                </c:pt>
                <c:pt idx="2898">
                  <c:v>322.68895079999999</c:v>
                </c:pt>
                <c:pt idx="2899">
                  <c:v>323.05097860000001</c:v>
                </c:pt>
                <c:pt idx="2900">
                  <c:v>323.40091439999998</c:v>
                </c:pt>
                <c:pt idx="2901">
                  <c:v>323.72161899999998</c:v>
                </c:pt>
                <c:pt idx="2902">
                  <c:v>324.03262009999997</c:v>
                </c:pt>
                <c:pt idx="2903">
                  <c:v>324.31408879999998</c:v>
                </c:pt>
                <c:pt idx="2904">
                  <c:v>324.58082059999998</c:v>
                </c:pt>
                <c:pt idx="2905">
                  <c:v>324.79633480000001</c:v>
                </c:pt>
                <c:pt idx="2906">
                  <c:v>325.06166860000002</c:v>
                </c:pt>
                <c:pt idx="2907">
                  <c:v>325.44211139999999</c:v>
                </c:pt>
                <c:pt idx="2908">
                  <c:v>325.93540419999999</c:v>
                </c:pt>
                <c:pt idx="2909">
                  <c:v>326.4977217</c:v>
                </c:pt>
                <c:pt idx="2910">
                  <c:v>327.09576199999998</c:v>
                </c:pt>
                <c:pt idx="2911">
                  <c:v>327.6475418</c:v>
                </c:pt>
                <c:pt idx="2912">
                  <c:v>328.10029100000003</c:v>
                </c:pt>
                <c:pt idx="2913">
                  <c:v>328.51546639999998</c:v>
                </c:pt>
                <c:pt idx="2914">
                  <c:v>328.9052954</c:v>
                </c:pt>
                <c:pt idx="2915">
                  <c:v>329.2981307</c:v>
                </c:pt>
                <c:pt idx="2916">
                  <c:v>329.6191862</c:v>
                </c:pt>
                <c:pt idx="2917">
                  <c:v>329.88491169999998</c:v>
                </c:pt>
                <c:pt idx="2918">
                  <c:v>330.186176899999</c:v>
                </c:pt>
                <c:pt idx="2919">
                  <c:v>330.60033959999998</c:v>
                </c:pt>
                <c:pt idx="2920">
                  <c:v>331.08611359999998</c:v>
                </c:pt>
                <c:pt idx="2921">
                  <c:v>331.542587999999</c:v>
                </c:pt>
                <c:pt idx="2922">
                  <c:v>331.91185560000002</c:v>
                </c:pt>
                <c:pt idx="2923">
                  <c:v>332.18063169999999</c:v>
                </c:pt>
                <c:pt idx="2924">
                  <c:v>332.43201850000003</c:v>
                </c:pt>
                <c:pt idx="2925">
                  <c:v>332.67602979999998</c:v>
                </c:pt>
                <c:pt idx="2926">
                  <c:v>332.8425178</c:v>
                </c:pt>
                <c:pt idx="2927">
                  <c:v>332.98538509999997</c:v>
                </c:pt>
                <c:pt idx="2928">
                  <c:v>333.20174029999998</c:v>
                </c:pt>
                <c:pt idx="2929">
                  <c:v>333.625339</c:v>
                </c:pt>
                <c:pt idx="2930">
                  <c:v>334.23142369999999</c:v>
                </c:pt>
                <c:pt idx="2931">
                  <c:v>334.9346127</c:v>
                </c:pt>
                <c:pt idx="2932">
                  <c:v>335.666257199999</c:v>
                </c:pt>
                <c:pt idx="2933">
                  <c:v>336.32970169999999</c:v>
                </c:pt>
                <c:pt idx="2934">
                  <c:v>336.96907989999897</c:v>
                </c:pt>
                <c:pt idx="2935">
                  <c:v>337.60819789999999</c:v>
                </c:pt>
                <c:pt idx="2936">
                  <c:v>338.13732989999897</c:v>
                </c:pt>
                <c:pt idx="2937">
                  <c:v>338.5066521</c:v>
                </c:pt>
                <c:pt idx="2938">
                  <c:v>338.69515230000002</c:v>
                </c:pt>
                <c:pt idx="2939">
                  <c:v>338.7885895</c:v>
                </c:pt>
                <c:pt idx="2940">
                  <c:v>338.91670169999998</c:v>
                </c:pt>
                <c:pt idx="2941">
                  <c:v>339.12642699999998</c:v>
                </c:pt>
                <c:pt idx="2942">
                  <c:v>339.373073699999</c:v>
                </c:pt>
                <c:pt idx="2943">
                  <c:v>339.68514800000003</c:v>
                </c:pt>
                <c:pt idx="2944">
                  <c:v>340.003317699999</c:v>
                </c:pt>
                <c:pt idx="2945">
                  <c:v>340.26601620000002</c:v>
                </c:pt>
                <c:pt idx="2946">
                  <c:v>340.4343978</c:v>
                </c:pt>
                <c:pt idx="2947">
                  <c:v>340.507819699999</c:v>
                </c:pt>
                <c:pt idx="2948">
                  <c:v>340.50294919999999</c:v>
                </c:pt>
                <c:pt idx="2949">
                  <c:v>340.43545269999998</c:v>
                </c:pt>
                <c:pt idx="2950">
                  <c:v>340.35120119999999</c:v>
                </c:pt>
                <c:pt idx="2951">
                  <c:v>340.38200080000001</c:v>
                </c:pt>
                <c:pt idx="2952">
                  <c:v>340.64117119999997</c:v>
                </c:pt>
                <c:pt idx="2953">
                  <c:v>341.0267723</c:v>
                </c:pt>
                <c:pt idx="2954">
                  <c:v>341.487127899999</c:v>
                </c:pt>
                <c:pt idx="2955">
                  <c:v>342.030169</c:v>
                </c:pt>
                <c:pt idx="2956">
                  <c:v>342.70124720000001</c:v>
                </c:pt>
                <c:pt idx="2957">
                  <c:v>343.4752871</c:v>
                </c:pt>
                <c:pt idx="2958">
                  <c:v>344.25195400000001</c:v>
                </c:pt>
                <c:pt idx="2959">
                  <c:v>344.95723880000003</c:v>
                </c:pt>
                <c:pt idx="2960">
                  <c:v>345.57558169999999</c:v>
                </c:pt>
                <c:pt idx="2961">
                  <c:v>346.158118</c:v>
                </c:pt>
                <c:pt idx="2962">
                  <c:v>346.81325779999997</c:v>
                </c:pt>
                <c:pt idx="2963">
                  <c:v>347.63315849999998</c:v>
                </c:pt>
                <c:pt idx="2964">
                  <c:v>348.51513890000001</c:v>
                </c:pt>
                <c:pt idx="2965">
                  <c:v>349.30644860000001</c:v>
                </c:pt>
                <c:pt idx="2966">
                  <c:v>349.96170180000001</c:v>
                </c:pt>
                <c:pt idx="2967">
                  <c:v>350.62033580000002</c:v>
                </c:pt>
                <c:pt idx="2968">
                  <c:v>351.25680939999899</c:v>
                </c:pt>
                <c:pt idx="2969">
                  <c:v>351.852060399999</c:v>
                </c:pt>
                <c:pt idx="2970">
                  <c:v>352.49572819999997</c:v>
                </c:pt>
                <c:pt idx="2971">
                  <c:v>353.14277499999997</c:v>
                </c:pt>
                <c:pt idx="2972">
                  <c:v>353.80268539999997</c:v>
                </c:pt>
                <c:pt idx="2973">
                  <c:v>354.58517380000001</c:v>
                </c:pt>
                <c:pt idx="2974">
                  <c:v>355.3723617</c:v>
                </c:pt>
                <c:pt idx="2975">
                  <c:v>356.12783919999998</c:v>
                </c:pt>
                <c:pt idx="2976">
                  <c:v>356.89197510000002</c:v>
                </c:pt>
                <c:pt idx="2977">
                  <c:v>357.60948830000001</c:v>
                </c:pt>
                <c:pt idx="2978">
                  <c:v>358.20025229999999</c:v>
                </c:pt>
                <c:pt idx="2979">
                  <c:v>358.6574066</c:v>
                </c:pt>
                <c:pt idx="2980">
                  <c:v>358.9857025</c:v>
                </c:pt>
                <c:pt idx="2981">
                  <c:v>359.3372986</c:v>
                </c:pt>
                <c:pt idx="2982">
                  <c:v>359.70093059999999</c:v>
                </c:pt>
                <c:pt idx="2983">
                  <c:v>360.05124940000002</c:v>
                </c:pt>
                <c:pt idx="2984">
                  <c:v>360.48932489999999</c:v>
                </c:pt>
                <c:pt idx="2985">
                  <c:v>360.9447576</c:v>
                </c:pt>
                <c:pt idx="2986">
                  <c:v>361.35627110000001</c:v>
                </c:pt>
                <c:pt idx="2987">
                  <c:v>361.73166789999902</c:v>
                </c:pt>
                <c:pt idx="2988">
                  <c:v>362.09672849999998</c:v>
                </c:pt>
                <c:pt idx="2989">
                  <c:v>362.38965530000002</c:v>
                </c:pt>
                <c:pt idx="2990">
                  <c:v>362.53320170000001</c:v>
                </c:pt>
                <c:pt idx="2991">
                  <c:v>362.57071539999998</c:v>
                </c:pt>
                <c:pt idx="2992">
                  <c:v>362.51549799999998</c:v>
                </c:pt>
                <c:pt idx="2993">
                  <c:v>362.42623650000002</c:v>
                </c:pt>
                <c:pt idx="2994">
                  <c:v>362.40317349999998</c:v>
                </c:pt>
                <c:pt idx="2995">
                  <c:v>362.38104069999901</c:v>
                </c:pt>
                <c:pt idx="2996">
                  <c:v>362.3521447</c:v>
                </c:pt>
                <c:pt idx="2997">
                  <c:v>362.3645459</c:v>
                </c:pt>
                <c:pt idx="2998">
                  <c:v>362.46775059999999</c:v>
                </c:pt>
                <c:pt idx="2999">
                  <c:v>362.71420939999899</c:v>
                </c:pt>
                <c:pt idx="3000">
                  <c:v>363.122796899999</c:v>
                </c:pt>
                <c:pt idx="3001">
                  <c:v>363.7177241</c:v>
                </c:pt>
                <c:pt idx="3002">
                  <c:v>364.45168749999999</c:v>
                </c:pt>
                <c:pt idx="3003">
                  <c:v>365.15246569999999</c:v>
                </c:pt>
                <c:pt idx="3004">
                  <c:v>365.6922624</c:v>
                </c:pt>
                <c:pt idx="3005">
                  <c:v>366.19175630000001</c:v>
                </c:pt>
                <c:pt idx="3006">
                  <c:v>366.70230190000001</c:v>
                </c:pt>
                <c:pt idx="3007">
                  <c:v>367.2109375</c:v>
                </c:pt>
                <c:pt idx="3008">
                  <c:v>367.77278469999999</c:v>
                </c:pt>
                <c:pt idx="3009">
                  <c:v>368.428042</c:v>
                </c:pt>
                <c:pt idx="3010">
                  <c:v>369.12644749999998</c:v>
                </c:pt>
                <c:pt idx="3011">
                  <c:v>369.74587330000003</c:v>
                </c:pt>
                <c:pt idx="3012">
                  <c:v>370.28090159999999</c:v>
                </c:pt>
                <c:pt idx="3013">
                  <c:v>370.7210642</c:v>
                </c:pt>
                <c:pt idx="3014">
                  <c:v>371.07496149999997</c:v>
                </c:pt>
                <c:pt idx="3015">
                  <c:v>371.365263499999</c:v>
                </c:pt>
                <c:pt idx="3016">
                  <c:v>371.58275489999897</c:v>
                </c:pt>
                <c:pt idx="3017">
                  <c:v>371.83251200000001</c:v>
                </c:pt>
                <c:pt idx="3018">
                  <c:v>372.253517899999</c:v>
                </c:pt>
                <c:pt idx="3019">
                  <c:v>372.75771900000001</c:v>
                </c:pt>
                <c:pt idx="3020">
                  <c:v>373.32936039999998</c:v>
                </c:pt>
                <c:pt idx="3021">
                  <c:v>373.95050179999998</c:v>
                </c:pt>
                <c:pt idx="3022">
                  <c:v>374.48387430000002</c:v>
                </c:pt>
                <c:pt idx="3023">
                  <c:v>374.86775260000002</c:v>
                </c:pt>
                <c:pt idx="3024">
                  <c:v>375.13766390000001</c:v>
                </c:pt>
                <c:pt idx="3025">
                  <c:v>375.381731</c:v>
                </c:pt>
                <c:pt idx="3026">
                  <c:v>375.667511399999</c:v>
                </c:pt>
                <c:pt idx="3027">
                  <c:v>376.05753139999899</c:v>
                </c:pt>
                <c:pt idx="3028">
                  <c:v>376.46333609999999</c:v>
                </c:pt>
                <c:pt idx="3029">
                  <c:v>376.75624349999998</c:v>
                </c:pt>
                <c:pt idx="3030">
                  <c:v>376.89997599999998</c:v>
                </c:pt>
                <c:pt idx="3031">
                  <c:v>376.95245460000001</c:v>
                </c:pt>
                <c:pt idx="3032">
                  <c:v>376.952969</c:v>
                </c:pt>
                <c:pt idx="3033">
                  <c:v>376.9145863</c:v>
                </c:pt>
                <c:pt idx="3034">
                  <c:v>376.92026339999899</c:v>
                </c:pt>
                <c:pt idx="3035">
                  <c:v>377.03562099999999</c:v>
                </c:pt>
                <c:pt idx="3036">
                  <c:v>377.2221285</c:v>
                </c:pt>
                <c:pt idx="3037">
                  <c:v>377.39360970000001</c:v>
                </c:pt>
                <c:pt idx="3038">
                  <c:v>377.59021159999998</c:v>
                </c:pt>
                <c:pt idx="3039">
                  <c:v>377.66808800000001</c:v>
                </c:pt>
                <c:pt idx="3040">
                  <c:v>377.55024179999998</c:v>
                </c:pt>
                <c:pt idx="3041">
                  <c:v>377.2368563</c:v>
                </c:pt>
                <c:pt idx="3042">
                  <c:v>376.79912000000002</c:v>
                </c:pt>
                <c:pt idx="3043">
                  <c:v>376.30823800000002</c:v>
                </c:pt>
                <c:pt idx="3044">
                  <c:v>375.88598059999998</c:v>
                </c:pt>
                <c:pt idx="3045">
                  <c:v>375.60125219999998</c:v>
                </c:pt>
                <c:pt idx="3046">
                  <c:v>375.42142860000001</c:v>
                </c:pt>
                <c:pt idx="3047">
                  <c:v>375.42749300000003</c:v>
                </c:pt>
                <c:pt idx="3048">
                  <c:v>375.7787912</c:v>
                </c:pt>
                <c:pt idx="3049">
                  <c:v>376.44423399999999</c:v>
                </c:pt>
                <c:pt idx="3050">
                  <c:v>377.26804659999999</c:v>
                </c:pt>
                <c:pt idx="3051">
                  <c:v>378.77913109999997</c:v>
                </c:pt>
                <c:pt idx="3052">
                  <c:v>541.80767879999996</c:v>
                </c:pt>
                <c:pt idx="3053">
                  <c:v>511.92840879999903</c:v>
                </c:pt>
                <c:pt idx="3054">
                  <c:v>569.7489832</c:v>
                </c:pt>
                <c:pt idx="3055">
                  <c:v>539.21887679999998</c:v>
                </c:pt>
                <c:pt idx="3056">
                  <c:v>499.18619639999997</c:v>
                </c:pt>
                <c:pt idx="3057">
                  <c:v>499.48234200000002</c:v>
                </c:pt>
                <c:pt idx="3058">
                  <c:v>470.40564800000004</c:v>
                </c:pt>
                <c:pt idx="3059">
                  <c:v>520.78315399999997</c:v>
                </c:pt>
                <c:pt idx="3060">
                  <c:v>525.707584</c:v>
                </c:pt>
                <c:pt idx="3061">
                  <c:v>565.14686079999899</c:v>
                </c:pt>
                <c:pt idx="3062">
                  <c:v>594.95880999999997</c:v>
                </c:pt>
                <c:pt idx="3063">
                  <c:v>565.42945159999999</c:v>
                </c:pt>
                <c:pt idx="3064">
                  <c:v>598.37408400000004</c:v>
                </c:pt>
                <c:pt idx="3065">
                  <c:v>626.58471279999901</c:v>
                </c:pt>
                <c:pt idx="3066">
                  <c:v>597.19502239999997</c:v>
                </c:pt>
                <c:pt idx="3067">
                  <c:v>622.95684679999999</c:v>
                </c:pt>
                <c:pt idx="3068">
                  <c:v>654.65987599999903</c:v>
                </c:pt>
                <c:pt idx="3069">
                  <c:v>626.26083960000005</c:v>
                </c:pt>
                <c:pt idx="3070">
                  <c:v>658.60032639999997</c:v>
                </c:pt>
                <c:pt idx="3071">
                  <c:v>654.12575919999995</c:v>
                </c:pt>
                <c:pt idx="3072">
                  <c:v>686.25092359999996</c:v>
                </c:pt>
                <c:pt idx="3073">
                  <c:v>711.19002520000004</c:v>
                </c:pt>
                <c:pt idx="3074">
                  <c:v>681.81953399999998</c:v>
                </c:pt>
                <c:pt idx="3075">
                  <c:v>714.03871679999997</c:v>
                </c:pt>
                <c:pt idx="3076">
                  <c:v>680.97979559999999</c:v>
                </c:pt>
                <c:pt idx="3077">
                  <c:v>737.48674919999996</c:v>
                </c:pt>
                <c:pt idx="3078">
                  <c:v>709.03159839999898</c:v>
                </c:pt>
                <c:pt idx="3079">
                  <c:v>740.2490444</c:v>
                </c:pt>
                <c:pt idx="3080">
                  <c:v>707.62317640000003</c:v>
                </c:pt>
                <c:pt idx="3081">
                  <c:v>762.00758839999901</c:v>
                </c:pt>
                <c:pt idx="3082">
                  <c:v>735.57543999999996</c:v>
                </c:pt>
                <c:pt idx="3083">
                  <c:v>766.96580240000003</c:v>
                </c:pt>
                <c:pt idx="3084">
                  <c:v>733.73750800000005</c:v>
                </c:pt>
                <c:pt idx="3085">
                  <c:v>762.20530719999999</c:v>
                </c:pt>
                <c:pt idx="3086">
                  <c:v>794.61096120000002</c:v>
                </c:pt>
                <c:pt idx="3087">
                  <c:v>791.97300759999996</c:v>
                </c:pt>
                <c:pt idx="3088">
                  <c:v>771.9589952</c:v>
                </c:pt>
                <c:pt idx="3089">
                  <c:v>824.63059959999998</c:v>
                </c:pt>
                <c:pt idx="3090">
                  <c:v>823.483220799999</c:v>
                </c:pt>
                <c:pt idx="3091">
                  <c:v>854.51761499999998</c:v>
                </c:pt>
                <c:pt idx="3092">
                  <c:v>823.74644760000001</c:v>
                </c:pt>
                <c:pt idx="3093">
                  <c:v>853.34172599999999</c:v>
                </c:pt>
                <c:pt idx="3094">
                  <c:v>858.55455600000005</c:v>
                </c:pt>
                <c:pt idx="3095">
                  <c:v>881.72514799999999</c:v>
                </c:pt>
                <c:pt idx="3096">
                  <c:v>851.19916099999</c:v>
                </c:pt>
                <c:pt idx="3097">
                  <c:v>882.99839199999997</c:v>
                </c:pt>
                <c:pt idx="3098">
                  <c:v>910.50631399999997</c:v>
                </c:pt>
                <c:pt idx="3099">
                  <c:v>917.90917100000001</c:v>
                </c:pt>
                <c:pt idx="3100">
                  <c:v>913.55095299999994</c:v>
                </c:pt>
                <c:pt idx="3101">
                  <c:v>940.42843199999993</c:v>
                </c:pt>
                <c:pt idx="3102">
                  <c:v>911.31770699999993</c:v>
                </c:pt>
                <c:pt idx="3103">
                  <c:v>944.89953799999989</c:v>
                </c:pt>
                <c:pt idx="3104">
                  <c:v>971.7445109999901</c:v>
                </c:pt>
                <c:pt idx="3105">
                  <c:v>946.42261999999005</c:v>
                </c:pt>
                <c:pt idx="3106">
                  <c:v>981.25034000000005</c:v>
                </c:pt>
                <c:pt idx="3107">
                  <c:v>1005.76125</c:v>
                </c:pt>
                <c:pt idx="3108">
                  <c:v>983.5623599999999</c:v>
                </c:pt>
                <c:pt idx="3109">
                  <c:v>1020.7213400000001</c:v>
                </c:pt>
                <c:pt idx="3110">
                  <c:v>987.3431599999999</c:v>
                </c:pt>
                <c:pt idx="3111">
                  <c:v>1022.4859779999999</c:v>
                </c:pt>
                <c:pt idx="3112">
                  <c:v>1055.2557569999999</c:v>
                </c:pt>
                <c:pt idx="3113">
                  <c:v>1024.2474010000001</c:v>
                </c:pt>
                <c:pt idx="3114">
                  <c:v>1067.655021</c:v>
                </c:pt>
                <c:pt idx="3115">
                  <c:v>1059.3619550000001</c:v>
                </c:pt>
                <c:pt idx="3116">
                  <c:v>1034.273874</c:v>
                </c:pt>
                <c:pt idx="3117">
                  <c:v>1091.3657439999999</c:v>
                </c:pt>
                <c:pt idx="3118">
                  <c:v>1101.8728160000001</c:v>
                </c:pt>
                <c:pt idx="3119">
                  <c:v>1261.3687279999999</c:v>
                </c:pt>
                <c:pt idx="3120">
                  <c:v>1227.3374449999999</c:v>
                </c:pt>
                <c:pt idx="3121">
                  <c:v>1201.269258</c:v>
                </c:pt>
                <c:pt idx="3122">
                  <c:v>1208.2756469999999</c:v>
                </c:pt>
                <c:pt idx="3123">
                  <c:v>1185.0306479999999</c:v>
                </c:pt>
                <c:pt idx="3124">
                  <c:v>1150.770912</c:v>
                </c:pt>
                <c:pt idx="3125">
                  <c:v>1189.8175939999901</c:v>
                </c:pt>
                <c:pt idx="3126">
                  <c:v>1186.220051</c:v>
                </c:pt>
                <c:pt idx="3127">
                  <c:v>1208.7253859999901</c:v>
                </c:pt>
                <c:pt idx="3128">
                  <c:v>1180.286386</c:v>
                </c:pt>
                <c:pt idx="3129">
                  <c:v>1209.311168</c:v>
                </c:pt>
                <c:pt idx="3130">
                  <c:v>1229.797538</c:v>
                </c:pt>
                <c:pt idx="3131">
                  <c:v>1227.931879</c:v>
                </c:pt>
                <c:pt idx="3132">
                  <c:v>1250.1676419999999</c:v>
                </c:pt>
                <c:pt idx="3133">
                  <c:v>1272.558812</c:v>
                </c:pt>
                <c:pt idx="3134">
                  <c:v>1298.27268</c:v>
                </c:pt>
                <c:pt idx="3135">
                  <c:v>0</c:v>
                </c:pt>
                <c:pt idx="3136">
                  <c:v>8.3125745679999898</c:v>
                </c:pt>
                <c:pt idx="3137">
                  <c:v>8.4039733180000002</c:v>
                </c:pt>
                <c:pt idx="3138">
                  <c:v>8.4178643389999994</c:v>
                </c:pt>
                <c:pt idx="3139">
                  <c:v>8.3760342100000003</c:v>
                </c:pt>
                <c:pt idx="3140">
                  <c:v>8.2607686600000001</c:v>
                </c:pt>
                <c:pt idx="3141">
                  <c:v>8.3088793039999995</c:v>
                </c:pt>
                <c:pt idx="3142">
                  <c:v>8.4405671140000003</c:v>
                </c:pt>
                <c:pt idx="3143">
                  <c:v>8.4672194950000002</c:v>
                </c:pt>
                <c:pt idx="3144">
                  <c:v>8.3986079690000004</c:v>
                </c:pt>
                <c:pt idx="3145">
                  <c:v>8.2543112609999998</c:v>
                </c:pt>
                <c:pt idx="3146">
                  <c:v>8.0084384479999997</c:v>
                </c:pt>
                <c:pt idx="3147">
                  <c:v>10.18681735</c:v>
                </c:pt>
                <c:pt idx="3148">
                  <c:v>8.77349873</c:v>
                </c:pt>
                <c:pt idx="3149">
                  <c:v>8.9641192289999996</c:v>
                </c:pt>
                <c:pt idx="3150">
                  <c:v>9.1693786639999999</c:v>
                </c:pt>
                <c:pt idx="3151">
                  <c:v>9.3667426289999902</c:v>
                </c:pt>
                <c:pt idx="3152">
                  <c:v>9.5354557359999994</c:v>
                </c:pt>
                <c:pt idx="3153">
                  <c:v>9.6467031999999993</c:v>
                </c:pt>
                <c:pt idx="3154">
                  <c:v>9.6765689039999998</c:v>
                </c:pt>
                <c:pt idx="3155">
                  <c:v>9.6003769349999999</c:v>
                </c:pt>
                <c:pt idx="3156">
                  <c:v>9.4273834339999993</c:v>
                </c:pt>
                <c:pt idx="3157">
                  <c:v>10.238321020000001</c:v>
                </c:pt>
                <c:pt idx="3158">
                  <c:v>10.53088135</c:v>
                </c:pt>
                <c:pt idx="3159">
                  <c:v>10.82284258</c:v>
                </c:pt>
                <c:pt idx="3160">
                  <c:v>11.100253820000001</c:v>
                </c:pt>
                <c:pt idx="3161">
                  <c:v>11.29872093</c:v>
                </c:pt>
                <c:pt idx="3162">
                  <c:v>11.164459320000001</c:v>
                </c:pt>
                <c:pt idx="3163">
                  <c:v>10.883041159999999</c:v>
                </c:pt>
                <c:pt idx="3164">
                  <c:v>11.11552064</c:v>
                </c:pt>
                <c:pt idx="3165">
                  <c:v>11.197511069999999</c:v>
                </c:pt>
                <c:pt idx="3166">
                  <c:v>11.10995988</c:v>
                </c:pt>
                <c:pt idx="3167">
                  <c:v>11.263911240000001</c:v>
                </c:pt>
                <c:pt idx="3168">
                  <c:v>11.30579197</c:v>
                </c:pt>
                <c:pt idx="3169">
                  <c:v>11.386854699999899</c:v>
                </c:pt>
                <c:pt idx="3170">
                  <c:v>11.446907810000001</c:v>
                </c:pt>
                <c:pt idx="3171">
                  <c:v>11.623460509999999</c:v>
                </c:pt>
                <c:pt idx="3172">
                  <c:v>11.73588208</c:v>
                </c:pt>
                <c:pt idx="3173">
                  <c:v>12.17052153</c:v>
                </c:pt>
                <c:pt idx="3174">
                  <c:v>12.011532300000001</c:v>
                </c:pt>
                <c:pt idx="3175">
                  <c:v>11.41126154</c:v>
                </c:pt>
                <c:pt idx="3176">
                  <c:v>12.944890859999999</c:v>
                </c:pt>
                <c:pt idx="3177">
                  <c:v>12.12847421</c:v>
                </c:pt>
                <c:pt idx="3178">
                  <c:v>13.112068880000001</c:v>
                </c:pt>
                <c:pt idx="3179">
                  <c:v>12.71690727</c:v>
                </c:pt>
                <c:pt idx="3180">
                  <c:v>13.12723518</c:v>
                </c:pt>
                <c:pt idx="3181">
                  <c:v>13.281562490000001</c:v>
                </c:pt>
                <c:pt idx="3182">
                  <c:v>13.4192046</c:v>
                </c:pt>
                <c:pt idx="3183">
                  <c:v>13.56474938</c:v>
                </c:pt>
                <c:pt idx="3184">
                  <c:v>13.60659278</c:v>
                </c:pt>
                <c:pt idx="3185">
                  <c:v>13.96114513</c:v>
                </c:pt>
                <c:pt idx="3186">
                  <c:v>13.940594949999999</c:v>
                </c:pt>
                <c:pt idx="3187">
                  <c:v>14.24008911</c:v>
                </c:pt>
                <c:pt idx="3188">
                  <c:v>14.27150402</c:v>
                </c:pt>
                <c:pt idx="3189">
                  <c:v>14.594609869999999</c:v>
                </c:pt>
                <c:pt idx="3190">
                  <c:v>14.64924881</c:v>
                </c:pt>
                <c:pt idx="3191">
                  <c:v>14.82365062</c:v>
                </c:pt>
                <c:pt idx="3192">
                  <c:v>15.066756720000001</c:v>
                </c:pt>
                <c:pt idx="3193">
                  <c:v>15.36642146</c:v>
                </c:pt>
                <c:pt idx="3194">
                  <c:v>15.58372149</c:v>
                </c:pt>
                <c:pt idx="3195">
                  <c:v>15.932946340000001</c:v>
                </c:pt>
                <c:pt idx="3196">
                  <c:v>16.276095269999999</c:v>
                </c:pt>
                <c:pt idx="3197">
                  <c:v>16.494126489999999</c:v>
                </c:pt>
                <c:pt idx="3198">
                  <c:v>16.710892040000001</c:v>
                </c:pt>
                <c:pt idx="3199">
                  <c:v>16.935520390000001</c:v>
                </c:pt>
                <c:pt idx="3200">
                  <c:v>17.185236809999999</c:v>
                </c:pt>
                <c:pt idx="3201">
                  <c:v>17.512850650000001</c:v>
                </c:pt>
                <c:pt idx="3202">
                  <c:v>17.705596119999999</c:v>
                </c:pt>
                <c:pt idx="3203">
                  <c:v>17.922874190000002</c:v>
                </c:pt>
                <c:pt idx="3204">
                  <c:v>18.220489180000001</c:v>
                </c:pt>
                <c:pt idx="3205">
                  <c:v>18.453958579999998</c:v>
                </c:pt>
                <c:pt idx="3206">
                  <c:v>18.720932349999998</c:v>
                </c:pt>
                <c:pt idx="3207">
                  <c:v>18.941026000000001</c:v>
                </c:pt>
                <c:pt idx="3208">
                  <c:v>19.141300780000002</c:v>
                </c:pt>
                <c:pt idx="3209">
                  <c:v>19.49703319</c:v>
                </c:pt>
                <c:pt idx="3210">
                  <c:v>19.74925726</c:v>
                </c:pt>
                <c:pt idx="3211">
                  <c:v>20.02491595</c:v>
                </c:pt>
                <c:pt idx="3212">
                  <c:v>20.479092219999998</c:v>
                </c:pt>
                <c:pt idx="3213">
                  <c:v>20.765263040000001</c:v>
                </c:pt>
                <c:pt idx="3214">
                  <c:v>21.144558</c:v>
                </c:pt>
                <c:pt idx="3215">
                  <c:v>21.459633839999999</c:v>
                </c:pt>
                <c:pt idx="3216">
                  <c:v>21.873282280000002</c:v>
                </c:pt>
                <c:pt idx="3217">
                  <c:v>22.10562388</c:v>
                </c:pt>
                <c:pt idx="3218">
                  <c:v>22.333329199999898</c:v>
                </c:pt>
                <c:pt idx="3219">
                  <c:v>22.76216101</c:v>
                </c:pt>
                <c:pt idx="3220">
                  <c:v>23.012109899999999</c:v>
                </c:pt>
                <c:pt idx="3221">
                  <c:v>23.326234970000002</c:v>
                </c:pt>
                <c:pt idx="3222">
                  <c:v>23.547456360000002</c:v>
                </c:pt>
                <c:pt idx="3223">
                  <c:v>23.845816960000001</c:v>
                </c:pt>
                <c:pt idx="3224">
                  <c:v>24.24167671</c:v>
                </c:pt>
                <c:pt idx="3225">
                  <c:v>24.60394471</c:v>
                </c:pt>
                <c:pt idx="3226">
                  <c:v>24.98595748</c:v>
                </c:pt>
                <c:pt idx="3227">
                  <c:v>25.47514499</c:v>
                </c:pt>
                <c:pt idx="3228">
                  <c:v>25.998303060000001</c:v>
                </c:pt>
                <c:pt idx="3229">
                  <c:v>26.487363720000001</c:v>
                </c:pt>
                <c:pt idx="3230">
                  <c:v>26.932332580000001</c:v>
                </c:pt>
                <c:pt idx="3231">
                  <c:v>27.27686632</c:v>
                </c:pt>
                <c:pt idx="3232">
                  <c:v>27.637465899999999</c:v>
                </c:pt>
                <c:pt idx="3233">
                  <c:v>28.109526199999902</c:v>
                </c:pt>
                <c:pt idx="3234">
                  <c:v>28.552236520000001</c:v>
                </c:pt>
                <c:pt idx="3235">
                  <c:v>28.951521979999999</c:v>
                </c:pt>
                <c:pt idx="3236">
                  <c:v>29.280748580000001</c:v>
                </c:pt>
                <c:pt idx="3237">
                  <c:v>29.71550706</c:v>
                </c:pt>
                <c:pt idx="3238">
                  <c:v>29.99786215</c:v>
                </c:pt>
                <c:pt idx="3239">
                  <c:v>30.349517949999999</c:v>
                </c:pt>
                <c:pt idx="3240">
                  <c:v>30.791837810000001</c:v>
                </c:pt>
                <c:pt idx="3241">
                  <c:v>31.096127469999999</c:v>
                </c:pt>
                <c:pt idx="3242">
                  <c:v>31.409428819999999</c:v>
                </c:pt>
                <c:pt idx="3243">
                  <c:v>31.70035597</c:v>
                </c:pt>
                <c:pt idx="3244">
                  <c:v>32.122930179999997</c:v>
                </c:pt>
                <c:pt idx="3245">
                  <c:v>32.537408939999999</c:v>
                </c:pt>
                <c:pt idx="3246">
                  <c:v>33.05015453</c:v>
                </c:pt>
                <c:pt idx="3247">
                  <c:v>33.529377150000002</c:v>
                </c:pt>
                <c:pt idx="3248">
                  <c:v>33.987865730000003</c:v>
                </c:pt>
                <c:pt idx="3249">
                  <c:v>34.46229494</c:v>
                </c:pt>
                <c:pt idx="3250">
                  <c:v>34.9491406</c:v>
                </c:pt>
                <c:pt idx="3251">
                  <c:v>35.38344807</c:v>
                </c:pt>
                <c:pt idx="3252">
                  <c:v>35.741490880000001</c:v>
                </c:pt>
                <c:pt idx="3253">
                  <c:v>36.226524840000003</c:v>
                </c:pt>
                <c:pt idx="3254">
                  <c:v>36.75967086</c:v>
                </c:pt>
                <c:pt idx="3255">
                  <c:v>37.162946329999997</c:v>
                </c:pt>
                <c:pt idx="3256">
                  <c:v>37.590107699999997</c:v>
                </c:pt>
                <c:pt idx="3257">
                  <c:v>38.076145410000002</c:v>
                </c:pt>
                <c:pt idx="3258">
                  <c:v>38.553808310000001</c:v>
                </c:pt>
                <c:pt idx="3259">
                  <c:v>39.030268929999998</c:v>
                </c:pt>
                <c:pt idx="3260">
                  <c:v>39.616641639999997</c:v>
                </c:pt>
                <c:pt idx="3261">
                  <c:v>40.095248560000002</c:v>
                </c:pt>
                <c:pt idx="3262">
                  <c:v>40.562477229999999</c:v>
                </c:pt>
                <c:pt idx="3263">
                  <c:v>41.027176920000002</c:v>
                </c:pt>
                <c:pt idx="3264">
                  <c:v>41.438240299999997</c:v>
                </c:pt>
                <c:pt idx="3265">
                  <c:v>41.699192930000002</c:v>
                </c:pt>
                <c:pt idx="3266">
                  <c:v>41.92930243</c:v>
                </c:pt>
                <c:pt idx="3267">
                  <c:v>42.329311680000004</c:v>
                </c:pt>
                <c:pt idx="3268">
                  <c:v>42.664812179999998</c:v>
                </c:pt>
                <c:pt idx="3269">
                  <c:v>43.082778189999999</c:v>
                </c:pt>
                <c:pt idx="3270">
                  <c:v>43.572228520000003</c:v>
                </c:pt>
                <c:pt idx="3271">
                  <c:v>43.930426140000002</c:v>
                </c:pt>
                <c:pt idx="3272">
                  <c:v>44.313465659999999</c:v>
                </c:pt>
                <c:pt idx="3273">
                  <c:v>44.738379950000002</c:v>
                </c:pt>
                <c:pt idx="3274">
                  <c:v>45.156951190000001</c:v>
                </c:pt>
                <c:pt idx="3275">
                  <c:v>45.621846840000003</c:v>
                </c:pt>
                <c:pt idx="3276">
                  <c:v>46.051621709999999</c:v>
                </c:pt>
                <c:pt idx="3277">
                  <c:v>46.491385639999997</c:v>
                </c:pt>
                <c:pt idx="3278">
                  <c:v>46.996111919999997</c:v>
                </c:pt>
                <c:pt idx="3279">
                  <c:v>47.568266129999998</c:v>
                </c:pt>
                <c:pt idx="3280">
                  <c:v>48.168810430000001</c:v>
                </c:pt>
                <c:pt idx="3281">
                  <c:v>48.702515380000001</c:v>
                </c:pt>
                <c:pt idx="3282">
                  <c:v>49.155967709999999</c:v>
                </c:pt>
                <c:pt idx="3283">
                  <c:v>49.5536557</c:v>
                </c:pt>
                <c:pt idx="3284">
                  <c:v>49.954961480000001</c:v>
                </c:pt>
                <c:pt idx="3285">
                  <c:v>50.346241290000002</c:v>
                </c:pt>
                <c:pt idx="3286">
                  <c:v>50.719847309999999</c:v>
                </c:pt>
                <c:pt idx="3287">
                  <c:v>51.233094960000003</c:v>
                </c:pt>
                <c:pt idx="3288">
                  <c:v>51.727398020000003</c:v>
                </c:pt>
                <c:pt idx="3289">
                  <c:v>52.117883880000001</c:v>
                </c:pt>
                <c:pt idx="3290">
                  <c:v>52.530265389999997</c:v>
                </c:pt>
                <c:pt idx="3291">
                  <c:v>52.958363839999997</c:v>
                </c:pt>
                <c:pt idx="3292">
                  <c:v>53.370227180000001</c:v>
                </c:pt>
                <c:pt idx="3293">
                  <c:v>53.745750110000003</c:v>
                </c:pt>
                <c:pt idx="3294">
                  <c:v>54.143548150000001</c:v>
                </c:pt>
                <c:pt idx="3295">
                  <c:v>54.614896280000004</c:v>
                </c:pt>
                <c:pt idx="3296">
                  <c:v>55.191284799999998</c:v>
                </c:pt>
                <c:pt idx="3297">
                  <c:v>55.772054949999998</c:v>
                </c:pt>
                <c:pt idx="3298">
                  <c:v>56.417090709999997</c:v>
                </c:pt>
                <c:pt idx="3299">
                  <c:v>57.033407519999997</c:v>
                </c:pt>
                <c:pt idx="3300">
                  <c:v>57.585046069999997</c:v>
                </c:pt>
                <c:pt idx="3301">
                  <c:v>58.190076120000001</c:v>
                </c:pt>
                <c:pt idx="3302">
                  <c:v>58.799610090000002</c:v>
                </c:pt>
                <c:pt idx="3303">
                  <c:v>59.417042420000001</c:v>
                </c:pt>
                <c:pt idx="3304">
                  <c:v>60.053569260000003</c:v>
                </c:pt>
                <c:pt idx="3305">
                  <c:v>60.592328299999899</c:v>
                </c:pt>
                <c:pt idx="3306">
                  <c:v>61.119459689999999</c:v>
                </c:pt>
                <c:pt idx="3307">
                  <c:v>61.8043665</c:v>
                </c:pt>
                <c:pt idx="3308">
                  <c:v>62.562658980000002</c:v>
                </c:pt>
                <c:pt idx="3309">
                  <c:v>63.209593470000002</c:v>
                </c:pt>
                <c:pt idx="3310">
                  <c:v>63.784899399999901</c:v>
                </c:pt>
                <c:pt idx="3311">
                  <c:v>64.362767180000006</c:v>
                </c:pt>
                <c:pt idx="3312">
                  <c:v>64.861460750000006</c:v>
                </c:pt>
                <c:pt idx="3313">
                  <c:v>65.395388030000007</c:v>
                </c:pt>
                <c:pt idx="3314">
                  <c:v>65.970330759999996</c:v>
                </c:pt>
                <c:pt idx="3315">
                  <c:v>66.531748949999994</c:v>
                </c:pt>
                <c:pt idx="3316">
                  <c:v>67.125051549999995</c:v>
                </c:pt>
                <c:pt idx="3317">
                  <c:v>67.743246400000004</c:v>
                </c:pt>
                <c:pt idx="3318">
                  <c:v>68.460785439999995</c:v>
                </c:pt>
                <c:pt idx="3319">
                  <c:v>69.098992289999998</c:v>
                </c:pt>
                <c:pt idx="3320">
                  <c:v>69.591671829999996</c:v>
                </c:pt>
                <c:pt idx="3321">
                  <c:v>70.230155980000006</c:v>
                </c:pt>
                <c:pt idx="3322">
                  <c:v>70.961243730000007</c:v>
                </c:pt>
                <c:pt idx="3323">
                  <c:v>71.514771440000004</c:v>
                </c:pt>
                <c:pt idx="3324">
                  <c:v>71.994901389999995</c:v>
                </c:pt>
                <c:pt idx="3325">
                  <c:v>72.504039500000005</c:v>
                </c:pt>
                <c:pt idx="3326">
                  <c:v>73.051582229999994</c:v>
                </c:pt>
                <c:pt idx="3327">
                  <c:v>73.453573750000004</c:v>
                </c:pt>
                <c:pt idx="3328">
                  <c:v>73.879754230000003</c:v>
                </c:pt>
                <c:pt idx="3329">
                  <c:v>74.446191619999993</c:v>
                </c:pt>
                <c:pt idx="3330">
                  <c:v>74.962828579999993</c:v>
                </c:pt>
                <c:pt idx="3331">
                  <c:v>75.429073399999993</c:v>
                </c:pt>
                <c:pt idx="3332">
                  <c:v>75.724338810000006</c:v>
                </c:pt>
                <c:pt idx="3333">
                  <c:v>76.052019880000003</c:v>
                </c:pt>
                <c:pt idx="3334">
                  <c:v>76.483781890000003</c:v>
                </c:pt>
                <c:pt idx="3335">
                  <c:v>76.915268319999996</c:v>
                </c:pt>
                <c:pt idx="3336">
                  <c:v>77.293129809999996</c:v>
                </c:pt>
                <c:pt idx="3337">
                  <c:v>77.672378219999999</c:v>
                </c:pt>
                <c:pt idx="3338">
                  <c:v>78.032895310000001</c:v>
                </c:pt>
                <c:pt idx="3339">
                  <c:v>78.510362720000003</c:v>
                </c:pt>
                <c:pt idx="3340">
                  <c:v>78.992783970000005</c:v>
                </c:pt>
                <c:pt idx="3341">
                  <c:v>79.263480310000006</c:v>
                </c:pt>
                <c:pt idx="3342">
                  <c:v>79.622465140000003</c:v>
                </c:pt>
                <c:pt idx="3343">
                  <c:v>80.09987563</c:v>
                </c:pt>
                <c:pt idx="3344">
                  <c:v>80.691460370000001</c:v>
                </c:pt>
                <c:pt idx="3345">
                  <c:v>81.185045740000007</c:v>
                </c:pt>
                <c:pt idx="3346">
                  <c:v>81.752618799999993</c:v>
                </c:pt>
                <c:pt idx="3347">
                  <c:v>82.354330989999994</c:v>
                </c:pt>
                <c:pt idx="3348">
                  <c:v>82.973888500000001</c:v>
                </c:pt>
                <c:pt idx="3349">
                  <c:v>83.644475369999995</c:v>
                </c:pt>
                <c:pt idx="3350">
                  <c:v>84.25135453</c:v>
                </c:pt>
                <c:pt idx="3351">
                  <c:v>84.926654790000001</c:v>
                </c:pt>
                <c:pt idx="3352">
                  <c:v>85.591474480000002</c:v>
                </c:pt>
                <c:pt idx="3353">
                  <c:v>86.301672640000007</c:v>
                </c:pt>
                <c:pt idx="3354">
                  <c:v>86.942372779999999</c:v>
                </c:pt>
                <c:pt idx="3355">
                  <c:v>87.48617969</c:v>
                </c:pt>
                <c:pt idx="3356">
                  <c:v>88.069755229999998</c:v>
                </c:pt>
                <c:pt idx="3357">
                  <c:v>88.646993140000006</c:v>
                </c:pt>
                <c:pt idx="3358">
                  <c:v>89.158701559999997</c:v>
                </c:pt>
                <c:pt idx="3359">
                  <c:v>89.670240550000003</c:v>
                </c:pt>
                <c:pt idx="3360">
                  <c:v>90.11395632</c:v>
                </c:pt>
                <c:pt idx="3361">
                  <c:v>90.529730189999995</c:v>
                </c:pt>
                <c:pt idx="3362">
                  <c:v>91.006284429999994</c:v>
                </c:pt>
                <c:pt idx="3363">
                  <c:v>91.453462090000002</c:v>
                </c:pt>
                <c:pt idx="3364">
                  <c:v>91.913911549999995</c:v>
                </c:pt>
                <c:pt idx="3365">
                  <c:v>92.396149690000001</c:v>
                </c:pt>
                <c:pt idx="3366">
                  <c:v>92.934505869999995</c:v>
                </c:pt>
                <c:pt idx="3367">
                  <c:v>93.531605920000004</c:v>
                </c:pt>
                <c:pt idx="3368">
                  <c:v>94.090571389999994</c:v>
                </c:pt>
                <c:pt idx="3369">
                  <c:v>94.606775490000004</c:v>
                </c:pt>
                <c:pt idx="3370">
                  <c:v>95.085490289999996</c:v>
                </c:pt>
                <c:pt idx="3371">
                  <c:v>95.582493540000002</c:v>
                </c:pt>
                <c:pt idx="3372">
                  <c:v>96.057666409999996</c:v>
                </c:pt>
                <c:pt idx="3373">
                  <c:v>96.557538109999996</c:v>
                </c:pt>
                <c:pt idx="3374">
                  <c:v>97.142954919999994</c:v>
                </c:pt>
                <c:pt idx="3375">
                  <c:v>97.605409760000001</c:v>
                </c:pt>
                <c:pt idx="3376">
                  <c:v>98.06695406</c:v>
                </c:pt>
                <c:pt idx="3377">
                  <c:v>98.608665119999998</c:v>
                </c:pt>
                <c:pt idx="3378">
                  <c:v>99.110137399999999</c:v>
                </c:pt>
                <c:pt idx="3379">
                  <c:v>99.488827029999996</c:v>
                </c:pt>
                <c:pt idx="3380">
                  <c:v>99.849414929999995</c:v>
                </c:pt>
                <c:pt idx="3381">
                  <c:v>100.212787699999</c:v>
                </c:pt>
                <c:pt idx="3382">
                  <c:v>100.5274893</c:v>
                </c:pt>
                <c:pt idx="3383">
                  <c:v>100.8055663</c:v>
                </c:pt>
                <c:pt idx="3384">
                  <c:v>101.0413844</c:v>
                </c:pt>
                <c:pt idx="3385">
                  <c:v>101.2268205</c:v>
                </c:pt>
                <c:pt idx="3386">
                  <c:v>101.3592752</c:v>
                </c:pt>
                <c:pt idx="3387">
                  <c:v>101.43592289999999</c:v>
                </c:pt>
                <c:pt idx="3388">
                  <c:v>101.4739593</c:v>
                </c:pt>
                <c:pt idx="3389">
                  <c:v>101.458214</c:v>
                </c:pt>
                <c:pt idx="3390">
                  <c:v>101.3639393</c:v>
                </c:pt>
                <c:pt idx="3391">
                  <c:v>101.2017661</c:v>
                </c:pt>
                <c:pt idx="3392">
                  <c:v>100.97192750000001</c:v>
                </c:pt>
                <c:pt idx="3393">
                  <c:v>100.7385194</c:v>
                </c:pt>
                <c:pt idx="3394">
                  <c:v>100.5373855</c:v>
                </c:pt>
                <c:pt idx="3395">
                  <c:v>100.403933299999</c:v>
                </c:pt>
                <c:pt idx="3396">
                  <c:v>100.34737629999999</c:v>
                </c:pt>
                <c:pt idx="3397">
                  <c:v>100.37947800000001</c:v>
                </c:pt>
                <c:pt idx="3398">
                  <c:v>100.47539279999999</c:v>
                </c:pt>
                <c:pt idx="3399">
                  <c:v>100.638476099999</c:v>
                </c:pt>
                <c:pt idx="3400">
                  <c:v>100.88538709999899</c:v>
                </c:pt>
                <c:pt idx="3401">
                  <c:v>101.2179134</c:v>
                </c:pt>
                <c:pt idx="3402">
                  <c:v>101.61808670000001</c:v>
                </c:pt>
                <c:pt idx="3403">
                  <c:v>102.108053</c:v>
                </c:pt>
                <c:pt idx="3404">
                  <c:v>102.6962978</c:v>
                </c:pt>
                <c:pt idx="3405">
                  <c:v>103.381169599999</c:v>
                </c:pt>
                <c:pt idx="3406">
                  <c:v>104.1883864</c:v>
                </c:pt>
                <c:pt idx="3407">
                  <c:v>105.12158700000001</c:v>
                </c:pt>
                <c:pt idx="3408">
                  <c:v>106.153700399999</c:v>
                </c:pt>
                <c:pt idx="3409">
                  <c:v>107.2319821</c:v>
                </c:pt>
                <c:pt idx="3410">
                  <c:v>108.30191840000001</c:v>
                </c:pt>
                <c:pt idx="3411">
                  <c:v>109.3090663</c:v>
                </c:pt>
                <c:pt idx="3412">
                  <c:v>110.2314763</c:v>
                </c:pt>
                <c:pt idx="3413">
                  <c:v>111.11678219999899</c:v>
                </c:pt>
                <c:pt idx="3414">
                  <c:v>112.0320024</c:v>
                </c:pt>
                <c:pt idx="3415">
                  <c:v>112.9691038</c:v>
                </c:pt>
                <c:pt idx="3416">
                  <c:v>113.8720581</c:v>
                </c:pt>
                <c:pt idx="3417">
                  <c:v>114.697599</c:v>
                </c:pt>
                <c:pt idx="3418">
                  <c:v>115.3170709</c:v>
                </c:pt>
                <c:pt idx="3419">
                  <c:v>115.63267399999999</c:v>
                </c:pt>
                <c:pt idx="3420">
                  <c:v>115.5374794</c:v>
                </c:pt>
                <c:pt idx="3421">
                  <c:v>115.0871495</c:v>
                </c:pt>
                <c:pt idx="3422">
                  <c:v>114.4800953</c:v>
                </c:pt>
                <c:pt idx="3423">
                  <c:v>114.0901202</c:v>
                </c:pt>
                <c:pt idx="3424">
                  <c:v>113.95067570000001</c:v>
                </c:pt>
                <c:pt idx="3425">
                  <c:v>113.8793859</c:v>
                </c:pt>
                <c:pt idx="3426">
                  <c:v>113.849682</c:v>
                </c:pt>
                <c:pt idx="3427">
                  <c:v>113.9541869</c:v>
                </c:pt>
                <c:pt idx="3428">
                  <c:v>114.1248657</c:v>
                </c:pt>
                <c:pt idx="3429">
                  <c:v>114.35377949999901</c:v>
                </c:pt>
                <c:pt idx="3430">
                  <c:v>114.6810433</c:v>
                </c:pt>
                <c:pt idx="3431">
                  <c:v>115.08053769999999</c:v>
                </c:pt>
                <c:pt idx="3432">
                  <c:v>115.4714987</c:v>
                </c:pt>
                <c:pt idx="3433">
                  <c:v>115.84594850000001</c:v>
                </c:pt>
                <c:pt idx="3434">
                  <c:v>116.2859034</c:v>
                </c:pt>
                <c:pt idx="3435">
                  <c:v>116.7001794</c:v>
                </c:pt>
                <c:pt idx="3436">
                  <c:v>117.1607432</c:v>
                </c:pt>
                <c:pt idx="3437">
                  <c:v>117.6068283</c:v>
                </c:pt>
                <c:pt idx="3438">
                  <c:v>118.0361389</c:v>
                </c:pt>
                <c:pt idx="3439">
                  <c:v>118.529934599999</c:v>
                </c:pt>
                <c:pt idx="3440">
                  <c:v>119.070198</c:v>
                </c:pt>
                <c:pt idx="3441">
                  <c:v>119.6965659</c:v>
                </c:pt>
                <c:pt idx="3442">
                  <c:v>120.3293534</c:v>
                </c:pt>
                <c:pt idx="3443">
                  <c:v>120.896998</c:v>
                </c:pt>
                <c:pt idx="3444">
                  <c:v>121.52095199999999</c:v>
                </c:pt>
                <c:pt idx="3445">
                  <c:v>122.2267571</c:v>
                </c:pt>
                <c:pt idx="3446">
                  <c:v>122.8588903</c:v>
                </c:pt>
                <c:pt idx="3447">
                  <c:v>123.588728</c:v>
                </c:pt>
                <c:pt idx="3448">
                  <c:v>124.35216680000001</c:v>
                </c:pt>
                <c:pt idx="3449">
                  <c:v>124.8894746</c:v>
                </c:pt>
                <c:pt idx="3450">
                  <c:v>125.387974</c:v>
                </c:pt>
                <c:pt idx="3451">
                  <c:v>126.02500139999999</c:v>
                </c:pt>
                <c:pt idx="3452">
                  <c:v>126.5686819</c:v>
                </c:pt>
                <c:pt idx="3453">
                  <c:v>127.1195673</c:v>
                </c:pt>
                <c:pt idx="3454">
                  <c:v>127.7126099</c:v>
                </c:pt>
                <c:pt idx="3455">
                  <c:v>128.25944620000001</c:v>
                </c:pt>
                <c:pt idx="3456">
                  <c:v>128.7851119</c:v>
                </c:pt>
                <c:pt idx="3457">
                  <c:v>129.2081968</c:v>
                </c:pt>
                <c:pt idx="3458">
                  <c:v>129.59214499999999</c:v>
                </c:pt>
                <c:pt idx="3459">
                  <c:v>129.95755399999999</c:v>
                </c:pt>
                <c:pt idx="3460">
                  <c:v>130.38031570000001</c:v>
                </c:pt>
                <c:pt idx="3461">
                  <c:v>130.79775789999999</c:v>
                </c:pt>
                <c:pt idx="3462">
                  <c:v>131.14141480000001</c:v>
                </c:pt>
                <c:pt idx="3463">
                  <c:v>131.44814389999999</c:v>
                </c:pt>
                <c:pt idx="3464">
                  <c:v>131.72967299999999</c:v>
                </c:pt>
                <c:pt idx="3465">
                  <c:v>132.01445859999899</c:v>
                </c:pt>
                <c:pt idx="3466">
                  <c:v>132.2770606</c:v>
                </c:pt>
                <c:pt idx="3467">
                  <c:v>132.4373205</c:v>
                </c:pt>
                <c:pt idx="3468">
                  <c:v>132.4828727</c:v>
                </c:pt>
                <c:pt idx="3469">
                  <c:v>132.3634854</c:v>
                </c:pt>
                <c:pt idx="3470">
                  <c:v>132.15658740000001</c:v>
                </c:pt>
                <c:pt idx="3471">
                  <c:v>131.91249020000001</c:v>
                </c:pt>
                <c:pt idx="3472">
                  <c:v>131.62558729999901</c:v>
                </c:pt>
                <c:pt idx="3473">
                  <c:v>131.30837179999901</c:v>
                </c:pt>
                <c:pt idx="3474">
                  <c:v>130.98628170000001</c:v>
                </c:pt>
                <c:pt idx="3475">
                  <c:v>130.6691817</c:v>
                </c:pt>
                <c:pt idx="3476">
                  <c:v>130.43640819999999</c:v>
                </c:pt>
                <c:pt idx="3477">
                  <c:v>130.27039640000001</c:v>
                </c:pt>
                <c:pt idx="3478">
                  <c:v>130.18050249999999</c:v>
                </c:pt>
                <c:pt idx="3479">
                  <c:v>130.22630219999999</c:v>
                </c:pt>
                <c:pt idx="3480">
                  <c:v>130.4808171</c:v>
                </c:pt>
                <c:pt idx="3481">
                  <c:v>130.96390070000001</c:v>
                </c:pt>
                <c:pt idx="3482">
                  <c:v>131.64138489999999</c:v>
                </c:pt>
                <c:pt idx="3483">
                  <c:v>132.5276307</c:v>
                </c:pt>
                <c:pt idx="3484">
                  <c:v>133.61903129999999</c:v>
                </c:pt>
                <c:pt idx="3485">
                  <c:v>134.92507040000001</c:v>
                </c:pt>
                <c:pt idx="3486">
                  <c:v>136.39697519999899</c:v>
                </c:pt>
                <c:pt idx="3487">
                  <c:v>137.88070780000001</c:v>
                </c:pt>
                <c:pt idx="3488">
                  <c:v>139.2981939</c:v>
                </c:pt>
                <c:pt idx="3489">
                  <c:v>140.616692</c:v>
                </c:pt>
                <c:pt idx="3490">
                  <c:v>141.79552709999999</c:v>
                </c:pt>
                <c:pt idx="3491">
                  <c:v>142.77372309999899</c:v>
                </c:pt>
                <c:pt idx="3492">
                  <c:v>143.5696193</c:v>
                </c:pt>
                <c:pt idx="3493">
                  <c:v>144.255199</c:v>
                </c:pt>
                <c:pt idx="3494">
                  <c:v>144.8807554</c:v>
                </c:pt>
                <c:pt idx="3495">
                  <c:v>145.50794919999899</c:v>
                </c:pt>
                <c:pt idx="3496">
                  <c:v>146.2002674</c:v>
                </c:pt>
                <c:pt idx="3497">
                  <c:v>147.01221819999901</c:v>
                </c:pt>
                <c:pt idx="3498">
                  <c:v>147.92504919999999</c:v>
                </c:pt>
                <c:pt idx="3499">
                  <c:v>148.76713190000001</c:v>
                </c:pt>
                <c:pt idx="3500">
                  <c:v>149.37593279999999</c:v>
                </c:pt>
                <c:pt idx="3501">
                  <c:v>149.74611250000001</c:v>
                </c:pt>
                <c:pt idx="3502">
                  <c:v>149.8028094</c:v>
                </c:pt>
                <c:pt idx="3503">
                  <c:v>149.65565710000001</c:v>
                </c:pt>
                <c:pt idx="3504">
                  <c:v>149.43352590000001</c:v>
                </c:pt>
                <c:pt idx="3505">
                  <c:v>149.25955500000001</c:v>
                </c:pt>
                <c:pt idx="3506">
                  <c:v>149.20924460000001</c:v>
                </c:pt>
                <c:pt idx="3507">
                  <c:v>149.26308359999999</c:v>
                </c:pt>
                <c:pt idx="3508">
                  <c:v>149.34768990000001</c:v>
                </c:pt>
                <c:pt idx="3509">
                  <c:v>149.3947866</c:v>
                </c:pt>
                <c:pt idx="3510">
                  <c:v>149.4707291</c:v>
                </c:pt>
                <c:pt idx="3511">
                  <c:v>149.66005959999899</c:v>
                </c:pt>
                <c:pt idx="3512">
                  <c:v>149.96287409999999</c:v>
                </c:pt>
                <c:pt idx="3513">
                  <c:v>150.3573897</c:v>
                </c:pt>
                <c:pt idx="3514">
                  <c:v>150.88587949999999</c:v>
                </c:pt>
                <c:pt idx="3515">
                  <c:v>151.49760309999999</c:v>
                </c:pt>
                <c:pt idx="3516">
                  <c:v>152.04797719999999</c:v>
                </c:pt>
                <c:pt idx="3517">
                  <c:v>152.4914373</c:v>
                </c:pt>
                <c:pt idx="3518">
                  <c:v>152.89818349999999</c:v>
                </c:pt>
                <c:pt idx="3519">
                  <c:v>153.2945033</c:v>
                </c:pt>
                <c:pt idx="3520">
                  <c:v>153.6575613</c:v>
                </c:pt>
                <c:pt idx="3521">
                  <c:v>154.0445489</c:v>
                </c:pt>
                <c:pt idx="3522">
                  <c:v>154.39592429999999</c:v>
                </c:pt>
                <c:pt idx="3523">
                  <c:v>154.74069950000001</c:v>
                </c:pt>
                <c:pt idx="3524">
                  <c:v>155.20671780000001</c:v>
                </c:pt>
                <c:pt idx="3525">
                  <c:v>155.75939919999999</c:v>
                </c:pt>
                <c:pt idx="3526">
                  <c:v>156.3317318</c:v>
                </c:pt>
                <c:pt idx="3527">
                  <c:v>156.86792940000001</c:v>
                </c:pt>
                <c:pt idx="3528">
                  <c:v>157.3563868</c:v>
                </c:pt>
                <c:pt idx="3529">
                  <c:v>157.75054739999999</c:v>
                </c:pt>
                <c:pt idx="3530">
                  <c:v>158.12087030000001</c:v>
                </c:pt>
                <c:pt idx="3531">
                  <c:v>158.46781469999999</c:v>
                </c:pt>
                <c:pt idx="3532">
                  <c:v>158.76812229999999</c:v>
                </c:pt>
                <c:pt idx="3533">
                  <c:v>159.06113019999901</c:v>
                </c:pt>
                <c:pt idx="3534">
                  <c:v>159.3297427</c:v>
                </c:pt>
                <c:pt idx="3535">
                  <c:v>159.50968979999999</c:v>
                </c:pt>
                <c:pt idx="3536">
                  <c:v>159.60905349999999</c:v>
                </c:pt>
                <c:pt idx="3537">
                  <c:v>159.70092649999901</c:v>
                </c:pt>
                <c:pt idx="3538">
                  <c:v>159.88239580000001</c:v>
                </c:pt>
                <c:pt idx="3539">
                  <c:v>160.1261696</c:v>
                </c:pt>
                <c:pt idx="3540">
                  <c:v>160.4289622</c:v>
                </c:pt>
                <c:pt idx="3541">
                  <c:v>160.80478059999999</c:v>
                </c:pt>
                <c:pt idx="3542">
                  <c:v>161.23013</c:v>
                </c:pt>
                <c:pt idx="3543">
                  <c:v>161.6964443</c:v>
                </c:pt>
                <c:pt idx="3544">
                  <c:v>162.2180529</c:v>
                </c:pt>
                <c:pt idx="3545">
                  <c:v>162.731445199999</c:v>
                </c:pt>
                <c:pt idx="3546">
                  <c:v>163.24222449999999</c:v>
                </c:pt>
                <c:pt idx="3547">
                  <c:v>163.75912500000001</c:v>
                </c:pt>
                <c:pt idx="3548">
                  <c:v>164.28310429999999</c:v>
                </c:pt>
                <c:pt idx="3549">
                  <c:v>164.707167</c:v>
                </c:pt>
                <c:pt idx="3550">
                  <c:v>165.05239090000001</c:v>
                </c:pt>
                <c:pt idx="3551">
                  <c:v>165.3539485</c:v>
                </c:pt>
                <c:pt idx="3552">
                  <c:v>165.63927269999999</c:v>
                </c:pt>
                <c:pt idx="3553">
                  <c:v>165.9638477</c:v>
                </c:pt>
                <c:pt idx="3554">
                  <c:v>166.32406159999999</c:v>
                </c:pt>
                <c:pt idx="3555">
                  <c:v>166.6966343</c:v>
                </c:pt>
                <c:pt idx="3556">
                  <c:v>166.98010980000001</c:v>
                </c:pt>
                <c:pt idx="3557">
                  <c:v>167.2192082</c:v>
                </c:pt>
                <c:pt idx="3558">
                  <c:v>167.5786908</c:v>
                </c:pt>
                <c:pt idx="3559">
                  <c:v>168.12008850000001</c:v>
                </c:pt>
                <c:pt idx="3560">
                  <c:v>168.77789749999999</c:v>
                </c:pt>
                <c:pt idx="3561">
                  <c:v>169.4158664</c:v>
                </c:pt>
                <c:pt idx="3562">
                  <c:v>169.93843519999999</c:v>
                </c:pt>
                <c:pt idx="3563">
                  <c:v>170.38455119999901</c:v>
                </c:pt>
                <c:pt idx="3564">
                  <c:v>170.79796780000001</c:v>
                </c:pt>
                <c:pt idx="3565">
                  <c:v>171.19376339999999</c:v>
                </c:pt>
                <c:pt idx="3566">
                  <c:v>171.61194639999999</c:v>
                </c:pt>
                <c:pt idx="3567">
                  <c:v>172.09990300000001</c:v>
                </c:pt>
                <c:pt idx="3568">
                  <c:v>172.6808915</c:v>
                </c:pt>
                <c:pt idx="3569">
                  <c:v>173.31138959999899</c:v>
                </c:pt>
                <c:pt idx="3570">
                  <c:v>173.97616049999999</c:v>
                </c:pt>
                <c:pt idx="3571">
                  <c:v>174.62245049999899</c:v>
                </c:pt>
                <c:pt idx="3572">
                  <c:v>175.2269105</c:v>
                </c:pt>
                <c:pt idx="3573">
                  <c:v>175.76677419999999</c:v>
                </c:pt>
                <c:pt idx="3574">
                  <c:v>176.23088509999999</c:v>
                </c:pt>
                <c:pt idx="3575">
                  <c:v>176.7020751</c:v>
                </c:pt>
                <c:pt idx="3576">
                  <c:v>177.27692500000001</c:v>
                </c:pt>
                <c:pt idx="3577">
                  <c:v>177.90843599999999</c:v>
                </c:pt>
                <c:pt idx="3578">
                  <c:v>178.4708507</c:v>
                </c:pt>
                <c:pt idx="3579">
                  <c:v>178.99688419999899</c:v>
                </c:pt>
                <c:pt idx="3580">
                  <c:v>179.480082699999</c:v>
                </c:pt>
                <c:pt idx="3581">
                  <c:v>179.99532099999999</c:v>
                </c:pt>
                <c:pt idx="3582">
                  <c:v>180.5694436</c:v>
                </c:pt>
                <c:pt idx="3583">
                  <c:v>181.17616569999899</c:v>
                </c:pt>
                <c:pt idx="3584">
                  <c:v>181.75408540000001</c:v>
                </c:pt>
                <c:pt idx="3585">
                  <c:v>182.17399140000001</c:v>
                </c:pt>
                <c:pt idx="3586">
                  <c:v>182.61479629999999</c:v>
                </c:pt>
                <c:pt idx="3587">
                  <c:v>183.05260319999999</c:v>
                </c:pt>
                <c:pt idx="3588">
                  <c:v>183.32143959999999</c:v>
                </c:pt>
                <c:pt idx="3589">
                  <c:v>183.4809947</c:v>
                </c:pt>
                <c:pt idx="3590">
                  <c:v>183.6556732</c:v>
                </c:pt>
                <c:pt idx="3591">
                  <c:v>183.86307419999901</c:v>
                </c:pt>
                <c:pt idx="3592">
                  <c:v>184.14969919999999</c:v>
                </c:pt>
                <c:pt idx="3593">
                  <c:v>184.412629699999</c:v>
                </c:pt>
                <c:pt idx="3594">
                  <c:v>184.60431</c:v>
                </c:pt>
                <c:pt idx="3595">
                  <c:v>184.8003918</c:v>
                </c:pt>
                <c:pt idx="3596">
                  <c:v>185.09633700000001</c:v>
                </c:pt>
                <c:pt idx="3597">
                  <c:v>185.4374789</c:v>
                </c:pt>
                <c:pt idx="3598">
                  <c:v>185.72024709999999</c:v>
                </c:pt>
                <c:pt idx="3599">
                  <c:v>185.95875939999999</c:v>
                </c:pt>
                <c:pt idx="3600">
                  <c:v>186.24173690000001</c:v>
                </c:pt>
                <c:pt idx="3601">
                  <c:v>186.60458449999999</c:v>
                </c:pt>
                <c:pt idx="3602">
                  <c:v>187.05970959999999</c:v>
                </c:pt>
                <c:pt idx="3603">
                  <c:v>187.5957334</c:v>
                </c:pt>
                <c:pt idx="3604">
                  <c:v>188.22351599999999</c:v>
                </c:pt>
                <c:pt idx="3605">
                  <c:v>188.91165090000001</c:v>
                </c:pt>
                <c:pt idx="3606">
                  <c:v>189.59659540000001</c:v>
                </c:pt>
                <c:pt idx="3607">
                  <c:v>190.28581349999999</c:v>
                </c:pt>
                <c:pt idx="3608">
                  <c:v>190.9456041</c:v>
                </c:pt>
                <c:pt idx="3609">
                  <c:v>191.579002</c:v>
                </c:pt>
                <c:pt idx="3610">
                  <c:v>192.15232169999999</c:v>
                </c:pt>
                <c:pt idx="3611">
                  <c:v>192.64315969999899</c:v>
                </c:pt>
                <c:pt idx="3612">
                  <c:v>193.13001650000001</c:v>
                </c:pt>
                <c:pt idx="3613">
                  <c:v>193.5775467</c:v>
                </c:pt>
                <c:pt idx="3614">
                  <c:v>193.98968830000001</c:v>
                </c:pt>
                <c:pt idx="3615">
                  <c:v>194.36830610000001</c:v>
                </c:pt>
                <c:pt idx="3616">
                  <c:v>194.7396531</c:v>
                </c:pt>
                <c:pt idx="3617">
                  <c:v>195.23231430000001</c:v>
                </c:pt>
                <c:pt idx="3618">
                  <c:v>195.83360210000001</c:v>
                </c:pt>
                <c:pt idx="3619">
                  <c:v>196.48005699999999</c:v>
                </c:pt>
                <c:pt idx="3620">
                  <c:v>197.1084879</c:v>
                </c:pt>
                <c:pt idx="3621">
                  <c:v>197.77514219999901</c:v>
                </c:pt>
                <c:pt idx="3622">
                  <c:v>198.44711369999999</c:v>
                </c:pt>
                <c:pt idx="3623">
                  <c:v>199.05894290000001</c:v>
                </c:pt>
                <c:pt idx="3624">
                  <c:v>199.59652509999901</c:v>
                </c:pt>
                <c:pt idx="3625">
                  <c:v>200.02581619999901</c:v>
                </c:pt>
                <c:pt idx="3626">
                  <c:v>200.39503790000001</c:v>
                </c:pt>
                <c:pt idx="3627">
                  <c:v>200.72519729999999</c:v>
                </c:pt>
                <c:pt idx="3628">
                  <c:v>201.05549859999999</c:v>
                </c:pt>
                <c:pt idx="3629">
                  <c:v>201.3737505</c:v>
                </c:pt>
                <c:pt idx="3630">
                  <c:v>201.71229930000001</c:v>
                </c:pt>
                <c:pt idx="3631">
                  <c:v>202.09026789999999</c:v>
                </c:pt>
                <c:pt idx="3632">
                  <c:v>202.42741789999999</c:v>
                </c:pt>
                <c:pt idx="3633">
                  <c:v>202.75704809999999</c:v>
                </c:pt>
                <c:pt idx="3634">
                  <c:v>203.11779329999999</c:v>
                </c:pt>
                <c:pt idx="3635">
                  <c:v>203.44783169999999</c:v>
                </c:pt>
                <c:pt idx="3636">
                  <c:v>203.6836137</c:v>
                </c:pt>
                <c:pt idx="3637">
                  <c:v>203.87255249999899</c:v>
                </c:pt>
                <c:pt idx="3638">
                  <c:v>204.06720179999999</c:v>
                </c:pt>
                <c:pt idx="3639">
                  <c:v>204.28962200000001</c:v>
                </c:pt>
                <c:pt idx="3640">
                  <c:v>204.55092199999899</c:v>
                </c:pt>
                <c:pt idx="3641">
                  <c:v>204.91498369999999</c:v>
                </c:pt>
                <c:pt idx="3642">
                  <c:v>205.24674869999899</c:v>
                </c:pt>
                <c:pt idx="3643">
                  <c:v>205.54996320000001</c:v>
                </c:pt>
                <c:pt idx="3644">
                  <c:v>205.91120190000001</c:v>
                </c:pt>
                <c:pt idx="3645">
                  <c:v>206.31458909999901</c:v>
                </c:pt>
                <c:pt idx="3646">
                  <c:v>206.71442160000001</c:v>
                </c:pt>
                <c:pt idx="3647">
                  <c:v>207.077608</c:v>
                </c:pt>
                <c:pt idx="3648">
                  <c:v>207.53865709999999</c:v>
                </c:pt>
                <c:pt idx="3649">
                  <c:v>208.0827673</c:v>
                </c:pt>
                <c:pt idx="3650">
                  <c:v>208.5488866</c:v>
                </c:pt>
                <c:pt idx="3651">
                  <c:v>208.9926677</c:v>
                </c:pt>
                <c:pt idx="3652">
                  <c:v>209.41537629999999</c:v>
                </c:pt>
                <c:pt idx="3653">
                  <c:v>209.9163685</c:v>
                </c:pt>
                <c:pt idx="3654">
                  <c:v>210.56593369999999</c:v>
                </c:pt>
                <c:pt idx="3655">
                  <c:v>211.24103909999999</c:v>
                </c:pt>
                <c:pt idx="3656">
                  <c:v>211.86810319999901</c:v>
                </c:pt>
                <c:pt idx="3657">
                  <c:v>212.35691809999901</c:v>
                </c:pt>
                <c:pt idx="3658">
                  <c:v>212.82272219999999</c:v>
                </c:pt>
                <c:pt idx="3659">
                  <c:v>213.2520408</c:v>
                </c:pt>
                <c:pt idx="3660">
                  <c:v>213.5953758</c:v>
                </c:pt>
                <c:pt idx="3661">
                  <c:v>213.97842689999999</c:v>
                </c:pt>
                <c:pt idx="3662">
                  <c:v>214.42281940000001</c:v>
                </c:pt>
                <c:pt idx="3663">
                  <c:v>214.88737510000001</c:v>
                </c:pt>
                <c:pt idx="3664">
                  <c:v>215.39176839999999</c:v>
                </c:pt>
                <c:pt idx="3665">
                  <c:v>215.92073259999901</c:v>
                </c:pt>
                <c:pt idx="3666">
                  <c:v>216.45677839999999</c:v>
                </c:pt>
                <c:pt idx="3667">
                  <c:v>217.005557199999</c:v>
                </c:pt>
                <c:pt idx="3668">
                  <c:v>217.5903678</c:v>
                </c:pt>
                <c:pt idx="3669">
                  <c:v>218.1911369</c:v>
                </c:pt>
                <c:pt idx="3670">
                  <c:v>218.84243069999999</c:v>
                </c:pt>
                <c:pt idx="3671">
                  <c:v>219.50894399999899</c:v>
                </c:pt>
                <c:pt idx="3672">
                  <c:v>220.19189649999899</c:v>
                </c:pt>
                <c:pt idx="3673">
                  <c:v>220.83126239999899</c:v>
                </c:pt>
                <c:pt idx="3674">
                  <c:v>221.39908199999999</c:v>
                </c:pt>
                <c:pt idx="3675">
                  <c:v>221.9679209</c:v>
                </c:pt>
                <c:pt idx="3676">
                  <c:v>222.49113980000001</c:v>
                </c:pt>
                <c:pt idx="3677">
                  <c:v>223.01104770000001</c:v>
                </c:pt>
                <c:pt idx="3678">
                  <c:v>223.56907709999899</c:v>
                </c:pt>
                <c:pt idx="3679">
                  <c:v>224.15935189999999</c:v>
                </c:pt>
                <c:pt idx="3680">
                  <c:v>224.7600573</c:v>
                </c:pt>
                <c:pt idx="3681">
                  <c:v>225.40169800000001</c:v>
                </c:pt>
                <c:pt idx="3682">
                  <c:v>226.04049900000001</c:v>
                </c:pt>
                <c:pt idx="3683">
                  <c:v>226.6580069</c:v>
                </c:pt>
                <c:pt idx="3684">
                  <c:v>227.31679059999999</c:v>
                </c:pt>
                <c:pt idx="3685">
                  <c:v>228.01866809999899</c:v>
                </c:pt>
                <c:pt idx="3686">
                  <c:v>228.685168</c:v>
                </c:pt>
                <c:pt idx="3687">
                  <c:v>229.27965019999999</c:v>
                </c:pt>
                <c:pt idx="3688">
                  <c:v>229.82907659999901</c:v>
                </c:pt>
                <c:pt idx="3689">
                  <c:v>230.32670139999999</c:v>
                </c:pt>
                <c:pt idx="3690">
                  <c:v>230.8069586</c:v>
                </c:pt>
                <c:pt idx="3691">
                  <c:v>231.30562900000001</c:v>
                </c:pt>
                <c:pt idx="3692">
                  <c:v>231.8140449</c:v>
                </c:pt>
                <c:pt idx="3693">
                  <c:v>232.38601159999999</c:v>
                </c:pt>
                <c:pt idx="3694">
                  <c:v>233.04818560000001</c:v>
                </c:pt>
                <c:pt idx="3695">
                  <c:v>233.73887169999901</c:v>
                </c:pt>
                <c:pt idx="3696">
                  <c:v>234.44252779999999</c:v>
                </c:pt>
                <c:pt idx="3697">
                  <c:v>235.19931069999899</c:v>
                </c:pt>
                <c:pt idx="3698">
                  <c:v>236.03061929999899</c:v>
                </c:pt>
                <c:pt idx="3699">
                  <c:v>236.86688749999999</c:v>
                </c:pt>
                <c:pt idx="3700">
                  <c:v>237.6960378</c:v>
                </c:pt>
                <c:pt idx="3701">
                  <c:v>238.5378159</c:v>
                </c:pt>
                <c:pt idx="3702">
                  <c:v>239.40478780000001</c:v>
                </c:pt>
                <c:pt idx="3703">
                  <c:v>240.21902650000001</c:v>
                </c:pt>
                <c:pt idx="3704">
                  <c:v>240.91401759999999</c:v>
                </c:pt>
                <c:pt idx="3705">
                  <c:v>241.51132509999999</c:v>
                </c:pt>
                <c:pt idx="3706">
                  <c:v>242.10450950000001</c:v>
                </c:pt>
                <c:pt idx="3707">
                  <c:v>242.73610189999999</c:v>
                </c:pt>
                <c:pt idx="3708">
                  <c:v>243.45605759999901</c:v>
                </c:pt>
                <c:pt idx="3709">
                  <c:v>244.22607059999899</c:v>
                </c:pt>
                <c:pt idx="3710">
                  <c:v>245.01631380000001</c:v>
                </c:pt>
                <c:pt idx="3711">
                  <c:v>245.83558550000001</c:v>
                </c:pt>
                <c:pt idx="3712">
                  <c:v>246.64470899999901</c:v>
                </c:pt>
                <c:pt idx="3713">
                  <c:v>247.4617069</c:v>
                </c:pt>
                <c:pt idx="3714">
                  <c:v>248.2043803</c:v>
                </c:pt>
                <c:pt idx="3715">
                  <c:v>248.84193019999901</c:v>
                </c:pt>
                <c:pt idx="3716">
                  <c:v>249.440087099999</c:v>
                </c:pt>
                <c:pt idx="3717">
                  <c:v>250.02931849999999</c:v>
                </c:pt>
                <c:pt idx="3718">
                  <c:v>250.61315289999999</c:v>
                </c:pt>
                <c:pt idx="3719">
                  <c:v>251.17411540000001</c:v>
                </c:pt>
                <c:pt idx="3720">
                  <c:v>251.764599599999</c:v>
                </c:pt>
                <c:pt idx="3721">
                  <c:v>252.4376934</c:v>
                </c:pt>
                <c:pt idx="3722">
                  <c:v>253.103823699999</c:v>
                </c:pt>
                <c:pt idx="3723">
                  <c:v>253.73398929999999</c:v>
                </c:pt>
                <c:pt idx="3724">
                  <c:v>254.41554780000001</c:v>
                </c:pt>
                <c:pt idx="3725">
                  <c:v>255.0404758</c:v>
                </c:pt>
                <c:pt idx="3726">
                  <c:v>255.6166078</c:v>
                </c:pt>
                <c:pt idx="3727">
                  <c:v>256.2488773</c:v>
                </c:pt>
                <c:pt idx="3728">
                  <c:v>256.92844650000001</c:v>
                </c:pt>
                <c:pt idx="3729">
                  <c:v>257.62250419999998</c:v>
                </c:pt>
                <c:pt idx="3730">
                  <c:v>258.31045979999999</c:v>
                </c:pt>
                <c:pt idx="3731">
                  <c:v>258.97791849999999</c:v>
                </c:pt>
                <c:pt idx="3732">
                  <c:v>259.55943009999999</c:v>
                </c:pt>
                <c:pt idx="3733">
                  <c:v>260.08420139999998</c:v>
                </c:pt>
                <c:pt idx="3734">
                  <c:v>260.617106699999</c:v>
                </c:pt>
                <c:pt idx="3735">
                  <c:v>261.14293730000003</c:v>
                </c:pt>
                <c:pt idx="3736">
                  <c:v>261.60862129999998</c:v>
                </c:pt>
                <c:pt idx="3737">
                  <c:v>262.0412867</c:v>
                </c:pt>
                <c:pt idx="3738">
                  <c:v>262.44806160000002</c:v>
                </c:pt>
                <c:pt idx="3739">
                  <c:v>262.879917699999</c:v>
                </c:pt>
                <c:pt idx="3740">
                  <c:v>263.3193531</c:v>
                </c:pt>
                <c:pt idx="3741">
                  <c:v>263.82426249999997</c:v>
                </c:pt>
                <c:pt idx="3742">
                  <c:v>264.41249640000001</c:v>
                </c:pt>
                <c:pt idx="3743">
                  <c:v>265.05327</c:v>
                </c:pt>
                <c:pt idx="3744">
                  <c:v>265.7253647</c:v>
                </c:pt>
                <c:pt idx="3745">
                  <c:v>266.370699</c:v>
                </c:pt>
                <c:pt idx="3746">
                  <c:v>266.9490548</c:v>
                </c:pt>
                <c:pt idx="3747">
                  <c:v>267.48709589999999</c:v>
                </c:pt>
                <c:pt idx="3748">
                  <c:v>268.02779249999998</c:v>
                </c:pt>
                <c:pt idx="3749">
                  <c:v>268.61369969999998</c:v>
                </c:pt>
                <c:pt idx="3750">
                  <c:v>269.28397030000002</c:v>
                </c:pt>
                <c:pt idx="3751">
                  <c:v>270.04572630000001</c:v>
                </c:pt>
                <c:pt idx="3752">
                  <c:v>270.82029060000002</c:v>
                </c:pt>
                <c:pt idx="3753">
                  <c:v>271.60355709999999</c:v>
                </c:pt>
                <c:pt idx="3754">
                  <c:v>272.37434019999898</c:v>
                </c:pt>
                <c:pt idx="3755">
                  <c:v>273.06571259999998</c:v>
                </c:pt>
                <c:pt idx="3756">
                  <c:v>273.69298959999998</c:v>
                </c:pt>
                <c:pt idx="3757">
                  <c:v>274.30112139999898</c:v>
                </c:pt>
                <c:pt idx="3758">
                  <c:v>274.90583500000002</c:v>
                </c:pt>
                <c:pt idx="3759">
                  <c:v>275.46455900000001</c:v>
                </c:pt>
                <c:pt idx="3760">
                  <c:v>275.96703350000001</c:v>
                </c:pt>
                <c:pt idx="3761">
                  <c:v>276.48097410000003</c:v>
                </c:pt>
                <c:pt idx="3762">
                  <c:v>277.01485880000001</c:v>
                </c:pt>
                <c:pt idx="3763">
                  <c:v>277.53006649999998</c:v>
                </c:pt>
                <c:pt idx="3764">
                  <c:v>278.04645779999998</c:v>
                </c:pt>
                <c:pt idx="3765">
                  <c:v>278.51494789999998</c:v>
                </c:pt>
                <c:pt idx="3766">
                  <c:v>278.99396769999998</c:v>
                </c:pt>
                <c:pt idx="3767">
                  <c:v>279.46926969999998</c:v>
                </c:pt>
                <c:pt idx="3768">
                  <c:v>279.86571950000001</c:v>
                </c:pt>
                <c:pt idx="3769">
                  <c:v>280.21700519999899</c:v>
                </c:pt>
                <c:pt idx="3770">
                  <c:v>280.6157996</c:v>
                </c:pt>
                <c:pt idx="3771">
                  <c:v>281.19227910000001</c:v>
                </c:pt>
                <c:pt idx="3772">
                  <c:v>281.81315799999999</c:v>
                </c:pt>
                <c:pt idx="3773">
                  <c:v>282.34823469999998</c:v>
                </c:pt>
                <c:pt idx="3774">
                  <c:v>282.88674129999998</c:v>
                </c:pt>
                <c:pt idx="3775">
                  <c:v>283.42224249999998</c:v>
                </c:pt>
                <c:pt idx="3776">
                  <c:v>283.937343</c:v>
                </c:pt>
                <c:pt idx="3777">
                  <c:v>284.422152699999</c:v>
                </c:pt>
                <c:pt idx="3778">
                  <c:v>284.89147320000001</c:v>
                </c:pt>
                <c:pt idx="3779">
                  <c:v>285.32960839999998</c:v>
                </c:pt>
                <c:pt idx="3780">
                  <c:v>285.82226179999998</c:v>
                </c:pt>
                <c:pt idx="3781">
                  <c:v>286.39620639999998</c:v>
                </c:pt>
                <c:pt idx="3782">
                  <c:v>286.98448159999998</c:v>
                </c:pt>
                <c:pt idx="3783">
                  <c:v>287.51980959999997</c:v>
                </c:pt>
                <c:pt idx="3784">
                  <c:v>287.9754547</c:v>
                </c:pt>
                <c:pt idx="3785">
                  <c:v>288.34179699999999</c:v>
                </c:pt>
                <c:pt idx="3786">
                  <c:v>288.67558350000002</c:v>
                </c:pt>
                <c:pt idx="3787">
                  <c:v>288.99267090000001</c:v>
                </c:pt>
                <c:pt idx="3788">
                  <c:v>289.2747923</c:v>
                </c:pt>
                <c:pt idx="3789">
                  <c:v>289.53391260000001</c:v>
                </c:pt>
                <c:pt idx="3790">
                  <c:v>289.78086919999998</c:v>
                </c:pt>
                <c:pt idx="3791">
                  <c:v>290.08635980000003</c:v>
                </c:pt>
                <c:pt idx="3792">
                  <c:v>290.4810458</c:v>
                </c:pt>
                <c:pt idx="3793">
                  <c:v>290.97410989999997</c:v>
                </c:pt>
                <c:pt idx="3794">
                  <c:v>291.66505979999999</c:v>
                </c:pt>
                <c:pt idx="3795">
                  <c:v>292.501700999999</c:v>
                </c:pt>
                <c:pt idx="3796">
                  <c:v>293.3602659</c:v>
                </c:pt>
                <c:pt idx="3797">
                  <c:v>294.27935580000002</c:v>
                </c:pt>
                <c:pt idx="3798">
                  <c:v>295.2706718</c:v>
                </c:pt>
                <c:pt idx="3799">
                  <c:v>296.22807890000001</c:v>
                </c:pt>
                <c:pt idx="3800">
                  <c:v>297.12548559999999</c:v>
                </c:pt>
                <c:pt idx="3801">
                  <c:v>297.99058719999999</c:v>
                </c:pt>
                <c:pt idx="3802">
                  <c:v>298.80968589999998</c:v>
                </c:pt>
                <c:pt idx="3803">
                  <c:v>299.4989281</c:v>
                </c:pt>
                <c:pt idx="3804">
                  <c:v>300.08730580000002</c:v>
                </c:pt>
                <c:pt idx="3805">
                  <c:v>300.53159119999998</c:v>
                </c:pt>
                <c:pt idx="3806">
                  <c:v>300.83116410000002</c:v>
                </c:pt>
                <c:pt idx="3807">
                  <c:v>301.05782799999997</c:v>
                </c:pt>
                <c:pt idx="3808">
                  <c:v>301.28620039999998</c:v>
                </c:pt>
                <c:pt idx="3809">
                  <c:v>301.56674520000001</c:v>
                </c:pt>
                <c:pt idx="3810">
                  <c:v>301.88243829999999</c:v>
                </c:pt>
                <c:pt idx="3811">
                  <c:v>302.22762239999997</c:v>
                </c:pt>
                <c:pt idx="3812">
                  <c:v>302.55844980000001</c:v>
                </c:pt>
                <c:pt idx="3813">
                  <c:v>302.93851310000002</c:v>
                </c:pt>
                <c:pt idx="3814">
                  <c:v>303.41788759999997</c:v>
                </c:pt>
                <c:pt idx="3815">
                  <c:v>303.9903357</c:v>
                </c:pt>
                <c:pt idx="3816">
                  <c:v>304.61102829999999</c:v>
                </c:pt>
                <c:pt idx="3817">
                  <c:v>305.2683242</c:v>
                </c:pt>
                <c:pt idx="3818">
                  <c:v>305.93932119999999</c:v>
                </c:pt>
                <c:pt idx="3819">
                  <c:v>306.56756610000002</c:v>
                </c:pt>
                <c:pt idx="3820">
                  <c:v>307.16491050000002</c:v>
                </c:pt>
                <c:pt idx="3821">
                  <c:v>307.6668292</c:v>
                </c:pt>
                <c:pt idx="3822">
                  <c:v>308.02683439999998</c:v>
                </c:pt>
                <c:pt idx="3823">
                  <c:v>308.34509259999999</c:v>
                </c:pt>
                <c:pt idx="3824">
                  <c:v>308.67403089999999</c:v>
                </c:pt>
                <c:pt idx="3825">
                  <c:v>308.98933699999998</c:v>
                </c:pt>
                <c:pt idx="3826">
                  <c:v>309.33771300000001</c:v>
                </c:pt>
                <c:pt idx="3827">
                  <c:v>309.79640469999998</c:v>
                </c:pt>
                <c:pt idx="3828">
                  <c:v>310.31542000000002</c:v>
                </c:pt>
                <c:pt idx="3829">
                  <c:v>310.880343699999</c:v>
                </c:pt>
                <c:pt idx="3830">
                  <c:v>311.5068675</c:v>
                </c:pt>
                <c:pt idx="3831">
                  <c:v>312.16894480000002</c:v>
                </c:pt>
                <c:pt idx="3832">
                  <c:v>312.8681302</c:v>
                </c:pt>
                <c:pt idx="3833">
                  <c:v>313.54900830000003</c:v>
                </c:pt>
                <c:pt idx="3834">
                  <c:v>314.12778159999999</c:v>
                </c:pt>
                <c:pt idx="3835">
                  <c:v>314.59763659999999</c:v>
                </c:pt>
                <c:pt idx="3836">
                  <c:v>314.94679150000002</c:v>
                </c:pt>
                <c:pt idx="3837">
                  <c:v>315.24593619999899</c:v>
                </c:pt>
                <c:pt idx="3838">
                  <c:v>315.49692389999899</c:v>
                </c:pt>
                <c:pt idx="3839">
                  <c:v>315.69303309999998</c:v>
                </c:pt>
                <c:pt idx="3840">
                  <c:v>315.80692629999999</c:v>
                </c:pt>
                <c:pt idx="3841">
                  <c:v>315.88865060000001</c:v>
                </c:pt>
                <c:pt idx="3842">
                  <c:v>315.98908410000001</c:v>
                </c:pt>
                <c:pt idx="3843">
                  <c:v>316.06119619999998</c:v>
                </c:pt>
                <c:pt idx="3844">
                  <c:v>316.22687100000002</c:v>
                </c:pt>
                <c:pt idx="3845">
                  <c:v>316.50987079999999</c:v>
                </c:pt>
                <c:pt idx="3846">
                  <c:v>316.81515819999998</c:v>
                </c:pt>
                <c:pt idx="3847">
                  <c:v>317.19525110000001</c:v>
                </c:pt>
                <c:pt idx="3848">
                  <c:v>317.68242819999898</c:v>
                </c:pt>
                <c:pt idx="3849">
                  <c:v>318.25917769999899</c:v>
                </c:pt>
                <c:pt idx="3850">
                  <c:v>318.92980499999999</c:v>
                </c:pt>
                <c:pt idx="3851">
                  <c:v>319.69973290000001</c:v>
                </c:pt>
                <c:pt idx="3852">
                  <c:v>320.561991699999</c:v>
                </c:pt>
                <c:pt idx="3853">
                  <c:v>321.49517530000003</c:v>
                </c:pt>
                <c:pt idx="3854">
                  <c:v>322.59132</c:v>
                </c:pt>
                <c:pt idx="3855">
                  <c:v>323.73409459999999</c:v>
                </c:pt>
                <c:pt idx="3856">
                  <c:v>324.77155210000001</c:v>
                </c:pt>
                <c:pt idx="3857">
                  <c:v>325.66320510000003</c:v>
                </c:pt>
                <c:pt idx="3858">
                  <c:v>326.35655159999999</c:v>
                </c:pt>
                <c:pt idx="3859">
                  <c:v>326.79800089999998</c:v>
                </c:pt>
                <c:pt idx="3860">
                  <c:v>327.02950439999898</c:v>
                </c:pt>
                <c:pt idx="3861">
                  <c:v>327.21837989999898</c:v>
                </c:pt>
                <c:pt idx="3862">
                  <c:v>327.34832729999999</c:v>
                </c:pt>
                <c:pt idx="3863">
                  <c:v>327.40347880000002</c:v>
                </c:pt>
                <c:pt idx="3864">
                  <c:v>327.40296849999999</c:v>
                </c:pt>
                <c:pt idx="3865">
                  <c:v>327.38015319999897</c:v>
                </c:pt>
                <c:pt idx="3866">
                  <c:v>327.40877749999999</c:v>
                </c:pt>
                <c:pt idx="3867">
                  <c:v>327.45854039999898</c:v>
                </c:pt>
                <c:pt idx="3868">
                  <c:v>327.5536232</c:v>
                </c:pt>
                <c:pt idx="3869">
                  <c:v>327.69963760000002</c:v>
                </c:pt>
                <c:pt idx="3870">
                  <c:v>327.88442309999999</c:v>
                </c:pt>
                <c:pt idx="3871">
                  <c:v>328.12440899999899</c:v>
                </c:pt>
                <c:pt idx="3872">
                  <c:v>328.43447389999898</c:v>
                </c:pt>
                <c:pt idx="3873">
                  <c:v>328.79791729999999</c:v>
                </c:pt>
                <c:pt idx="3874">
                  <c:v>329.22093100000001</c:v>
                </c:pt>
                <c:pt idx="3875">
                  <c:v>329.727644</c:v>
                </c:pt>
                <c:pt idx="3876">
                  <c:v>330.33080109999997</c:v>
                </c:pt>
                <c:pt idx="3877">
                  <c:v>331.0397542</c:v>
                </c:pt>
                <c:pt idx="3878">
                  <c:v>331.79108939999998</c:v>
                </c:pt>
                <c:pt idx="3879">
                  <c:v>332.627057199999</c:v>
                </c:pt>
                <c:pt idx="3880">
                  <c:v>333.59890209999998</c:v>
                </c:pt>
                <c:pt idx="3881">
                  <c:v>334.6598831</c:v>
                </c:pt>
                <c:pt idx="3882">
                  <c:v>335.6989471</c:v>
                </c:pt>
                <c:pt idx="3883">
                  <c:v>336.67838599999999</c:v>
                </c:pt>
                <c:pt idx="3884">
                  <c:v>337.57087999999999</c:v>
                </c:pt>
                <c:pt idx="3885">
                  <c:v>338.385429399999</c:v>
                </c:pt>
                <c:pt idx="3886">
                  <c:v>339.097107399999</c:v>
                </c:pt>
                <c:pt idx="3887">
                  <c:v>339.7236456</c:v>
                </c:pt>
                <c:pt idx="3888">
                  <c:v>340.31521029999999</c:v>
                </c:pt>
                <c:pt idx="3889">
                  <c:v>340.836800699999</c:v>
                </c:pt>
                <c:pt idx="3890">
                  <c:v>341.29250259999998</c:v>
                </c:pt>
                <c:pt idx="3891">
                  <c:v>341.72837589999898</c:v>
                </c:pt>
                <c:pt idx="3892">
                  <c:v>342.1696283</c:v>
                </c:pt>
                <c:pt idx="3893">
                  <c:v>342.62389489999998</c:v>
                </c:pt>
                <c:pt idx="3894">
                  <c:v>343.11434600000001</c:v>
                </c:pt>
                <c:pt idx="3895">
                  <c:v>343.6197919</c:v>
                </c:pt>
                <c:pt idx="3896">
                  <c:v>344.07258460000003</c:v>
                </c:pt>
                <c:pt idx="3897">
                  <c:v>344.43174399999998</c:v>
                </c:pt>
                <c:pt idx="3898">
                  <c:v>344.72963549999997</c:v>
                </c:pt>
                <c:pt idx="3899">
                  <c:v>344.93227100000001</c:v>
                </c:pt>
                <c:pt idx="3900">
                  <c:v>345.10634219999997</c:v>
                </c:pt>
                <c:pt idx="3901">
                  <c:v>345.30299869999999</c:v>
                </c:pt>
                <c:pt idx="3902">
                  <c:v>345.37443430000002</c:v>
                </c:pt>
                <c:pt idx="3903">
                  <c:v>345.3000189</c:v>
                </c:pt>
                <c:pt idx="3904">
                  <c:v>345.14142240000001</c:v>
                </c:pt>
                <c:pt idx="3905">
                  <c:v>344.99274229999997</c:v>
                </c:pt>
                <c:pt idx="3906">
                  <c:v>344.89588930000002</c:v>
                </c:pt>
                <c:pt idx="3907">
                  <c:v>344.81501209999999</c:v>
                </c:pt>
                <c:pt idx="3908">
                  <c:v>344.69668739999997</c:v>
                </c:pt>
                <c:pt idx="3909">
                  <c:v>344.61522179999997</c:v>
                </c:pt>
                <c:pt idx="3910">
                  <c:v>344.55962640000001</c:v>
                </c:pt>
                <c:pt idx="3911">
                  <c:v>344.63656830000002</c:v>
                </c:pt>
                <c:pt idx="3912">
                  <c:v>344.75357029999998</c:v>
                </c:pt>
                <c:pt idx="3913">
                  <c:v>344.7800896</c:v>
                </c:pt>
                <c:pt idx="3914">
                  <c:v>344.72410910000002</c:v>
                </c:pt>
                <c:pt idx="3915">
                  <c:v>344.50894099999999</c:v>
                </c:pt>
                <c:pt idx="3916">
                  <c:v>344.19163980000002</c:v>
                </c:pt>
                <c:pt idx="3917">
                  <c:v>343.82917939999999</c:v>
                </c:pt>
                <c:pt idx="3918">
                  <c:v>343.45272110000002</c:v>
                </c:pt>
                <c:pt idx="3919">
                  <c:v>343.12250010000002</c:v>
                </c:pt>
                <c:pt idx="3920">
                  <c:v>342.85542620000001</c:v>
                </c:pt>
                <c:pt idx="3921">
                  <c:v>342.73633360000002</c:v>
                </c:pt>
                <c:pt idx="3922">
                  <c:v>342.819324399999</c:v>
                </c:pt>
                <c:pt idx="3923">
                  <c:v>343.09731319999997</c:v>
                </c:pt>
                <c:pt idx="3924">
                  <c:v>343.48698769999999</c:v>
                </c:pt>
                <c:pt idx="3925">
                  <c:v>343.82163329999997</c:v>
                </c:pt>
                <c:pt idx="3926">
                  <c:v>344.0197695</c:v>
                </c:pt>
                <c:pt idx="3927">
                  <c:v>344.11098199999998</c:v>
                </c:pt>
                <c:pt idx="3928">
                  <c:v>344.18562489999999</c:v>
                </c:pt>
                <c:pt idx="3929">
                  <c:v>344.27049629999999</c:v>
                </c:pt>
                <c:pt idx="3930">
                  <c:v>344.42829560000001</c:v>
                </c:pt>
                <c:pt idx="3931">
                  <c:v>344.56633499999998</c:v>
                </c:pt>
                <c:pt idx="3932">
                  <c:v>344.67002789999998</c:v>
                </c:pt>
                <c:pt idx="3933">
                  <c:v>344.81460870000001</c:v>
                </c:pt>
                <c:pt idx="3934">
                  <c:v>344.969316899999</c:v>
                </c:pt>
                <c:pt idx="3935">
                  <c:v>345.0885629</c:v>
                </c:pt>
                <c:pt idx="3936">
                  <c:v>345.18773770000001</c:v>
                </c:pt>
                <c:pt idx="3937">
                  <c:v>345.27898119999998</c:v>
                </c:pt>
                <c:pt idx="3938">
                  <c:v>345.342114699999</c:v>
                </c:pt>
                <c:pt idx="3939">
                  <c:v>345.46642689999999</c:v>
                </c:pt>
                <c:pt idx="3940">
                  <c:v>345.62901149999999</c:v>
                </c:pt>
                <c:pt idx="3941">
                  <c:v>345.85034769999999</c:v>
                </c:pt>
                <c:pt idx="3942">
                  <c:v>346.11378500000001</c:v>
                </c:pt>
                <c:pt idx="3943">
                  <c:v>346.32813189999899</c:v>
                </c:pt>
                <c:pt idx="3944">
                  <c:v>346.59006679999999</c:v>
                </c:pt>
                <c:pt idx="3945">
                  <c:v>347.0095786</c:v>
                </c:pt>
                <c:pt idx="3946">
                  <c:v>347.56182380000001</c:v>
                </c:pt>
                <c:pt idx="3947">
                  <c:v>348.28151070000001</c:v>
                </c:pt>
                <c:pt idx="3948">
                  <c:v>349.14549790000001</c:v>
                </c:pt>
                <c:pt idx="3949">
                  <c:v>350.0519079</c:v>
                </c:pt>
                <c:pt idx="3950">
                  <c:v>350.97295730000002</c:v>
                </c:pt>
                <c:pt idx="3951">
                  <c:v>351.89330530000001</c:v>
                </c:pt>
                <c:pt idx="3952">
                  <c:v>352.74605980000001</c:v>
                </c:pt>
                <c:pt idx="3953">
                  <c:v>353.54134920000001</c:v>
                </c:pt>
                <c:pt idx="3954">
                  <c:v>354.20703179999998</c:v>
                </c:pt>
                <c:pt idx="3955">
                  <c:v>354.70721119999899</c:v>
                </c:pt>
                <c:pt idx="3956">
                  <c:v>355.08002779999998</c:v>
                </c:pt>
                <c:pt idx="3957">
                  <c:v>355.32466319999997</c:v>
                </c:pt>
                <c:pt idx="3958">
                  <c:v>355.55478690000001</c:v>
                </c:pt>
                <c:pt idx="3959">
                  <c:v>355.79113109999997</c:v>
                </c:pt>
                <c:pt idx="3960">
                  <c:v>356.059452499999</c:v>
                </c:pt>
                <c:pt idx="3961">
                  <c:v>356.32451830000002</c:v>
                </c:pt>
                <c:pt idx="3962">
                  <c:v>356.61666480000002</c:v>
                </c:pt>
                <c:pt idx="3963">
                  <c:v>356.92070910000001</c:v>
                </c:pt>
                <c:pt idx="3964">
                  <c:v>357.1883062</c:v>
                </c:pt>
                <c:pt idx="3965">
                  <c:v>357.40439730000003</c:v>
                </c:pt>
                <c:pt idx="3966">
                  <c:v>357.6973711</c:v>
                </c:pt>
                <c:pt idx="3967">
                  <c:v>358.13009399999999</c:v>
                </c:pt>
                <c:pt idx="3968">
                  <c:v>358.61668700000001</c:v>
                </c:pt>
                <c:pt idx="3969">
                  <c:v>359.09763199999998</c:v>
                </c:pt>
                <c:pt idx="3970">
                  <c:v>359.55422759999999</c:v>
                </c:pt>
                <c:pt idx="3971">
                  <c:v>359.927686899999</c:v>
                </c:pt>
                <c:pt idx="3972">
                  <c:v>360.2191186</c:v>
                </c:pt>
                <c:pt idx="3973">
                  <c:v>360.46436799999998</c:v>
                </c:pt>
                <c:pt idx="3974">
                  <c:v>360.68829069999998</c:v>
                </c:pt>
                <c:pt idx="3975">
                  <c:v>360.86125299999998</c:v>
                </c:pt>
                <c:pt idx="3976">
                  <c:v>360.89292269999999</c:v>
                </c:pt>
                <c:pt idx="3977">
                  <c:v>360.93047410000003</c:v>
                </c:pt>
                <c:pt idx="3978">
                  <c:v>360.94539700000001</c:v>
                </c:pt>
                <c:pt idx="3979">
                  <c:v>360.90429269999998</c:v>
                </c:pt>
                <c:pt idx="3980">
                  <c:v>360.74828459999998</c:v>
                </c:pt>
                <c:pt idx="3981">
                  <c:v>360.61307429999999</c:v>
                </c:pt>
                <c:pt idx="3982">
                  <c:v>360.48081780000001</c:v>
                </c:pt>
                <c:pt idx="3983">
                  <c:v>360.29075449999999</c:v>
                </c:pt>
                <c:pt idx="3984">
                  <c:v>360.09814749999998</c:v>
                </c:pt>
                <c:pt idx="3985">
                  <c:v>359.95601779999998</c:v>
                </c:pt>
                <c:pt idx="3986">
                  <c:v>359.88378690000002</c:v>
                </c:pt>
                <c:pt idx="3987">
                  <c:v>359.9684135</c:v>
                </c:pt>
                <c:pt idx="3988">
                  <c:v>360.26576399999999</c:v>
                </c:pt>
                <c:pt idx="3989">
                  <c:v>360.66856059999998</c:v>
                </c:pt>
                <c:pt idx="3990">
                  <c:v>361.123425</c:v>
                </c:pt>
                <c:pt idx="3991">
                  <c:v>361.72123809999999</c:v>
                </c:pt>
                <c:pt idx="3992">
                  <c:v>362.47170399999999</c:v>
                </c:pt>
                <c:pt idx="3993">
                  <c:v>363.18114500000001</c:v>
                </c:pt>
                <c:pt idx="3994">
                  <c:v>363.7439933</c:v>
                </c:pt>
                <c:pt idx="3995">
                  <c:v>364.06674779999997</c:v>
                </c:pt>
                <c:pt idx="3996">
                  <c:v>364.159809899999</c:v>
                </c:pt>
                <c:pt idx="3997">
                  <c:v>364.14189160000001</c:v>
                </c:pt>
                <c:pt idx="3998">
                  <c:v>364.023050799999</c:v>
                </c:pt>
                <c:pt idx="3999">
                  <c:v>363.81718119999999</c:v>
                </c:pt>
                <c:pt idx="4000">
                  <c:v>363.61679189999899</c:v>
                </c:pt>
                <c:pt idx="4001">
                  <c:v>363.43034349999999</c:v>
                </c:pt>
                <c:pt idx="4002">
                  <c:v>363.23103309999999</c:v>
                </c:pt>
                <c:pt idx="4003">
                  <c:v>362.9579928</c:v>
                </c:pt>
                <c:pt idx="4004">
                  <c:v>362.68964849999998</c:v>
                </c:pt>
                <c:pt idx="4005">
                  <c:v>362.4141027</c:v>
                </c:pt>
                <c:pt idx="4006">
                  <c:v>362.10965399999998</c:v>
                </c:pt>
                <c:pt idx="4007">
                  <c:v>361.74786349999999</c:v>
                </c:pt>
                <c:pt idx="4008">
                  <c:v>361.31444289999899</c:v>
                </c:pt>
                <c:pt idx="4009">
                  <c:v>360.745075399999</c:v>
                </c:pt>
                <c:pt idx="4010">
                  <c:v>360.038636</c:v>
                </c:pt>
                <c:pt idx="4011">
                  <c:v>359.20911660000002</c:v>
                </c:pt>
                <c:pt idx="4012">
                  <c:v>358.48216380000002</c:v>
                </c:pt>
                <c:pt idx="4013">
                  <c:v>357.977220399999</c:v>
                </c:pt>
                <c:pt idx="4014">
                  <c:v>357.52774449999998</c:v>
                </c:pt>
                <c:pt idx="4015">
                  <c:v>357.14703800000001</c:v>
                </c:pt>
                <c:pt idx="4016">
                  <c:v>356.8788778</c:v>
                </c:pt>
                <c:pt idx="4017">
                  <c:v>356.717018899999</c:v>
                </c:pt>
                <c:pt idx="4018">
                  <c:v>356.70678619999899</c:v>
                </c:pt>
                <c:pt idx="4019">
                  <c:v>356.79569300000003</c:v>
                </c:pt>
                <c:pt idx="4020">
                  <c:v>357.06256769999999</c:v>
                </c:pt>
                <c:pt idx="4021">
                  <c:v>357.56085860000002</c:v>
                </c:pt>
                <c:pt idx="4022">
                  <c:v>358.28092470000001</c:v>
                </c:pt>
                <c:pt idx="4023">
                  <c:v>359.1587758</c:v>
                </c:pt>
                <c:pt idx="4024">
                  <c:v>360.21541339999999</c:v>
                </c:pt>
                <c:pt idx="4025">
                  <c:v>361.30945689999999</c:v>
                </c:pt>
                <c:pt idx="4026">
                  <c:v>362.429754</c:v>
                </c:pt>
                <c:pt idx="4027">
                  <c:v>363.66889149999997</c:v>
                </c:pt>
                <c:pt idx="4028">
                  <c:v>364.96883609999998</c:v>
                </c:pt>
                <c:pt idx="4029">
                  <c:v>366.21544039999998</c:v>
                </c:pt>
                <c:pt idx="4030">
                  <c:v>367.28044310000001</c:v>
                </c:pt>
                <c:pt idx="4031">
                  <c:v>368.14283030000001</c:v>
                </c:pt>
                <c:pt idx="4032">
                  <c:v>368.78705769999999</c:v>
                </c:pt>
                <c:pt idx="4033">
                  <c:v>369.203130399999</c:v>
                </c:pt>
                <c:pt idx="4034">
                  <c:v>369.41047529999997</c:v>
                </c:pt>
                <c:pt idx="4035">
                  <c:v>369.503769199999</c:v>
                </c:pt>
                <c:pt idx="4036">
                  <c:v>369.49188619999899</c:v>
                </c:pt>
                <c:pt idx="4037">
                  <c:v>369.41651389999998</c:v>
                </c:pt>
                <c:pt idx="4038">
                  <c:v>369.33600949999999</c:v>
                </c:pt>
                <c:pt idx="4039">
                  <c:v>369.25226569999899</c:v>
                </c:pt>
                <c:pt idx="4040">
                  <c:v>369.33650460000001</c:v>
                </c:pt>
                <c:pt idx="4041">
                  <c:v>369.69616300000001</c:v>
                </c:pt>
                <c:pt idx="4042">
                  <c:v>370.28409169999998</c:v>
                </c:pt>
                <c:pt idx="4043">
                  <c:v>371.00714049999999</c:v>
                </c:pt>
                <c:pt idx="4044">
                  <c:v>371.79530699999998</c:v>
                </c:pt>
                <c:pt idx="4045">
                  <c:v>372.54590680000001</c:v>
                </c:pt>
                <c:pt idx="4046">
                  <c:v>373.23201549999999</c:v>
                </c:pt>
                <c:pt idx="4047">
                  <c:v>373.89035489999998</c:v>
                </c:pt>
                <c:pt idx="4048">
                  <c:v>374.57197839999998</c:v>
                </c:pt>
                <c:pt idx="4049">
                  <c:v>375.1796329</c:v>
                </c:pt>
                <c:pt idx="4050">
                  <c:v>375.57452210000002</c:v>
                </c:pt>
                <c:pt idx="4051">
                  <c:v>375.76832100000001</c:v>
                </c:pt>
                <c:pt idx="4052">
                  <c:v>375.77830719999997</c:v>
                </c:pt>
                <c:pt idx="4053">
                  <c:v>375.63007809999999</c:v>
                </c:pt>
                <c:pt idx="4054">
                  <c:v>375.39642980000002</c:v>
                </c:pt>
                <c:pt idx="4055">
                  <c:v>375.09796219999998</c:v>
                </c:pt>
                <c:pt idx="4056">
                  <c:v>374.79164680000002</c:v>
                </c:pt>
                <c:pt idx="4057">
                  <c:v>374.61825439999899</c:v>
                </c:pt>
                <c:pt idx="4058">
                  <c:v>374.60861560000001</c:v>
                </c:pt>
                <c:pt idx="4059">
                  <c:v>374.83801539999899</c:v>
                </c:pt>
                <c:pt idx="4060">
                  <c:v>375.20001339999999</c:v>
                </c:pt>
                <c:pt idx="4061">
                  <c:v>375.71705789999999</c:v>
                </c:pt>
                <c:pt idx="4062">
                  <c:v>376.38539359999999</c:v>
                </c:pt>
                <c:pt idx="4063">
                  <c:v>377.12510170000002</c:v>
                </c:pt>
                <c:pt idx="4064">
                  <c:v>377.92747009999999</c:v>
                </c:pt>
                <c:pt idx="4065">
                  <c:v>378.76614960000001</c:v>
                </c:pt>
                <c:pt idx="4066">
                  <c:v>379.56340280000001</c:v>
                </c:pt>
                <c:pt idx="4067">
                  <c:v>380.3149722</c:v>
                </c:pt>
                <c:pt idx="4068">
                  <c:v>381.03336899999999</c:v>
                </c:pt>
                <c:pt idx="4069">
                  <c:v>381.67372080000001</c:v>
                </c:pt>
                <c:pt idx="4070">
                  <c:v>382.20338909999998</c:v>
                </c:pt>
                <c:pt idx="4071">
                  <c:v>382.71520659999999</c:v>
                </c:pt>
                <c:pt idx="4072">
                  <c:v>383.286125499999</c:v>
                </c:pt>
                <c:pt idx="4073">
                  <c:v>383.84846049999999</c:v>
                </c:pt>
                <c:pt idx="4074">
                  <c:v>384.36222789999903</c:v>
                </c:pt>
                <c:pt idx="4075">
                  <c:v>384.81449329999998</c:v>
                </c:pt>
                <c:pt idx="4076">
                  <c:v>385.23463550000002</c:v>
                </c:pt>
                <c:pt idx="4077">
                  <c:v>385.772321699999</c:v>
                </c:pt>
                <c:pt idx="4078">
                  <c:v>386.34011889999999</c:v>
                </c:pt>
                <c:pt idx="4079">
                  <c:v>386.80187969999997</c:v>
                </c:pt>
                <c:pt idx="4080">
                  <c:v>387.13045319999998</c:v>
                </c:pt>
                <c:pt idx="4081">
                  <c:v>387.40713920000002</c:v>
                </c:pt>
                <c:pt idx="4082">
                  <c:v>387.63594219999999</c:v>
                </c:pt>
                <c:pt idx="4083">
                  <c:v>387.80104720000003</c:v>
                </c:pt>
                <c:pt idx="4084">
                  <c:v>387.893042699999</c:v>
                </c:pt>
                <c:pt idx="4085">
                  <c:v>387.88040009999997</c:v>
                </c:pt>
                <c:pt idx="4086">
                  <c:v>387.7521165</c:v>
                </c:pt>
                <c:pt idx="4087">
                  <c:v>387.47588439999998</c:v>
                </c:pt>
                <c:pt idx="4088">
                  <c:v>387.1151337</c:v>
                </c:pt>
                <c:pt idx="4089">
                  <c:v>386.6991683</c:v>
                </c:pt>
                <c:pt idx="4090">
                  <c:v>386.37087349999899</c:v>
                </c:pt>
                <c:pt idx="4091">
                  <c:v>386.1298602</c:v>
                </c:pt>
                <c:pt idx="4092">
                  <c:v>385.86153339999998</c:v>
                </c:pt>
                <c:pt idx="4093">
                  <c:v>385.50862560000002</c:v>
                </c:pt>
                <c:pt idx="4094">
                  <c:v>385.08066530000002</c:v>
                </c:pt>
                <c:pt idx="4095">
                  <c:v>384.63922680000002</c:v>
                </c:pt>
                <c:pt idx="4096">
                  <c:v>384.24727539999998</c:v>
                </c:pt>
                <c:pt idx="4097">
                  <c:v>383.92817500000001</c:v>
                </c:pt>
                <c:pt idx="4098">
                  <c:v>383.548546399999</c:v>
                </c:pt>
                <c:pt idx="4099">
                  <c:v>383.03884649999998</c:v>
                </c:pt>
                <c:pt idx="4100">
                  <c:v>382.43435799999997</c:v>
                </c:pt>
                <c:pt idx="4101">
                  <c:v>381.7645559</c:v>
                </c:pt>
                <c:pt idx="4102">
                  <c:v>381.13866639999998</c:v>
                </c:pt>
                <c:pt idx="4103">
                  <c:v>380.49134459999999</c:v>
                </c:pt>
                <c:pt idx="4104">
                  <c:v>379.8321459</c:v>
                </c:pt>
                <c:pt idx="4105">
                  <c:v>379.08156839999998</c:v>
                </c:pt>
                <c:pt idx="4106">
                  <c:v>378.32353989999899</c:v>
                </c:pt>
                <c:pt idx="4107">
                  <c:v>377.66473230000003</c:v>
                </c:pt>
                <c:pt idx="4108">
                  <c:v>377.11728060000002</c:v>
                </c:pt>
                <c:pt idx="4109">
                  <c:v>376.67314060000001</c:v>
                </c:pt>
                <c:pt idx="4110">
                  <c:v>376.38363419999899</c:v>
                </c:pt>
                <c:pt idx="4111">
                  <c:v>376.2752097</c:v>
                </c:pt>
                <c:pt idx="4112">
                  <c:v>376.30068610000001</c:v>
                </c:pt>
                <c:pt idx="4113">
                  <c:v>376.52778260000002</c:v>
                </c:pt>
                <c:pt idx="4114">
                  <c:v>377.00498520000002</c:v>
                </c:pt>
                <c:pt idx="4115">
                  <c:v>377.656773899999</c:v>
                </c:pt>
                <c:pt idx="4116">
                  <c:v>378.38297030000001</c:v>
                </c:pt>
                <c:pt idx="4117">
                  <c:v>379.183176</c:v>
                </c:pt>
                <c:pt idx="4118">
                  <c:v>380.01816289999999</c:v>
                </c:pt>
                <c:pt idx="4119">
                  <c:v>380.70937220000002</c:v>
                </c:pt>
                <c:pt idx="4120">
                  <c:v>381.25387039999998</c:v>
                </c:pt>
                <c:pt idx="4121">
                  <c:v>381.69581360000001</c:v>
                </c:pt>
                <c:pt idx="4122">
                  <c:v>382.03719569999998</c:v>
                </c:pt>
                <c:pt idx="4123">
                  <c:v>382.32781399999999</c:v>
                </c:pt>
                <c:pt idx="4124">
                  <c:v>382.63933919999999</c:v>
                </c:pt>
                <c:pt idx="4125">
                  <c:v>383.052756399999</c:v>
                </c:pt>
                <c:pt idx="4126">
                  <c:v>383.56641880000001</c:v>
                </c:pt>
                <c:pt idx="4127">
                  <c:v>384.16784689999997</c:v>
                </c:pt>
                <c:pt idx="4128">
                  <c:v>384.84843169999999</c:v>
                </c:pt>
                <c:pt idx="4129">
                  <c:v>385.64830369999999</c:v>
                </c:pt>
                <c:pt idx="4130">
                  <c:v>386.52151420000001</c:v>
                </c:pt>
                <c:pt idx="4131">
                  <c:v>387.48786610000002</c:v>
                </c:pt>
                <c:pt idx="4132">
                  <c:v>388.49602809999999</c:v>
                </c:pt>
                <c:pt idx="4133">
                  <c:v>389.42901160000002</c:v>
                </c:pt>
                <c:pt idx="4134">
                  <c:v>390.229702199999</c:v>
                </c:pt>
                <c:pt idx="4135">
                  <c:v>390.90074970000001</c:v>
                </c:pt>
                <c:pt idx="4136">
                  <c:v>391.4121002</c:v>
                </c:pt>
                <c:pt idx="4137">
                  <c:v>391.7961363</c:v>
                </c:pt>
                <c:pt idx="4138">
                  <c:v>392.08955839999999</c:v>
                </c:pt>
                <c:pt idx="4139">
                  <c:v>392.21937809999997</c:v>
                </c:pt>
                <c:pt idx="4140">
                  <c:v>392.20788449999998</c:v>
                </c:pt>
                <c:pt idx="4141">
                  <c:v>444.50708079999902</c:v>
                </c:pt>
                <c:pt idx="4142">
                  <c:v>497.966964799999</c:v>
                </c:pt>
                <c:pt idx="4143">
                  <c:v>467.08064320000005</c:v>
                </c:pt>
                <c:pt idx="4144">
                  <c:v>530.52419359999999</c:v>
                </c:pt>
                <c:pt idx="4145">
                  <c:v>515.98973999999998</c:v>
                </c:pt>
                <c:pt idx="4146">
                  <c:v>440.84390639999901</c:v>
                </c:pt>
                <c:pt idx="4147">
                  <c:v>425.55985999999996</c:v>
                </c:pt>
                <c:pt idx="4148">
                  <c:v>469.41227479999998</c:v>
                </c:pt>
                <c:pt idx="4149">
                  <c:v>473.06848639999998</c:v>
                </c:pt>
                <c:pt idx="4150">
                  <c:v>503.42872520000003</c:v>
                </c:pt>
                <c:pt idx="4151">
                  <c:v>534.20014000000003</c:v>
                </c:pt>
                <c:pt idx="4152">
                  <c:v>580.45492679999995</c:v>
                </c:pt>
                <c:pt idx="4153">
                  <c:v>621.9686236</c:v>
                </c:pt>
                <c:pt idx="4154">
                  <c:v>731.39182719999997</c:v>
                </c:pt>
                <c:pt idx="4155">
                  <c:v>761.09673880000003</c:v>
                </c:pt>
                <c:pt idx="4156">
                  <c:v>762.121218</c:v>
                </c:pt>
                <c:pt idx="4157">
                  <c:v>794.53824320000001</c:v>
                </c:pt>
                <c:pt idx="4158">
                  <c:v>763.61628359999997</c:v>
                </c:pt>
                <c:pt idx="4159">
                  <c:v>878.07239699999991</c:v>
                </c:pt>
                <c:pt idx="4160">
                  <c:v>848.10092120000002</c:v>
                </c:pt>
                <c:pt idx="4161">
                  <c:v>868.97947399999998</c:v>
                </c:pt>
                <c:pt idx="4162">
                  <c:v>837.75341760000003</c:v>
                </c:pt>
                <c:pt idx="4163">
                  <c:v>863.64811199999997</c:v>
                </c:pt>
                <c:pt idx="4164">
                  <c:v>882.33313599999997</c:v>
                </c:pt>
                <c:pt idx="4165">
                  <c:v>849.06850320000001</c:v>
                </c:pt>
                <c:pt idx="4166">
                  <c:v>886.0216069999999</c:v>
                </c:pt>
                <c:pt idx="4167">
                  <c:v>874.41466100000002</c:v>
                </c:pt>
                <c:pt idx="4168">
                  <c:v>849.20186760000001</c:v>
                </c:pt>
                <c:pt idx="4169">
                  <c:v>902.9967079999999</c:v>
                </c:pt>
                <c:pt idx="4170">
                  <c:v>871.79063299999996</c:v>
                </c:pt>
                <c:pt idx="4171">
                  <c:v>914.8235380000001</c:v>
                </c:pt>
                <c:pt idx="4172">
                  <c:v>903.74217999999996</c:v>
                </c:pt>
                <c:pt idx="4173">
                  <c:v>933.05746399999998</c:v>
                </c:pt>
                <c:pt idx="4174">
                  <c:v>903.97702000000004</c:v>
                </c:pt>
                <c:pt idx="4175">
                  <c:v>935.56901599999992</c:v>
                </c:pt>
                <c:pt idx="4176">
                  <c:v>938.41214500000001</c:v>
                </c:pt>
                <c:pt idx="4177">
                  <c:v>964.458662</c:v>
                </c:pt>
                <c:pt idx="4178">
                  <c:v>935.16698599999995</c:v>
                </c:pt>
                <c:pt idx="4179">
                  <c:v>973.81460500000003</c:v>
                </c:pt>
                <c:pt idx="4180">
                  <c:v>968.12916999999993</c:v>
                </c:pt>
                <c:pt idx="4181">
                  <c:v>994.65545999999995</c:v>
                </c:pt>
                <c:pt idx="4182">
                  <c:v>965.69461999999999</c:v>
                </c:pt>
                <c:pt idx="4183">
                  <c:v>996.84754700000008</c:v>
                </c:pt>
                <c:pt idx="4184">
                  <c:v>969.63008599999989</c:v>
                </c:pt>
                <c:pt idx="4185">
                  <c:v>1023.64687</c:v>
                </c:pt>
                <c:pt idx="4186">
                  <c:v>995.4827150000001</c:v>
                </c:pt>
                <c:pt idx="4187">
                  <c:v>1029.813645</c:v>
                </c:pt>
                <c:pt idx="4188">
                  <c:v>1002.028282</c:v>
                </c:pt>
                <c:pt idx="4189">
                  <c:v>1054.130173</c:v>
                </c:pt>
                <c:pt idx="4190">
                  <c:v>1026.920828</c:v>
                </c:pt>
                <c:pt idx="4191">
                  <c:v>1057.0682689999901</c:v>
                </c:pt>
                <c:pt idx="4192">
                  <c:v>1061.183119</c:v>
                </c:pt>
                <c:pt idx="4193">
                  <c:v>1048.2608619999901</c:v>
                </c:pt>
                <c:pt idx="4194">
                  <c:v>1084.3646699999999</c:v>
                </c:pt>
                <c:pt idx="4195">
                  <c:v>1059.3215789999999</c:v>
                </c:pt>
                <c:pt idx="4196">
                  <c:v>1091.6396830000001</c:v>
                </c:pt>
                <c:pt idx="4197">
                  <c:v>1113.3736309999999</c:v>
                </c:pt>
                <c:pt idx="4198">
                  <c:v>1089.428768</c:v>
                </c:pt>
                <c:pt idx="4199">
                  <c:v>1111.2838019999999</c:v>
                </c:pt>
                <c:pt idx="4200">
                  <c:v>1122.726731</c:v>
                </c:pt>
                <c:pt idx="4201">
                  <c:v>1140.5757249999999</c:v>
                </c:pt>
                <c:pt idx="4202">
                  <c:v>1121.166487</c:v>
                </c:pt>
                <c:pt idx="4203">
                  <c:v>1103.3938369999901</c:v>
                </c:pt>
                <c:pt idx="4204">
                  <c:v>1151.2888779999901</c:v>
                </c:pt>
                <c:pt idx="4205">
                  <c:v>1120.732857</c:v>
                </c:pt>
                <c:pt idx="4206">
                  <c:v>1167.5211839999999</c:v>
                </c:pt>
                <c:pt idx="4207">
                  <c:v>1149.6867339999999</c:v>
                </c:pt>
                <c:pt idx="4208">
                  <c:v>1177.542672</c:v>
                </c:pt>
                <c:pt idx="4209">
                  <c:v>1174.684669</c:v>
                </c:pt>
                <c:pt idx="4210">
                  <c:v>1172.5596559999999</c:v>
                </c:pt>
                <c:pt idx="4211">
                  <c:v>1226.538536</c:v>
                </c:pt>
                <c:pt idx="4212">
                  <c:v>1215.7529119999999</c:v>
                </c:pt>
                <c:pt idx="4213">
                  <c:v>1218.9483009999999</c:v>
                </c:pt>
                <c:pt idx="4214">
                  <c:v>1157.14582899999</c:v>
                </c:pt>
                <c:pt idx="4215">
                  <c:v>1220.1738359999999</c:v>
                </c:pt>
                <c:pt idx="4216">
                  <c:v>1233.7124449999999</c:v>
                </c:pt>
                <c:pt idx="4217">
                  <c:v>1155.4483889999999</c:v>
                </c:pt>
                <c:pt idx="4218">
                  <c:v>1170.403824</c:v>
                </c:pt>
                <c:pt idx="4219">
                  <c:v>1196.661985</c:v>
                </c:pt>
                <c:pt idx="4220">
                  <c:v>1153.6126409999999</c:v>
                </c:pt>
                <c:pt idx="4221">
                  <c:v>1114.038599</c:v>
                </c:pt>
                <c:pt idx="4222">
                  <c:v>1172.167308</c:v>
                </c:pt>
                <c:pt idx="4223">
                  <c:v>1215.80952</c:v>
                </c:pt>
              </c:numCache>
            </c:numRef>
          </c:xVal>
          <c:yVal>
            <c:numRef>
              <c:f>cleaned!$A$4:$A$4227</c:f>
              <c:numCache>
                <c:formatCode>General</c:formatCode>
                <c:ptCount val="4224"/>
                <c:pt idx="0">
                  <c:v>-0.1255</c:v>
                </c:pt>
                <c:pt idx="1">
                  <c:v>-0.1356</c:v>
                </c:pt>
                <c:pt idx="2">
                  <c:v>-0.12820000000000001</c:v>
                </c:pt>
                <c:pt idx="3">
                  <c:v>-0.1181</c:v>
                </c:pt>
                <c:pt idx="4">
                  <c:v>-0.1333</c:v>
                </c:pt>
                <c:pt idx="5">
                  <c:v>-0.1368</c:v>
                </c:pt>
                <c:pt idx="6">
                  <c:v>-0.12670000000000001</c:v>
                </c:pt>
                <c:pt idx="7">
                  <c:v>-0.13320000000000001</c:v>
                </c:pt>
                <c:pt idx="8">
                  <c:v>-0.13</c:v>
                </c:pt>
                <c:pt idx="9">
                  <c:v>-0.1221</c:v>
                </c:pt>
                <c:pt idx="10">
                  <c:v>-0.14380000000000001</c:v>
                </c:pt>
                <c:pt idx="11">
                  <c:v>-0.12520000000000001</c:v>
                </c:pt>
                <c:pt idx="12">
                  <c:v>-0.13650000000000001</c:v>
                </c:pt>
                <c:pt idx="13">
                  <c:v>-0.1244</c:v>
                </c:pt>
                <c:pt idx="14">
                  <c:v>-0.1295</c:v>
                </c:pt>
                <c:pt idx="15">
                  <c:v>-0.14419999999999999</c:v>
                </c:pt>
                <c:pt idx="16">
                  <c:v>-0.13950000000000001</c:v>
                </c:pt>
                <c:pt idx="17">
                  <c:v>-0.15079999999999999</c:v>
                </c:pt>
                <c:pt idx="18">
                  <c:v>-0.15129999999999999</c:v>
                </c:pt>
                <c:pt idx="19">
                  <c:v>-0.13370000000000001</c:v>
                </c:pt>
                <c:pt idx="20">
                  <c:v>-0.1409</c:v>
                </c:pt>
                <c:pt idx="21">
                  <c:v>-0.13830000000000001</c:v>
                </c:pt>
                <c:pt idx="22">
                  <c:v>-0.14829999999999999</c:v>
                </c:pt>
                <c:pt idx="23">
                  <c:v>-0.14369999999999999</c:v>
                </c:pt>
                <c:pt idx="24">
                  <c:v>-0.1474</c:v>
                </c:pt>
                <c:pt idx="25">
                  <c:v>-0.15590000000000001</c:v>
                </c:pt>
                <c:pt idx="26">
                  <c:v>-0.1419</c:v>
                </c:pt>
                <c:pt idx="27">
                  <c:v>-0.1424</c:v>
                </c:pt>
                <c:pt idx="28">
                  <c:v>-0.1409</c:v>
                </c:pt>
                <c:pt idx="29">
                  <c:v>-0.1394</c:v>
                </c:pt>
                <c:pt idx="30">
                  <c:v>-0.13370000000000001</c:v>
                </c:pt>
                <c:pt idx="31">
                  <c:v>-0.12759999999999999</c:v>
                </c:pt>
                <c:pt idx="32">
                  <c:v>-0.1384</c:v>
                </c:pt>
                <c:pt idx="33">
                  <c:v>-0.13950000000000001</c:v>
                </c:pt>
                <c:pt idx="34">
                  <c:v>-0.12809999999999999</c:v>
                </c:pt>
                <c:pt idx="35">
                  <c:v>-0.14599999999999999</c:v>
                </c:pt>
                <c:pt idx="36">
                  <c:v>-0.14419999999999999</c:v>
                </c:pt>
                <c:pt idx="37">
                  <c:v>-0.13109999999999999</c:v>
                </c:pt>
                <c:pt idx="38">
                  <c:v>-0.12720000000000001</c:v>
                </c:pt>
                <c:pt idx="39">
                  <c:v>-0.1482</c:v>
                </c:pt>
                <c:pt idx="40">
                  <c:v>-0.13519999999999999</c:v>
                </c:pt>
                <c:pt idx="41">
                  <c:v>-0.12180000000000001</c:v>
                </c:pt>
                <c:pt idx="42">
                  <c:v>-0.12670000000000001</c:v>
                </c:pt>
                <c:pt idx="43">
                  <c:v>-0.1246</c:v>
                </c:pt>
                <c:pt idx="44">
                  <c:v>-0.12379999999999999</c:v>
                </c:pt>
                <c:pt idx="45">
                  <c:v>-0.13009999999999999</c:v>
                </c:pt>
                <c:pt idx="46">
                  <c:v>-0.1246</c:v>
                </c:pt>
                <c:pt idx="47">
                  <c:v>-0.1206</c:v>
                </c:pt>
                <c:pt idx="48">
                  <c:v>-0.13900000000000001</c:v>
                </c:pt>
                <c:pt idx="49">
                  <c:v>-0.1323</c:v>
                </c:pt>
                <c:pt idx="50">
                  <c:v>-0.12479999999999999</c:v>
                </c:pt>
                <c:pt idx="51">
                  <c:v>-0.1331</c:v>
                </c:pt>
                <c:pt idx="52">
                  <c:v>-0.14219999999999999</c:v>
                </c:pt>
                <c:pt idx="53">
                  <c:v>-0.13650000000000001</c:v>
                </c:pt>
                <c:pt idx="54">
                  <c:v>-0.1366</c:v>
                </c:pt>
                <c:pt idx="55">
                  <c:v>-0.1278</c:v>
                </c:pt>
                <c:pt idx="56">
                  <c:v>-0.12820000000000001</c:v>
                </c:pt>
                <c:pt idx="57">
                  <c:v>-0.1181</c:v>
                </c:pt>
                <c:pt idx="58">
                  <c:v>-0.1278</c:v>
                </c:pt>
                <c:pt idx="59">
                  <c:v>-0.14230000000000001</c:v>
                </c:pt>
                <c:pt idx="60">
                  <c:v>-0.1273</c:v>
                </c:pt>
                <c:pt idx="61">
                  <c:v>-0.1202</c:v>
                </c:pt>
                <c:pt idx="62">
                  <c:v>-0.13600000000000001</c:v>
                </c:pt>
                <c:pt idx="63">
                  <c:v>-0.13150000000000001</c:v>
                </c:pt>
                <c:pt idx="64">
                  <c:v>-0.1341</c:v>
                </c:pt>
                <c:pt idx="65">
                  <c:v>-0.13139999999999999</c:v>
                </c:pt>
                <c:pt idx="66">
                  <c:v>-0.127</c:v>
                </c:pt>
                <c:pt idx="67">
                  <c:v>-0.126</c:v>
                </c:pt>
                <c:pt idx="68">
                  <c:v>-0.13039999999999999</c:v>
                </c:pt>
                <c:pt idx="69">
                  <c:v>-0.13370000000000001</c:v>
                </c:pt>
                <c:pt idx="70">
                  <c:v>-0.1235</c:v>
                </c:pt>
                <c:pt idx="71">
                  <c:v>-0.1384</c:v>
                </c:pt>
                <c:pt idx="72">
                  <c:v>-0.12870000000000001</c:v>
                </c:pt>
                <c:pt idx="73">
                  <c:v>-0.1305</c:v>
                </c:pt>
                <c:pt idx="74">
                  <c:v>-0.13239999999999999</c:v>
                </c:pt>
                <c:pt idx="75">
                  <c:v>-0.12230000000000001</c:v>
                </c:pt>
                <c:pt idx="76">
                  <c:v>-0.13070000000000001</c:v>
                </c:pt>
                <c:pt idx="77">
                  <c:v>-0.1225</c:v>
                </c:pt>
                <c:pt idx="78">
                  <c:v>-0.13950000000000001</c:v>
                </c:pt>
                <c:pt idx="79">
                  <c:v>-0.1464</c:v>
                </c:pt>
                <c:pt idx="80">
                  <c:v>-0.1426</c:v>
                </c:pt>
                <c:pt idx="81">
                  <c:v>-0.14699999999999999</c:v>
                </c:pt>
                <c:pt idx="82">
                  <c:v>-0.1338</c:v>
                </c:pt>
                <c:pt idx="83">
                  <c:v>-0.13869999999999999</c:v>
                </c:pt>
                <c:pt idx="84">
                  <c:v>-0.14549999999999999</c:v>
                </c:pt>
                <c:pt idx="85">
                  <c:v>-0.13389999999999999</c:v>
                </c:pt>
                <c:pt idx="86">
                  <c:v>-0.1221</c:v>
                </c:pt>
                <c:pt idx="87">
                  <c:v>-0.12620000000000001</c:v>
                </c:pt>
                <c:pt idx="88">
                  <c:v>-0.127</c:v>
                </c:pt>
                <c:pt idx="89">
                  <c:v>-0.12909999999999999</c:v>
                </c:pt>
                <c:pt idx="90">
                  <c:v>-0.13400000000000001</c:v>
                </c:pt>
                <c:pt idx="91">
                  <c:v>-0.12889999999999999</c:v>
                </c:pt>
                <c:pt idx="92">
                  <c:v>-0.13300000000000001</c:v>
                </c:pt>
                <c:pt idx="93">
                  <c:v>-0.1118</c:v>
                </c:pt>
                <c:pt idx="94">
                  <c:v>-0.1211</c:v>
                </c:pt>
                <c:pt idx="95">
                  <c:v>-0.1135</c:v>
                </c:pt>
                <c:pt idx="96">
                  <c:v>-0.1196</c:v>
                </c:pt>
                <c:pt idx="97">
                  <c:v>-0.1109</c:v>
                </c:pt>
                <c:pt idx="98">
                  <c:v>-0.1177</c:v>
                </c:pt>
                <c:pt idx="99">
                  <c:v>-0.1406</c:v>
                </c:pt>
                <c:pt idx="100">
                  <c:v>-0.14130000000000001</c:v>
                </c:pt>
                <c:pt idx="101">
                  <c:v>-0.13769999999999999</c:v>
                </c:pt>
                <c:pt idx="102">
                  <c:v>-0.1318</c:v>
                </c:pt>
                <c:pt idx="103">
                  <c:v>-0.12939999999999999</c:v>
                </c:pt>
                <c:pt idx="104">
                  <c:v>-0.1348</c:v>
                </c:pt>
                <c:pt idx="105">
                  <c:v>-0.12609999999999999</c:v>
                </c:pt>
                <c:pt idx="106">
                  <c:v>-0.105</c:v>
                </c:pt>
                <c:pt idx="107">
                  <c:v>-0.1203</c:v>
                </c:pt>
                <c:pt idx="108">
                  <c:v>-0.13780000000000001</c:v>
                </c:pt>
                <c:pt idx="109">
                  <c:v>-0.14080000000000001</c:v>
                </c:pt>
                <c:pt idx="110">
                  <c:v>-0.12640000000000001</c:v>
                </c:pt>
                <c:pt idx="111">
                  <c:v>-0.13170000000000001</c:v>
                </c:pt>
                <c:pt idx="112">
                  <c:v>-0.1328</c:v>
                </c:pt>
                <c:pt idx="113">
                  <c:v>-0.127</c:v>
                </c:pt>
                <c:pt idx="114">
                  <c:v>-0.1229</c:v>
                </c:pt>
                <c:pt idx="115">
                  <c:v>-0.1346</c:v>
                </c:pt>
                <c:pt idx="116">
                  <c:v>-0.14380000000000001</c:v>
                </c:pt>
                <c:pt idx="117">
                  <c:v>-0.1168</c:v>
                </c:pt>
                <c:pt idx="118">
                  <c:v>-0.1157</c:v>
                </c:pt>
                <c:pt idx="119">
                  <c:v>-0.1105</c:v>
                </c:pt>
                <c:pt idx="120">
                  <c:v>-0.1162</c:v>
                </c:pt>
                <c:pt idx="121">
                  <c:v>-0.12870000000000001</c:v>
                </c:pt>
                <c:pt idx="122">
                  <c:v>-0.13619999999999999</c:v>
                </c:pt>
                <c:pt idx="123">
                  <c:v>-0.1275</c:v>
                </c:pt>
                <c:pt idx="124">
                  <c:v>-0.1104</c:v>
                </c:pt>
                <c:pt idx="125">
                  <c:v>-0.14299999999999999</c:v>
                </c:pt>
                <c:pt idx="126">
                  <c:v>-0.13769999999999999</c:v>
                </c:pt>
                <c:pt idx="127">
                  <c:v>-0.11849999999999999</c:v>
                </c:pt>
                <c:pt idx="128">
                  <c:v>-0.13919999999999999</c:v>
                </c:pt>
                <c:pt idx="129">
                  <c:v>-0.12429999999999999</c:v>
                </c:pt>
                <c:pt idx="130">
                  <c:v>-0.1229</c:v>
                </c:pt>
                <c:pt idx="131">
                  <c:v>-0.1241</c:v>
                </c:pt>
                <c:pt idx="132">
                  <c:v>-0.1235</c:v>
                </c:pt>
                <c:pt idx="133">
                  <c:v>-0.1336</c:v>
                </c:pt>
                <c:pt idx="134">
                  <c:v>-0.1208</c:v>
                </c:pt>
                <c:pt idx="135">
                  <c:v>-0.1303</c:v>
                </c:pt>
                <c:pt idx="136">
                  <c:v>-0.1368</c:v>
                </c:pt>
                <c:pt idx="137">
                  <c:v>-0.1173</c:v>
                </c:pt>
                <c:pt idx="138">
                  <c:v>-0.1182</c:v>
                </c:pt>
                <c:pt idx="139">
                  <c:v>-0.1106</c:v>
                </c:pt>
                <c:pt idx="140">
                  <c:v>-0.13070000000000001</c:v>
                </c:pt>
                <c:pt idx="141">
                  <c:v>-0.13159999999999999</c:v>
                </c:pt>
                <c:pt idx="142">
                  <c:v>-0.12239999999999999</c:v>
                </c:pt>
                <c:pt idx="143">
                  <c:v>-0.13619999999999999</c:v>
                </c:pt>
                <c:pt idx="144">
                  <c:v>-0.12939999999999999</c:v>
                </c:pt>
                <c:pt idx="145">
                  <c:v>-0.1263</c:v>
                </c:pt>
                <c:pt idx="146">
                  <c:v>-0.1333</c:v>
                </c:pt>
                <c:pt idx="147">
                  <c:v>-0.13339999999999999</c:v>
                </c:pt>
                <c:pt idx="148">
                  <c:v>-0.13789999999999999</c:v>
                </c:pt>
                <c:pt idx="149">
                  <c:v>-0.13389999999999999</c:v>
                </c:pt>
                <c:pt idx="150">
                  <c:v>-0.12620000000000001</c:v>
                </c:pt>
                <c:pt idx="151">
                  <c:v>-0.1323</c:v>
                </c:pt>
                <c:pt idx="152">
                  <c:v>-0.1328</c:v>
                </c:pt>
                <c:pt idx="153">
                  <c:v>-0.13120000000000001</c:v>
                </c:pt>
                <c:pt idx="154">
                  <c:v>-0.1192</c:v>
                </c:pt>
                <c:pt idx="155">
                  <c:v>-0.1174</c:v>
                </c:pt>
                <c:pt idx="156">
                  <c:v>-0.1225</c:v>
                </c:pt>
                <c:pt idx="157">
                  <c:v>-0.12939999999999999</c:v>
                </c:pt>
                <c:pt idx="158">
                  <c:v>-0.1263</c:v>
                </c:pt>
                <c:pt idx="159">
                  <c:v>-0.11799999999999999</c:v>
                </c:pt>
                <c:pt idx="160">
                  <c:v>-0.1318</c:v>
                </c:pt>
                <c:pt idx="161">
                  <c:v>-0.13270000000000001</c:v>
                </c:pt>
                <c:pt idx="162">
                  <c:v>-0.1401</c:v>
                </c:pt>
                <c:pt idx="163">
                  <c:v>-0.12659999999999999</c:v>
                </c:pt>
                <c:pt idx="164">
                  <c:v>-0.13220000000000001</c:v>
                </c:pt>
                <c:pt idx="165">
                  <c:v>-0.13300000000000001</c:v>
                </c:pt>
                <c:pt idx="166">
                  <c:v>-0.11990000000000001</c:v>
                </c:pt>
                <c:pt idx="167">
                  <c:v>-0.15049999999999999</c:v>
                </c:pt>
                <c:pt idx="168">
                  <c:v>-0.13339999999999999</c:v>
                </c:pt>
                <c:pt idx="169">
                  <c:v>-0.1358</c:v>
                </c:pt>
                <c:pt idx="170">
                  <c:v>-0.13100000000000001</c:v>
                </c:pt>
                <c:pt idx="171">
                  <c:v>-0.1239</c:v>
                </c:pt>
                <c:pt idx="172">
                  <c:v>-0.12820000000000001</c:v>
                </c:pt>
                <c:pt idx="173">
                  <c:v>-0.1283</c:v>
                </c:pt>
                <c:pt idx="174">
                  <c:v>-0.1278</c:v>
                </c:pt>
                <c:pt idx="175">
                  <c:v>-0.124</c:v>
                </c:pt>
                <c:pt idx="176">
                  <c:v>-0.1351</c:v>
                </c:pt>
                <c:pt idx="177">
                  <c:v>-0.1341</c:v>
                </c:pt>
                <c:pt idx="178">
                  <c:v>-0.1212</c:v>
                </c:pt>
                <c:pt idx="179">
                  <c:v>-0.1149</c:v>
                </c:pt>
                <c:pt idx="180">
                  <c:v>-0.1232</c:v>
                </c:pt>
                <c:pt idx="181">
                  <c:v>-0.12</c:v>
                </c:pt>
                <c:pt idx="182">
                  <c:v>-0.12379999999999999</c:v>
                </c:pt>
                <c:pt idx="183">
                  <c:v>-0.11310000000000001</c:v>
                </c:pt>
                <c:pt idx="184">
                  <c:v>-0.1077</c:v>
                </c:pt>
                <c:pt idx="185">
                  <c:v>-0.12759999999999999</c:v>
                </c:pt>
                <c:pt idx="186">
                  <c:v>-0.13539999999999999</c:v>
                </c:pt>
                <c:pt idx="187">
                  <c:v>-0.13600000000000001</c:v>
                </c:pt>
                <c:pt idx="188">
                  <c:v>-0.1191</c:v>
                </c:pt>
                <c:pt idx="189">
                  <c:v>-0.1231</c:v>
                </c:pt>
                <c:pt idx="190">
                  <c:v>-0.1187</c:v>
                </c:pt>
                <c:pt idx="191">
                  <c:v>-0.1166</c:v>
                </c:pt>
                <c:pt idx="192">
                  <c:v>-0.12740000000000001</c:v>
                </c:pt>
                <c:pt idx="193">
                  <c:v>-0.1174</c:v>
                </c:pt>
                <c:pt idx="194">
                  <c:v>-0.12239999999999999</c:v>
                </c:pt>
                <c:pt idx="195">
                  <c:v>-0.12590000000000001</c:v>
                </c:pt>
                <c:pt idx="196">
                  <c:v>-0.13070000000000001</c:v>
                </c:pt>
                <c:pt idx="197">
                  <c:v>-0.12709999999999999</c:v>
                </c:pt>
                <c:pt idx="198">
                  <c:v>-0.1343</c:v>
                </c:pt>
                <c:pt idx="199">
                  <c:v>-0.1273</c:v>
                </c:pt>
                <c:pt idx="200">
                  <c:v>-0.11559999999999999</c:v>
                </c:pt>
                <c:pt idx="201">
                  <c:v>-0.1183</c:v>
                </c:pt>
                <c:pt idx="202">
                  <c:v>-0.11749999999999999</c:v>
                </c:pt>
                <c:pt idx="203">
                  <c:v>-0.13539999999999999</c:v>
                </c:pt>
                <c:pt idx="204">
                  <c:v>-0.128</c:v>
                </c:pt>
                <c:pt idx="205">
                  <c:v>-0.1363</c:v>
                </c:pt>
                <c:pt idx="206">
                  <c:v>-0.13569999999999999</c:v>
                </c:pt>
                <c:pt idx="207">
                  <c:v>-0.1226</c:v>
                </c:pt>
                <c:pt idx="208">
                  <c:v>-0.1321</c:v>
                </c:pt>
                <c:pt idx="209">
                  <c:v>-0.11749999999999999</c:v>
                </c:pt>
                <c:pt idx="210">
                  <c:v>-0.1192</c:v>
                </c:pt>
                <c:pt idx="211">
                  <c:v>-0.14449999999999999</c:v>
                </c:pt>
                <c:pt idx="212">
                  <c:v>-0.1171</c:v>
                </c:pt>
                <c:pt idx="213">
                  <c:v>-0.1198</c:v>
                </c:pt>
                <c:pt idx="214">
                  <c:v>-0.122</c:v>
                </c:pt>
                <c:pt idx="215">
                  <c:v>-0.1235</c:v>
                </c:pt>
                <c:pt idx="216">
                  <c:v>-0.1174</c:v>
                </c:pt>
                <c:pt idx="217">
                  <c:v>-0.13469999999999999</c:v>
                </c:pt>
                <c:pt idx="218">
                  <c:v>-0.1288</c:v>
                </c:pt>
                <c:pt idx="219">
                  <c:v>-0.13689999999999999</c:v>
                </c:pt>
                <c:pt idx="220">
                  <c:v>-0.13589999999999999</c:v>
                </c:pt>
                <c:pt idx="221">
                  <c:v>-0.1346</c:v>
                </c:pt>
                <c:pt idx="222">
                  <c:v>-0.13869999999999999</c:v>
                </c:pt>
                <c:pt idx="223">
                  <c:v>-0.1182</c:v>
                </c:pt>
                <c:pt idx="224">
                  <c:v>-0.12820000000000001</c:v>
                </c:pt>
                <c:pt idx="225">
                  <c:v>-0.12609999999999999</c:v>
                </c:pt>
                <c:pt idx="226">
                  <c:v>-0.1326</c:v>
                </c:pt>
                <c:pt idx="227">
                  <c:v>-0.1356</c:v>
                </c:pt>
                <c:pt idx="228">
                  <c:v>-0.13389999999999999</c:v>
                </c:pt>
                <c:pt idx="229">
                  <c:v>-0.14149999999999999</c:v>
                </c:pt>
                <c:pt idx="230">
                  <c:v>-0.13250000000000001</c:v>
                </c:pt>
                <c:pt idx="231">
                  <c:v>-0.13</c:v>
                </c:pt>
                <c:pt idx="232">
                  <c:v>-0.13059999999999999</c:v>
                </c:pt>
                <c:pt idx="233">
                  <c:v>-0.12479999999999999</c:v>
                </c:pt>
                <c:pt idx="234">
                  <c:v>-0.13200000000000001</c:v>
                </c:pt>
                <c:pt idx="235">
                  <c:v>-0.12670000000000001</c:v>
                </c:pt>
                <c:pt idx="236">
                  <c:v>-0.1196</c:v>
                </c:pt>
                <c:pt idx="237">
                  <c:v>-0.13</c:v>
                </c:pt>
                <c:pt idx="238">
                  <c:v>-0.14610000000000001</c:v>
                </c:pt>
                <c:pt idx="239">
                  <c:v>-0.1207</c:v>
                </c:pt>
                <c:pt idx="240">
                  <c:v>-0.12809999999999999</c:v>
                </c:pt>
                <c:pt idx="241">
                  <c:v>-0.13070000000000001</c:v>
                </c:pt>
                <c:pt idx="242">
                  <c:v>-0.1384</c:v>
                </c:pt>
                <c:pt idx="243">
                  <c:v>-0.12870000000000001</c:v>
                </c:pt>
                <c:pt idx="244">
                  <c:v>-0.1182</c:v>
                </c:pt>
                <c:pt idx="245">
                  <c:v>-0.12989999999999999</c:v>
                </c:pt>
                <c:pt idx="246">
                  <c:v>-0.13600000000000001</c:v>
                </c:pt>
                <c:pt idx="247">
                  <c:v>-0.1326</c:v>
                </c:pt>
                <c:pt idx="248">
                  <c:v>-0.11210000000000001</c:v>
                </c:pt>
                <c:pt idx="249">
                  <c:v>-0.12609999999999999</c:v>
                </c:pt>
                <c:pt idx="250">
                  <c:v>-0.123</c:v>
                </c:pt>
                <c:pt idx="251">
                  <c:v>-0.1409</c:v>
                </c:pt>
                <c:pt idx="252">
                  <c:v>-0.129</c:v>
                </c:pt>
                <c:pt idx="253">
                  <c:v>-0.1212</c:v>
                </c:pt>
                <c:pt idx="254">
                  <c:v>-0.1225</c:v>
                </c:pt>
                <c:pt idx="255">
                  <c:v>-0.13020000000000001</c:v>
                </c:pt>
                <c:pt idx="256">
                  <c:v>-0.13339999999999999</c:v>
                </c:pt>
                <c:pt idx="257">
                  <c:v>-0.1221</c:v>
                </c:pt>
                <c:pt idx="258">
                  <c:v>-0.1158</c:v>
                </c:pt>
                <c:pt idx="259">
                  <c:v>-9.6299999999999997E-2</c:v>
                </c:pt>
                <c:pt idx="260">
                  <c:v>-9.3700000000000006E-2</c:v>
                </c:pt>
                <c:pt idx="261">
                  <c:v>-8.9700000000000002E-2</c:v>
                </c:pt>
                <c:pt idx="262">
                  <c:v>-9.06E-2</c:v>
                </c:pt>
                <c:pt idx="263">
                  <c:v>-0.1014</c:v>
                </c:pt>
                <c:pt idx="264">
                  <c:v>-8.4000000000000005E-2</c:v>
                </c:pt>
                <c:pt idx="265">
                  <c:v>-8.6599999999999996E-2</c:v>
                </c:pt>
                <c:pt idx="266">
                  <c:v>-8.9099999999999999E-2</c:v>
                </c:pt>
                <c:pt idx="267">
                  <c:v>-8.6699999999999999E-2</c:v>
                </c:pt>
                <c:pt idx="268">
                  <c:v>-0.10290000000000001</c:v>
                </c:pt>
                <c:pt idx="269">
                  <c:v>-0.1032</c:v>
                </c:pt>
                <c:pt idx="270">
                  <c:v>-9.5600000000000004E-2</c:v>
                </c:pt>
                <c:pt idx="271">
                  <c:v>-0.11509999999999999</c:v>
                </c:pt>
                <c:pt idx="272">
                  <c:v>-9.8000000000000004E-2</c:v>
                </c:pt>
                <c:pt idx="273">
                  <c:v>-9.8400000000000001E-2</c:v>
                </c:pt>
                <c:pt idx="274">
                  <c:v>-0.1157</c:v>
                </c:pt>
                <c:pt idx="275">
                  <c:v>-0.10299999999999999</c:v>
                </c:pt>
                <c:pt idx="276">
                  <c:v>-9.5699999999999993E-2</c:v>
                </c:pt>
                <c:pt idx="277">
                  <c:v>-9.4399999999999998E-2</c:v>
                </c:pt>
                <c:pt idx="278">
                  <c:v>-0.1055</c:v>
                </c:pt>
                <c:pt idx="279">
                  <c:v>-9.1300000000000006E-2</c:v>
                </c:pt>
                <c:pt idx="280">
                  <c:v>-9.8500000000000004E-2</c:v>
                </c:pt>
                <c:pt idx="281">
                  <c:v>-0.1023</c:v>
                </c:pt>
                <c:pt idx="282">
                  <c:v>-0.1114</c:v>
                </c:pt>
                <c:pt idx="283">
                  <c:v>-9.98E-2</c:v>
                </c:pt>
                <c:pt idx="284">
                  <c:v>-9.6600000000000005E-2</c:v>
                </c:pt>
                <c:pt idx="285">
                  <c:v>-8.5900000000000004E-2</c:v>
                </c:pt>
                <c:pt idx="286">
                  <c:v>-8.5999999999999993E-2</c:v>
                </c:pt>
                <c:pt idx="287">
                  <c:v>-8.7900000000000006E-2</c:v>
                </c:pt>
                <c:pt idx="288">
                  <c:v>-8.4900000000000003E-2</c:v>
                </c:pt>
                <c:pt idx="289">
                  <c:v>-8.2799999999999999E-2</c:v>
                </c:pt>
                <c:pt idx="290">
                  <c:v>-9.1300000000000006E-2</c:v>
                </c:pt>
                <c:pt idx="291">
                  <c:v>-9.98E-2</c:v>
                </c:pt>
                <c:pt idx="292">
                  <c:v>-9.2499999999999999E-2</c:v>
                </c:pt>
                <c:pt idx="293">
                  <c:v>-0.10249999999999999</c:v>
                </c:pt>
                <c:pt idx="294">
                  <c:v>-9.1300000000000006E-2</c:v>
                </c:pt>
                <c:pt idx="295">
                  <c:v>-0.1009</c:v>
                </c:pt>
                <c:pt idx="296">
                  <c:v>-0.107</c:v>
                </c:pt>
                <c:pt idx="297">
                  <c:v>-9.9599999999999994E-2</c:v>
                </c:pt>
                <c:pt idx="298">
                  <c:v>-9.4899999999999998E-2</c:v>
                </c:pt>
                <c:pt idx="299">
                  <c:v>-9.5399999999999999E-2</c:v>
                </c:pt>
                <c:pt idx="300">
                  <c:v>-9.4399999999999998E-2</c:v>
                </c:pt>
                <c:pt idx="301">
                  <c:v>-8.8800000000000004E-2</c:v>
                </c:pt>
                <c:pt idx="302">
                  <c:v>-0.1043</c:v>
                </c:pt>
                <c:pt idx="303">
                  <c:v>-9.2100000000000001E-2</c:v>
                </c:pt>
                <c:pt idx="304">
                  <c:v>-0.10099999999999899</c:v>
                </c:pt>
                <c:pt idx="305">
                  <c:v>-9.4799999999999995E-2</c:v>
                </c:pt>
                <c:pt idx="306">
                  <c:v>-0.1091</c:v>
                </c:pt>
                <c:pt idx="307">
                  <c:v>-0.10050000000000001</c:v>
                </c:pt>
                <c:pt idx="308">
                  <c:v>-8.5199999999999998E-2</c:v>
                </c:pt>
                <c:pt idx="309">
                  <c:v>-0.1077</c:v>
                </c:pt>
                <c:pt idx="310">
                  <c:v>-9.1399999999999995E-2</c:v>
                </c:pt>
                <c:pt idx="311">
                  <c:v>-9.4299999999999995E-2</c:v>
                </c:pt>
                <c:pt idx="312">
                  <c:v>-0.1074</c:v>
                </c:pt>
                <c:pt idx="313">
                  <c:v>-9.5000000000000001E-2</c:v>
                </c:pt>
                <c:pt idx="314">
                  <c:v>-0.1023</c:v>
                </c:pt>
                <c:pt idx="315">
                  <c:v>-9.7799999999999998E-2</c:v>
                </c:pt>
                <c:pt idx="316">
                  <c:v>-0.10730000000000001</c:v>
                </c:pt>
                <c:pt idx="317">
                  <c:v>-9.7299999999999998E-2</c:v>
                </c:pt>
                <c:pt idx="318">
                  <c:v>-7.7600000000000002E-2</c:v>
                </c:pt>
                <c:pt idx="319">
                  <c:v>-9.6199999999999994E-2</c:v>
                </c:pt>
                <c:pt idx="320">
                  <c:v>-8.3799999999999999E-2</c:v>
                </c:pt>
                <c:pt idx="321">
                  <c:v>-9.8000000000000004E-2</c:v>
                </c:pt>
                <c:pt idx="322">
                  <c:v>-0.1023</c:v>
                </c:pt>
                <c:pt idx="323">
                  <c:v>-8.8200000000000001E-2</c:v>
                </c:pt>
                <c:pt idx="324">
                  <c:v>-0.1055</c:v>
                </c:pt>
                <c:pt idx="325">
                  <c:v>-0.11070000000000001</c:v>
                </c:pt>
                <c:pt idx="326">
                  <c:v>-0.11509999999999999</c:v>
                </c:pt>
                <c:pt idx="327">
                  <c:v>-0.1077</c:v>
                </c:pt>
                <c:pt idx="328">
                  <c:v>-9.9400000000000002E-2</c:v>
                </c:pt>
                <c:pt idx="329">
                  <c:v>-0.10680000000000001</c:v>
                </c:pt>
                <c:pt idx="330">
                  <c:v>-0.1076</c:v>
                </c:pt>
                <c:pt idx="331">
                  <c:v>-9.98E-2</c:v>
                </c:pt>
                <c:pt idx="332">
                  <c:v>-0.1265</c:v>
                </c:pt>
                <c:pt idx="333">
                  <c:v>-0.10879999999999999</c:v>
                </c:pt>
                <c:pt idx="334">
                  <c:v>-7.8200000000000006E-2</c:v>
                </c:pt>
                <c:pt idx="335">
                  <c:v>-0.1033</c:v>
                </c:pt>
                <c:pt idx="336">
                  <c:v>-9.8799999999999999E-2</c:v>
                </c:pt>
                <c:pt idx="337">
                  <c:v>-9.5899999999999999E-2</c:v>
                </c:pt>
                <c:pt idx="338">
                  <c:v>-0.1032</c:v>
                </c:pt>
                <c:pt idx="339">
                  <c:v>-0.1148</c:v>
                </c:pt>
                <c:pt idx="340">
                  <c:v>-9.3899999999999997E-2</c:v>
                </c:pt>
                <c:pt idx="341">
                  <c:v>-0.1033</c:v>
                </c:pt>
                <c:pt idx="342">
                  <c:v>-0.1113</c:v>
                </c:pt>
                <c:pt idx="343">
                  <c:v>-0.1187</c:v>
                </c:pt>
                <c:pt idx="344">
                  <c:v>-9.7699999999999995E-2</c:v>
                </c:pt>
                <c:pt idx="345">
                  <c:v>-0.1009</c:v>
                </c:pt>
                <c:pt idx="346">
                  <c:v>-0.107</c:v>
                </c:pt>
                <c:pt idx="347">
                  <c:v>-0.1162</c:v>
                </c:pt>
                <c:pt idx="348">
                  <c:v>-8.3299999999999999E-2</c:v>
                </c:pt>
                <c:pt idx="349">
                  <c:v>-8.9800000000000005E-2</c:v>
                </c:pt>
                <c:pt idx="350">
                  <c:v>-9.5299999999999996E-2</c:v>
                </c:pt>
                <c:pt idx="351">
                  <c:v>-8.2500000000000004E-2</c:v>
                </c:pt>
                <c:pt idx="352">
                  <c:v>-8.6900000000000005E-2</c:v>
                </c:pt>
                <c:pt idx="353">
                  <c:v>-8.8200000000000001E-2</c:v>
                </c:pt>
                <c:pt idx="354">
                  <c:v>-9.35E-2</c:v>
                </c:pt>
                <c:pt idx="355">
                  <c:v>-8.6900000000000005E-2</c:v>
                </c:pt>
                <c:pt idx="356">
                  <c:v>-8.4000000000000005E-2</c:v>
                </c:pt>
                <c:pt idx="357">
                  <c:v>-0.08</c:v>
                </c:pt>
                <c:pt idx="358">
                  <c:v>-8.4599999999999995E-2</c:v>
                </c:pt>
                <c:pt idx="359">
                  <c:v>-9.6100000000000005E-2</c:v>
                </c:pt>
                <c:pt idx="360">
                  <c:v>-9.5600000000000004E-2</c:v>
                </c:pt>
                <c:pt idx="361">
                  <c:v>-7.9899999999999999E-2</c:v>
                </c:pt>
                <c:pt idx="362">
                  <c:v>-8.1100000000000005E-2</c:v>
                </c:pt>
                <c:pt idx="363">
                  <c:v>-9.0700000000000003E-2</c:v>
                </c:pt>
                <c:pt idx="364">
                  <c:v>-7.4399999999999994E-2</c:v>
                </c:pt>
                <c:pt idx="365">
                  <c:v>-7.0699999999999999E-2</c:v>
                </c:pt>
                <c:pt idx="366">
                  <c:v>-8.6699999999999999E-2</c:v>
                </c:pt>
                <c:pt idx="367">
                  <c:v>-8.3000000000000004E-2</c:v>
                </c:pt>
                <c:pt idx="368">
                  <c:v>-8.1600000000000006E-2</c:v>
                </c:pt>
                <c:pt idx="369">
                  <c:v>-7.4899999999999994E-2</c:v>
                </c:pt>
                <c:pt idx="370">
                  <c:v>-5.8299999999999998E-2</c:v>
                </c:pt>
                <c:pt idx="371">
                  <c:v>-8.6699999999999999E-2</c:v>
                </c:pt>
                <c:pt idx="372">
                  <c:v>-7.8399999999999997E-2</c:v>
                </c:pt>
                <c:pt idx="373">
                  <c:v>-9.06E-2</c:v>
                </c:pt>
                <c:pt idx="374">
                  <c:v>-8.3199999999999996E-2</c:v>
                </c:pt>
                <c:pt idx="375">
                  <c:v>-7.7799999999999994E-2</c:v>
                </c:pt>
                <c:pt idx="376">
                  <c:v>-7.1800000000000003E-2</c:v>
                </c:pt>
                <c:pt idx="377">
                  <c:v>-8.5900000000000004E-2</c:v>
                </c:pt>
                <c:pt idx="378">
                  <c:v>-7.8200000000000006E-2</c:v>
                </c:pt>
                <c:pt idx="379">
                  <c:v>-6.59E-2</c:v>
                </c:pt>
                <c:pt idx="380">
                  <c:v>-9.5799999999999996E-2</c:v>
                </c:pt>
                <c:pt idx="381">
                  <c:v>-7.7499999999999999E-2</c:v>
                </c:pt>
                <c:pt idx="382">
                  <c:v>-7.2999999999999995E-2</c:v>
                </c:pt>
                <c:pt idx="383">
                  <c:v>-8.2299999999999998E-2</c:v>
                </c:pt>
                <c:pt idx="384">
                  <c:v>-8.0399999999999999E-2</c:v>
                </c:pt>
                <c:pt idx="385">
                  <c:v>-9.9199999999999997E-2</c:v>
                </c:pt>
                <c:pt idx="386">
                  <c:v>-9.3899999999999997E-2</c:v>
                </c:pt>
                <c:pt idx="387">
                  <c:v>-8.2299999999999998E-2</c:v>
                </c:pt>
                <c:pt idx="388">
                  <c:v>-7.6999999999999999E-2</c:v>
                </c:pt>
                <c:pt idx="389">
                  <c:v>-8.14E-2</c:v>
                </c:pt>
                <c:pt idx="390">
                  <c:v>-8.4199999999999997E-2</c:v>
                </c:pt>
                <c:pt idx="391">
                  <c:v>-6.9400000000000003E-2</c:v>
                </c:pt>
                <c:pt idx="392">
                  <c:v>-7.0000000000000007E-2</c:v>
                </c:pt>
                <c:pt idx="393">
                  <c:v>-7.7100000000000002E-2</c:v>
                </c:pt>
                <c:pt idx="394">
                  <c:v>-7.9100000000000004E-2</c:v>
                </c:pt>
                <c:pt idx="395">
                  <c:v>-7.7799999999999994E-2</c:v>
                </c:pt>
                <c:pt idx="396">
                  <c:v>-7.8799999999999995E-2</c:v>
                </c:pt>
                <c:pt idx="397">
                  <c:v>-7.6600000000000001E-2</c:v>
                </c:pt>
                <c:pt idx="398">
                  <c:v>-7.8899999999999998E-2</c:v>
                </c:pt>
                <c:pt idx="399">
                  <c:v>-7.0199999999999999E-2</c:v>
                </c:pt>
                <c:pt idx="400">
                  <c:v>-7.5800000000000006E-2</c:v>
                </c:pt>
                <c:pt idx="401">
                  <c:v>-7.0000000000000007E-2</c:v>
                </c:pt>
                <c:pt idx="402">
                  <c:v>-6.8699999999999997E-2</c:v>
                </c:pt>
                <c:pt idx="403">
                  <c:v>-6.2100000000000002E-2</c:v>
                </c:pt>
                <c:pt idx="404">
                  <c:v>-4.8800000000000003E-2</c:v>
                </c:pt>
                <c:pt idx="405">
                  <c:v>-5.5500000000000001E-2</c:v>
                </c:pt>
                <c:pt idx="406">
                  <c:v>-7.0999999999999994E-2</c:v>
                </c:pt>
                <c:pt idx="407">
                  <c:v>-6.4199999999999993E-2</c:v>
                </c:pt>
                <c:pt idx="408">
                  <c:v>-5.5599999999999997E-2</c:v>
                </c:pt>
                <c:pt idx="409">
                  <c:v>-5.7200000000000001E-2</c:v>
                </c:pt>
                <c:pt idx="410">
                  <c:v>-5.79E-2</c:v>
                </c:pt>
                <c:pt idx="411">
                  <c:v>-6.9400000000000003E-2</c:v>
                </c:pt>
                <c:pt idx="412">
                  <c:v>-6.6299999999999998E-2</c:v>
                </c:pt>
                <c:pt idx="413">
                  <c:v>-4.8000000000000001E-2</c:v>
                </c:pt>
                <c:pt idx="414">
                  <c:v>-4.7300000000000002E-2</c:v>
                </c:pt>
                <c:pt idx="415">
                  <c:v>-5.2200000000000003E-2</c:v>
                </c:pt>
                <c:pt idx="416">
                  <c:v>-5.0900000000000001E-2</c:v>
                </c:pt>
                <c:pt idx="417">
                  <c:v>-5.62E-2</c:v>
                </c:pt>
                <c:pt idx="418">
                  <c:v>-4.7300000000000002E-2</c:v>
                </c:pt>
                <c:pt idx="419">
                  <c:v>-4.41E-2</c:v>
                </c:pt>
                <c:pt idx="420">
                  <c:v>-5.1900000000000002E-2</c:v>
                </c:pt>
                <c:pt idx="421">
                  <c:v>-5.1200000000000002E-2</c:v>
                </c:pt>
                <c:pt idx="422">
                  <c:v>-5.2600000000000001E-2</c:v>
                </c:pt>
                <c:pt idx="423">
                  <c:v>-4.53E-2</c:v>
                </c:pt>
                <c:pt idx="424">
                  <c:v>-5.0599999999999999E-2</c:v>
                </c:pt>
                <c:pt idx="425">
                  <c:v>-4.8500000000000001E-2</c:v>
                </c:pt>
                <c:pt idx="426">
                  <c:v>-4.4299999999999999E-2</c:v>
                </c:pt>
                <c:pt idx="427">
                  <c:v>-4.0300000000000002E-2</c:v>
                </c:pt>
                <c:pt idx="428">
                  <c:v>-3.49E-2</c:v>
                </c:pt>
                <c:pt idx="429">
                  <c:v>-3.8699999999999998E-2</c:v>
                </c:pt>
                <c:pt idx="430">
                  <c:v>-4.3900000000000002E-2</c:v>
                </c:pt>
                <c:pt idx="431">
                  <c:v>-5.74E-2</c:v>
                </c:pt>
                <c:pt idx="432">
                  <c:v>-4.6199999999999998E-2</c:v>
                </c:pt>
                <c:pt idx="433">
                  <c:v>-4.2700000000000002E-2</c:v>
                </c:pt>
                <c:pt idx="434">
                  <c:v>-3.8600000000000002E-2</c:v>
                </c:pt>
                <c:pt idx="435">
                  <c:v>-3.9E-2</c:v>
                </c:pt>
                <c:pt idx="436">
                  <c:v>-4.5900000000000003E-2</c:v>
                </c:pt>
                <c:pt idx="437">
                  <c:v>-4.8099999999999997E-2</c:v>
                </c:pt>
                <c:pt idx="438">
                  <c:v>-2.63E-2</c:v>
                </c:pt>
                <c:pt idx="439">
                  <c:v>-2.98E-2</c:v>
                </c:pt>
                <c:pt idx="440">
                  <c:v>-2.3900000000000001E-2</c:v>
                </c:pt>
                <c:pt idx="441">
                  <c:v>-3.8800000000000001E-2</c:v>
                </c:pt>
                <c:pt idx="442">
                  <c:v>-3.9E-2</c:v>
                </c:pt>
                <c:pt idx="443">
                  <c:v>-4.65E-2</c:v>
                </c:pt>
                <c:pt idx="444">
                  <c:v>-4.4200000000000003E-2</c:v>
                </c:pt>
                <c:pt idx="445">
                  <c:v>-3.9E-2</c:v>
                </c:pt>
                <c:pt idx="446">
                  <c:v>-3.5700000000000003E-2</c:v>
                </c:pt>
                <c:pt idx="447">
                  <c:v>-4.9299999999999997E-2</c:v>
                </c:pt>
                <c:pt idx="448">
                  <c:v>-3.5400000000000001E-2</c:v>
                </c:pt>
                <c:pt idx="449">
                  <c:v>-3.6900000000000002E-2</c:v>
                </c:pt>
                <c:pt idx="450">
                  <c:v>-5.0099999999999999E-2</c:v>
                </c:pt>
                <c:pt idx="451">
                  <c:v>-1.9800000000000002E-2</c:v>
                </c:pt>
                <c:pt idx="452">
                  <c:v>-3.8600000000000002E-2</c:v>
                </c:pt>
                <c:pt idx="453">
                  <c:v>-4.7899999999999998E-2</c:v>
                </c:pt>
                <c:pt idx="454">
                  <c:v>-3.1600000000000003E-2</c:v>
                </c:pt>
                <c:pt idx="455">
                  <c:v>-3.8600000000000002E-2</c:v>
                </c:pt>
                <c:pt idx="456">
                  <c:v>-2.5899999999999999E-2</c:v>
                </c:pt>
                <c:pt idx="457">
                  <c:v>-2.2200000000000001E-2</c:v>
                </c:pt>
                <c:pt idx="458">
                  <c:v>-1.6799999999999999E-2</c:v>
                </c:pt>
                <c:pt idx="459">
                  <c:v>-9.9000000000000008E-3</c:v>
                </c:pt>
                <c:pt idx="460">
                  <c:v>-2.7400000000000001E-2</c:v>
                </c:pt>
                <c:pt idx="461">
                  <c:v>-2.3199999999999998E-2</c:v>
                </c:pt>
                <c:pt idx="462">
                  <c:v>-2.24E-2</c:v>
                </c:pt>
                <c:pt idx="463">
                  <c:v>-1.52E-2</c:v>
                </c:pt>
                <c:pt idx="464">
                  <c:v>-1.83E-2</c:v>
                </c:pt>
                <c:pt idx="465">
                  <c:v>-1.32E-2</c:v>
                </c:pt>
                <c:pt idx="466">
                  <c:v>-8.8999999999999999E-3</c:v>
                </c:pt>
                <c:pt idx="467">
                  <c:v>-1.0999999999999999E-2</c:v>
                </c:pt>
                <c:pt idx="468">
                  <c:v>-1.6199999999999999E-2</c:v>
                </c:pt>
                <c:pt idx="469">
                  <c:v>-1.9900000000000001E-2</c:v>
                </c:pt>
                <c:pt idx="470">
                  <c:v>-4.4000000000000003E-3</c:v>
                </c:pt>
                <c:pt idx="471">
                  <c:v>1.2E-2</c:v>
                </c:pt>
                <c:pt idx="472">
                  <c:v>-5.0000000000000001E-4</c:v>
                </c:pt>
                <c:pt idx="473">
                  <c:v>4.7000000000000002E-3</c:v>
                </c:pt>
                <c:pt idx="474">
                  <c:v>1.6000000000000001E-3</c:v>
                </c:pt>
                <c:pt idx="475">
                  <c:v>3.8E-3</c:v>
                </c:pt>
                <c:pt idx="476">
                  <c:v>6.8999999999999999E-3</c:v>
                </c:pt>
                <c:pt idx="477">
                  <c:v>2.0199999999999999E-2</c:v>
                </c:pt>
                <c:pt idx="478">
                  <c:v>2.47E-2</c:v>
                </c:pt>
                <c:pt idx="479">
                  <c:v>3.09E-2</c:v>
                </c:pt>
                <c:pt idx="480">
                  <c:v>2.1700000000000001E-2</c:v>
                </c:pt>
                <c:pt idx="481">
                  <c:v>1.14E-2</c:v>
                </c:pt>
                <c:pt idx="482">
                  <c:v>1.1900000000000001E-2</c:v>
                </c:pt>
                <c:pt idx="483">
                  <c:v>2.5100000000000001E-2</c:v>
                </c:pt>
                <c:pt idx="484">
                  <c:v>2.3800000000000002E-2</c:v>
                </c:pt>
                <c:pt idx="485">
                  <c:v>2.6100000000000002E-2</c:v>
                </c:pt>
                <c:pt idx="486">
                  <c:v>2.2200000000000001E-2</c:v>
                </c:pt>
                <c:pt idx="487">
                  <c:v>2.5000000000000001E-2</c:v>
                </c:pt>
                <c:pt idx="488">
                  <c:v>2.1399999999999999E-2</c:v>
                </c:pt>
                <c:pt idx="489">
                  <c:v>4.2799999999999998E-2</c:v>
                </c:pt>
                <c:pt idx="490">
                  <c:v>5.4199999999999998E-2</c:v>
                </c:pt>
                <c:pt idx="491">
                  <c:v>3.8199999999999998E-2</c:v>
                </c:pt>
                <c:pt idx="492">
                  <c:v>4.1300000000000003E-2</c:v>
                </c:pt>
                <c:pt idx="493">
                  <c:v>5.91E-2</c:v>
                </c:pt>
                <c:pt idx="494">
                  <c:v>4.58E-2</c:v>
                </c:pt>
                <c:pt idx="495">
                  <c:v>4.19E-2</c:v>
                </c:pt>
                <c:pt idx="496">
                  <c:v>5.8400000000000001E-2</c:v>
                </c:pt>
                <c:pt idx="497">
                  <c:v>5.1499999999999997E-2</c:v>
                </c:pt>
                <c:pt idx="498">
                  <c:v>6.2199999999999998E-2</c:v>
                </c:pt>
                <c:pt idx="499">
                  <c:v>6.0600000000000001E-2</c:v>
                </c:pt>
                <c:pt idx="500">
                  <c:v>6.5100000000000005E-2</c:v>
                </c:pt>
                <c:pt idx="501">
                  <c:v>7.7100000000000002E-2</c:v>
                </c:pt>
                <c:pt idx="502">
                  <c:v>8.1600000000000006E-2</c:v>
                </c:pt>
                <c:pt idx="503">
                  <c:v>6.83E-2</c:v>
                </c:pt>
                <c:pt idx="504">
                  <c:v>7.9299999999999995E-2</c:v>
                </c:pt>
                <c:pt idx="505">
                  <c:v>8.3900000000000002E-2</c:v>
                </c:pt>
                <c:pt idx="506">
                  <c:v>7.3599999999999999E-2</c:v>
                </c:pt>
                <c:pt idx="507">
                  <c:v>7.4099999999999999E-2</c:v>
                </c:pt>
                <c:pt idx="508">
                  <c:v>7.2499999999999995E-2</c:v>
                </c:pt>
                <c:pt idx="509">
                  <c:v>7.6700000000000004E-2</c:v>
                </c:pt>
                <c:pt idx="510">
                  <c:v>8.43E-2</c:v>
                </c:pt>
                <c:pt idx="511">
                  <c:v>9.7199999999999995E-2</c:v>
                </c:pt>
                <c:pt idx="512">
                  <c:v>0.1038</c:v>
                </c:pt>
                <c:pt idx="513">
                  <c:v>0.1041</c:v>
                </c:pt>
                <c:pt idx="514">
                  <c:v>9.9699999999999997E-2</c:v>
                </c:pt>
                <c:pt idx="515">
                  <c:v>0.11509999999999999</c:v>
                </c:pt>
                <c:pt idx="516">
                  <c:v>0.11899999999999999</c:v>
                </c:pt>
                <c:pt idx="517">
                  <c:v>0.1182</c:v>
                </c:pt>
                <c:pt idx="518">
                  <c:v>0.1237</c:v>
                </c:pt>
                <c:pt idx="519">
                  <c:v>0.1111</c:v>
                </c:pt>
                <c:pt idx="520">
                  <c:v>0.12909999999999999</c:v>
                </c:pt>
                <c:pt idx="521">
                  <c:v>0.13120000000000001</c:v>
                </c:pt>
                <c:pt idx="522">
                  <c:v>0.151</c:v>
                </c:pt>
                <c:pt idx="523">
                  <c:v>0.1386</c:v>
                </c:pt>
                <c:pt idx="524">
                  <c:v>0.15379999999999999</c:v>
                </c:pt>
                <c:pt idx="525">
                  <c:v>0.15770000000000001</c:v>
                </c:pt>
                <c:pt idx="526">
                  <c:v>0.18090000000000001</c:v>
                </c:pt>
                <c:pt idx="527">
                  <c:v>0.16950000000000001</c:v>
                </c:pt>
                <c:pt idx="528">
                  <c:v>0.16589999999999999</c:v>
                </c:pt>
                <c:pt idx="529">
                  <c:v>0.1787</c:v>
                </c:pt>
                <c:pt idx="530">
                  <c:v>0.18640000000000001</c:v>
                </c:pt>
                <c:pt idx="531">
                  <c:v>0.1867</c:v>
                </c:pt>
                <c:pt idx="532">
                  <c:v>0.21160000000000001</c:v>
                </c:pt>
                <c:pt idx="533">
                  <c:v>0.2084</c:v>
                </c:pt>
                <c:pt idx="534">
                  <c:v>0.2084</c:v>
                </c:pt>
                <c:pt idx="535">
                  <c:v>0.21410000000000001</c:v>
                </c:pt>
                <c:pt idx="536">
                  <c:v>0.2205</c:v>
                </c:pt>
                <c:pt idx="537">
                  <c:v>0.21709999999999999</c:v>
                </c:pt>
                <c:pt idx="538">
                  <c:v>0.21909999999999999</c:v>
                </c:pt>
                <c:pt idx="539">
                  <c:v>0.23419999999999999</c:v>
                </c:pt>
                <c:pt idx="540">
                  <c:v>0.23630000000000001</c:v>
                </c:pt>
                <c:pt idx="541">
                  <c:v>0.24299999999999999</c:v>
                </c:pt>
                <c:pt idx="542">
                  <c:v>0.2361</c:v>
                </c:pt>
                <c:pt idx="543">
                  <c:v>0.23899999999999999</c:v>
                </c:pt>
                <c:pt idx="544">
                  <c:v>0.25609999999999999</c:v>
                </c:pt>
                <c:pt idx="545">
                  <c:v>0.24560000000000001</c:v>
                </c:pt>
                <c:pt idx="546">
                  <c:v>0.24510000000000001</c:v>
                </c:pt>
                <c:pt idx="547">
                  <c:v>0.2482</c:v>
                </c:pt>
                <c:pt idx="548">
                  <c:v>0.24709999999999999</c:v>
                </c:pt>
                <c:pt idx="549">
                  <c:v>0.2351</c:v>
                </c:pt>
                <c:pt idx="550">
                  <c:v>0.25879999999999997</c:v>
                </c:pt>
                <c:pt idx="551">
                  <c:v>0.25650000000000001</c:v>
                </c:pt>
                <c:pt idx="552">
                  <c:v>0.25180000000000002</c:v>
                </c:pt>
                <c:pt idx="553">
                  <c:v>0.26540000000000002</c:v>
                </c:pt>
                <c:pt idx="554">
                  <c:v>0.25040000000000001</c:v>
                </c:pt>
                <c:pt idx="555">
                  <c:v>0.247</c:v>
                </c:pt>
                <c:pt idx="556">
                  <c:v>0.2545</c:v>
                </c:pt>
                <c:pt idx="557">
                  <c:v>0.253</c:v>
                </c:pt>
                <c:pt idx="558">
                  <c:v>0.25540000000000002</c:v>
                </c:pt>
                <c:pt idx="559">
                  <c:v>0.25590000000000002</c:v>
                </c:pt>
                <c:pt idx="560">
                  <c:v>0.2525</c:v>
                </c:pt>
                <c:pt idx="561">
                  <c:v>0.26219999999999999</c:v>
                </c:pt>
                <c:pt idx="562">
                  <c:v>0.28000000000000003</c:v>
                </c:pt>
                <c:pt idx="563">
                  <c:v>0.26500000000000001</c:v>
                </c:pt>
                <c:pt idx="564">
                  <c:v>0.27260000000000001</c:v>
                </c:pt>
                <c:pt idx="565">
                  <c:v>0.27139999999999997</c:v>
                </c:pt>
                <c:pt idx="566">
                  <c:v>0.26169999999999999</c:v>
                </c:pt>
                <c:pt idx="567">
                  <c:v>0.26140000000000002</c:v>
                </c:pt>
                <c:pt idx="568">
                  <c:v>0.2586</c:v>
                </c:pt>
                <c:pt idx="569">
                  <c:v>0.26910000000000001</c:v>
                </c:pt>
                <c:pt idx="570">
                  <c:v>0.25840000000000002</c:v>
                </c:pt>
                <c:pt idx="571">
                  <c:v>0.25580000000000003</c:v>
                </c:pt>
                <c:pt idx="572">
                  <c:v>0.24970000000000001</c:v>
                </c:pt>
                <c:pt idx="573">
                  <c:v>0.24890000000000001</c:v>
                </c:pt>
                <c:pt idx="574">
                  <c:v>0.23899999999999999</c:v>
                </c:pt>
                <c:pt idx="575">
                  <c:v>0.23830000000000001</c:v>
                </c:pt>
                <c:pt idx="576">
                  <c:v>0.25259999999999999</c:v>
                </c:pt>
                <c:pt idx="577">
                  <c:v>0.24099999999999999</c:v>
                </c:pt>
                <c:pt idx="578">
                  <c:v>0.25209999999999999</c:v>
                </c:pt>
                <c:pt idx="579">
                  <c:v>0.26750000000000002</c:v>
                </c:pt>
                <c:pt idx="580">
                  <c:v>0.2462</c:v>
                </c:pt>
                <c:pt idx="581">
                  <c:v>0.23930000000000001</c:v>
                </c:pt>
                <c:pt idx="582">
                  <c:v>0.23319999999999999</c:v>
                </c:pt>
                <c:pt idx="583">
                  <c:v>0.25</c:v>
                </c:pt>
                <c:pt idx="584">
                  <c:v>0.25800000000000001</c:v>
                </c:pt>
                <c:pt idx="585">
                  <c:v>0.25580000000000003</c:v>
                </c:pt>
                <c:pt idx="586">
                  <c:v>0.24529999999999999</c:v>
                </c:pt>
                <c:pt idx="587">
                  <c:v>0.25569999999999998</c:v>
                </c:pt>
                <c:pt idx="588">
                  <c:v>0.26840000000000003</c:v>
                </c:pt>
                <c:pt idx="589">
                  <c:v>0.26</c:v>
                </c:pt>
                <c:pt idx="590">
                  <c:v>0.24940000000000001</c:v>
                </c:pt>
                <c:pt idx="591">
                  <c:v>0.25559999999999999</c:v>
                </c:pt>
                <c:pt idx="592">
                  <c:v>0.23619999999999999</c:v>
                </c:pt>
                <c:pt idx="593">
                  <c:v>0.24959999999999999</c:v>
                </c:pt>
                <c:pt idx="594">
                  <c:v>0.25559999999999999</c:v>
                </c:pt>
                <c:pt idx="595">
                  <c:v>0.25769999999999998</c:v>
                </c:pt>
                <c:pt idx="596">
                  <c:v>0.2697</c:v>
                </c:pt>
                <c:pt idx="597">
                  <c:v>0.26650000000000001</c:v>
                </c:pt>
                <c:pt idx="598">
                  <c:v>0.26779999999999998</c:v>
                </c:pt>
                <c:pt idx="599">
                  <c:v>0.26500000000000001</c:v>
                </c:pt>
                <c:pt idx="600">
                  <c:v>0.26300000000000001</c:v>
                </c:pt>
                <c:pt idx="601">
                  <c:v>0.26540000000000002</c:v>
                </c:pt>
                <c:pt idx="602">
                  <c:v>0.27800000000000002</c:v>
                </c:pt>
                <c:pt idx="603">
                  <c:v>0.27760000000000001</c:v>
                </c:pt>
                <c:pt idx="604">
                  <c:v>0.28760000000000002</c:v>
                </c:pt>
                <c:pt idx="605">
                  <c:v>0.27560000000000001</c:v>
                </c:pt>
                <c:pt idx="606">
                  <c:v>0.2742</c:v>
                </c:pt>
                <c:pt idx="607">
                  <c:v>0.28960000000000002</c:v>
                </c:pt>
                <c:pt idx="608">
                  <c:v>0.28399999999999997</c:v>
                </c:pt>
                <c:pt idx="609">
                  <c:v>0.28639999999999999</c:v>
                </c:pt>
                <c:pt idx="610">
                  <c:v>0.30249999999999999</c:v>
                </c:pt>
                <c:pt idx="611">
                  <c:v>0.30659999999999998</c:v>
                </c:pt>
                <c:pt idx="612">
                  <c:v>0.28860000000000002</c:v>
                </c:pt>
                <c:pt idx="613">
                  <c:v>0.28120000000000001</c:v>
                </c:pt>
                <c:pt idx="614">
                  <c:v>0.29809999999999998</c:v>
                </c:pt>
                <c:pt idx="615">
                  <c:v>0.2994</c:v>
                </c:pt>
                <c:pt idx="616">
                  <c:v>0.30959999999999999</c:v>
                </c:pt>
                <c:pt idx="617">
                  <c:v>0.3004</c:v>
                </c:pt>
                <c:pt idx="618">
                  <c:v>0.29880000000000001</c:v>
                </c:pt>
                <c:pt idx="619">
                  <c:v>0.30649999999999999</c:v>
                </c:pt>
                <c:pt idx="620">
                  <c:v>0.31019999999999998</c:v>
                </c:pt>
                <c:pt idx="621">
                  <c:v>0.31230000000000002</c:v>
                </c:pt>
                <c:pt idx="622">
                  <c:v>0.30919999999999997</c:v>
                </c:pt>
                <c:pt idx="623">
                  <c:v>0.31390000000000001</c:v>
                </c:pt>
                <c:pt idx="624">
                  <c:v>0.31219999999999998</c:v>
                </c:pt>
                <c:pt idx="625">
                  <c:v>0.30649999999999999</c:v>
                </c:pt>
                <c:pt idx="626">
                  <c:v>0.30349999999999999</c:v>
                </c:pt>
                <c:pt idx="627">
                  <c:v>0.30830000000000002</c:v>
                </c:pt>
                <c:pt idx="628">
                  <c:v>0.32879999999999998</c:v>
                </c:pt>
                <c:pt idx="629">
                  <c:v>0.31979999999999997</c:v>
                </c:pt>
                <c:pt idx="630">
                  <c:v>0.31309999999999999</c:v>
                </c:pt>
                <c:pt idx="631">
                  <c:v>0.31190000000000001</c:v>
                </c:pt>
                <c:pt idx="632">
                  <c:v>0.32290000000000002</c:v>
                </c:pt>
                <c:pt idx="633">
                  <c:v>0.32450000000000001</c:v>
                </c:pt>
                <c:pt idx="634">
                  <c:v>0.33410000000000001</c:v>
                </c:pt>
                <c:pt idx="635">
                  <c:v>0.31909999999999999</c:v>
                </c:pt>
                <c:pt idx="636">
                  <c:v>0.31190000000000001</c:v>
                </c:pt>
                <c:pt idx="637">
                  <c:v>0.32969999999999999</c:v>
                </c:pt>
                <c:pt idx="638">
                  <c:v>0.31909999999999999</c:v>
                </c:pt>
                <c:pt idx="639">
                  <c:v>0.318</c:v>
                </c:pt>
                <c:pt idx="640">
                  <c:v>0.32950000000000002</c:v>
                </c:pt>
                <c:pt idx="641">
                  <c:v>0.30830000000000002</c:v>
                </c:pt>
                <c:pt idx="642">
                  <c:v>0.3054</c:v>
                </c:pt>
                <c:pt idx="643">
                  <c:v>0.33050000000000002</c:v>
                </c:pt>
                <c:pt idx="644">
                  <c:v>0.32940000000000003</c:v>
                </c:pt>
                <c:pt idx="645">
                  <c:v>0.3352</c:v>
                </c:pt>
                <c:pt idx="646">
                  <c:v>0.32390000000000002</c:v>
                </c:pt>
                <c:pt idx="647">
                  <c:v>0.31540000000000001</c:v>
                </c:pt>
                <c:pt idx="648">
                  <c:v>0.32819999999999999</c:v>
                </c:pt>
                <c:pt idx="649">
                  <c:v>0.3301</c:v>
                </c:pt>
                <c:pt idx="650">
                  <c:v>0.33339999999999997</c:v>
                </c:pt>
                <c:pt idx="651">
                  <c:v>0.32069999999999999</c:v>
                </c:pt>
                <c:pt idx="652">
                  <c:v>0.34</c:v>
                </c:pt>
                <c:pt idx="653">
                  <c:v>0.35039999999999999</c:v>
                </c:pt>
                <c:pt idx="654">
                  <c:v>0.33789999999999998</c:v>
                </c:pt>
                <c:pt idx="655">
                  <c:v>0.32650000000000001</c:v>
                </c:pt>
                <c:pt idx="656">
                  <c:v>0.33700000000000002</c:v>
                </c:pt>
                <c:pt idx="657">
                  <c:v>0.34370000000000001</c:v>
                </c:pt>
                <c:pt idx="658">
                  <c:v>0.34039999999999998</c:v>
                </c:pt>
                <c:pt idx="659">
                  <c:v>0.33229999999999998</c:v>
                </c:pt>
                <c:pt idx="660">
                  <c:v>0.35299999999999998</c:v>
                </c:pt>
                <c:pt idx="661">
                  <c:v>0.35070000000000001</c:v>
                </c:pt>
                <c:pt idx="662">
                  <c:v>0.35289999999999999</c:v>
                </c:pt>
                <c:pt idx="663">
                  <c:v>0.36199999999999999</c:v>
                </c:pt>
                <c:pt idx="664">
                  <c:v>0.35980000000000001</c:v>
                </c:pt>
                <c:pt idx="665">
                  <c:v>0.37340000000000001</c:v>
                </c:pt>
                <c:pt idx="666">
                  <c:v>0.3826</c:v>
                </c:pt>
                <c:pt idx="667">
                  <c:v>0.3831</c:v>
                </c:pt>
                <c:pt idx="668">
                  <c:v>0.3795</c:v>
                </c:pt>
                <c:pt idx="669">
                  <c:v>0.38129999999999997</c:v>
                </c:pt>
                <c:pt idx="670">
                  <c:v>0.38159999999999999</c:v>
                </c:pt>
                <c:pt idx="671">
                  <c:v>0.3926</c:v>
                </c:pt>
                <c:pt idx="672">
                  <c:v>0.39789999999999998</c:v>
                </c:pt>
                <c:pt idx="673">
                  <c:v>0.3977</c:v>
                </c:pt>
                <c:pt idx="674">
                  <c:v>0.39950000000000002</c:v>
                </c:pt>
                <c:pt idx="675">
                  <c:v>0.40029999999999999</c:v>
                </c:pt>
                <c:pt idx="676">
                  <c:v>0.40429999999999999</c:v>
                </c:pt>
                <c:pt idx="677">
                  <c:v>0.41160000000000002</c:v>
                </c:pt>
                <c:pt idx="678">
                  <c:v>0.40239999999999998</c:v>
                </c:pt>
                <c:pt idx="679">
                  <c:v>0.43070000000000003</c:v>
                </c:pt>
                <c:pt idx="680">
                  <c:v>0.41049999999999998</c:v>
                </c:pt>
                <c:pt idx="681">
                  <c:v>0.4158</c:v>
                </c:pt>
                <c:pt idx="682">
                  <c:v>0.42749999999999999</c:v>
                </c:pt>
                <c:pt idx="683">
                  <c:v>0.43290000000000001</c:v>
                </c:pt>
                <c:pt idx="684">
                  <c:v>0.42309999999999998</c:v>
                </c:pt>
                <c:pt idx="685">
                  <c:v>0.434</c:v>
                </c:pt>
                <c:pt idx="686">
                  <c:v>0.43590000000000001</c:v>
                </c:pt>
                <c:pt idx="687">
                  <c:v>0.44040000000000001</c:v>
                </c:pt>
                <c:pt idx="688">
                  <c:v>0.43080000000000002</c:v>
                </c:pt>
                <c:pt idx="689">
                  <c:v>0.4365</c:v>
                </c:pt>
                <c:pt idx="690">
                  <c:v>0.44869999999999999</c:v>
                </c:pt>
                <c:pt idx="691">
                  <c:v>0.45340000000000003</c:v>
                </c:pt>
                <c:pt idx="692">
                  <c:v>0.44729999999999998</c:v>
                </c:pt>
                <c:pt idx="693">
                  <c:v>0.44240000000000002</c:v>
                </c:pt>
                <c:pt idx="694">
                  <c:v>0.44829999999999998</c:v>
                </c:pt>
                <c:pt idx="695">
                  <c:v>0.45479999999999998</c:v>
                </c:pt>
                <c:pt idx="696">
                  <c:v>0.45129999999999998</c:v>
                </c:pt>
                <c:pt idx="697">
                  <c:v>0.4461</c:v>
                </c:pt>
                <c:pt idx="698">
                  <c:v>0.4551</c:v>
                </c:pt>
                <c:pt idx="699">
                  <c:v>0.4602</c:v>
                </c:pt>
                <c:pt idx="700">
                  <c:v>0.4607</c:v>
                </c:pt>
                <c:pt idx="701">
                  <c:v>0.48980000000000001</c:v>
                </c:pt>
                <c:pt idx="702">
                  <c:v>0.48230000000000001</c:v>
                </c:pt>
                <c:pt idx="703">
                  <c:v>0.47539999999999999</c:v>
                </c:pt>
                <c:pt idx="704">
                  <c:v>0.4829</c:v>
                </c:pt>
                <c:pt idx="705">
                  <c:v>0.46460000000000001</c:v>
                </c:pt>
                <c:pt idx="706">
                  <c:v>0.48299999999999998</c:v>
                </c:pt>
                <c:pt idx="707">
                  <c:v>0.46839999999999998</c:v>
                </c:pt>
                <c:pt idx="708">
                  <c:v>0.48349999999999999</c:v>
                </c:pt>
                <c:pt idx="709">
                  <c:v>0.49380000000000002</c:v>
                </c:pt>
                <c:pt idx="710">
                  <c:v>0.49590000000000001</c:v>
                </c:pt>
                <c:pt idx="711">
                  <c:v>0.49669999999999997</c:v>
                </c:pt>
                <c:pt idx="712">
                  <c:v>0.50919999999999999</c:v>
                </c:pt>
                <c:pt idx="713">
                  <c:v>0.50109999999999999</c:v>
                </c:pt>
                <c:pt idx="714">
                  <c:v>0.51600000000000001</c:v>
                </c:pt>
                <c:pt idx="715">
                  <c:v>0.54490000000000005</c:v>
                </c:pt>
                <c:pt idx="716">
                  <c:v>0.53120000000000001</c:v>
                </c:pt>
                <c:pt idx="717">
                  <c:v>0.53449999999999998</c:v>
                </c:pt>
                <c:pt idx="718">
                  <c:v>0.52700000000000002</c:v>
                </c:pt>
                <c:pt idx="719">
                  <c:v>0.53480000000000005</c:v>
                </c:pt>
                <c:pt idx="720">
                  <c:v>0.5484</c:v>
                </c:pt>
                <c:pt idx="721">
                  <c:v>0.56779999999999997</c:v>
                </c:pt>
                <c:pt idx="722">
                  <c:v>0.55879999999999996</c:v>
                </c:pt>
                <c:pt idx="723">
                  <c:v>0.56820000000000004</c:v>
                </c:pt>
                <c:pt idx="724">
                  <c:v>0.58289999999999997</c:v>
                </c:pt>
                <c:pt idx="725">
                  <c:v>0.58960000000000001</c:v>
                </c:pt>
                <c:pt idx="726">
                  <c:v>0.58930000000000005</c:v>
                </c:pt>
                <c:pt idx="727">
                  <c:v>0.59440000000000004</c:v>
                </c:pt>
                <c:pt idx="728">
                  <c:v>0.60250000000000004</c:v>
                </c:pt>
                <c:pt idx="729">
                  <c:v>0.59889999999999999</c:v>
                </c:pt>
                <c:pt idx="730">
                  <c:v>0.61380000000000001</c:v>
                </c:pt>
                <c:pt idx="731">
                  <c:v>0.61609999999999998</c:v>
                </c:pt>
                <c:pt idx="732">
                  <c:v>0.62319999999999998</c:v>
                </c:pt>
                <c:pt idx="733">
                  <c:v>0.64380000000000004</c:v>
                </c:pt>
                <c:pt idx="734">
                  <c:v>0.64390000000000003</c:v>
                </c:pt>
                <c:pt idx="735">
                  <c:v>0.65</c:v>
                </c:pt>
                <c:pt idx="736">
                  <c:v>0.65310000000000001</c:v>
                </c:pt>
                <c:pt idx="737">
                  <c:v>0.65799999999999903</c:v>
                </c:pt>
                <c:pt idx="738">
                  <c:v>0.66969999999999996</c:v>
                </c:pt>
                <c:pt idx="739">
                  <c:v>0.65700000000000003</c:v>
                </c:pt>
                <c:pt idx="740">
                  <c:v>0.67469999999999997</c:v>
                </c:pt>
                <c:pt idx="741">
                  <c:v>0.66759999999999997</c:v>
                </c:pt>
                <c:pt idx="742">
                  <c:v>0.68530000000000002</c:v>
                </c:pt>
                <c:pt idx="743">
                  <c:v>0.68559999999999999</c:v>
                </c:pt>
                <c:pt idx="744">
                  <c:v>0.67749999999999999</c:v>
                </c:pt>
                <c:pt idx="745">
                  <c:v>0.69499999999999995</c:v>
                </c:pt>
                <c:pt idx="746">
                  <c:v>0.69159999999999999</c:v>
                </c:pt>
                <c:pt idx="747">
                  <c:v>0.68320000000000003</c:v>
                </c:pt>
                <c:pt idx="748">
                  <c:v>0.68510000000000004</c:v>
                </c:pt>
                <c:pt idx="749">
                  <c:v>0.68789999999999996</c:v>
                </c:pt>
                <c:pt idx="750">
                  <c:v>0.69169999999999998</c:v>
                </c:pt>
                <c:pt idx="751">
                  <c:v>0.69120000000000004</c:v>
                </c:pt>
                <c:pt idx="752">
                  <c:v>0.69940000000000002</c:v>
                </c:pt>
                <c:pt idx="753">
                  <c:v>0.71250000000000002</c:v>
                </c:pt>
                <c:pt idx="754">
                  <c:v>0.69979999999999998</c:v>
                </c:pt>
                <c:pt idx="755">
                  <c:v>0.69640000000000002</c:v>
                </c:pt>
                <c:pt idx="756">
                  <c:v>0.68940000000000001</c:v>
                </c:pt>
                <c:pt idx="757">
                  <c:v>0.69879999999999998</c:v>
                </c:pt>
                <c:pt idx="758">
                  <c:v>0.71730000000000005</c:v>
                </c:pt>
                <c:pt idx="759">
                  <c:v>0.70279999999999998</c:v>
                </c:pt>
                <c:pt idx="760">
                  <c:v>0.69569999999999999</c:v>
                </c:pt>
                <c:pt idx="761">
                  <c:v>0.69969999999999999</c:v>
                </c:pt>
                <c:pt idx="762">
                  <c:v>0.70609999999999995</c:v>
                </c:pt>
                <c:pt idx="763">
                  <c:v>0.72130000000000005</c:v>
                </c:pt>
                <c:pt idx="764">
                  <c:v>0.71930000000000005</c:v>
                </c:pt>
                <c:pt idx="765">
                  <c:v>0.72130000000000005</c:v>
                </c:pt>
                <c:pt idx="766">
                  <c:v>0.72929999999999995</c:v>
                </c:pt>
                <c:pt idx="767">
                  <c:v>0.71679999999999999</c:v>
                </c:pt>
                <c:pt idx="768">
                  <c:v>0.70620000000000005</c:v>
                </c:pt>
                <c:pt idx="769">
                  <c:v>0.71850000000000003</c:v>
                </c:pt>
                <c:pt idx="770">
                  <c:v>0.72389999999999999</c:v>
                </c:pt>
                <c:pt idx="771">
                  <c:v>0.71689999999999998</c:v>
                </c:pt>
                <c:pt idx="772">
                  <c:v>0.73009999999999997</c:v>
                </c:pt>
                <c:pt idx="773">
                  <c:v>0.73240000000000005</c:v>
                </c:pt>
                <c:pt idx="774">
                  <c:v>0.72550000000000003</c:v>
                </c:pt>
                <c:pt idx="775">
                  <c:v>0.73560000000000003</c:v>
                </c:pt>
                <c:pt idx="776">
                  <c:v>0.73319999999999996</c:v>
                </c:pt>
                <c:pt idx="777">
                  <c:v>0.7419</c:v>
                </c:pt>
                <c:pt idx="778">
                  <c:v>0.74660000000000004</c:v>
                </c:pt>
                <c:pt idx="779">
                  <c:v>0.75309999999999999</c:v>
                </c:pt>
                <c:pt idx="780">
                  <c:v>0.74490000000000001</c:v>
                </c:pt>
                <c:pt idx="781">
                  <c:v>0.74539999999999995</c:v>
                </c:pt>
                <c:pt idx="782">
                  <c:v>0.76090000000000002</c:v>
                </c:pt>
                <c:pt idx="783">
                  <c:v>0.76200000000000001</c:v>
                </c:pt>
                <c:pt idx="784">
                  <c:v>0.76229999999999998</c:v>
                </c:pt>
                <c:pt idx="785">
                  <c:v>0.76229999999999998</c:v>
                </c:pt>
                <c:pt idx="786">
                  <c:v>0.75539999999999996</c:v>
                </c:pt>
                <c:pt idx="787">
                  <c:v>0.74839999999999995</c:v>
                </c:pt>
                <c:pt idx="788">
                  <c:v>0.76200000000000001</c:v>
                </c:pt>
                <c:pt idx="789">
                  <c:v>0.75599999999999901</c:v>
                </c:pt>
                <c:pt idx="790">
                  <c:v>0.74309999999999998</c:v>
                </c:pt>
                <c:pt idx="791">
                  <c:v>0.747</c:v>
                </c:pt>
                <c:pt idx="792">
                  <c:v>0.76119999999999999</c:v>
                </c:pt>
                <c:pt idx="793">
                  <c:v>0.75249999999999995</c:v>
                </c:pt>
                <c:pt idx="794">
                  <c:v>0.75960000000000005</c:v>
                </c:pt>
                <c:pt idx="795">
                  <c:v>0.75060000000000004</c:v>
                </c:pt>
                <c:pt idx="796">
                  <c:v>0.74839999999999995</c:v>
                </c:pt>
                <c:pt idx="797">
                  <c:v>0.74850000000000005</c:v>
                </c:pt>
                <c:pt idx="798">
                  <c:v>0.76370000000000005</c:v>
                </c:pt>
                <c:pt idx="799">
                  <c:v>0.75260000000000005</c:v>
                </c:pt>
                <c:pt idx="800">
                  <c:v>0.74729999999999996</c:v>
                </c:pt>
                <c:pt idx="801">
                  <c:v>0.73089999999999999</c:v>
                </c:pt>
                <c:pt idx="802">
                  <c:v>0.73499999999999999</c:v>
                </c:pt>
                <c:pt idx="803">
                  <c:v>0.73150000000000004</c:v>
                </c:pt>
                <c:pt idx="804">
                  <c:v>0.72430000000000005</c:v>
                </c:pt>
                <c:pt idx="805">
                  <c:v>0.74209999999999998</c:v>
                </c:pt>
                <c:pt idx="806">
                  <c:v>0.74439999999999995</c:v>
                </c:pt>
                <c:pt idx="807">
                  <c:v>0.74099999999999999</c:v>
                </c:pt>
                <c:pt idx="808">
                  <c:v>0.74209999999999998</c:v>
                </c:pt>
                <c:pt idx="809">
                  <c:v>0.74209999999999998</c:v>
                </c:pt>
                <c:pt idx="810">
                  <c:v>0.75090000000000001</c:v>
                </c:pt>
                <c:pt idx="811">
                  <c:v>0.746</c:v>
                </c:pt>
                <c:pt idx="812">
                  <c:v>0.74480000000000002</c:v>
                </c:pt>
                <c:pt idx="813">
                  <c:v>0.7349</c:v>
                </c:pt>
                <c:pt idx="814">
                  <c:v>0.73660000000000003</c:v>
                </c:pt>
                <c:pt idx="815">
                  <c:v>0.74209999999999998</c:v>
                </c:pt>
                <c:pt idx="816">
                  <c:v>0.74980000000000002</c:v>
                </c:pt>
                <c:pt idx="817">
                  <c:v>0.75070000000000003</c:v>
                </c:pt>
                <c:pt idx="818">
                  <c:v>0.74170000000000003</c:v>
                </c:pt>
                <c:pt idx="819">
                  <c:v>0.74450000000000005</c:v>
                </c:pt>
                <c:pt idx="820">
                  <c:v>0.73809999999999998</c:v>
                </c:pt>
                <c:pt idx="821">
                  <c:v>0.73019999999999996</c:v>
                </c:pt>
                <c:pt idx="822">
                  <c:v>0.73009999999999997</c:v>
                </c:pt>
                <c:pt idx="823">
                  <c:v>0.73929999999999996</c:v>
                </c:pt>
                <c:pt idx="824">
                  <c:v>0.7208</c:v>
                </c:pt>
                <c:pt idx="825">
                  <c:v>0.74319999999999997</c:v>
                </c:pt>
                <c:pt idx="826">
                  <c:v>0.74670000000000003</c:v>
                </c:pt>
                <c:pt idx="827">
                  <c:v>0.74980000000000002</c:v>
                </c:pt>
                <c:pt idx="828">
                  <c:v>0.74950000000000006</c:v>
                </c:pt>
                <c:pt idx="829">
                  <c:v>0.72829999999999995</c:v>
                </c:pt>
                <c:pt idx="830">
                  <c:v>0.72989999999999999</c:v>
                </c:pt>
                <c:pt idx="831">
                  <c:v>0.73240000000000005</c:v>
                </c:pt>
                <c:pt idx="832">
                  <c:v>0.73209999999999997</c:v>
                </c:pt>
                <c:pt idx="833">
                  <c:v>0.73370000000000002</c:v>
                </c:pt>
                <c:pt idx="834">
                  <c:v>0.73040000000000005</c:v>
                </c:pt>
                <c:pt idx="835">
                  <c:v>0.72809999999999997</c:v>
                </c:pt>
                <c:pt idx="836">
                  <c:v>0.73699999999999999</c:v>
                </c:pt>
                <c:pt idx="837">
                  <c:v>0.7389</c:v>
                </c:pt>
                <c:pt idx="838">
                  <c:v>0.74390000000000001</c:v>
                </c:pt>
                <c:pt idx="839">
                  <c:v>0.74060000000000004</c:v>
                </c:pt>
                <c:pt idx="840">
                  <c:v>0.745</c:v>
                </c:pt>
                <c:pt idx="841">
                  <c:v>0.73609999999999998</c:v>
                </c:pt>
                <c:pt idx="842">
                  <c:v>0.74739999999999995</c:v>
                </c:pt>
                <c:pt idx="843">
                  <c:v>0.76729999999999998</c:v>
                </c:pt>
                <c:pt idx="844">
                  <c:v>0.75049999999999994</c:v>
                </c:pt>
                <c:pt idx="845">
                  <c:v>0.74870000000000003</c:v>
                </c:pt>
                <c:pt idx="846">
                  <c:v>0.74819999999999998</c:v>
                </c:pt>
                <c:pt idx="847">
                  <c:v>0.74670000000000003</c:v>
                </c:pt>
                <c:pt idx="848">
                  <c:v>0.75919999999999999</c:v>
                </c:pt>
                <c:pt idx="849">
                  <c:v>0.75990000000000002</c:v>
                </c:pt>
                <c:pt idx="850">
                  <c:v>0.75560000000000005</c:v>
                </c:pt>
                <c:pt idx="851">
                  <c:v>0.74990000000000001</c:v>
                </c:pt>
                <c:pt idx="852">
                  <c:v>0.76280000000000003</c:v>
                </c:pt>
                <c:pt idx="853">
                  <c:v>0.75790000000000002</c:v>
                </c:pt>
                <c:pt idx="854">
                  <c:v>0.77680000000000005</c:v>
                </c:pt>
                <c:pt idx="855">
                  <c:v>0.77329999999999999</c:v>
                </c:pt>
                <c:pt idx="856">
                  <c:v>0.79039999999999999</c:v>
                </c:pt>
                <c:pt idx="857">
                  <c:v>0.77769999999999995</c:v>
                </c:pt>
                <c:pt idx="858">
                  <c:v>0.78349999999999997</c:v>
                </c:pt>
                <c:pt idx="859">
                  <c:v>0.76880000000000004</c:v>
                </c:pt>
                <c:pt idx="860">
                  <c:v>0.78639999999999999</c:v>
                </c:pt>
                <c:pt idx="861">
                  <c:v>0.80299999999999905</c:v>
                </c:pt>
                <c:pt idx="862">
                  <c:v>0.79649999999999999</c:v>
                </c:pt>
                <c:pt idx="863">
                  <c:v>0.79420000000000002</c:v>
                </c:pt>
                <c:pt idx="864">
                  <c:v>0.78900000000000003</c:v>
                </c:pt>
                <c:pt idx="865">
                  <c:v>0.79520000000000002</c:v>
                </c:pt>
                <c:pt idx="866">
                  <c:v>0.80030000000000001</c:v>
                </c:pt>
                <c:pt idx="867">
                  <c:v>0.80989999999999995</c:v>
                </c:pt>
                <c:pt idx="868">
                  <c:v>0.80220000000000002</c:v>
                </c:pt>
                <c:pt idx="869">
                  <c:v>0.79920000000000002</c:v>
                </c:pt>
                <c:pt idx="870">
                  <c:v>0.81079999999999997</c:v>
                </c:pt>
                <c:pt idx="871">
                  <c:v>0.82079999999999997</c:v>
                </c:pt>
                <c:pt idx="872">
                  <c:v>0.80789999999999995</c:v>
                </c:pt>
                <c:pt idx="873">
                  <c:v>0.82010000000000005</c:v>
                </c:pt>
                <c:pt idx="874">
                  <c:v>0.81689999999999996</c:v>
                </c:pt>
                <c:pt idx="875">
                  <c:v>0.8155</c:v>
                </c:pt>
                <c:pt idx="876">
                  <c:v>0.83009999999999995</c:v>
                </c:pt>
                <c:pt idx="877">
                  <c:v>0.81459999999999999</c:v>
                </c:pt>
                <c:pt idx="878">
                  <c:v>0.8165</c:v>
                </c:pt>
                <c:pt idx="879">
                  <c:v>0.82289999999999996</c:v>
                </c:pt>
                <c:pt idx="880">
                  <c:v>0.81259999999999999</c:v>
                </c:pt>
                <c:pt idx="881">
                  <c:v>0.79420000000000002</c:v>
                </c:pt>
                <c:pt idx="882">
                  <c:v>0.82140000000000002</c:v>
                </c:pt>
                <c:pt idx="883">
                  <c:v>0.81230000000000002</c:v>
                </c:pt>
                <c:pt idx="884">
                  <c:v>0.80710000000000004</c:v>
                </c:pt>
                <c:pt idx="885">
                  <c:v>0.82640000000000002</c:v>
                </c:pt>
                <c:pt idx="886">
                  <c:v>0.84540000000000004</c:v>
                </c:pt>
                <c:pt idx="887">
                  <c:v>0.85670000000000002</c:v>
                </c:pt>
                <c:pt idx="888">
                  <c:v>0.86339999999999995</c:v>
                </c:pt>
                <c:pt idx="889">
                  <c:v>0.85640000000000005</c:v>
                </c:pt>
                <c:pt idx="890">
                  <c:v>0.84970000000000001</c:v>
                </c:pt>
                <c:pt idx="891">
                  <c:v>0.86150000000000004</c:v>
                </c:pt>
                <c:pt idx="892">
                  <c:v>0.86040000000000005</c:v>
                </c:pt>
                <c:pt idx="893">
                  <c:v>0.86650000000000005</c:v>
                </c:pt>
                <c:pt idx="894">
                  <c:v>0.85950000000000004</c:v>
                </c:pt>
                <c:pt idx="895">
                  <c:v>0.87370000000000003</c:v>
                </c:pt>
                <c:pt idx="896">
                  <c:v>0.87719999999999998</c:v>
                </c:pt>
                <c:pt idx="897">
                  <c:v>0.87019999999999997</c:v>
                </c:pt>
                <c:pt idx="898">
                  <c:v>0.87429999999999997</c:v>
                </c:pt>
                <c:pt idx="899">
                  <c:v>0.87460000000000004</c:v>
                </c:pt>
                <c:pt idx="900">
                  <c:v>0.87490000000000001</c:v>
                </c:pt>
                <c:pt idx="901">
                  <c:v>0.87070000000000003</c:v>
                </c:pt>
                <c:pt idx="902">
                  <c:v>0.87909999999999999</c:v>
                </c:pt>
                <c:pt idx="903">
                  <c:v>0.88219999999999998</c:v>
                </c:pt>
                <c:pt idx="904">
                  <c:v>0.8992</c:v>
                </c:pt>
                <c:pt idx="905">
                  <c:v>0.89659999999999995</c:v>
                </c:pt>
                <c:pt idx="906">
                  <c:v>0.88980000000000004</c:v>
                </c:pt>
                <c:pt idx="907">
                  <c:v>0.90959999999999996</c:v>
                </c:pt>
                <c:pt idx="908">
                  <c:v>0.90190000000000003</c:v>
                </c:pt>
                <c:pt idx="909">
                  <c:v>0.90649999999999997</c:v>
                </c:pt>
                <c:pt idx="910">
                  <c:v>0.89570000000000005</c:v>
                </c:pt>
                <c:pt idx="911">
                  <c:v>0.90880000000000005</c:v>
                </c:pt>
                <c:pt idx="912">
                  <c:v>0.91099999999999903</c:v>
                </c:pt>
                <c:pt idx="913">
                  <c:v>0.92700000000000005</c:v>
                </c:pt>
                <c:pt idx="914">
                  <c:v>0.93700000000000006</c:v>
                </c:pt>
                <c:pt idx="915">
                  <c:v>0.9325</c:v>
                </c:pt>
                <c:pt idx="916">
                  <c:v>0.92710000000000004</c:v>
                </c:pt>
                <c:pt idx="917">
                  <c:v>0.91690000000000005</c:v>
                </c:pt>
                <c:pt idx="918">
                  <c:v>0.9345</c:v>
                </c:pt>
                <c:pt idx="919">
                  <c:v>0.94779999999999998</c:v>
                </c:pt>
                <c:pt idx="920">
                  <c:v>0.93779999999999997</c:v>
                </c:pt>
                <c:pt idx="921">
                  <c:v>0.9476</c:v>
                </c:pt>
                <c:pt idx="922">
                  <c:v>0.95089999999999997</c:v>
                </c:pt>
                <c:pt idx="923">
                  <c:v>0.95750000000000002</c:v>
                </c:pt>
                <c:pt idx="924">
                  <c:v>0.96630000000000005</c:v>
                </c:pt>
                <c:pt idx="925">
                  <c:v>0.96740000000000004</c:v>
                </c:pt>
                <c:pt idx="926">
                  <c:v>0.97499999999999998</c:v>
                </c:pt>
                <c:pt idx="927">
                  <c:v>0.97470000000000001</c:v>
                </c:pt>
                <c:pt idx="928">
                  <c:v>0.98670000000000002</c:v>
                </c:pt>
                <c:pt idx="929">
                  <c:v>0.98839999999999995</c:v>
                </c:pt>
                <c:pt idx="930">
                  <c:v>0.98550000000000004</c:v>
                </c:pt>
                <c:pt idx="931">
                  <c:v>1.0054000000000001</c:v>
                </c:pt>
                <c:pt idx="932">
                  <c:v>1.0033000000000001</c:v>
                </c:pt>
                <c:pt idx="933">
                  <c:v>1.0025999999999999</c:v>
                </c:pt>
                <c:pt idx="934">
                  <c:v>1.0084</c:v>
                </c:pt>
                <c:pt idx="935">
                  <c:v>1.0184</c:v>
                </c:pt>
                <c:pt idx="936">
                  <c:v>1.0311999999999999</c:v>
                </c:pt>
                <c:pt idx="937">
                  <c:v>1.0256000000000001</c:v>
                </c:pt>
                <c:pt idx="938">
                  <c:v>1.0250999999999999</c:v>
                </c:pt>
                <c:pt idx="939">
                  <c:v>1.0408999999999999</c:v>
                </c:pt>
                <c:pt idx="940">
                  <c:v>1.0417000000000001</c:v>
                </c:pt>
                <c:pt idx="941">
                  <c:v>1.0528999999999999</c:v>
                </c:pt>
                <c:pt idx="942">
                  <c:v>1.0611999999999999</c:v>
                </c:pt>
                <c:pt idx="943">
                  <c:v>1.052</c:v>
                </c:pt>
                <c:pt idx="944">
                  <c:v>1.0665</c:v>
                </c:pt>
                <c:pt idx="945">
                  <c:v>1.0727</c:v>
                </c:pt>
                <c:pt idx="946">
                  <c:v>1.0620000000000001</c:v>
                </c:pt>
                <c:pt idx="947">
                  <c:v>1.0789</c:v>
                </c:pt>
                <c:pt idx="948">
                  <c:v>1.0855999999999999</c:v>
                </c:pt>
                <c:pt idx="949">
                  <c:v>1.0894999999999999</c:v>
                </c:pt>
                <c:pt idx="950">
                  <c:v>1.1044</c:v>
                </c:pt>
                <c:pt idx="951">
                  <c:v>1.0920000000000001</c:v>
                </c:pt>
                <c:pt idx="952">
                  <c:v>1.085</c:v>
                </c:pt>
                <c:pt idx="953">
                  <c:v>1.1034999999999999</c:v>
                </c:pt>
                <c:pt idx="954">
                  <c:v>1.1051</c:v>
                </c:pt>
                <c:pt idx="955">
                  <c:v>1.1173999999999999</c:v>
                </c:pt>
                <c:pt idx="956">
                  <c:v>1.1153</c:v>
                </c:pt>
                <c:pt idx="957">
                  <c:v>1.115</c:v>
                </c:pt>
                <c:pt idx="958">
                  <c:v>1.1231</c:v>
                </c:pt>
                <c:pt idx="959">
                  <c:v>1.1296999999999999</c:v>
                </c:pt>
                <c:pt idx="960">
                  <c:v>1.1355</c:v>
                </c:pt>
                <c:pt idx="961">
                  <c:v>1.1672</c:v>
                </c:pt>
                <c:pt idx="962">
                  <c:v>1.1611</c:v>
                </c:pt>
                <c:pt idx="963">
                  <c:v>1.173</c:v>
                </c:pt>
                <c:pt idx="964">
                  <c:v>1.1898</c:v>
                </c:pt>
                <c:pt idx="965">
                  <c:v>1.1883999999999999</c:v>
                </c:pt>
                <c:pt idx="966">
                  <c:v>1.1909000000000001</c:v>
                </c:pt>
                <c:pt idx="967">
                  <c:v>1.2084999999999999</c:v>
                </c:pt>
                <c:pt idx="968">
                  <c:v>1.2172000000000001</c:v>
                </c:pt>
                <c:pt idx="969">
                  <c:v>1.2093</c:v>
                </c:pt>
                <c:pt idx="970">
                  <c:v>1.2393000000000001</c:v>
                </c:pt>
                <c:pt idx="971">
                  <c:v>1.2413000000000001</c:v>
                </c:pt>
                <c:pt idx="972">
                  <c:v>1.2438</c:v>
                </c:pt>
                <c:pt idx="973">
                  <c:v>1.2482</c:v>
                </c:pt>
                <c:pt idx="974">
                  <c:v>1.2577</c:v>
                </c:pt>
                <c:pt idx="975">
                  <c:v>1.2764</c:v>
                </c:pt>
                <c:pt idx="976">
                  <c:v>1.2908999999999999</c:v>
                </c:pt>
                <c:pt idx="977">
                  <c:v>1.3049999999999999</c:v>
                </c:pt>
                <c:pt idx="978">
                  <c:v>1.3107</c:v>
                </c:pt>
                <c:pt idx="979">
                  <c:v>1.3219999999999901</c:v>
                </c:pt>
                <c:pt idx="980">
                  <c:v>1.337</c:v>
                </c:pt>
                <c:pt idx="981">
                  <c:v>1.3474999999999999</c:v>
                </c:pt>
                <c:pt idx="982">
                  <c:v>1.3527</c:v>
                </c:pt>
                <c:pt idx="983">
                  <c:v>1.3704000000000001</c:v>
                </c:pt>
                <c:pt idx="984">
                  <c:v>1.3765000000000001</c:v>
                </c:pt>
                <c:pt idx="985">
                  <c:v>1.3693</c:v>
                </c:pt>
                <c:pt idx="986">
                  <c:v>1.3909</c:v>
                </c:pt>
                <c:pt idx="987">
                  <c:v>1.4068000000000001</c:v>
                </c:pt>
                <c:pt idx="988">
                  <c:v>1.4198</c:v>
                </c:pt>
                <c:pt idx="989">
                  <c:v>1.4191</c:v>
                </c:pt>
                <c:pt idx="990">
                  <c:v>1.4390000000000001</c:v>
                </c:pt>
                <c:pt idx="991">
                  <c:v>1.4438</c:v>
                </c:pt>
                <c:pt idx="992">
                  <c:v>1.4571000000000001</c:v>
                </c:pt>
                <c:pt idx="993">
                  <c:v>1.4654</c:v>
                </c:pt>
                <c:pt idx="994">
                  <c:v>1.4812000000000001</c:v>
                </c:pt>
                <c:pt idx="995">
                  <c:v>1.4955000000000001</c:v>
                </c:pt>
                <c:pt idx="996">
                  <c:v>1.4839</c:v>
                </c:pt>
                <c:pt idx="997">
                  <c:v>1.5085</c:v>
                </c:pt>
                <c:pt idx="998">
                  <c:v>1.5179</c:v>
                </c:pt>
                <c:pt idx="999">
                  <c:v>1.5278</c:v>
                </c:pt>
                <c:pt idx="1000">
                  <c:v>1.5524</c:v>
                </c:pt>
                <c:pt idx="1001">
                  <c:v>1.5477000000000001</c:v>
                </c:pt>
                <c:pt idx="1002">
                  <c:v>1.5758000000000001</c:v>
                </c:pt>
                <c:pt idx="1003">
                  <c:v>1.5775999999999999</c:v>
                </c:pt>
                <c:pt idx="1004">
                  <c:v>1.581</c:v>
                </c:pt>
                <c:pt idx="1005">
                  <c:v>1.597</c:v>
                </c:pt>
                <c:pt idx="1006">
                  <c:v>1.6037999999999999</c:v>
                </c:pt>
                <c:pt idx="1007">
                  <c:v>1.6122000000000001</c:v>
                </c:pt>
                <c:pt idx="1008">
                  <c:v>1.6248</c:v>
                </c:pt>
                <c:pt idx="1009">
                  <c:v>1.6383000000000001</c:v>
                </c:pt>
                <c:pt idx="1010">
                  <c:v>1.6427</c:v>
                </c:pt>
                <c:pt idx="1011">
                  <c:v>1.6445000000000001</c:v>
                </c:pt>
                <c:pt idx="1012">
                  <c:v>1.6569</c:v>
                </c:pt>
                <c:pt idx="1013">
                  <c:v>1.6801999999999999</c:v>
                </c:pt>
                <c:pt idx="1014">
                  <c:v>1.6853</c:v>
                </c:pt>
                <c:pt idx="1015">
                  <c:v>1.7004999999999999</c:v>
                </c:pt>
                <c:pt idx="1016">
                  <c:v>1.6849000000000001</c:v>
                </c:pt>
                <c:pt idx="1017">
                  <c:v>1.6960999999999999</c:v>
                </c:pt>
                <c:pt idx="1018">
                  <c:v>1.7323999999999999</c:v>
                </c:pt>
                <c:pt idx="1019">
                  <c:v>1.7269000000000001</c:v>
                </c:pt>
                <c:pt idx="1020">
                  <c:v>1.7235</c:v>
                </c:pt>
                <c:pt idx="1021">
                  <c:v>1.7388999999999999</c:v>
                </c:pt>
                <c:pt idx="1022">
                  <c:v>1.7426999999999999</c:v>
                </c:pt>
                <c:pt idx="1023">
                  <c:v>1.7657</c:v>
                </c:pt>
                <c:pt idx="1024">
                  <c:v>1.7670999999999999</c:v>
                </c:pt>
                <c:pt idx="1025">
                  <c:v>1.7821</c:v>
                </c:pt>
                <c:pt idx="1026">
                  <c:v>1.7959000000000001</c:v>
                </c:pt>
                <c:pt idx="1027">
                  <c:v>1.7967</c:v>
                </c:pt>
                <c:pt idx="1028">
                  <c:v>1.8140000000000001</c:v>
                </c:pt>
                <c:pt idx="1029">
                  <c:v>1.8229</c:v>
                </c:pt>
                <c:pt idx="1030">
                  <c:v>1.8408</c:v>
                </c:pt>
                <c:pt idx="1031">
                  <c:v>1.8526</c:v>
                </c:pt>
                <c:pt idx="1032">
                  <c:v>1.8483000000000001</c:v>
                </c:pt>
                <c:pt idx="1033">
                  <c:v>1.8883000000000001</c:v>
                </c:pt>
                <c:pt idx="1034">
                  <c:v>1.8766</c:v>
                </c:pt>
                <c:pt idx="1035">
                  <c:v>1.8875</c:v>
                </c:pt>
                <c:pt idx="1036">
                  <c:v>1.9080999999999999</c:v>
                </c:pt>
                <c:pt idx="1037">
                  <c:v>1.9074</c:v>
                </c:pt>
                <c:pt idx="1038">
                  <c:v>1.9332</c:v>
                </c:pt>
                <c:pt idx="1039">
                  <c:v>1.9376</c:v>
                </c:pt>
                <c:pt idx="1040">
                  <c:v>1.9475</c:v>
                </c:pt>
                <c:pt idx="1041">
                  <c:v>1.9851000000000001</c:v>
                </c:pt>
                <c:pt idx="1042">
                  <c:v>1.9602999999999999</c:v>
                </c:pt>
                <c:pt idx="1043">
                  <c:v>1.9837</c:v>
                </c:pt>
                <c:pt idx="1044">
                  <c:v>1.9921</c:v>
                </c:pt>
                <c:pt idx="1045">
                  <c:v>2.0142000000000002</c:v>
                </c:pt>
                <c:pt idx="1046">
                  <c:v>2.0198999999999998</c:v>
                </c:pt>
                <c:pt idx="1047">
                  <c:v>2.0308999999999999</c:v>
                </c:pt>
                <c:pt idx="1048">
                  <c:v>2.0413999999999999</c:v>
                </c:pt>
                <c:pt idx="1049">
                  <c:v>2.0373999999999999</c:v>
                </c:pt>
                <c:pt idx="1050">
                  <c:v>2.0528</c:v>
                </c:pt>
                <c:pt idx="1051">
                  <c:v>2.0644999999999998</c:v>
                </c:pt>
                <c:pt idx="1052">
                  <c:v>2.0678000000000001</c:v>
                </c:pt>
                <c:pt idx="1053">
                  <c:v>2.0836000000000001</c:v>
                </c:pt>
                <c:pt idx="1054">
                  <c:v>2.1126999999999998</c:v>
                </c:pt>
                <c:pt idx="1055">
                  <c:v>2.1202999999999999</c:v>
                </c:pt>
                <c:pt idx="1056">
                  <c:v>2.1160999999999999</c:v>
                </c:pt>
                <c:pt idx="1057">
                  <c:v>2.1366000000000001</c:v>
                </c:pt>
                <c:pt idx="1058">
                  <c:v>2.1579999999999999</c:v>
                </c:pt>
                <c:pt idx="1059">
                  <c:v>2.1657999999999999</c:v>
                </c:pt>
                <c:pt idx="1060">
                  <c:v>2.157</c:v>
                </c:pt>
                <c:pt idx="1061">
                  <c:v>2.1760999999999999</c:v>
                </c:pt>
                <c:pt idx="1062">
                  <c:v>2.1871</c:v>
                </c:pt>
                <c:pt idx="1063">
                  <c:v>2.1978</c:v>
                </c:pt>
                <c:pt idx="1064">
                  <c:v>2.2126999999999999</c:v>
                </c:pt>
                <c:pt idx="1065">
                  <c:v>2.2271999999999998</c:v>
                </c:pt>
                <c:pt idx="1066">
                  <c:v>2.2448000000000001</c:v>
                </c:pt>
                <c:pt idx="1067">
                  <c:v>2.2505999999999999</c:v>
                </c:pt>
                <c:pt idx="1068">
                  <c:v>2.2673000000000001</c:v>
                </c:pt>
                <c:pt idx="1069">
                  <c:v>2.2900999999999998</c:v>
                </c:pt>
                <c:pt idx="1070">
                  <c:v>2.2810999999999999</c:v>
                </c:pt>
                <c:pt idx="1071">
                  <c:v>2.3003</c:v>
                </c:pt>
                <c:pt idx="1072">
                  <c:v>2.3193000000000001</c:v>
                </c:pt>
                <c:pt idx="1073">
                  <c:v>2.3445999999999998</c:v>
                </c:pt>
                <c:pt idx="1074">
                  <c:v>2.3509000000000002</c:v>
                </c:pt>
                <c:pt idx="1075">
                  <c:v>2.3494000000000002</c:v>
                </c:pt>
                <c:pt idx="1076">
                  <c:v>2.3643999999999998</c:v>
                </c:pt>
                <c:pt idx="1077">
                  <c:v>2.3816999999999999</c:v>
                </c:pt>
                <c:pt idx="1078">
                  <c:v>2.3877999999999999</c:v>
                </c:pt>
                <c:pt idx="1079">
                  <c:v>2.3915000000000002</c:v>
                </c:pt>
                <c:pt idx="1080">
                  <c:v>2.4083000000000001</c:v>
                </c:pt>
                <c:pt idx="1081">
                  <c:v>2.4281999999999999</c:v>
                </c:pt>
                <c:pt idx="1082">
                  <c:v>2.4308000000000001</c:v>
                </c:pt>
                <c:pt idx="1083">
                  <c:v>2.4355000000000002</c:v>
                </c:pt>
                <c:pt idx="1084">
                  <c:v>2.431</c:v>
                </c:pt>
                <c:pt idx="1085">
                  <c:v>2.4495</c:v>
                </c:pt>
                <c:pt idx="1086">
                  <c:v>2.4670000000000001</c:v>
                </c:pt>
                <c:pt idx="1087">
                  <c:v>2.4674999999999998</c:v>
                </c:pt>
                <c:pt idx="1088">
                  <c:v>2.4883000000000002</c:v>
                </c:pt>
                <c:pt idx="1089">
                  <c:v>2.4887999999999999</c:v>
                </c:pt>
                <c:pt idx="1090">
                  <c:v>2.4904000000000002</c:v>
                </c:pt>
                <c:pt idx="1091">
                  <c:v>2.5030999999999999</c:v>
                </c:pt>
                <c:pt idx="1092">
                  <c:v>2.5053999999999998</c:v>
                </c:pt>
                <c:pt idx="1093">
                  <c:v>2.5341999999999998</c:v>
                </c:pt>
                <c:pt idx="1094">
                  <c:v>2.5244</c:v>
                </c:pt>
                <c:pt idx="1095">
                  <c:v>2.5375000000000001</c:v>
                </c:pt>
                <c:pt idx="1096">
                  <c:v>2.5366</c:v>
                </c:pt>
                <c:pt idx="1097">
                  <c:v>2.5501999999999998</c:v>
                </c:pt>
                <c:pt idx="1098">
                  <c:v>2.5659999999999998</c:v>
                </c:pt>
                <c:pt idx="1099">
                  <c:v>2.5716999999999999</c:v>
                </c:pt>
                <c:pt idx="1100">
                  <c:v>2.5785999999999998</c:v>
                </c:pt>
                <c:pt idx="1101">
                  <c:v>2.5926999999999998</c:v>
                </c:pt>
                <c:pt idx="1102">
                  <c:v>2.6034000000000002</c:v>
                </c:pt>
                <c:pt idx="1103">
                  <c:v>2.6133999999999999</c:v>
                </c:pt>
                <c:pt idx="1104">
                  <c:v>2.6227</c:v>
                </c:pt>
                <c:pt idx="1105">
                  <c:v>2.6267</c:v>
                </c:pt>
                <c:pt idx="1106">
                  <c:v>2.6305000000000001</c:v>
                </c:pt>
                <c:pt idx="1107">
                  <c:v>2.6377999999999999</c:v>
                </c:pt>
                <c:pt idx="1108">
                  <c:v>2.6322000000000001</c:v>
                </c:pt>
                <c:pt idx="1109">
                  <c:v>2.6297000000000001</c:v>
                </c:pt>
                <c:pt idx="1110">
                  <c:v>2.6282999999999999</c:v>
                </c:pt>
                <c:pt idx="1111">
                  <c:v>2.6505000000000001</c:v>
                </c:pt>
                <c:pt idx="1112">
                  <c:v>2.6547000000000001</c:v>
                </c:pt>
                <c:pt idx="1113">
                  <c:v>2.6627999999999998</c:v>
                </c:pt>
                <c:pt idx="1114">
                  <c:v>2.6854</c:v>
                </c:pt>
                <c:pt idx="1115">
                  <c:v>2.6987999999999999</c:v>
                </c:pt>
                <c:pt idx="1116">
                  <c:v>2.7023000000000001</c:v>
                </c:pt>
                <c:pt idx="1117">
                  <c:v>2.7088999999999999</c:v>
                </c:pt>
                <c:pt idx="1118">
                  <c:v>2.7174</c:v>
                </c:pt>
                <c:pt idx="1119">
                  <c:v>2.7284999999999999</c:v>
                </c:pt>
                <c:pt idx="1120">
                  <c:v>2.7364000000000002</c:v>
                </c:pt>
                <c:pt idx="1121">
                  <c:v>2.7555000000000001</c:v>
                </c:pt>
                <c:pt idx="1122">
                  <c:v>2.7538999999999998</c:v>
                </c:pt>
                <c:pt idx="1123">
                  <c:v>2.7822</c:v>
                </c:pt>
                <c:pt idx="1124">
                  <c:v>2.8075000000000001</c:v>
                </c:pt>
                <c:pt idx="1125">
                  <c:v>2.8142</c:v>
                </c:pt>
                <c:pt idx="1126">
                  <c:v>2.8492999999999999</c:v>
                </c:pt>
                <c:pt idx="1127">
                  <c:v>2.8418999999999999</c:v>
                </c:pt>
                <c:pt idx="1128">
                  <c:v>2.8473999999999999</c:v>
                </c:pt>
                <c:pt idx="1129">
                  <c:v>2.8578000000000001</c:v>
                </c:pt>
                <c:pt idx="1130">
                  <c:v>2.8738999999999999</c:v>
                </c:pt>
                <c:pt idx="1131">
                  <c:v>2.8834</c:v>
                </c:pt>
                <c:pt idx="1132">
                  <c:v>2.8780000000000001</c:v>
                </c:pt>
                <c:pt idx="1133">
                  <c:v>2.8948</c:v>
                </c:pt>
                <c:pt idx="1134">
                  <c:v>2.9095</c:v>
                </c:pt>
                <c:pt idx="1135">
                  <c:v>2.9188000000000001</c:v>
                </c:pt>
                <c:pt idx="1136">
                  <c:v>2.9238</c:v>
                </c:pt>
                <c:pt idx="1137">
                  <c:v>2.9342999999999999</c:v>
                </c:pt>
                <c:pt idx="1138">
                  <c:v>2.9298999999999999</c:v>
                </c:pt>
                <c:pt idx="1139">
                  <c:v>2.9384999999999999</c:v>
                </c:pt>
                <c:pt idx="1140">
                  <c:v>2.9559000000000002</c:v>
                </c:pt>
                <c:pt idx="1141">
                  <c:v>2.9580000000000002</c:v>
                </c:pt>
                <c:pt idx="1142">
                  <c:v>2.9531999999999998</c:v>
                </c:pt>
                <c:pt idx="1143">
                  <c:v>2.9641999999999999</c:v>
                </c:pt>
                <c:pt idx="1144">
                  <c:v>2.9702000000000002</c:v>
                </c:pt>
                <c:pt idx="1145">
                  <c:v>2.9933000000000001</c:v>
                </c:pt>
                <c:pt idx="1146">
                  <c:v>2.9956</c:v>
                </c:pt>
                <c:pt idx="1147">
                  <c:v>2.9931999999999999</c:v>
                </c:pt>
                <c:pt idx="1148">
                  <c:v>3.0024000000000002</c:v>
                </c:pt>
                <c:pt idx="1149">
                  <c:v>3.0001000000000002</c:v>
                </c:pt>
                <c:pt idx="1150">
                  <c:v>3.0154000000000001</c:v>
                </c:pt>
                <c:pt idx="1151">
                  <c:v>3.0234000000000001</c:v>
                </c:pt>
                <c:pt idx="1152">
                  <c:v>3.0356999999999998</c:v>
                </c:pt>
                <c:pt idx="1153">
                  <c:v>3.0449999999999999</c:v>
                </c:pt>
                <c:pt idx="1154">
                  <c:v>3.0432999999999999</c:v>
                </c:pt>
                <c:pt idx="1155">
                  <c:v>3.0583</c:v>
                </c:pt>
                <c:pt idx="1156">
                  <c:v>3.0747</c:v>
                </c:pt>
                <c:pt idx="1157">
                  <c:v>3.0731000000000002</c:v>
                </c:pt>
                <c:pt idx="1158">
                  <c:v>3.0834999999999999</c:v>
                </c:pt>
                <c:pt idx="1159">
                  <c:v>3.0895999999999999</c:v>
                </c:pt>
                <c:pt idx="1160">
                  <c:v>3.1053999999999999</c:v>
                </c:pt>
                <c:pt idx="1161">
                  <c:v>3.1118000000000001</c:v>
                </c:pt>
                <c:pt idx="1162">
                  <c:v>3.1128999999999998</c:v>
                </c:pt>
                <c:pt idx="1163">
                  <c:v>3.1276999999999999</c:v>
                </c:pt>
                <c:pt idx="1164">
                  <c:v>3.137</c:v>
                </c:pt>
                <c:pt idx="1165">
                  <c:v>3.1267</c:v>
                </c:pt>
                <c:pt idx="1166">
                  <c:v>3.1398000000000001</c:v>
                </c:pt>
                <c:pt idx="1167">
                  <c:v>3.1551</c:v>
                </c:pt>
                <c:pt idx="1168">
                  <c:v>3.1562999999999999</c:v>
                </c:pt>
                <c:pt idx="1169">
                  <c:v>3.1585999999999999</c:v>
                </c:pt>
                <c:pt idx="1170">
                  <c:v>3.1734</c:v>
                </c:pt>
                <c:pt idx="1171">
                  <c:v>3.1646000000000001</c:v>
                </c:pt>
                <c:pt idx="1172">
                  <c:v>3.1768999999999998</c:v>
                </c:pt>
                <c:pt idx="1173">
                  <c:v>3.1867000000000001</c:v>
                </c:pt>
                <c:pt idx="1174">
                  <c:v>3.1869000000000001</c:v>
                </c:pt>
                <c:pt idx="1175">
                  <c:v>3.1932999999999998</c:v>
                </c:pt>
                <c:pt idx="1176">
                  <c:v>3.2063000000000001</c:v>
                </c:pt>
                <c:pt idx="1177">
                  <c:v>3.2172000000000001</c:v>
                </c:pt>
                <c:pt idx="1178">
                  <c:v>3.2305999999999999</c:v>
                </c:pt>
                <c:pt idx="1179">
                  <c:v>3.2324000000000002</c:v>
                </c:pt>
                <c:pt idx="1180">
                  <c:v>3.2374000000000001</c:v>
                </c:pt>
                <c:pt idx="1181">
                  <c:v>3.25</c:v>
                </c:pt>
                <c:pt idx="1182">
                  <c:v>3.2528000000000001</c:v>
                </c:pt>
                <c:pt idx="1183">
                  <c:v>3.2686999999999999</c:v>
                </c:pt>
                <c:pt idx="1184">
                  <c:v>3.2612999999999999</c:v>
                </c:pt>
                <c:pt idx="1185">
                  <c:v>3.2814999999999999</c:v>
                </c:pt>
                <c:pt idx="1186">
                  <c:v>3.2976999999999999</c:v>
                </c:pt>
                <c:pt idx="1187">
                  <c:v>3.3010999999999999</c:v>
                </c:pt>
                <c:pt idx="1188">
                  <c:v>3.3062999999999998</c:v>
                </c:pt>
                <c:pt idx="1189">
                  <c:v>3.3109000000000002</c:v>
                </c:pt>
                <c:pt idx="1190">
                  <c:v>3.3273999999999999</c:v>
                </c:pt>
                <c:pt idx="1191">
                  <c:v>3.3479000000000001</c:v>
                </c:pt>
                <c:pt idx="1192">
                  <c:v>3.3464999999999998</c:v>
                </c:pt>
                <c:pt idx="1193">
                  <c:v>3.3553000000000002</c:v>
                </c:pt>
                <c:pt idx="1194">
                  <c:v>3.3647</c:v>
                </c:pt>
                <c:pt idx="1195">
                  <c:v>3.3687999999999998</c:v>
                </c:pt>
                <c:pt idx="1196">
                  <c:v>3.3815</c:v>
                </c:pt>
                <c:pt idx="1197">
                  <c:v>3.3860000000000001</c:v>
                </c:pt>
                <c:pt idx="1198">
                  <c:v>3.3980000000000001</c:v>
                </c:pt>
                <c:pt idx="1199">
                  <c:v>3.4075000000000002</c:v>
                </c:pt>
                <c:pt idx="1200">
                  <c:v>3.4074</c:v>
                </c:pt>
                <c:pt idx="1201">
                  <c:v>3.4312999999999998</c:v>
                </c:pt>
                <c:pt idx="1202">
                  <c:v>3.4295</c:v>
                </c:pt>
                <c:pt idx="1203">
                  <c:v>3.4325999999999999</c:v>
                </c:pt>
                <c:pt idx="1204">
                  <c:v>3.4447000000000001</c:v>
                </c:pt>
                <c:pt idx="1205">
                  <c:v>3.4706999999999999</c:v>
                </c:pt>
                <c:pt idx="1206">
                  <c:v>3.4794</c:v>
                </c:pt>
                <c:pt idx="1207">
                  <c:v>3.5044</c:v>
                </c:pt>
                <c:pt idx="1208">
                  <c:v>3.5162</c:v>
                </c:pt>
                <c:pt idx="1209">
                  <c:v>3.5306999999999999</c:v>
                </c:pt>
                <c:pt idx="1210">
                  <c:v>3.5467</c:v>
                </c:pt>
                <c:pt idx="1211">
                  <c:v>3.5558000000000001</c:v>
                </c:pt>
                <c:pt idx="1212">
                  <c:v>3.5604</c:v>
                </c:pt>
                <c:pt idx="1213">
                  <c:v>3.57899999999999</c:v>
                </c:pt>
                <c:pt idx="1214">
                  <c:v>3.5979000000000001</c:v>
                </c:pt>
                <c:pt idx="1215">
                  <c:v>3.6153</c:v>
                </c:pt>
                <c:pt idx="1216">
                  <c:v>3.6533000000000002</c:v>
                </c:pt>
                <c:pt idx="1217">
                  <c:v>3.6549999999999998</c:v>
                </c:pt>
                <c:pt idx="1218">
                  <c:v>3.6732</c:v>
                </c:pt>
                <c:pt idx="1219">
                  <c:v>3.7061000000000002</c:v>
                </c:pt>
                <c:pt idx="1220">
                  <c:v>3.7235999999999998</c:v>
                </c:pt>
                <c:pt idx="1221">
                  <c:v>3.7246999999999999</c:v>
                </c:pt>
                <c:pt idx="1222">
                  <c:v>3.7465000000000002</c:v>
                </c:pt>
                <c:pt idx="1223">
                  <c:v>3.7364000000000002</c:v>
                </c:pt>
                <c:pt idx="1224">
                  <c:v>3.7391999999999999</c:v>
                </c:pt>
                <c:pt idx="1225">
                  <c:v>3.7382</c:v>
                </c:pt>
                <c:pt idx="1226">
                  <c:v>3.7496999999999998</c:v>
                </c:pt>
                <c:pt idx="1227">
                  <c:v>3.7631000000000001</c:v>
                </c:pt>
                <c:pt idx="1228">
                  <c:v>3.7483</c:v>
                </c:pt>
                <c:pt idx="1229">
                  <c:v>3.7591000000000001</c:v>
                </c:pt>
                <c:pt idx="1230">
                  <c:v>3.7376</c:v>
                </c:pt>
                <c:pt idx="1231">
                  <c:v>3.7463000000000002</c:v>
                </c:pt>
                <c:pt idx="1232">
                  <c:v>3.7471999999999999</c:v>
                </c:pt>
                <c:pt idx="1233">
                  <c:v>3.7364999999999999</c:v>
                </c:pt>
                <c:pt idx="1234">
                  <c:v>3.7524999999999999</c:v>
                </c:pt>
                <c:pt idx="1235">
                  <c:v>3.7326999999999999</c:v>
                </c:pt>
                <c:pt idx="1236">
                  <c:v>3.7315</c:v>
                </c:pt>
                <c:pt idx="1237">
                  <c:v>3.758</c:v>
                </c:pt>
                <c:pt idx="1238">
                  <c:v>3.7416999999999998</c:v>
                </c:pt>
                <c:pt idx="1239">
                  <c:v>3.7366999999999999</c:v>
                </c:pt>
                <c:pt idx="1240">
                  <c:v>3.7343999999999999</c:v>
                </c:pt>
                <c:pt idx="1241">
                  <c:v>3.7341000000000002</c:v>
                </c:pt>
                <c:pt idx="1242">
                  <c:v>3.7219000000000002</c:v>
                </c:pt>
                <c:pt idx="1243">
                  <c:v>3.73199999999999</c:v>
                </c:pt>
                <c:pt idx="1244">
                  <c:v>3.7309000000000001</c:v>
                </c:pt>
                <c:pt idx="1245">
                  <c:v>3.7225999999999999</c:v>
                </c:pt>
                <c:pt idx="1246">
                  <c:v>3.7256</c:v>
                </c:pt>
                <c:pt idx="1247">
                  <c:v>3.7170999999999998</c:v>
                </c:pt>
                <c:pt idx="1248">
                  <c:v>3.7092999999999998</c:v>
                </c:pt>
                <c:pt idx="1249">
                  <c:v>3.6978</c:v>
                </c:pt>
                <c:pt idx="1250">
                  <c:v>3.6932999999999998</c:v>
                </c:pt>
                <c:pt idx="1251">
                  <c:v>3.7046999999999999</c:v>
                </c:pt>
                <c:pt idx="1252">
                  <c:v>3.6886000000000001</c:v>
                </c:pt>
                <c:pt idx="1253">
                  <c:v>3.7057000000000002</c:v>
                </c:pt>
                <c:pt idx="1254">
                  <c:v>3.7018</c:v>
                </c:pt>
                <c:pt idx="1255">
                  <c:v>3.6804999999999999</c:v>
                </c:pt>
                <c:pt idx="1256">
                  <c:v>3.6993</c:v>
                </c:pt>
                <c:pt idx="1257">
                  <c:v>3.6749000000000001</c:v>
                </c:pt>
                <c:pt idx="1258">
                  <c:v>3.6714000000000002</c:v>
                </c:pt>
                <c:pt idx="1259">
                  <c:v>3.6823999999999999</c:v>
                </c:pt>
                <c:pt idx="1260">
                  <c:v>3.6798000000000002</c:v>
                </c:pt>
                <c:pt idx="1261">
                  <c:v>3.6880999999999999</c:v>
                </c:pt>
                <c:pt idx="1262">
                  <c:v>3.6625000000000001</c:v>
                </c:pt>
                <c:pt idx="1263">
                  <c:v>3.6677</c:v>
                </c:pt>
                <c:pt idx="1264">
                  <c:v>3.6707999999999998</c:v>
                </c:pt>
                <c:pt idx="1265">
                  <c:v>3.6711</c:v>
                </c:pt>
                <c:pt idx="1266">
                  <c:v>3.6692</c:v>
                </c:pt>
                <c:pt idx="1267">
                  <c:v>3.6728000000000001</c:v>
                </c:pt>
                <c:pt idx="1268">
                  <c:v>3.6802999999999999</c:v>
                </c:pt>
                <c:pt idx="1269">
                  <c:v>3.6677</c:v>
                </c:pt>
                <c:pt idx="1270">
                  <c:v>3.6648000000000001</c:v>
                </c:pt>
                <c:pt idx="1271">
                  <c:v>3.6639999999999899</c:v>
                </c:pt>
                <c:pt idx="1272">
                  <c:v>3.6566000000000001</c:v>
                </c:pt>
                <c:pt idx="1273">
                  <c:v>3.6528999999999998</c:v>
                </c:pt>
                <c:pt idx="1274">
                  <c:v>3.6493000000000002</c:v>
                </c:pt>
                <c:pt idx="1275">
                  <c:v>3.6594000000000002</c:v>
                </c:pt>
                <c:pt idx="1276">
                  <c:v>3.6414</c:v>
                </c:pt>
                <c:pt idx="1277">
                  <c:v>3.6573000000000002</c:v>
                </c:pt>
                <c:pt idx="1278">
                  <c:v>3.6402000000000001</c:v>
                </c:pt>
                <c:pt idx="1279">
                  <c:v>3.6410999999999998</c:v>
                </c:pt>
                <c:pt idx="1280">
                  <c:v>3.6463000000000001</c:v>
                </c:pt>
                <c:pt idx="1281">
                  <c:v>3.6371000000000002</c:v>
                </c:pt>
                <c:pt idx="1282">
                  <c:v>3.6514000000000002</c:v>
                </c:pt>
                <c:pt idx="1283">
                  <c:v>3.6493000000000002</c:v>
                </c:pt>
                <c:pt idx="1284">
                  <c:v>3.6396000000000002</c:v>
                </c:pt>
                <c:pt idx="1285">
                  <c:v>3.6394000000000002</c:v>
                </c:pt>
                <c:pt idx="1286">
                  <c:v>3.6474000000000002</c:v>
                </c:pt>
                <c:pt idx="1287">
                  <c:v>3.6465000000000001</c:v>
                </c:pt>
                <c:pt idx="1288">
                  <c:v>3.6537999999999999</c:v>
                </c:pt>
                <c:pt idx="1289">
                  <c:v>3.6575000000000002</c:v>
                </c:pt>
                <c:pt idx="1290">
                  <c:v>3.6528</c:v>
                </c:pt>
                <c:pt idx="1291">
                  <c:v>3.6486999999999998</c:v>
                </c:pt>
                <c:pt idx="1292">
                  <c:v>3.6602999999999999</c:v>
                </c:pt>
                <c:pt idx="1293">
                  <c:v>3.6665000000000001</c:v>
                </c:pt>
                <c:pt idx="1294">
                  <c:v>3.6505000000000001</c:v>
                </c:pt>
                <c:pt idx="1295">
                  <c:v>3.6597</c:v>
                </c:pt>
                <c:pt idx="1296">
                  <c:v>3.6537999999999999</c:v>
                </c:pt>
                <c:pt idx="1297">
                  <c:v>3.6484000000000001</c:v>
                </c:pt>
                <c:pt idx="1298">
                  <c:v>3.6804000000000001</c:v>
                </c:pt>
                <c:pt idx="1299">
                  <c:v>3.665</c:v>
                </c:pt>
                <c:pt idx="1300">
                  <c:v>3.6674000000000002</c:v>
                </c:pt>
                <c:pt idx="1301">
                  <c:v>3.6602000000000001</c:v>
                </c:pt>
                <c:pt idx="1302">
                  <c:v>3.6598999999999999</c:v>
                </c:pt>
                <c:pt idx="1303">
                  <c:v>3.6608000000000001</c:v>
                </c:pt>
                <c:pt idx="1304">
                  <c:v>3.6606000000000001</c:v>
                </c:pt>
                <c:pt idx="1305">
                  <c:v>3.6747999999999998</c:v>
                </c:pt>
                <c:pt idx="1306">
                  <c:v>3.6806999999999999</c:v>
                </c:pt>
                <c:pt idx="1307">
                  <c:v>3.6556000000000002</c:v>
                </c:pt>
                <c:pt idx="1308">
                  <c:v>3.6741999999999999</c:v>
                </c:pt>
                <c:pt idx="1309">
                  <c:v>3.6812</c:v>
                </c:pt>
                <c:pt idx="1310">
                  <c:v>3.6613000000000002</c:v>
                </c:pt>
                <c:pt idx="1311">
                  <c:v>3.6722999999999999</c:v>
                </c:pt>
                <c:pt idx="1312">
                  <c:v>3.6810999999999998</c:v>
                </c:pt>
                <c:pt idx="1313">
                  <c:v>3.69</c:v>
                </c:pt>
                <c:pt idx="1314">
                  <c:v>3.6861999999999999</c:v>
                </c:pt>
                <c:pt idx="1315">
                  <c:v>3.6736</c:v>
                </c:pt>
                <c:pt idx="1316">
                  <c:v>3.6964999999999999</c:v>
                </c:pt>
                <c:pt idx="1317">
                  <c:v>3.6922999999999999</c:v>
                </c:pt>
                <c:pt idx="1318">
                  <c:v>3.6901000000000002</c:v>
                </c:pt>
                <c:pt idx="1319">
                  <c:v>3.6776</c:v>
                </c:pt>
                <c:pt idx="1320">
                  <c:v>3.6924000000000001</c:v>
                </c:pt>
                <c:pt idx="1321">
                  <c:v>3.6818</c:v>
                </c:pt>
                <c:pt idx="1322">
                  <c:v>3.6814</c:v>
                </c:pt>
                <c:pt idx="1323">
                  <c:v>3.6818</c:v>
                </c:pt>
                <c:pt idx="1324">
                  <c:v>3.6766999999999999</c:v>
                </c:pt>
                <c:pt idx="1325">
                  <c:v>3.6758999999999999</c:v>
                </c:pt>
                <c:pt idx="1326">
                  <c:v>3.6854</c:v>
                </c:pt>
                <c:pt idx="1327">
                  <c:v>3.6899000000000002</c:v>
                </c:pt>
                <c:pt idx="1328">
                  <c:v>3.6884999999999999</c:v>
                </c:pt>
                <c:pt idx="1329">
                  <c:v>3.6825000000000001</c:v>
                </c:pt>
                <c:pt idx="1330">
                  <c:v>3.6762000000000001</c:v>
                </c:pt>
                <c:pt idx="1331">
                  <c:v>3.6688999999999998</c:v>
                </c:pt>
                <c:pt idx="1332">
                  <c:v>3.6730999999999998</c:v>
                </c:pt>
                <c:pt idx="1333">
                  <c:v>3.6819000000000002</c:v>
                </c:pt>
                <c:pt idx="1334">
                  <c:v>3.6757</c:v>
                </c:pt>
                <c:pt idx="1335">
                  <c:v>3.6823999999999999</c:v>
                </c:pt>
                <c:pt idx="1336">
                  <c:v>3.6595</c:v>
                </c:pt>
                <c:pt idx="1337">
                  <c:v>3.6682999999999999</c:v>
                </c:pt>
                <c:pt idx="1338">
                  <c:v>3.673</c:v>
                </c:pt>
                <c:pt idx="1339">
                  <c:v>3.6526999999999998</c:v>
                </c:pt>
                <c:pt idx="1340">
                  <c:v>3.6608000000000001</c:v>
                </c:pt>
                <c:pt idx="1341">
                  <c:v>3.6652</c:v>
                </c:pt>
                <c:pt idx="1342">
                  <c:v>3.6640999999999999</c:v>
                </c:pt>
                <c:pt idx="1343">
                  <c:v>3.6524000000000001</c:v>
                </c:pt>
                <c:pt idx="1344">
                  <c:v>3.6543999999999999</c:v>
                </c:pt>
                <c:pt idx="1345">
                  <c:v>3.6597</c:v>
                </c:pt>
                <c:pt idx="1346">
                  <c:v>3.6665000000000001</c:v>
                </c:pt>
                <c:pt idx="1347">
                  <c:v>3.6519999999999899</c:v>
                </c:pt>
                <c:pt idx="1348">
                  <c:v>3.6503000000000001</c:v>
                </c:pt>
                <c:pt idx="1349">
                  <c:v>3.6646999999999998</c:v>
                </c:pt>
                <c:pt idx="1350">
                  <c:v>3.6534</c:v>
                </c:pt>
                <c:pt idx="1351">
                  <c:v>3.6562999999999999</c:v>
                </c:pt>
                <c:pt idx="1352">
                  <c:v>3.645</c:v>
                </c:pt>
                <c:pt idx="1353">
                  <c:v>3.6591999999999998</c:v>
                </c:pt>
                <c:pt idx="1354">
                  <c:v>3.6543999999999999</c:v>
                </c:pt>
                <c:pt idx="1355">
                  <c:v>3.6564000000000001</c:v>
                </c:pt>
                <c:pt idx="1356">
                  <c:v>3.6454</c:v>
                </c:pt>
                <c:pt idx="1357">
                  <c:v>3.6352000000000002</c:v>
                </c:pt>
                <c:pt idx="1358">
                  <c:v>3.6480000000000001</c:v>
                </c:pt>
                <c:pt idx="1359">
                  <c:v>3.6549</c:v>
                </c:pt>
                <c:pt idx="1360">
                  <c:v>3.6358000000000001</c:v>
                </c:pt>
                <c:pt idx="1361">
                  <c:v>3.6315</c:v>
                </c:pt>
                <c:pt idx="1362">
                  <c:v>3.6271</c:v>
                </c:pt>
                <c:pt idx="1363">
                  <c:v>3.6183000000000001</c:v>
                </c:pt>
                <c:pt idx="1364">
                  <c:v>3.6324000000000001</c:v>
                </c:pt>
                <c:pt idx="1365">
                  <c:v>3.6252</c:v>
                </c:pt>
                <c:pt idx="1366">
                  <c:v>3.6158999999999999</c:v>
                </c:pt>
                <c:pt idx="1367">
                  <c:v>3.6194000000000002</c:v>
                </c:pt>
                <c:pt idx="1368">
                  <c:v>3.6093000000000002</c:v>
                </c:pt>
                <c:pt idx="1369">
                  <c:v>3.6107</c:v>
                </c:pt>
                <c:pt idx="1370">
                  <c:v>3.6202000000000001</c:v>
                </c:pt>
                <c:pt idx="1371">
                  <c:v>3.6031</c:v>
                </c:pt>
                <c:pt idx="1372">
                  <c:v>3.58699999999999</c:v>
                </c:pt>
                <c:pt idx="1373">
                  <c:v>3.5832999999999999</c:v>
                </c:pt>
                <c:pt idx="1374">
                  <c:v>3.5962999999999998</c:v>
                </c:pt>
                <c:pt idx="1375">
                  <c:v>3.5901000000000001</c:v>
                </c:pt>
                <c:pt idx="1376">
                  <c:v>3.5853999999999999</c:v>
                </c:pt>
                <c:pt idx="1377">
                  <c:v>3.5876999999999999</c:v>
                </c:pt>
                <c:pt idx="1378">
                  <c:v>3.5754000000000001</c:v>
                </c:pt>
                <c:pt idx="1379">
                  <c:v>3.5842000000000001</c:v>
                </c:pt>
                <c:pt idx="1380">
                  <c:v>3.5996999999999999</c:v>
                </c:pt>
                <c:pt idx="1381">
                  <c:v>3.5718999999999999</c:v>
                </c:pt>
                <c:pt idx="1382">
                  <c:v>3.5844</c:v>
                </c:pt>
                <c:pt idx="1383">
                  <c:v>3.5823</c:v>
                </c:pt>
                <c:pt idx="1384">
                  <c:v>3.5775000000000001</c:v>
                </c:pt>
                <c:pt idx="1385">
                  <c:v>3.5769000000000002</c:v>
                </c:pt>
                <c:pt idx="1386">
                  <c:v>3.5787</c:v>
                </c:pt>
                <c:pt idx="1387">
                  <c:v>3.5607000000000002</c:v>
                </c:pt>
                <c:pt idx="1388">
                  <c:v>3.5627</c:v>
                </c:pt>
                <c:pt idx="1389">
                  <c:v>3.5510999999999999</c:v>
                </c:pt>
                <c:pt idx="1390">
                  <c:v>3.5609000000000002</c:v>
                </c:pt>
                <c:pt idx="1391">
                  <c:v>3.5743</c:v>
                </c:pt>
                <c:pt idx="1392">
                  <c:v>3.5752000000000002</c:v>
                </c:pt>
                <c:pt idx="1393">
                  <c:v>3.5739999999999998</c:v>
                </c:pt>
                <c:pt idx="1394">
                  <c:v>3.5646</c:v>
                </c:pt>
                <c:pt idx="1395">
                  <c:v>3.5529999999999999</c:v>
                </c:pt>
                <c:pt idx="1396">
                  <c:v>3.5537000000000001</c:v>
                </c:pt>
                <c:pt idx="1397">
                  <c:v>3.5547</c:v>
                </c:pt>
                <c:pt idx="1398">
                  <c:v>3.5390999999999999</c:v>
                </c:pt>
                <c:pt idx="1399">
                  <c:v>3.5562</c:v>
                </c:pt>
                <c:pt idx="1400">
                  <c:v>3.5478000000000001</c:v>
                </c:pt>
                <c:pt idx="1401">
                  <c:v>3.5436999999999999</c:v>
                </c:pt>
                <c:pt idx="1402">
                  <c:v>3.5465</c:v>
                </c:pt>
                <c:pt idx="1403">
                  <c:v>3.5394999999999999</c:v>
                </c:pt>
                <c:pt idx="1404">
                  <c:v>3.5444</c:v>
                </c:pt>
                <c:pt idx="1405">
                  <c:v>3.5392999999999999</c:v>
                </c:pt>
                <c:pt idx="1406">
                  <c:v>3.5432999999999999</c:v>
                </c:pt>
                <c:pt idx="1407">
                  <c:v>3.5306000000000002</c:v>
                </c:pt>
                <c:pt idx="1408">
                  <c:v>3.5253000000000001</c:v>
                </c:pt>
                <c:pt idx="1409">
                  <c:v>3.5305</c:v>
                </c:pt>
                <c:pt idx="1410">
                  <c:v>3.5377999999999998</c:v>
                </c:pt>
                <c:pt idx="1411">
                  <c:v>3.5226000000000002</c:v>
                </c:pt>
                <c:pt idx="1412">
                  <c:v>3.5301999999999998</c:v>
                </c:pt>
                <c:pt idx="1413">
                  <c:v>3.5150000000000001</c:v>
                </c:pt>
                <c:pt idx="1414">
                  <c:v>3.4989999999999899</c:v>
                </c:pt>
                <c:pt idx="1415">
                  <c:v>3.5114000000000001</c:v>
                </c:pt>
                <c:pt idx="1416">
                  <c:v>3.5148999999999999</c:v>
                </c:pt>
                <c:pt idx="1417">
                  <c:v>3.5173000000000001</c:v>
                </c:pt>
                <c:pt idx="1418">
                  <c:v>3.5287000000000002</c:v>
                </c:pt>
                <c:pt idx="1419">
                  <c:v>3.5043000000000002</c:v>
                </c:pt>
                <c:pt idx="1420">
                  <c:v>3.5066000000000002</c:v>
                </c:pt>
                <c:pt idx="1421">
                  <c:v>3.5163000000000002</c:v>
                </c:pt>
                <c:pt idx="1422">
                  <c:v>3.5030000000000001</c:v>
                </c:pt>
                <c:pt idx="1423">
                  <c:v>3.5110000000000001</c:v>
                </c:pt>
                <c:pt idx="1424">
                  <c:v>3.5047000000000001</c:v>
                </c:pt>
                <c:pt idx="1425">
                  <c:v>3.5041000000000002</c:v>
                </c:pt>
                <c:pt idx="1426">
                  <c:v>3.4988999999999999</c:v>
                </c:pt>
                <c:pt idx="1427">
                  <c:v>3.5059999999999998</c:v>
                </c:pt>
                <c:pt idx="1428">
                  <c:v>3.5024000000000002</c:v>
                </c:pt>
                <c:pt idx="1429">
                  <c:v>3.5087999999999999</c:v>
                </c:pt>
                <c:pt idx="1430">
                  <c:v>3.5063</c:v>
                </c:pt>
                <c:pt idx="1431">
                  <c:v>3.4967999999999999</c:v>
                </c:pt>
                <c:pt idx="1432">
                  <c:v>3.4914000000000001</c:v>
                </c:pt>
                <c:pt idx="1433">
                  <c:v>3.4931000000000001</c:v>
                </c:pt>
                <c:pt idx="1434">
                  <c:v>3.4727999999999999</c:v>
                </c:pt>
                <c:pt idx="1435">
                  <c:v>3.4729000000000001</c:v>
                </c:pt>
                <c:pt idx="1436">
                  <c:v>3.4790999999999999</c:v>
                </c:pt>
                <c:pt idx="1437">
                  <c:v>3.4889000000000001</c:v>
                </c:pt>
                <c:pt idx="1438">
                  <c:v>3.4813999999999998</c:v>
                </c:pt>
                <c:pt idx="1439">
                  <c:v>3.4748000000000001</c:v>
                </c:pt>
                <c:pt idx="1440">
                  <c:v>3.4817</c:v>
                </c:pt>
                <c:pt idx="1441">
                  <c:v>3.4746000000000001</c:v>
                </c:pt>
                <c:pt idx="1442">
                  <c:v>3.4695999999999998</c:v>
                </c:pt>
                <c:pt idx="1443">
                  <c:v>3.4634999999999998</c:v>
                </c:pt>
                <c:pt idx="1444">
                  <c:v>3.4628000000000001</c:v>
                </c:pt>
                <c:pt idx="1445">
                  <c:v>3.4619</c:v>
                </c:pt>
                <c:pt idx="1446">
                  <c:v>3.4662999999999999</c:v>
                </c:pt>
                <c:pt idx="1447">
                  <c:v>3.4681000000000002</c:v>
                </c:pt>
                <c:pt idx="1448">
                  <c:v>3.472</c:v>
                </c:pt>
                <c:pt idx="1449">
                  <c:v>3.47</c:v>
                </c:pt>
                <c:pt idx="1450">
                  <c:v>3.4750999999999999</c:v>
                </c:pt>
                <c:pt idx="1451">
                  <c:v>3.4441000000000002</c:v>
                </c:pt>
                <c:pt idx="1452">
                  <c:v>3.4598</c:v>
                </c:pt>
                <c:pt idx="1453">
                  <c:v>3.4699</c:v>
                </c:pt>
                <c:pt idx="1454">
                  <c:v>3.4582000000000002</c:v>
                </c:pt>
                <c:pt idx="1455">
                  <c:v>3.4577</c:v>
                </c:pt>
                <c:pt idx="1456">
                  <c:v>3.4594</c:v>
                </c:pt>
                <c:pt idx="1457">
                  <c:v>3.4609999999999999</c:v>
                </c:pt>
                <c:pt idx="1458">
                  <c:v>3.4567999999999999</c:v>
                </c:pt>
                <c:pt idx="1459">
                  <c:v>3.4428999999999998</c:v>
                </c:pt>
                <c:pt idx="1460">
                  <c:v>3.4315000000000002</c:v>
                </c:pt>
                <c:pt idx="1461">
                  <c:v>3.4359000000000002</c:v>
                </c:pt>
                <c:pt idx="1462">
                  <c:v>3.4382999999999999</c:v>
                </c:pt>
                <c:pt idx="1463">
                  <c:v>3.4544000000000001</c:v>
                </c:pt>
                <c:pt idx="1464">
                  <c:v>3.4441000000000002</c:v>
                </c:pt>
                <c:pt idx="1465">
                  <c:v>3.4279000000000002</c:v>
                </c:pt>
                <c:pt idx="1466">
                  <c:v>3.4571000000000001</c:v>
                </c:pt>
                <c:pt idx="1467">
                  <c:v>3.4377</c:v>
                </c:pt>
                <c:pt idx="1468">
                  <c:v>3.4367999999999999</c:v>
                </c:pt>
                <c:pt idx="1469">
                  <c:v>3.4379</c:v>
                </c:pt>
                <c:pt idx="1470">
                  <c:v>3.4371</c:v>
                </c:pt>
                <c:pt idx="1471">
                  <c:v>3.4342000000000001</c:v>
                </c:pt>
                <c:pt idx="1472">
                  <c:v>3.4226999999999999</c:v>
                </c:pt>
                <c:pt idx="1473">
                  <c:v>3.4283000000000001</c:v>
                </c:pt>
                <c:pt idx="1474">
                  <c:v>3.4224000000000001</c:v>
                </c:pt>
                <c:pt idx="1475">
                  <c:v>3.4283000000000001</c:v>
                </c:pt>
                <c:pt idx="1476">
                  <c:v>3.4237000000000002</c:v>
                </c:pt>
                <c:pt idx="1477">
                  <c:v>3.4321999999999999</c:v>
                </c:pt>
                <c:pt idx="1478">
                  <c:v>3.4239000000000002</c:v>
                </c:pt>
                <c:pt idx="1479">
                  <c:v>3.4241999999999999</c:v>
                </c:pt>
                <c:pt idx="1480">
                  <c:v>3.4268999999999998</c:v>
                </c:pt>
                <c:pt idx="1481">
                  <c:v>3.4405999999999999</c:v>
                </c:pt>
                <c:pt idx="1482">
                  <c:v>3.4319999999999999</c:v>
                </c:pt>
                <c:pt idx="1483">
                  <c:v>3.4361000000000002</c:v>
                </c:pt>
                <c:pt idx="1484">
                  <c:v>3.4278</c:v>
                </c:pt>
                <c:pt idx="1485">
                  <c:v>3.4289999999999998</c:v>
                </c:pt>
                <c:pt idx="1486">
                  <c:v>3.4192</c:v>
                </c:pt>
                <c:pt idx="1487">
                  <c:v>3.4112</c:v>
                </c:pt>
                <c:pt idx="1488">
                  <c:v>3.4342999999999999</c:v>
                </c:pt>
                <c:pt idx="1489">
                  <c:v>3.4186999999999999</c:v>
                </c:pt>
                <c:pt idx="1490">
                  <c:v>3.4323000000000001</c:v>
                </c:pt>
                <c:pt idx="1491">
                  <c:v>3.4249999999999998</c:v>
                </c:pt>
                <c:pt idx="1492">
                  <c:v>3.4068000000000001</c:v>
                </c:pt>
                <c:pt idx="1493">
                  <c:v>3.4125999999999999</c:v>
                </c:pt>
                <c:pt idx="1494">
                  <c:v>3.4224999999999999</c:v>
                </c:pt>
                <c:pt idx="1495">
                  <c:v>3.4171999999999998</c:v>
                </c:pt>
                <c:pt idx="1496">
                  <c:v>3.4306999999999999</c:v>
                </c:pt>
                <c:pt idx="1497">
                  <c:v>3.4169999999999998</c:v>
                </c:pt>
                <c:pt idx="1498">
                  <c:v>3.4190999999999998</c:v>
                </c:pt>
                <c:pt idx="1499">
                  <c:v>3.4184999999999999</c:v>
                </c:pt>
                <c:pt idx="1500">
                  <c:v>3.4186999999999999</c:v>
                </c:pt>
                <c:pt idx="1501">
                  <c:v>3.4146000000000001</c:v>
                </c:pt>
                <c:pt idx="1502">
                  <c:v>3.4110999999999998</c:v>
                </c:pt>
                <c:pt idx="1503">
                  <c:v>3.4148000000000001</c:v>
                </c:pt>
                <c:pt idx="1504">
                  <c:v>3.4291999999999998</c:v>
                </c:pt>
                <c:pt idx="1505">
                  <c:v>3.4113000000000002</c:v>
                </c:pt>
                <c:pt idx="1506">
                  <c:v>3.4156</c:v>
                </c:pt>
                <c:pt idx="1507">
                  <c:v>3.4228999999999998</c:v>
                </c:pt>
                <c:pt idx="1508">
                  <c:v>3.3975</c:v>
                </c:pt>
                <c:pt idx="1509">
                  <c:v>3.4098999999999999</c:v>
                </c:pt>
                <c:pt idx="1510">
                  <c:v>3.4079999999999999</c:v>
                </c:pt>
                <c:pt idx="1511">
                  <c:v>3.3910999999999998</c:v>
                </c:pt>
                <c:pt idx="1512">
                  <c:v>3.4094000000000002</c:v>
                </c:pt>
                <c:pt idx="1513">
                  <c:v>3.3873000000000002</c:v>
                </c:pt>
                <c:pt idx="1514">
                  <c:v>3.3908999999999998</c:v>
                </c:pt>
                <c:pt idx="1515">
                  <c:v>3.3837000000000002</c:v>
                </c:pt>
                <c:pt idx="1516">
                  <c:v>3.3845999999999998</c:v>
                </c:pt>
                <c:pt idx="1517">
                  <c:v>3.4049</c:v>
                </c:pt>
                <c:pt idx="1518">
                  <c:v>3.3908</c:v>
                </c:pt>
                <c:pt idx="1519">
                  <c:v>3.3858999999999999</c:v>
                </c:pt>
                <c:pt idx="1520">
                  <c:v>3.3843999999999999</c:v>
                </c:pt>
                <c:pt idx="1521">
                  <c:v>3.3660000000000001</c:v>
                </c:pt>
                <c:pt idx="1522">
                  <c:v>3.3712</c:v>
                </c:pt>
                <c:pt idx="1523">
                  <c:v>3.3736000000000002</c:v>
                </c:pt>
                <c:pt idx="1524">
                  <c:v>3.3713000000000002</c:v>
                </c:pt>
                <c:pt idx="1525">
                  <c:v>3.3759000000000001</c:v>
                </c:pt>
                <c:pt idx="1526">
                  <c:v>3.3725000000000001</c:v>
                </c:pt>
                <c:pt idx="1527">
                  <c:v>3.3723999999999998</c:v>
                </c:pt>
                <c:pt idx="1528">
                  <c:v>3.3651</c:v>
                </c:pt>
                <c:pt idx="1529">
                  <c:v>3.3597000000000001</c:v>
                </c:pt>
                <c:pt idx="1530">
                  <c:v>3.3573</c:v>
                </c:pt>
                <c:pt idx="1531">
                  <c:v>3.3761999999999999</c:v>
                </c:pt>
                <c:pt idx="1532">
                  <c:v>3.3645</c:v>
                </c:pt>
                <c:pt idx="1533">
                  <c:v>3.3601000000000001</c:v>
                </c:pt>
                <c:pt idx="1534">
                  <c:v>3.3660999999999999</c:v>
                </c:pt>
                <c:pt idx="1535">
                  <c:v>3.3572000000000002</c:v>
                </c:pt>
                <c:pt idx="1536">
                  <c:v>3.3612000000000002</c:v>
                </c:pt>
                <c:pt idx="1537">
                  <c:v>3.3652000000000002</c:v>
                </c:pt>
                <c:pt idx="1538">
                  <c:v>3.3549000000000002</c:v>
                </c:pt>
                <c:pt idx="1539">
                  <c:v>3.3549000000000002</c:v>
                </c:pt>
                <c:pt idx="1540">
                  <c:v>3.3544</c:v>
                </c:pt>
                <c:pt idx="1541">
                  <c:v>3.3576999999999999</c:v>
                </c:pt>
                <c:pt idx="1542">
                  <c:v>3.3496999999999999</c:v>
                </c:pt>
                <c:pt idx="1543">
                  <c:v>3.3334999999999999</c:v>
                </c:pt>
                <c:pt idx="1544">
                  <c:v>3.3452000000000002</c:v>
                </c:pt>
                <c:pt idx="1545">
                  <c:v>3.3416999999999999</c:v>
                </c:pt>
                <c:pt idx="1546">
                  <c:v>3.3462999999999998</c:v>
                </c:pt>
                <c:pt idx="1547">
                  <c:v>3.3532999999999999</c:v>
                </c:pt>
                <c:pt idx="1548">
                  <c:v>3.3218000000000001</c:v>
                </c:pt>
                <c:pt idx="1549">
                  <c:v>3.3464</c:v>
                </c:pt>
                <c:pt idx="1550">
                  <c:v>3.3563999999999998</c:v>
                </c:pt>
                <c:pt idx="1551">
                  <c:v>3.32</c:v>
                </c:pt>
                <c:pt idx="1552">
                  <c:v>3.3412999999999999</c:v>
                </c:pt>
                <c:pt idx="1553">
                  <c:v>3.3393000000000002</c:v>
                </c:pt>
                <c:pt idx="1554">
                  <c:v>3.3262999999999998</c:v>
                </c:pt>
                <c:pt idx="1555">
                  <c:v>3.3334000000000001</c:v>
                </c:pt>
                <c:pt idx="1556">
                  <c:v>3.3256999999999999</c:v>
                </c:pt>
                <c:pt idx="1557">
                  <c:v>3.3237000000000001</c:v>
                </c:pt>
                <c:pt idx="1558">
                  <c:v>3.3170999999999999</c:v>
                </c:pt>
                <c:pt idx="1559">
                  <c:v>3.3195999999999999</c:v>
                </c:pt>
                <c:pt idx="1560">
                  <c:v>3.3368000000000002</c:v>
                </c:pt>
                <c:pt idx="1561">
                  <c:v>3.3372000000000002</c:v>
                </c:pt>
                <c:pt idx="1562">
                  <c:v>3.3176000000000001</c:v>
                </c:pt>
                <c:pt idx="1563">
                  <c:v>3.3216999999999999</c:v>
                </c:pt>
                <c:pt idx="1564">
                  <c:v>3.3054999999999999</c:v>
                </c:pt>
                <c:pt idx="1565">
                  <c:v>3.3187000000000002</c:v>
                </c:pt>
                <c:pt idx="1566">
                  <c:v>3.3222999999999998</c:v>
                </c:pt>
                <c:pt idx="1567">
                  <c:v>3.3050999999999999</c:v>
                </c:pt>
                <c:pt idx="1568">
                  <c:v>3.3033000000000001</c:v>
                </c:pt>
                <c:pt idx="1569">
                  <c:v>3.3144999999999998</c:v>
                </c:pt>
                <c:pt idx="1570">
                  <c:v>3.3035999999999999</c:v>
                </c:pt>
                <c:pt idx="1571">
                  <c:v>3.2939999999999898</c:v>
                </c:pt>
                <c:pt idx="1572">
                  <c:v>3.2999000000000001</c:v>
                </c:pt>
                <c:pt idx="1573">
                  <c:v>3.2966000000000002</c:v>
                </c:pt>
                <c:pt idx="1574">
                  <c:v>3.302</c:v>
                </c:pt>
                <c:pt idx="1575">
                  <c:v>3.2957000000000001</c:v>
                </c:pt>
                <c:pt idx="1576">
                  <c:v>3.3007</c:v>
                </c:pt>
                <c:pt idx="1577">
                  <c:v>3.3007</c:v>
                </c:pt>
                <c:pt idx="1578">
                  <c:v>3.2829000000000002</c:v>
                </c:pt>
                <c:pt idx="1579">
                  <c:v>3.2839</c:v>
                </c:pt>
                <c:pt idx="1580">
                  <c:v>3.2833999999999999</c:v>
                </c:pt>
                <c:pt idx="1581">
                  <c:v>3.2826</c:v>
                </c:pt>
                <c:pt idx="1582">
                  <c:v>3.2711000000000001</c:v>
                </c:pt>
                <c:pt idx="1583">
                  <c:v>3.2766999999999999</c:v>
                </c:pt>
                <c:pt idx="1584">
                  <c:v>3.2698</c:v>
                </c:pt>
                <c:pt idx="1585">
                  <c:v>3.2837000000000001</c:v>
                </c:pt>
                <c:pt idx="1586">
                  <c:v>3.2787000000000002</c:v>
                </c:pt>
                <c:pt idx="1587">
                  <c:v>3.2566000000000002</c:v>
                </c:pt>
                <c:pt idx="1588">
                  <c:v>3.2686000000000002</c:v>
                </c:pt>
                <c:pt idx="1589">
                  <c:v>3.2704</c:v>
                </c:pt>
                <c:pt idx="1590">
                  <c:v>3.2669000000000001</c:v>
                </c:pt>
                <c:pt idx="1591">
                  <c:v>3.2618</c:v>
                </c:pt>
                <c:pt idx="1592">
                  <c:v>3.2517</c:v>
                </c:pt>
                <c:pt idx="1593">
                  <c:v>3.2489999999999899</c:v>
                </c:pt>
                <c:pt idx="1594">
                  <c:v>3.2524000000000002</c:v>
                </c:pt>
                <c:pt idx="1595">
                  <c:v>3.2448999999999999</c:v>
                </c:pt>
                <c:pt idx="1596">
                  <c:v>3.2513000000000001</c:v>
                </c:pt>
                <c:pt idx="1597">
                  <c:v>3.2509000000000001</c:v>
                </c:pt>
                <c:pt idx="1598">
                  <c:v>3.2315</c:v>
                </c:pt>
                <c:pt idx="1599">
                  <c:v>3.2372000000000001</c:v>
                </c:pt>
                <c:pt idx="1600">
                  <c:v>3.2317</c:v>
                </c:pt>
                <c:pt idx="1601">
                  <c:v>3.2250999999999999</c:v>
                </c:pt>
                <c:pt idx="1602">
                  <c:v>3.2252999999999998</c:v>
                </c:pt>
                <c:pt idx="1603">
                  <c:v>3.2342</c:v>
                </c:pt>
                <c:pt idx="1604">
                  <c:v>3.2376</c:v>
                </c:pt>
                <c:pt idx="1605">
                  <c:v>3.2338</c:v>
                </c:pt>
                <c:pt idx="1606">
                  <c:v>3.2089999999999899</c:v>
                </c:pt>
                <c:pt idx="1607">
                  <c:v>3.2161</c:v>
                </c:pt>
                <c:pt idx="1608">
                  <c:v>3.2204000000000002</c:v>
                </c:pt>
                <c:pt idx="1609">
                  <c:v>3.2136</c:v>
                </c:pt>
                <c:pt idx="1610">
                  <c:v>3.2256999999999998</c:v>
                </c:pt>
                <c:pt idx="1611">
                  <c:v>3.2185999999999999</c:v>
                </c:pt>
                <c:pt idx="1612">
                  <c:v>3.2065999999999999</c:v>
                </c:pt>
                <c:pt idx="1613">
                  <c:v>3.2089999999999899</c:v>
                </c:pt>
                <c:pt idx="1614">
                  <c:v>3.2221000000000002</c:v>
                </c:pt>
                <c:pt idx="1615">
                  <c:v>3.2242999999999999</c:v>
                </c:pt>
                <c:pt idx="1616">
                  <c:v>3.2258</c:v>
                </c:pt>
                <c:pt idx="1617">
                  <c:v>3.2059000000000002</c:v>
                </c:pt>
                <c:pt idx="1618">
                  <c:v>3.2155999999999998</c:v>
                </c:pt>
                <c:pt idx="1619">
                  <c:v>3.2073</c:v>
                </c:pt>
                <c:pt idx="1620">
                  <c:v>3.2025000000000001</c:v>
                </c:pt>
                <c:pt idx="1621">
                  <c:v>3.1839999999999899</c:v>
                </c:pt>
                <c:pt idx="1622">
                  <c:v>3.1808000000000001</c:v>
                </c:pt>
                <c:pt idx="1623">
                  <c:v>3.1913</c:v>
                </c:pt>
                <c:pt idx="1624">
                  <c:v>3.1793</c:v>
                </c:pt>
                <c:pt idx="1625">
                  <c:v>3.1920999999999999</c:v>
                </c:pt>
                <c:pt idx="1626">
                  <c:v>3.1812</c:v>
                </c:pt>
                <c:pt idx="1627">
                  <c:v>3.1835</c:v>
                </c:pt>
                <c:pt idx="1628">
                  <c:v>3.2002000000000002</c:v>
                </c:pt>
                <c:pt idx="1629">
                  <c:v>3.1918000000000002</c:v>
                </c:pt>
                <c:pt idx="1630">
                  <c:v>3.1815000000000002</c:v>
                </c:pt>
                <c:pt idx="1631">
                  <c:v>3.1749000000000001</c:v>
                </c:pt>
                <c:pt idx="1632">
                  <c:v>3.1886000000000001</c:v>
                </c:pt>
                <c:pt idx="1633">
                  <c:v>3.194</c:v>
                </c:pt>
                <c:pt idx="1634">
                  <c:v>3.1812</c:v>
                </c:pt>
                <c:pt idx="1635">
                  <c:v>3.1766000000000001</c:v>
                </c:pt>
                <c:pt idx="1636">
                  <c:v>3.1819999999999999</c:v>
                </c:pt>
                <c:pt idx="1637">
                  <c:v>3.1692999999999998</c:v>
                </c:pt>
                <c:pt idx="1638">
                  <c:v>3.1823000000000001</c:v>
                </c:pt>
                <c:pt idx="1639">
                  <c:v>3.1789000000000001</c:v>
                </c:pt>
                <c:pt idx="1640">
                  <c:v>3.1755</c:v>
                </c:pt>
                <c:pt idx="1641">
                  <c:v>3.1676000000000002</c:v>
                </c:pt>
                <c:pt idx="1642">
                  <c:v>3.1526000000000001</c:v>
                </c:pt>
                <c:pt idx="1643">
                  <c:v>3.1560999999999999</c:v>
                </c:pt>
                <c:pt idx="1644">
                  <c:v>3.1619000000000002</c:v>
                </c:pt>
                <c:pt idx="1645">
                  <c:v>3.17</c:v>
                </c:pt>
                <c:pt idx="1646">
                  <c:v>3.1667999999999998</c:v>
                </c:pt>
                <c:pt idx="1647">
                  <c:v>3.1564000000000001</c:v>
                </c:pt>
                <c:pt idx="1648">
                  <c:v>3.1642999999999999</c:v>
                </c:pt>
                <c:pt idx="1649">
                  <c:v>3.1505999999999998</c:v>
                </c:pt>
                <c:pt idx="1650">
                  <c:v>3.1518000000000002</c:v>
                </c:pt>
                <c:pt idx="1651">
                  <c:v>3.1486000000000001</c:v>
                </c:pt>
                <c:pt idx="1652">
                  <c:v>3.1562999999999999</c:v>
                </c:pt>
                <c:pt idx="1653">
                  <c:v>3.1764000000000001</c:v>
                </c:pt>
                <c:pt idx="1654">
                  <c:v>3.1549</c:v>
                </c:pt>
                <c:pt idx="1655">
                  <c:v>3.1741000000000001</c:v>
                </c:pt>
                <c:pt idx="1656">
                  <c:v>3.1716000000000002</c:v>
                </c:pt>
                <c:pt idx="1657">
                  <c:v>3.1551</c:v>
                </c:pt>
                <c:pt idx="1658">
                  <c:v>3.1665999999999999</c:v>
                </c:pt>
                <c:pt idx="1659">
                  <c:v>3.1869999999999998</c:v>
                </c:pt>
                <c:pt idx="1660">
                  <c:v>3.2063999999999999</c:v>
                </c:pt>
                <c:pt idx="1661">
                  <c:v>3.2027000000000001</c:v>
                </c:pt>
                <c:pt idx="1662">
                  <c:v>3.226</c:v>
                </c:pt>
                <c:pt idx="1663">
                  <c:v>3.2124999999999999</c:v>
                </c:pt>
                <c:pt idx="1664">
                  <c:v>3.2208000000000001</c:v>
                </c:pt>
                <c:pt idx="1665">
                  <c:v>3.2421000000000002</c:v>
                </c:pt>
                <c:pt idx="1666">
                  <c:v>3.2572999999999999</c:v>
                </c:pt>
                <c:pt idx="1667">
                  <c:v>3.2654000000000001</c:v>
                </c:pt>
                <c:pt idx="1668">
                  <c:v>3.2642000000000002</c:v>
                </c:pt>
                <c:pt idx="1669">
                  <c:v>3.2837000000000001</c:v>
                </c:pt>
                <c:pt idx="1670">
                  <c:v>3.2841999999999998</c:v>
                </c:pt>
                <c:pt idx="1671">
                  <c:v>3.3098999999999998</c:v>
                </c:pt>
                <c:pt idx="1672">
                  <c:v>3.3060999999999998</c:v>
                </c:pt>
                <c:pt idx="1673">
                  <c:v>3.3115999999999999</c:v>
                </c:pt>
                <c:pt idx="1674">
                  <c:v>3.3294000000000001</c:v>
                </c:pt>
                <c:pt idx="1675">
                  <c:v>3.3281000000000001</c:v>
                </c:pt>
                <c:pt idx="1676">
                  <c:v>3.3428</c:v>
                </c:pt>
                <c:pt idx="1677">
                  <c:v>3.3757000000000001</c:v>
                </c:pt>
                <c:pt idx="1678">
                  <c:v>3.3822000000000001</c:v>
                </c:pt>
                <c:pt idx="1679">
                  <c:v>3.3912</c:v>
                </c:pt>
                <c:pt idx="1680">
                  <c:v>3.4034</c:v>
                </c:pt>
                <c:pt idx="1681">
                  <c:v>3.4146000000000001</c:v>
                </c:pt>
                <c:pt idx="1682">
                  <c:v>3.4386999999999999</c:v>
                </c:pt>
                <c:pt idx="1683">
                  <c:v>3.4489999999999998</c:v>
                </c:pt>
                <c:pt idx="1684">
                  <c:v>3.4666000000000001</c:v>
                </c:pt>
                <c:pt idx="1685">
                  <c:v>3.4641000000000002</c:v>
                </c:pt>
                <c:pt idx="1686">
                  <c:v>3.4836</c:v>
                </c:pt>
                <c:pt idx="1687">
                  <c:v>3.4878</c:v>
                </c:pt>
                <c:pt idx="1688">
                  <c:v>3.49</c:v>
                </c:pt>
                <c:pt idx="1689">
                  <c:v>3.5129999999999999</c:v>
                </c:pt>
                <c:pt idx="1690">
                  <c:v>3.5173000000000001</c:v>
                </c:pt>
                <c:pt idx="1691">
                  <c:v>3.5387</c:v>
                </c:pt>
                <c:pt idx="1692">
                  <c:v>3.5537000000000001</c:v>
                </c:pt>
                <c:pt idx="1693">
                  <c:v>3.5699000000000001</c:v>
                </c:pt>
                <c:pt idx="1694">
                  <c:v>3.5659999999999998</c:v>
                </c:pt>
                <c:pt idx="1695">
                  <c:v>3.5758999999999999</c:v>
                </c:pt>
                <c:pt idx="1696">
                  <c:v>3.5819000000000001</c:v>
                </c:pt>
                <c:pt idx="1697">
                  <c:v>3.5998000000000001</c:v>
                </c:pt>
                <c:pt idx="1698">
                  <c:v>3.6084000000000001</c:v>
                </c:pt>
                <c:pt idx="1699">
                  <c:v>3.6067</c:v>
                </c:pt>
                <c:pt idx="1700">
                  <c:v>3.6196000000000002</c:v>
                </c:pt>
                <c:pt idx="1701">
                  <c:v>3.6149</c:v>
                </c:pt>
                <c:pt idx="1702">
                  <c:v>3.6082000000000001</c:v>
                </c:pt>
                <c:pt idx="1703">
                  <c:v>3.6173000000000002</c:v>
                </c:pt>
                <c:pt idx="1704">
                  <c:v>3.6278999999999999</c:v>
                </c:pt>
                <c:pt idx="1705">
                  <c:v>3.6248</c:v>
                </c:pt>
                <c:pt idx="1706">
                  <c:v>3.6372</c:v>
                </c:pt>
                <c:pt idx="1707">
                  <c:v>3.6644000000000001</c:v>
                </c:pt>
                <c:pt idx="1708">
                  <c:v>3.6564000000000001</c:v>
                </c:pt>
                <c:pt idx="1709">
                  <c:v>3.6627000000000001</c:v>
                </c:pt>
                <c:pt idx="1710">
                  <c:v>3.6638999999999999</c:v>
                </c:pt>
                <c:pt idx="1711">
                  <c:v>3.6770999999999998</c:v>
                </c:pt>
                <c:pt idx="1712">
                  <c:v>3.6936</c:v>
                </c:pt>
                <c:pt idx="1713">
                  <c:v>3.6911</c:v>
                </c:pt>
                <c:pt idx="1714">
                  <c:v>3.7233999999999998</c:v>
                </c:pt>
                <c:pt idx="1715">
                  <c:v>3.72</c:v>
                </c:pt>
                <c:pt idx="1716">
                  <c:v>3.7349000000000001</c:v>
                </c:pt>
                <c:pt idx="1717">
                  <c:v>3.7454999999999998</c:v>
                </c:pt>
                <c:pt idx="1718">
                  <c:v>3.7555000000000001</c:v>
                </c:pt>
                <c:pt idx="1719">
                  <c:v>3.77</c:v>
                </c:pt>
                <c:pt idx="1720">
                  <c:v>3.7875000000000001</c:v>
                </c:pt>
                <c:pt idx="1721">
                  <c:v>3.7972000000000001</c:v>
                </c:pt>
                <c:pt idx="1722">
                  <c:v>3.8271999999999999</c:v>
                </c:pt>
                <c:pt idx="1723">
                  <c:v>3.8313999999999999</c:v>
                </c:pt>
                <c:pt idx="1724">
                  <c:v>3.8426999999999998</c:v>
                </c:pt>
                <c:pt idx="1725">
                  <c:v>3.8530000000000002</c:v>
                </c:pt>
                <c:pt idx="1726">
                  <c:v>3.8576999999999999</c:v>
                </c:pt>
                <c:pt idx="1727">
                  <c:v>3.8816000000000002</c:v>
                </c:pt>
                <c:pt idx="1728">
                  <c:v>3.8976000000000002</c:v>
                </c:pt>
                <c:pt idx="1729">
                  <c:v>3.9087999999999998</c:v>
                </c:pt>
                <c:pt idx="1730">
                  <c:v>3.9323000000000001</c:v>
                </c:pt>
                <c:pt idx="1731">
                  <c:v>3.9272</c:v>
                </c:pt>
                <c:pt idx="1732">
                  <c:v>3.9344999999999999</c:v>
                </c:pt>
                <c:pt idx="1733">
                  <c:v>3.9428000000000001</c:v>
                </c:pt>
                <c:pt idx="1734">
                  <c:v>3.9599000000000002</c:v>
                </c:pt>
                <c:pt idx="1735">
                  <c:v>3.9653</c:v>
                </c:pt>
                <c:pt idx="1736">
                  <c:v>3.9681000000000002</c:v>
                </c:pt>
                <c:pt idx="1737">
                  <c:v>3.9807999999999999</c:v>
                </c:pt>
                <c:pt idx="1738">
                  <c:v>3.9815</c:v>
                </c:pt>
                <c:pt idx="1739">
                  <c:v>4.0007000000000001</c:v>
                </c:pt>
                <c:pt idx="1740">
                  <c:v>3.9969000000000001</c:v>
                </c:pt>
                <c:pt idx="1741">
                  <c:v>3.9950000000000001</c:v>
                </c:pt>
                <c:pt idx="1742">
                  <c:v>4.0109000000000004</c:v>
                </c:pt>
                <c:pt idx="1743">
                  <c:v>4.0168999999999997</c:v>
                </c:pt>
                <c:pt idx="1744">
                  <c:v>4.0209999999999999</c:v>
                </c:pt>
                <c:pt idx="1745">
                  <c:v>4.0225</c:v>
                </c:pt>
                <c:pt idx="1746">
                  <c:v>4.0273000000000003</c:v>
                </c:pt>
                <c:pt idx="1747">
                  <c:v>4.0110000000000001</c:v>
                </c:pt>
                <c:pt idx="1748">
                  <c:v>4.0403000000000002</c:v>
                </c:pt>
                <c:pt idx="1749">
                  <c:v>4.0510000000000002</c:v>
                </c:pt>
                <c:pt idx="1750">
                  <c:v>4.0561999999999996</c:v>
                </c:pt>
                <c:pt idx="1751">
                  <c:v>4.0547000000000004</c:v>
                </c:pt>
                <c:pt idx="1752">
                  <c:v>4.0681000000000003</c:v>
                </c:pt>
                <c:pt idx="1753">
                  <c:v>4.0757000000000003</c:v>
                </c:pt>
                <c:pt idx="1754">
                  <c:v>4.0785</c:v>
                </c:pt>
                <c:pt idx="1755">
                  <c:v>4.1089000000000002</c:v>
                </c:pt>
                <c:pt idx="1756">
                  <c:v>4.1032000000000002</c:v>
                </c:pt>
                <c:pt idx="1757">
                  <c:v>4.1119000000000003</c:v>
                </c:pt>
                <c:pt idx="1758">
                  <c:v>4.125</c:v>
                </c:pt>
                <c:pt idx="1759">
                  <c:v>4.1339999999999897</c:v>
                </c:pt>
                <c:pt idx="1760">
                  <c:v>4.1527000000000003</c:v>
                </c:pt>
                <c:pt idx="1761">
                  <c:v>4.1608000000000001</c:v>
                </c:pt>
                <c:pt idx="1762">
                  <c:v>4.1589</c:v>
                </c:pt>
                <c:pt idx="1763">
                  <c:v>4.1738999999999997</c:v>
                </c:pt>
                <c:pt idx="1764">
                  <c:v>4.1845999999999997</c:v>
                </c:pt>
                <c:pt idx="1765">
                  <c:v>4.2069000000000001</c:v>
                </c:pt>
                <c:pt idx="1766">
                  <c:v>4.2206999999999999</c:v>
                </c:pt>
                <c:pt idx="1767">
                  <c:v>4.2393000000000001</c:v>
                </c:pt>
                <c:pt idx="1768">
                  <c:v>4.2481</c:v>
                </c:pt>
                <c:pt idx="1769">
                  <c:v>4.2638999999999996</c:v>
                </c:pt>
                <c:pt idx="1770">
                  <c:v>4.2751999999999999</c:v>
                </c:pt>
                <c:pt idx="1771">
                  <c:v>4.2744999999999997</c:v>
                </c:pt>
                <c:pt idx="1772">
                  <c:v>4.2934000000000001</c:v>
                </c:pt>
                <c:pt idx="1773">
                  <c:v>4.2942</c:v>
                </c:pt>
                <c:pt idx="1774">
                  <c:v>4.2834000000000003</c:v>
                </c:pt>
                <c:pt idx="1775">
                  <c:v>4.3069999999999897</c:v>
                </c:pt>
                <c:pt idx="1776">
                  <c:v>4.3071000000000002</c:v>
                </c:pt>
                <c:pt idx="1777">
                  <c:v>4.3257000000000003</c:v>
                </c:pt>
                <c:pt idx="1778">
                  <c:v>4.3395999999999999</c:v>
                </c:pt>
                <c:pt idx="1779">
                  <c:v>4.3367000000000004</c:v>
                </c:pt>
                <c:pt idx="1780">
                  <c:v>4.3806000000000003</c:v>
                </c:pt>
                <c:pt idx="1781">
                  <c:v>4.3666</c:v>
                </c:pt>
                <c:pt idx="1782">
                  <c:v>4.3756000000000004</c:v>
                </c:pt>
                <c:pt idx="1783">
                  <c:v>4.3928000000000003</c:v>
                </c:pt>
                <c:pt idx="1784">
                  <c:v>4.3945999999999996</c:v>
                </c:pt>
                <c:pt idx="1785">
                  <c:v>4.4176000000000002</c:v>
                </c:pt>
                <c:pt idx="1786">
                  <c:v>4.4162999999999997</c:v>
                </c:pt>
                <c:pt idx="1787">
                  <c:v>4.4289999999999896</c:v>
                </c:pt>
                <c:pt idx="1788">
                  <c:v>4.4295</c:v>
                </c:pt>
                <c:pt idx="1789">
                  <c:v>4.4400000000000004</c:v>
                </c:pt>
                <c:pt idx="1790">
                  <c:v>4.4547999999999996</c:v>
                </c:pt>
                <c:pt idx="1791">
                  <c:v>4.4661</c:v>
                </c:pt>
                <c:pt idx="1792">
                  <c:v>4.4771999999999998</c:v>
                </c:pt>
                <c:pt idx="1793">
                  <c:v>4.4747000000000003</c:v>
                </c:pt>
                <c:pt idx="1794">
                  <c:v>4.4789000000000003</c:v>
                </c:pt>
                <c:pt idx="1795">
                  <c:v>4.4993999999999996</c:v>
                </c:pt>
                <c:pt idx="1796">
                  <c:v>4.5057</c:v>
                </c:pt>
                <c:pt idx="1797">
                  <c:v>4.5084999999999997</c:v>
                </c:pt>
                <c:pt idx="1798">
                  <c:v>4.5169999999999897</c:v>
                </c:pt>
                <c:pt idx="1799">
                  <c:v>4.5106999999999999</c:v>
                </c:pt>
                <c:pt idx="1800">
                  <c:v>4.5175999999999998</c:v>
                </c:pt>
                <c:pt idx="1801">
                  <c:v>4.5221</c:v>
                </c:pt>
                <c:pt idx="1802">
                  <c:v>4.5221999999999998</c:v>
                </c:pt>
                <c:pt idx="1803">
                  <c:v>4.5286999999999997</c:v>
                </c:pt>
                <c:pt idx="1804">
                  <c:v>4.5339</c:v>
                </c:pt>
                <c:pt idx="1805">
                  <c:v>4.5404</c:v>
                </c:pt>
                <c:pt idx="1806">
                  <c:v>4.5361000000000002</c:v>
                </c:pt>
                <c:pt idx="1807">
                  <c:v>4.5373000000000001</c:v>
                </c:pt>
                <c:pt idx="1808">
                  <c:v>4.5433000000000003</c:v>
                </c:pt>
                <c:pt idx="1809">
                  <c:v>4.5453000000000001</c:v>
                </c:pt>
                <c:pt idx="1810">
                  <c:v>4.5483000000000002</c:v>
                </c:pt>
                <c:pt idx="1811">
                  <c:v>4.5411000000000001</c:v>
                </c:pt>
                <c:pt idx="1812">
                  <c:v>4.5411000000000001</c:v>
                </c:pt>
                <c:pt idx="1813">
                  <c:v>4.54</c:v>
                </c:pt>
                <c:pt idx="1814">
                  <c:v>4.5400999999999998</c:v>
                </c:pt>
                <c:pt idx="1815">
                  <c:v>4.5434000000000001</c:v>
                </c:pt>
                <c:pt idx="1816">
                  <c:v>4.5579999999999998</c:v>
                </c:pt>
                <c:pt idx="1817">
                  <c:v>4.5480999999999998</c:v>
                </c:pt>
                <c:pt idx="1818">
                  <c:v>4.5399000000000003</c:v>
                </c:pt>
                <c:pt idx="1819">
                  <c:v>4.5548999999999999</c:v>
                </c:pt>
                <c:pt idx="1820">
                  <c:v>4.5469999999999997</c:v>
                </c:pt>
                <c:pt idx="1821">
                  <c:v>4.5393999999999997</c:v>
                </c:pt>
                <c:pt idx="1822">
                  <c:v>4.5442999999999998</c:v>
                </c:pt>
                <c:pt idx="1823">
                  <c:v>4.5347</c:v>
                </c:pt>
                <c:pt idx="1824">
                  <c:v>4.5422000000000002</c:v>
                </c:pt>
                <c:pt idx="1825">
                  <c:v>4.5419999999999998</c:v>
                </c:pt>
                <c:pt idx="1826">
                  <c:v>4.5491000000000001</c:v>
                </c:pt>
                <c:pt idx="1827">
                  <c:v>4.5331999999999999</c:v>
                </c:pt>
                <c:pt idx="1828">
                  <c:v>4.5453000000000001</c:v>
                </c:pt>
                <c:pt idx="1829">
                  <c:v>4.5503999999999998</c:v>
                </c:pt>
                <c:pt idx="1830">
                  <c:v>4.5515999999999996</c:v>
                </c:pt>
                <c:pt idx="1831">
                  <c:v>4.5438999999999998</c:v>
                </c:pt>
                <c:pt idx="1832">
                  <c:v>4.5489999999999897</c:v>
                </c:pt>
                <c:pt idx="1833">
                  <c:v>4.5457999999999998</c:v>
                </c:pt>
                <c:pt idx="1834">
                  <c:v>4.5457000000000001</c:v>
                </c:pt>
                <c:pt idx="1835">
                  <c:v>4.5500999999999996</c:v>
                </c:pt>
                <c:pt idx="1836">
                  <c:v>4.5392999999999999</c:v>
                </c:pt>
                <c:pt idx="1837">
                  <c:v>4.5437000000000003</c:v>
                </c:pt>
                <c:pt idx="1838">
                  <c:v>4.5262000000000002</c:v>
                </c:pt>
                <c:pt idx="1839">
                  <c:v>4.53</c:v>
                </c:pt>
                <c:pt idx="1840">
                  <c:v>4.5163000000000002</c:v>
                </c:pt>
                <c:pt idx="1841">
                  <c:v>4.5510999999999999</c:v>
                </c:pt>
                <c:pt idx="1842">
                  <c:v>4.5399000000000003</c:v>
                </c:pt>
                <c:pt idx="1843">
                  <c:v>4.5266000000000002</c:v>
                </c:pt>
                <c:pt idx="1844">
                  <c:v>4.5269000000000004</c:v>
                </c:pt>
                <c:pt idx="1845">
                  <c:v>4.5279999999999996</c:v>
                </c:pt>
                <c:pt idx="1846">
                  <c:v>4.5396999999999998</c:v>
                </c:pt>
                <c:pt idx="1847">
                  <c:v>4.5151000000000003</c:v>
                </c:pt>
                <c:pt idx="1848">
                  <c:v>4.5220000000000002</c:v>
                </c:pt>
                <c:pt idx="1849">
                  <c:v>4.5256999999999996</c:v>
                </c:pt>
                <c:pt idx="1850">
                  <c:v>4.5156999999999998</c:v>
                </c:pt>
                <c:pt idx="1851">
                  <c:v>4.5198</c:v>
                </c:pt>
                <c:pt idx="1852">
                  <c:v>4.5186999999999999</c:v>
                </c:pt>
                <c:pt idx="1853">
                  <c:v>4.5106999999999999</c:v>
                </c:pt>
                <c:pt idx="1854">
                  <c:v>4.5092999999999996</c:v>
                </c:pt>
                <c:pt idx="1855">
                  <c:v>4.4962999999999997</c:v>
                </c:pt>
                <c:pt idx="1856">
                  <c:v>4.5110999999999999</c:v>
                </c:pt>
                <c:pt idx="1857">
                  <c:v>4.5057</c:v>
                </c:pt>
                <c:pt idx="1858">
                  <c:v>4.5255000000000001</c:v>
                </c:pt>
                <c:pt idx="1859">
                  <c:v>4.5406000000000004</c:v>
                </c:pt>
                <c:pt idx="1860">
                  <c:v>4.5288000000000004</c:v>
                </c:pt>
                <c:pt idx="1861">
                  <c:v>4.5240999999999998</c:v>
                </c:pt>
                <c:pt idx="1862">
                  <c:v>4.5229999999999997</c:v>
                </c:pt>
                <c:pt idx="1863">
                  <c:v>4.5321999999999996</c:v>
                </c:pt>
                <c:pt idx="1864">
                  <c:v>4.5247000000000002</c:v>
                </c:pt>
                <c:pt idx="1865">
                  <c:v>4.5125000000000002</c:v>
                </c:pt>
                <c:pt idx="1866">
                  <c:v>4.5148999999999999</c:v>
                </c:pt>
                <c:pt idx="1867">
                  <c:v>4.5273000000000003</c:v>
                </c:pt>
                <c:pt idx="1868">
                  <c:v>4.4916</c:v>
                </c:pt>
                <c:pt idx="1869">
                  <c:v>4.4885999999999999</c:v>
                </c:pt>
                <c:pt idx="1870">
                  <c:v>4.4951999999999996</c:v>
                </c:pt>
                <c:pt idx="1871">
                  <c:v>4.4833999999999996</c:v>
                </c:pt>
                <c:pt idx="1872">
                  <c:v>4.4805999999999999</c:v>
                </c:pt>
                <c:pt idx="1873">
                  <c:v>4.4805999999999999</c:v>
                </c:pt>
                <c:pt idx="1874">
                  <c:v>4.4888000000000003</c:v>
                </c:pt>
                <c:pt idx="1875">
                  <c:v>4.4825999999999997</c:v>
                </c:pt>
                <c:pt idx="1876">
                  <c:v>4.4744999999999999</c:v>
                </c:pt>
                <c:pt idx="1877">
                  <c:v>4.4709000000000003</c:v>
                </c:pt>
                <c:pt idx="1878">
                  <c:v>4.4611000000000001</c:v>
                </c:pt>
                <c:pt idx="1879">
                  <c:v>4.4672000000000001</c:v>
                </c:pt>
                <c:pt idx="1880">
                  <c:v>4.4833999999999996</c:v>
                </c:pt>
                <c:pt idx="1881">
                  <c:v>4.4774000000000003</c:v>
                </c:pt>
                <c:pt idx="1882">
                  <c:v>4.4798</c:v>
                </c:pt>
                <c:pt idx="1883">
                  <c:v>4.4824000000000002</c:v>
                </c:pt>
                <c:pt idx="1884">
                  <c:v>4.4977</c:v>
                </c:pt>
                <c:pt idx="1885">
                  <c:v>4.4926000000000004</c:v>
                </c:pt>
                <c:pt idx="1886">
                  <c:v>4.5061999999999998</c:v>
                </c:pt>
                <c:pt idx="1887">
                  <c:v>4.5133000000000001</c:v>
                </c:pt>
                <c:pt idx="1888">
                  <c:v>4.5259999999999998</c:v>
                </c:pt>
                <c:pt idx="1889">
                  <c:v>4.5545999999999998</c:v>
                </c:pt>
                <c:pt idx="1890">
                  <c:v>4.5456000000000003</c:v>
                </c:pt>
                <c:pt idx="1891">
                  <c:v>4.5606</c:v>
                </c:pt>
                <c:pt idx="1892">
                  <c:v>4.5635000000000003</c:v>
                </c:pt>
                <c:pt idx="1893">
                  <c:v>4.5685000000000002</c:v>
                </c:pt>
                <c:pt idx="1894">
                  <c:v>4.5640000000000001</c:v>
                </c:pt>
                <c:pt idx="1895">
                  <c:v>4.5854999999999997</c:v>
                </c:pt>
                <c:pt idx="1896">
                  <c:v>4.5789999999999997</c:v>
                </c:pt>
                <c:pt idx="1897">
                  <c:v>4.5914000000000001</c:v>
                </c:pt>
                <c:pt idx="1898">
                  <c:v>4.5928000000000004</c:v>
                </c:pt>
                <c:pt idx="1899">
                  <c:v>4.6029</c:v>
                </c:pt>
                <c:pt idx="1900">
                  <c:v>4.6021000000000001</c:v>
                </c:pt>
                <c:pt idx="1901">
                  <c:v>4.5868000000000002</c:v>
                </c:pt>
                <c:pt idx="1902">
                  <c:v>4.5998000000000001</c:v>
                </c:pt>
                <c:pt idx="1903">
                  <c:v>4.5993000000000004</c:v>
                </c:pt>
                <c:pt idx="1904">
                  <c:v>4.5949999999999998</c:v>
                </c:pt>
                <c:pt idx="1905">
                  <c:v>4.5994000000000002</c:v>
                </c:pt>
                <c:pt idx="1906">
                  <c:v>4.5834999999999999</c:v>
                </c:pt>
                <c:pt idx="1907">
                  <c:v>4.5871000000000004</c:v>
                </c:pt>
                <c:pt idx="1908">
                  <c:v>4.5894000000000004</c:v>
                </c:pt>
                <c:pt idx="1909">
                  <c:v>4.5906000000000002</c:v>
                </c:pt>
                <c:pt idx="1910">
                  <c:v>4.5937000000000001</c:v>
                </c:pt>
                <c:pt idx="1911">
                  <c:v>4.5883000000000003</c:v>
                </c:pt>
                <c:pt idx="1912">
                  <c:v>4.5800999999999998</c:v>
                </c:pt>
                <c:pt idx="1913">
                  <c:v>4.5835999999999997</c:v>
                </c:pt>
                <c:pt idx="1914">
                  <c:v>4.5898000000000003</c:v>
                </c:pt>
                <c:pt idx="1915">
                  <c:v>4.5617000000000001</c:v>
                </c:pt>
                <c:pt idx="1916">
                  <c:v>4.58</c:v>
                </c:pt>
                <c:pt idx="1917">
                  <c:v>4.5704000000000002</c:v>
                </c:pt>
                <c:pt idx="1918">
                  <c:v>4.5724</c:v>
                </c:pt>
                <c:pt idx="1919">
                  <c:v>4.5734000000000004</c:v>
                </c:pt>
                <c:pt idx="1920">
                  <c:v>4.5669000000000004</c:v>
                </c:pt>
                <c:pt idx="1921">
                  <c:v>4.5720999999999998</c:v>
                </c:pt>
                <c:pt idx="1922">
                  <c:v>4.5583</c:v>
                </c:pt>
                <c:pt idx="1923">
                  <c:v>4.5465</c:v>
                </c:pt>
                <c:pt idx="1924">
                  <c:v>4.5628000000000002</c:v>
                </c:pt>
                <c:pt idx="1925">
                  <c:v>4.5656999999999996</c:v>
                </c:pt>
                <c:pt idx="1926">
                  <c:v>4.5693000000000001</c:v>
                </c:pt>
                <c:pt idx="1927">
                  <c:v>4.5804999999999998</c:v>
                </c:pt>
                <c:pt idx="1928">
                  <c:v>4.5675999999999997</c:v>
                </c:pt>
                <c:pt idx="1929">
                  <c:v>4.5834000000000001</c:v>
                </c:pt>
                <c:pt idx="1930">
                  <c:v>4.5738000000000003</c:v>
                </c:pt>
                <c:pt idx="1931">
                  <c:v>4.5544000000000002</c:v>
                </c:pt>
                <c:pt idx="1932">
                  <c:v>4.5727000000000002</c:v>
                </c:pt>
                <c:pt idx="1933">
                  <c:v>4.5845000000000002</c:v>
                </c:pt>
                <c:pt idx="1934">
                  <c:v>4.5753000000000004</c:v>
                </c:pt>
                <c:pt idx="1935">
                  <c:v>4.5824999999999996</c:v>
                </c:pt>
                <c:pt idx="1936">
                  <c:v>4.5937000000000001</c:v>
                </c:pt>
                <c:pt idx="1937">
                  <c:v>4.5796000000000001</c:v>
                </c:pt>
                <c:pt idx="1938">
                  <c:v>4.5907999999999998</c:v>
                </c:pt>
                <c:pt idx="1939">
                  <c:v>4.5968999999999998</c:v>
                </c:pt>
                <c:pt idx="1940">
                  <c:v>4.5922000000000001</c:v>
                </c:pt>
                <c:pt idx="1941">
                  <c:v>4.617</c:v>
                </c:pt>
                <c:pt idx="1942">
                  <c:v>4.6058000000000003</c:v>
                </c:pt>
                <c:pt idx="1943">
                  <c:v>4.6260000000000003</c:v>
                </c:pt>
                <c:pt idx="1944">
                  <c:v>4.6361999999999997</c:v>
                </c:pt>
                <c:pt idx="1945">
                  <c:v>4.6356000000000002</c:v>
                </c:pt>
                <c:pt idx="1946">
                  <c:v>4.6355000000000004</c:v>
                </c:pt>
                <c:pt idx="1947">
                  <c:v>4.6492000000000004</c:v>
                </c:pt>
                <c:pt idx="1948">
                  <c:v>4.6515000000000004</c:v>
                </c:pt>
                <c:pt idx="1949">
                  <c:v>4.6700999999999997</c:v>
                </c:pt>
                <c:pt idx="1950">
                  <c:v>4.6814</c:v>
                </c:pt>
                <c:pt idx="1951">
                  <c:v>4.6635</c:v>
                </c:pt>
                <c:pt idx="1952">
                  <c:v>4.6843000000000004</c:v>
                </c:pt>
                <c:pt idx="1953">
                  <c:v>4.7023000000000001</c:v>
                </c:pt>
                <c:pt idx="1954">
                  <c:v>4.7004000000000001</c:v>
                </c:pt>
                <c:pt idx="1955">
                  <c:v>4.7030000000000003</c:v>
                </c:pt>
                <c:pt idx="1956">
                  <c:v>4.7039</c:v>
                </c:pt>
                <c:pt idx="1957">
                  <c:v>4.7249999999999996</c:v>
                </c:pt>
                <c:pt idx="1958">
                  <c:v>4.7407000000000004</c:v>
                </c:pt>
                <c:pt idx="1959">
                  <c:v>4.7652999999999999</c:v>
                </c:pt>
                <c:pt idx="1960">
                  <c:v>4.7762000000000002</c:v>
                </c:pt>
                <c:pt idx="1961">
                  <c:v>4.7805999999999997</c:v>
                </c:pt>
                <c:pt idx="1962">
                  <c:v>4.8057999999999996</c:v>
                </c:pt>
                <c:pt idx="1963">
                  <c:v>4.8167</c:v>
                </c:pt>
                <c:pt idx="1964">
                  <c:v>4.8281999999999998</c:v>
                </c:pt>
                <c:pt idx="1965">
                  <c:v>4.8483000000000001</c:v>
                </c:pt>
                <c:pt idx="1966">
                  <c:v>4.8640999999999996</c:v>
                </c:pt>
                <c:pt idx="1967">
                  <c:v>4.8930999999999996</c:v>
                </c:pt>
                <c:pt idx="1968">
                  <c:v>4.9012000000000002</c:v>
                </c:pt>
                <c:pt idx="1969">
                  <c:v>4.9313000000000002</c:v>
                </c:pt>
                <c:pt idx="1970">
                  <c:v>4.9451000000000001</c:v>
                </c:pt>
                <c:pt idx="1971">
                  <c:v>4.9645000000000001</c:v>
                </c:pt>
                <c:pt idx="1972">
                  <c:v>4.9848999999999997</c:v>
                </c:pt>
                <c:pt idx="1973">
                  <c:v>4.9739000000000004</c:v>
                </c:pt>
                <c:pt idx="1974">
                  <c:v>5.0053000000000001</c:v>
                </c:pt>
                <c:pt idx="1975">
                  <c:v>5.0068000000000001</c:v>
                </c:pt>
                <c:pt idx="1976">
                  <c:v>5.0217000000000001</c:v>
                </c:pt>
                <c:pt idx="1977">
                  <c:v>5.0391000000000004</c:v>
                </c:pt>
                <c:pt idx="1978">
                  <c:v>5.0670999999999999</c:v>
                </c:pt>
                <c:pt idx="1979">
                  <c:v>5.0622999999999996</c:v>
                </c:pt>
                <c:pt idx="1980">
                  <c:v>5.0880999999999998</c:v>
                </c:pt>
                <c:pt idx="1981">
                  <c:v>5.1013000000000002</c:v>
                </c:pt>
                <c:pt idx="1982">
                  <c:v>5.1200999999999999</c:v>
                </c:pt>
                <c:pt idx="1983">
                  <c:v>5.1269</c:v>
                </c:pt>
                <c:pt idx="1984">
                  <c:v>5.1561000000000003</c:v>
                </c:pt>
                <c:pt idx="1985">
                  <c:v>5.1584000000000003</c:v>
                </c:pt>
                <c:pt idx="1986">
                  <c:v>5.1666999999999996</c:v>
                </c:pt>
                <c:pt idx="1987">
                  <c:v>5.1928999999999998</c:v>
                </c:pt>
                <c:pt idx="1988">
                  <c:v>5.1936999999999998</c:v>
                </c:pt>
                <c:pt idx="1989">
                  <c:v>5.2000999999999999</c:v>
                </c:pt>
                <c:pt idx="1990">
                  <c:v>5.2129000000000003</c:v>
                </c:pt>
                <c:pt idx="1991">
                  <c:v>5.2427000000000001</c:v>
                </c:pt>
                <c:pt idx="1992">
                  <c:v>5.2592999999999996</c:v>
                </c:pt>
                <c:pt idx="1993">
                  <c:v>5.3011999999999997</c:v>
                </c:pt>
                <c:pt idx="1994">
                  <c:v>5.3106999999999998</c:v>
                </c:pt>
                <c:pt idx="1995">
                  <c:v>5.3307000000000002</c:v>
                </c:pt>
                <c:pt idx="1996">
                  <c:v>5.3364000000000003</c:v>
                </c:pt>
                <c:pt idx="1997">
                  <c:v>5.34</c:v>
                </c:pt>
                <c:pt idx="1998">
                  <c:v>5.3464999999999998</c:v>
                </c:pt>
                <c:pt idx="1999">
                  <c:v>5.3642000000000003</c:v>
                </c:pt>
                <c:pt idx="2000">
                  <c:v>5.3658000000000001</c:v>
                </c:pt>
                <c:pt idx="2001">
                  <c:v>5.3954000000000004</c:v>
                </c:pt>
                <c:pt idx="2002">
                  <c:v>5.4055999999999997</c:v>
                </c:pt>
                <c:pt idx="2003">
                  <c:v>5.3837000000000002</c:v>
                </c:pt>
                <c:pt idx="2004">
                  <c:v>5.3977000000000004</c:v>
                </c:pt>
                <c:pt idx="2005">
                  <c:v>5.4047000000000001</c:v>
                </c:pt>
                <c:pt idx="2006">
                  <c:v>5.4059999999999997</c:v>
                </c:pt>
                <c:pt idx="2007">
                  <c:v>5.4161999999999999</c:v>
                </c:pt>
                <c:pt idx="2008">
                  <c:v>5.4204999999999997</c:v>
                </c:pt>
                <c:pt idx="2009">
                  <c:v>5.4283999999999999</c:v>
                </c:pt>
                <c:pt idx="2010">
                  <c:v>5.4337</c:v>
                </c:pt>
                <c:pt idx="2011">
                  <c:v>5.4283000000000001</c:v>
                </c:pt>
                <c:pt idx="2012">
                  <c:v>5.4298999999999999</c:v>
                </c:pt>
                <c:pt idx="2013">
                  <c:v>5.4246999999999996</c:v>
                </c:pt>
                <c:pt idx="2014">
                  <c:v>5.4212999999999996</c:v>
                </c:pt>
                <c:pt idx="2015">
                  <c:v>5.4332000000000003</c:v>
                </c:pt>
                <c:pt idx="2016">
                  <c:v>5.4408000000000003</c:v>
                </c:pt>
                <c:pt idx="2017">
                  <c:v>5.4368999999999996</c:v>
                </c:pt>
                <c:pt idx="2018">
                  <c:v>5.4336000000000002</c:v>
                </c:pt>
                <c:pt idx="2019">
                  <c:v>5.4433999999999996</c:v>
                </c:pt>
                <c:pt idx="2020">
                  <c:v>5.4446000000000003</c:v>
                </c:pt>
                <c:pt idx="2021">
                  <c:v>5.4370000000000003</c:v>
                </c:pt>
                <c:pt idx="2022">
                  <c:v>5.4454000000000002</c:v>
                </c:pt>
                <c:pt idx="2023">
                  <c:v>5.4325000000000001</c:v>
                </c:pt>
                <c:pt idx="2024">
                  <c:v>5.4371999999999998</c:v>
                </c:pt>
                <c:pt idx="2025">
                  <c:v>5.4301000000000004</c:v>
                </c:pt>
                <c:pt idx="2026">
                  <c:v>5.43</c:v>
                </c:pt>
                <c:pt idx="2027">
                  <c:v>5.431</c:v>
                </c:pt>
                <c:pt idx="2028">
                  <c:v>5.4364999999999997</c:v>
                </c:pt>
                <c:pt idx="2029">
                  <c:v>5.4497999999999998</c:v>
                </c:pt>
                <c:pt idx="2030">
                  <c:v>5.4389000000000003</c:v>
                </c:pt>
                <c:pt idx="2031">
                  <c:v>5.4508000000000001</c:v>
                </c:pt>
                <c:pt idx="2032">
                  <c:v>5.4488000000000003</c:v>
                </c:pt>
                <c:pt idx="2033">
                  <c:v>5.4386000000000001</c:v>
                </c:pt>
                <c:pt idx="2034">
                  <c:v>5.4626999999999999</c:v>
                </c:pt>
                <c:pt idx="2035">
                  <c:v>5.4611000000000001</c:v>
                </c:pt>
                <c:pt idx="2036">
                  <c:v>5.4698000000000002</c:v>
                </c:pt>
                <c:pt idx="2037">
                  <c:v>5.4885999999999999</c:v>
                </c:pt>
                <c:pt idx="2038">
                  <c:v>5.4858000000000002</c:v>
                </c:pt>
                <c:pt idx="2039">
                  <c:v>5.5050999999999997</c:v>
                </c:pt>
                <c:pt idx="2040">
                  <c:v>5.5118</c:v>
                </c:pt>
                <c:pt idx="2041">
                  <c:v>5.5266000000000002</c:v>
                </c:pt>
                <c:pt idx="2042">
                  <c:v>5.5379999999999896</c:v>
                </c:pt>
                <c:pt idx="2043">
                  <c:v>5.5529999999999999</c:v>
                </c:pt>
                <c:pt idx="2044">
                  <c:v>5.5818000000000003</c:v>
                </c:pt>
                <c:pt idx="2045">
                  <c:v>5.6029</c:v>
                </c:pt>
                <c:pt idx="2046">
                  <c:v>5.6173000000000002</c:v>
                </c:pt>
                <c:pt idx="2047">
                  <c:v>5.6490999999999998</c:v>
                </c:pt>
                <c:pt idx="2048">
                  <c:v>5.6635</c:v>
                </c:pt>
                <c:pt idx="2049">
                  <c:v>5.69</c:v>
                </c:pt>
                <c:pt idx="2050">
                  <c:v>5.7023000000000001</c:v>
                </c:pt>
                <c:pt idx="2051">
                  <c:v>5.7301000000000002</c:v>
                </c:pt>
                <c:pt idx="2052">
                  <c:v>5.7511000000000001</c:v>
                </c:pt>
                <c:pt idx="2053">
                  <c:v>5.7624000000000004</c:v>
                </c:pt>
                <c:pt idx="2054">
                  <c:v>5.7989999999999897</c:v>
                </c:pt>
                <c:pt idx="2055">
                  <c:v>5.8167999999999997</c:v>
                </c:pt>
                <c:pt idx="2056">
                  <c:v>5.8470000000000004</c:v>
                </c:pt>
                <c:pt idx="2057">
                  <c:v>5.8509000000000002</c:v>
                </c:pt>
                <c:pt idx="2058">
                  <c:v>5.8865999999999996</c:v>
                </c:pt>
                <c:pt idx="2059">
                  <c:v>5.9394999999999998</c:v>
                </c:pt>
                <c:pt idx="2060">
                  <c:v>5.9466999999999999</c:v>
                </c:pt>
                <c:pt idx="2061">
                  <c:v>5.968</c:v>
                </c:pt>
                <c:pt idx="2062">
                  <c:v>5.9904000000000002</c:v>
                </c:pt>
                <c:pt idx="2063">
                  <c:v>5.9929999999999897</c:v>
                </c:pt>
                <c:pt idx="2064">
                  <c:v>6.0266000000000002</c:v>
                </c:pt>
                <c:pt idx="2065">
                  <c:v>6.0266000000000002</c:v>
                </c:pt>
                <c:pt idx="2066">
                  <c:v>6.0279999999999996</c:v>
                </c:pt>
                <c:pt idx="2067">
                  <c:v>6.0575000000000001</c:v>
                </c:pt>
                <c:pt idx="2068">
                  <c:v>6.0861999999999998</c:v>
                </c:pt>
                <c:pt idx="2069">
                  <c:v>6.1026999999999996</c:v>
                </c:pt>
                <c:pt idx="2070">
                  <c:v>6.0933000000000002</c:v>
                </c:pt>
                <c:pt idx="2071">
                  <c:v>6.1142000000000003</c:v>
                </c:pt>
                <c:pt idx="2072">
                  <c:v>6.1261999999999999</c:v>
                </c:pt>
                <c:pt idx="2073">
                  <c:v>6.1398999999999999</c:v>
                </c:pt>
                <c:pt idx="2074">
                  <c:v>6.1528999999999998</c:v>
                </c:pt>
                <c:pt idx="2075">
                  <c:v>6.1736000000000004</c:v>
                </c:pt>
                <c:pt idx="2076">
                  <c:v>6.1801000000000004</c:v>
                </c:pt>
                <c:pt idx="2077">
                  <c:v>6.1768000000000001</c:v>
                </c:pt>
                <c:pt idx="2078">
                  <c:v>6.2009999999999996</c:v>
                </c:pt>
                <c:pt idx="2079">
                  <c:v>6.2191999999999998</c:v>
                </c:pt>
                <c:pt idx="2080">
                  <c:v>6.2308000000000003</c:v>
                </c:pt>
                <c:pt idx="2081">
                  <c:v>6.2285000000000004</c:v>
                </c:pt>
                <c:pt idx="2082">
                  <c:v>6.2584999999999997</c:v>
                </c:pt>
                <c:pt idx="2083">
                  <c:v>6.2675000000000001</c:v>
                </c:pt>
                <c:pt idx="2084">
                  <c:v>6.2874999999999996</c:v>
                </c:pt>
                <c:pt idx="2085">
                  <c:v>6.3041</c:v>
                </c:pt>
                <c:pt idx="2086">
                  <c:v>6.3041</c:v>
                </c:pt>
                <c:pt idx="2087">
                  <c:v>6.3289</c:v>
                </c:pt>
                <c:pt idx="2088">
                  <c:v>6.3470000000000004</c:v>
                </c:pt>
                <c:pt idx="2089">
                  <c:v>6.3452999999999999</c:v>
                </c:pt>
                <c:pt idx="2090">
                  <c:v>6.3792</c:v>
                </c:pt>
                <c:pt idx="2091">
                  <c:v>6.4042000000000003</c:v>
                </c:pt>
                <c:pt idx="2092">
                  <c:v>6.4109999999999996</c:v>
                </c:pt>
                <c:pt idx="2093">
                  <c:v>6.4330999999999996</c:v>
                </c:pt>
                <c:pt idx="2094">
                  <c:v>6.4558999999999997</c:v>
                </c:pt>
                <c:pt idx="2095">
                  <c:v>6.4705000000000004</c:v>
                </c:pt>
                <c:pt idx="2096">
                  <c:v>6.4981</c:v>
                </c:pt>
                <c:pt idx="2097">
                  <c:v>11.899699999999999</c:v>
                </c:pt>
                <c:pt idx="2098">
                  <c:v>12.106199999999999</c:v>
                </c:pt>
                <c:pt idx="2099">
                  <c:v>12.398400000000001</c:v>
                </c:pt>
                <c:pt idx="2100">
                  <c:v>12.537100000000001</c:v>
                </c:pt>
                <c:pt idx="2101">
                  <c:v>12.699299999999999</c:v>
                </c:pt>
                <c:pt idx="2102">
                  <c:v>12.927099999999999</c:v>
                </c:pt>
                <c:pt idx="2103">
                  <c:v>13.083500000000001</c:v>
                </c:pt>
                <c:pt idx="2104">
                  <c:v>13.340299999999999</c:v>
                </c:pt>
                <c:pt idx="2105">
                  <c:v>13.475899999999999</c:v>
                </c:pt>
                <c:pt idx="2106">
                  <c:v>13.6408</c:v>
                </c:pt>
                <c:pt idx="2107">
                  <c:v>13.7544</c:v>
                </c:pt>
                <c:pt idx="2108">
                  <c:v>13.8781</c:v>
                </c:pt>
                <c:pt idx="2109">
                  <c:v>14.037699999999999</c:v>
                </c:pt>
                <c:pt idx="2110">
                  <c:v>14.2753</c:v>
                </c:pt>
                <c:pt idx="2111">
                  <c:v>14.4099</c:v>
                </c:pt>
                <c:pt idx="2112">
                  <c:v>14.571199999999999</c:v>
                </c:pt>
                <c:pt idx="2113">
                  <c:v>14.689</c:v>
                </c:pt>
                <c:pt idx="2114">
                  <c:v>14.8155</c:v>
                </c:pt>
                <c:pt idx="2115">
                  <c:v>14.932499999999999</c:v>
                </c:pt>
                <c:pt idx="2116">
                  <c:v>15.1654</c:v>
                </c:pt>
                <c:pt idx="2117">
                  <c:v>15.2845</c:v>
                </c:pt>
                <c:pt idx="2118">
                  <c:v>15.648400000000001</c:v>
                </c:pt>
                <c:pt idx="2119">
                  <c:v>15.7986</c:v>
                </c:pt>
                <c:pt idx="2120">
                  <c:v>16.009599999999999</c:v>
                </c:pt>
                <c:pt idx="2121">
                  <c:v>16.150400000000001</c:v>
                </c:pt>
                <c:pt idx="2122">
                  <c:v>16.476600000000001</c:v>
                </c:pt>
                <c:pt idx="2123">
                  <c:v>16.622399999999999</c:v>
                </c:pt>
                <c:pt idx="2124">
                  <c:v>16.8368</c:v>
                </c:pt>
                <c:pt idx="2125">
                  <c:v>16.953800000000001</c:v>
                </c:pt>
                <c:pt idx="2126">
                  <c:v>17.268999999999998</c:v>
                </c:pt>
                <c:pt idx="2127">
                  <c:v>17.409300000000002</c:v>
                </c:pt>
                <c:pt idx="2128">
                  <c:v>17.713100000000001</c:v>
                </c:pt>
                <c:pt idx="2129">
                  <c:v>18.043299999999999</c:v>
                </c:pt>
                <c:pt idx="2130">
                  <c:v>18.1812</c:v>
                </c:pt>
                <c:pt idx="2131">
                  <c:v>18.369900000000001</c:v>
                </c:pt>
                <c:pt idx="2132">
                  <c:v>18.494599999999998</c:v>
                </c:pt>
                <c:pt idx="2133">
                  <c:v>18.929300000000001</c:v>
                </c:pt>
                <c:pt idx="2134">
                  <c:v>19.1386</c:v>
                </c:pt>
                <c:pt idx="2135">
                  <c:v>19.261600000000001</c:v>
                </c:pt>
                <c:pt idx="2136">
                  <c:v>19.565899999999999</c:v>
                </c:pt>
                <c:pt idx="2137">
                  <c:v>19.699100000000001</c:v>
                </c:pt>
                <c:pt idx="2138">
                  <c:v>20.0139</c:v>
                </c:pt>
                <c:pt idx="2139">
                  <c:v>20.344799999999999</c:v>
                </c:pt>
                <c:pt idx="2140">
                  <c:v>20.668099999999999</c:v>
                </c:pt>
                <c:pt idx="2141">
                  <c:v>20.800699999999999</c:v>
                </c:pt>
                <c:pt idx="2142">
                  <c:v>21.1297</c:v>
                </c:pt>
                <c:pt idx="2143">
                  <c:v>21.2532</c:v>
                </c:pt>
                <c:pt idx="2144">
                  <c:v>21.457699999999999</c:v>
                </c:pt>
                <c:pt idx="2145">
                  <c:v>21.568000000000001</c:v>
                </c:pt>
                <c:pt idx="2146">
                  <c:v>21.791499999999999</c:v>
                </c:pt>
                <c:pt idx="2147">
                  <c:v>21.917999999999999</c:v>
                </c:pt>
                <c:pt idx="2148">
                  <c:v>22.259499999999999</c:v>
                </c:pt>
                <c:pt idx="2149">
                  <c:v>22.574100000000001</c:v>
                </c:pt>
                <c:pt idx="2150">
                  <c:v>22.688800000000001</c:v>
                </c:pt>
                <c:pt idx="2151">
                  <c:v>22.831800000000001</c:v>
                </c:pt>
                <c:pt idx="2152">
                  <c:v>23.1571</c:v>
                </c:pt>
                <c:pt idx="2153">
                  <c:v>23.3871</c:v>
                </c:pt>
                <c:pt idx="2154">
                  <c:v>23.505700000000001</c:v>
                </c:pt>
                <c:pt idx="2155">
                  <c:v>23.729800000000001</c:v>
                </c:pt>
                <c:pt idx="2156">
                  <c:v>23.842600000000001</c:v>
                </c:pt>
                <c:pt idx="2157">
                  <c:v>23.9831</c:v>
                </c:pt>
                <c:pt idx="2158">
                  <c:v>24.197399999999998</c:v>
                </c:pt>
                <c:pt idx="2159">
                  <c:v>24.3095</c:v>
                </c:pt>
                <c:pt idx="2160">
                  <c:v>24.638000000000002</c:v>
                </c:pt>
                <c:pt idx="2161">
                  <c:v>24.761900000000001</c:v>
                </c:pt>
                <c:pt idx="2162">
                  <c:v>25.1038</c:v>
                </c:pt>
                <c:pt idx="2163">
                  <c:v>25.329599999999999</c:v>
                </c:pt>
                <c:pt idx="2164">
                  <c:v>25.446200000000001</c:v>
                </c:pt>
                <c:pt idx="2165">
                  <c:v>25.662400000000002</c:v>
                </c:pt>
                <c:pt idx="2166">
                  <c:v>25.788699999999999</c:v>
                </c:pt>
                <c:pt idx="2167">
                  <c:v>26.031999999999901</c:v>
                </c:pt>
                <c:pt idx="2168">
                  <c:v>26.143899999999999</c:v>
                </c:pt>
                <c:pt idx="2169">
                  <c:v>26.2864</c:v>
                </c:pt>
                <c:pt idx="2170">
                  <c:v>26.423300000000001</c:v>
                </c:pt>
                <c:pt idx="2171">
                  <c:v>26.5379</c:v>
                </c:pt>
                <c:pt idx="2172">
                  <c:v>26.6737</c:v>
                </c:pt>
                <c:pt idx="2173">
                  <c:v>26.810600000000001</c:v>
                </c:pt>
                <c:pt idx="2174">
                  <c:v>26.934999999999999</c:v>
                </c:pt>
                <c:pt idx="2175">
                  <c:v>27.049299999999999</c:v>
                </c:pt>
                <c:pt idx="2176">
                  <c:v>27.1813</c:v>
                </c:pt>
                <c:pt idx="2177">
                  <c:v>27.428699999999999</c:v>
                </c:pt>
                <c:pt idx="2178">
                  <c:v>27.5656</c:v>
                </c:pt>
                <c:pt idx="2179">
                  <c:v>27.685300000000002</c:v>
                </c:pt>
                <c:pt idx="2180">
                  <c:v>27.818899999999999</c:v>
                </c:pt>
                <c:pt idx="2181">
                  <c:v>27.934799999999999</c:v>
                </c:pt>
                <c:pt idx="2182">
                  <c:v>28.07</c:v>
                </c:pt>
                <c:pt idx="2183">
                  <c:v>28.305299999999999</c:v>
                </c:pt>
                <c:pt idx="2184">
                  <c:v>28.446300000000001</c:v>
                </c:pt>
                <c:pt idx="2185">
                  <c:v>28.793600000000001</c:v>
                </c:pt>
                <c:pt idx="2186">
                  <c:v>28.9345</c:v>
                </c:pt>
                <c:pt idx="2187">
                  <c:v>29.1754</c:v>
                </c:pt>
                <c:pt idx="2188">
                  <c:v>29.297899999999998</c:v>
                </c:pt>
                <c:pt idx="2189">
                  <c:v>29.448</c:v>
                </c:pt>
                <c:pt idx="2190">
                  <c:v>29.676200000000001</c:v>
                </c:pt>
                <c:pt idx="2191">
                  <c:v>29.810099999999998</c:v>
                </c:pt>
                <c:pt idx="2192">
                  <c:v>30.0459</c:v>
                </c:pt>
                <c:pt idx="2193">
                  <c:v>30.165900000000001</c:v>
                </c:pt>
                <c:pt idx="2194">
                  <c:v>30.299399999999999</c:v>
                </c:pt>
                <c:pt idx="2195">
                  <c:v>30.421600000000002</c:v>
                </c:pt>
                <c:pt idx="2196">
                  <c:v>30.536200000000001</c:v>
                </c:pt>
                <c:pt idx="2197">
                  <c:v>30.660499999999999</c:v>
                </c:pt>
                <c:pt idx="2198">
                  <c:v>30.895700000000001</c:v>
                </c:pt>
                <c:pt idx="2199">
                  <c:v>31.015599999999999</c:v>
                </c:pt>
                <c:pt idx="2200">
                  <c:v>31.162299999999998</c:v>
                </c:pt>
                <c:pt idx="2201">
                  <c:v>31.3735</c:v>
                </c:pt>
                <c:pt idx="2202">
                  <c:v>31.6008</c:v>
                </c:pt>
                <c:pt idx="2203">
                  <c:v>31.922899999999998</c:v>
                </c:pt>
                <c:pt idx="2204">
                  <c:v>32.058599999999998</c:v>
                </c:pt>
                <c:pt idx="2205">
                  <c:v>32.280999999999999</c:v>
                </c:pt>
                <c:pt idx="2206">
                  <c:v>32.403199999999998</c:v>
                </c:pt>
                <c:pt idx="2207">
                  <c:v>32.722099999999998</c:v>
                </c:pt>
                <c:pt idx="2208">
                  <c:v>32.8491</c:v>
                </c:pt>
                <c:pt idx="2209">
                  <c:v>33.061</c:v>
                </c:pt>
                <c:pt idx="2210">
                  <c:v>33.186900000000001</c:v>
                </c:pt>
                <c:pt idx="2211">
                  <c:v>33.5015</c:v>
                </c:pt>
                <c:pt idx="2212">
                  <c:v>33.629600000000003</c:v>
                </c:pt>
                <c:pt idx="2213">
                  <c:v>33.847099999999998</c:v>
                </c:pt>
                <c:pt idx="2214">
                  <c:v>33.957500000000003</c:v>
                </c:pt>
                <c:pt idx="2215">
                  <c:v>34.2883</c:v>
                </c:pt>
                <c:pt idx="2216">
                  <c:v>43.403300000000002</c:v>
                </c:pt>
                <c:pt idx="2217">
                  <c:v>43.279299999999999</c:v>
                </c:pt>
                <c:pt idx="2218">
                  <c:v>43.152500000000003</c:v>
                </c:pt>
                <c:pt idx="2219">
                  <c:v>42.9998</c:v>
                </c:pt>
                <c:pt idx="2220">
                  <c:v>42.741500000000002</c:v>
                </c:pt>
                <c:pt idx="2221">
                  <c:v>42.493699999999997</c:v>
                </c:pt>
                <c:pt idx="2223">
                  <c:v>0.12590000000000001</c:v>
                </c:pt>
                <c:pt idx="2224">
                  <c:v>0.13120000000000001</c:v>
                </c:pt>
                <c:pt idx="2225">
                  <c:v>0.13489999999999999</c:v>
                </c:pt>
                <c:pt idx="2226">
                  <c:v>0.1371</c:v>
                </c:pt>
                <c:pt idx="2227">
                  <c:v>0.1426</c:v>
                </c:pt>
                <c:pt idx="2228">
                  <c:v>0.1404</c:v>
                </c:pt>
                <c:pt idx="2229">
                  <c:v>0.15459999999999999</c:v>
                </c:pt>
                <c:pt idx="2230">
                  <c:v>0.1429</c:v>
                </c:pt>
                <c:pt idx="2231">
                  <c:v>0.14680000000000001</c:v>
                </c:pt>
                <c:pt idx="2232">
                  <c:v>0.1474</c:v>
                </c:pt>
                <c:pt idx="2233">
                  <c:v>0.15509999999999999</c:v>
                </c:pt>
                <c:pt idx="2234">
                  <c:v>0.161</c:v>
                </c:pt>
                <c:pt idx="2235">
                  <c:v>0.16830000000000001</c:v>
                </c:pt>
                <c:pt idx="2236">
                  <c:v>0.16420000000000001</c:v>
                </c:pt>
                <c:pt idx="2237">
                  <c:v>0.1573</c:v>
                </c:pt>
                <c:pt idx="2238">
                  <c:v>0.1661</c:v>
                </c:pt>
                <c:pt idx="2239">
                  <c:v>0.15609999999999999</c:v>
                </c:pt>
                <c:pt idx="2240">
                  <c:v>0.15509999999999999</c:v>
                </c:pt>
                <c:pt idx="2241">
                  <c:v>0.1522</c:v>
                </c:pt>
                <c:pt idx="2242">
                  <c:v>0.16719999999999999</c:v>
                </c:pt>
                <c:pt idx="2243">
                  <c:v>0.16309999999999999</c:v>
                </c:pt>
                <c:pt idx="2244">
                  <c:v>0.15509999999999999</c:v>
                </c:pt>
                <c:pt idx="2245">
                  <c:v>0.15479999999999999</c:v>
                </c:pt>
                <c:pt idx="2246">
                  <c:v>0.1643</c:v>
                </c:pt>
                <c:pt idx="2247">
                  <c:v>0.14530000000000001</c:v>
                </c:pt>
                <c:pt idx="2248">
                  <c:v>0.16489999999999999</c:v>
                </c:pt>
                <c:pt idx="2249">
                  <c:v>0.1704</c:v>
                </c:pt>
                <c:pt idx="2250">
                  <c:v>0.158</c:v>
                </c:pt>
                <c:pt idx="2251">
                  <c:v>0.17480000000000001</c:v>
                </c:pt>
                <c:pt idx="2252">
                  <c:v>0.17330000000000001</c:v>
                </c:pt>
                <c:pt idx="2253">
                  <c:v>0.1794</c:v>
                </c:pt>
                <c:pt idx="2254">
                  <c:v>0.17</c:v>
                </c:pt>
                <c:pt idx="2255">
                  <c:v>0.16200000000000001</c:v>
                </c:pt>
                <c:pt idx="2256">
                  <c:v>0.19170000000000001</c:v>
                </c:pt>
                <c:pt idx="2257">
                  <c:v>0.1847</c:v>
                </c:pt>
                <c:pt idx="2258">
                  <c:v>0.17660000000000001</c:v>
                </c:pt>
                <c:pt idx="2259">
                  <c:v>0.188</c:v>
                </c:pt>
                <c:pt idx="2260">
                  <c:v>0.1825</c:v>
                </c:pt>
                <c:pt idx="2261">
                  <c:v>0.187</c:v>
                </c:pt>
                <c:pt idx="2262">
                  <c:v>0.17829999999999999</c:v>
                </c:pt>
                <c:pt idx="2263">
                  <c:v>0.19389999999999999</c:v>
                </c:pt>
                <c:pt idx="2264">
                  <c:v>0.2036</c:v>
                </c:pt>
                <c:pt idx="2265">
                  <c:v>0.19719999999999999</c:v>
                </c:pt>
                <c:pt idx="2266">
                  <c:v>0.20100000000000001</c:v>
                </c:pt>
                <c:pt idx="2267">
                  <c:v>0.21029999999999999</c:v>
                </c:pt>
                <c:pt idx="2268">
                  <c:v>0.20380000000000001</c:v>
                </c:pt>
                <c:pt idx="2269">
                  <c:v>0.1966</c:v>
                </c:pt>
                <c:pt idx="2270">
                  <c:v>0.20399999999999999</c:v>
                </c:pt>
                <c:pt idx="2271">
                  <c:v>0.20319999999999999</c:v>
                </c:pt>
                <c:pt idx="2272">
                  <c:v>0.2198</c:v>
                </c:pt>
                <c:pt idx="2273">
                  <c:v>0.1971</c:v>
                </c:pt>
                <c:pt idx="2274">
                  <c:v>0.2046</c:v>
                </c:pt>
                <c:pt idx="2275">
                  <c:v>0.20899999999999999</c:v>
                </c:pt>
                <c:pt idx="2276">
                  <c:v>0.21240000000000001</c:v>
                </c:pt>
                <c:pt idx="2277">
                  <c:v>0.21990000000000001</c:v>
                </c:pt>
                <c:pt idx="2278">
                  <c:v>0.20199999999999901</c:v>
                </c:pt>
                <c:pt idx="2279">
                  <c:v>0.20960000000000001</c:v>
                </c:pt>
                <c:pt idx="2280">
                  <c:v>0.2084</c:v>
                </c:pt>
                <c:pt idx="2281">
                  <c:v>0.20749999999999999</c:v>
                </c:pt>
                <c:pt idx="2282">
                  <c:v>0.2036</c:v>
                </c:pt>
                <c:pt idx="2283">
                  <c:v>0.23710000000000001</c:v>
                </c:pt>
                <c:pt idx="2284">
                  <c:v>0.22239999999999999</c:v>
                </c:pt>
                <c:pt idx="2285">
                  <c:v>0.22090000000000001</c:v>
                </c:pt>
                <c:pt idx="2286">
                  <c:v>0.2203</c:v>
                </c:pt>
                <c:pt idx="2287">
                  <c:v>0.23269999999999999</c:v>
                </c:pt>
                <c:pt idx="2288">
                  <c:v>0.22509999999999999</c:v>
                </c:pt>
                <c:pt idx="2289">
                  <c:v>0.23350000000000001</c:v>
                </c:pt>
                <c:pt idx="2290">
                  <c:v>0.2261</c:v>
                </c:pt>
                <c:pt idx="2291">
                  <c:v>0.23719999999999999</c:v>
                </c:pt>
                <c:pt idx="2292">
                  <c:v>0.24540000000000001</c:v>
                </c:pt>
                <c:pt idx="2293">
                  <c:v>0.2389</c:v>
                </c:pt>
                <c:pt idx="2294">
                  <c:v>0.2422</c:v>
                </c:pt>
                <c:pt idx="2295">
                  <c:v>0.23649999999999999</c:v>
                </c:pt>
                <c:pt idx="2296">
                  <c:v>0.253</c:v>
                </c:pt>
                <c:pt idx="2297">
                  <c:v>0.24529999999999999</c:v>
                </c:pt>
                <c:pt idx="2298">
                  <c:v>0.24909999999999999</c:v>
                </c:pt>
                <c:pt idx="2299">
                  <c:v>0.2576</c:v>
                </c:pt>
                <c:pt idx="2300">
                  <c:v>0.25700000000000001</c:v>
                </c:pt>
                <c:pt idx="2301">
                  <c:v>0.25419999999999998</c:v>
                </c:pt>
                <c:pt idx="2302">
                  <c:v>0.2495</c:v>
                </c:pt>
                <c:pt idx="2303">
                  <c:v>0.2535</c:v>
                </c:pt>
                <c:pt idx="2304">
                  <c:v>0.26419999999999999</c:v>
                </c:pt>
                <c:pt idx="2305">
                  <c:v>0.26740000000000003</c:v>
                </c:pt>
                <c:pt idx="2306">
                  <c:v>0.2868</c:v>
                </c:pt>
                <c:pt idx="2307">
                  <c:v>0.27800000000000002</c:v>
                </c:pt>
                <c:pt idx="2308">
                  <c:v>0.27439999999999998</c:v>
                </c:pt>
                <c:pt idx="2309">
                  <c:v>0.28139999999999998</c:v>
                </c:pt>
                <c:pt idx="2310">
                  <c:v>0.27989999999999998</c:v>
                </c:pt>
                <c:pt idx="2311">
                  <c:v>0.28420000000000001</c:v>
                </c:pt>
                <c:pt idx="2312">
                  <c:v>0.28849999999999998</c:v>
                </c:pt>
                <c:pt idx="2313">
                  <c:v>0.28960000000000002</c:v>
                </c:pt>
                <c:pt idx="2314">
                  <c:v>0.27779999999999999</c:v>
                </c:pt>
                <c:pt idx="2315">
                  <c:v>0.28760000000000002</c:v>
                </c:pt>
                <c:pt idx="2316">
                  <c:v>0.28870000000000001</c:v>
                </c:pt>
                <c:pt idx="2317">
                  <c:v>0.28899999999999998</c:v>
                </c:pt>
                <c:pt idx="2318">
                  <c:v>0.2928</c:v>
                </c:pt>
                <c:pt idx="2319">
                  <c:v>0.2959</c:v>
                </c:pt>
                <c:pt idx="2320">
                  <c:v>0.29120000000000001</c:v>
                </c:pt>
                <c:pt idx="2321">
                  <c:v>0.30109999999999998</c:v>
                </c:pt>
                <c:pt idx="2322">
                  <c:v>0.29909999999999998</c:v>
                </c:pt>
                <c:pt idx="2323">
                  <c:v>0.31119999999999998</c:v>
                </c:pt>
                <c:pt idx="2324">
                  <c:v>0.32700000000000001</c:v>
                </c:pt>
                <c:pt idx="2325">
                  <c:v>0.32929999999999998</c:v>
                </c:pt>
                <c:pt idx="2326">
                  <c:v>0.29659999999999997</c:v>
                </c:pt>
                <c:pt idx="2327">
                  <c:v>0.31859999999999999</c:v>
                </c:pt>
                <c:pt idx="2328">
                  <c:v>0.32269999999999999</c:v>
                </c:pt>
                <c:pt idx="2329">
                  <c:v>0.313</c:v>
                </c:pt>
                <c:pt idx="2330">
                  <c:v>0.32890000000000003</c:v>
                </c:pt>
                <c:pt idx="2331">
                  <c:v>0.317</c:v>
                </c:pt>
                <c:pt idx="2332">
                  <c:v>0.31330000000000002</c:v>
                </c:pt>
                <c:pt idx="2333">
                  <c:v>0.32650000000000001</c:v>
                </c:pt>
                <c:pt idx="2334">
                  <c:v>0.32490000000000002</c:v>
                </c:pt>
                <c:pt idx="2335">
                  <c:v>0.32540000000000002</c:v>
                </c:pt>
                <c:pt idx="2336">
                  <c:v>0.32869999999999999</c:v>
                </c:pt>
                <c:pt idx="2337">
                  <c:v>0.32779999999999998</c:v>
                </c:pt>
                <c:pt idx="2338">
                  <c:v>0.33729999999999999</c:v>
                </c:pt>
                <c:pt idx="2339">
                  <c:v>0.33629999999999999</c:v>
                </c:pt>
                <c:pt idx="2340">
                  <c:v>0.35270000000000001</c:v>
                </c:pt>
                <c:pt idx="2341">
                  <c:v>0.35099999999999998</c:v>
                </c:pt>
                <c:pt idx="2342">
                  <c:v>0.3654</c:v>
                </c:pt>
                <c:pt idx="2343">
                  <c:v>0.34200000000000003</c:v>
                </c:pt>
                <c:pt idx="2344">
                  <c:v>0.34460000000000002</c:v>
                </c:pt>
                <c:pt idx="2345">
                  <c:v>0.36859999999999998</c:v>
                </c:pt>
                <c:pt idx="2346">
                  <c:v>0.36649999999999999</c:v>
                </c:pt>
                <c:pt idx="2347">
                  <c:v>0.36570000000000003</c:v>
                </c:pt>
                <c:pt idx="2348">
                  <c:v>0.37040000000000001</c:v>
                </c:pt>
                <c:pt idx="2349">
                  <c:v>0.37669999999999998</c:v>
                </c:pt>
                <c:pt idx="2350">
                  <c:v>0.38779999999999998</c:v>
                </c:pt>
                <c:pt idx="2351">
                  <c:v>0.38090000000000002</c:v>
                </c:pt>
                <c:pt idx="2352">
                  <c:v>0.3886</c:v>
                </c:pt>
                <c:pt idx="2353">
                  <c:v>0.3926</c:v>
                </c:pt>
                <c:pt idx="2354">
                  <c:v>0.3947</c:v>
                </c:pt>
                <c:pt idx="2355">
                  <c:v>0.39429999999999998</c:v>
                </c:pt>
                <c:pt idx="2356">
                  <c:v>0.4073</c:v>
                </c:pt>
                <c:pt idx="2357">
                  <c:v>0.40820000000000001</c:v>
                </c:pt>
                <c:pt idx="2358">
                  <c:v>0.41870000000000002</c:v>
                </c:pt>
                <c:pt idx="2359">
                  <c:v>0.42349999999999999</c:v>
                </c:pt>
                <c:pt idx="2360">
                  <c:v>0.4204</c:v>
                </c:pt>
                <c:pt idx="2361">
                  <c:v>0.45129999999999998</c:v>
                </c:pt>
                <c:pt idx="2362">
                  <c:v>0.44019999999999998</c:v>
                </c:pt>
                <c:pt idx="2363">
                  <c:v>0.44590000000000002</c:v>
                </c:pt>
                <c:pt idx="2364">
                  <c:v>0.45500000000000002</c:v>
                </c:pt>
                <c:pt idx="2365">
                  <c:v>0.46029999999999999</c:v>
                </c:pt>
                <c:pt idx="2366">
                  <c:v>0.4612</c:v>
                </c:pt>
                <c:pt idx="2367">
                  <c:v>0.47360000000000002</c:v>
                </c:pt>
                <c:pt idx="2368">
                  <c:v>0.49559999999999998</c:v>
                </c:pt>
                <c:pt idx="2369">
                  <c:v>0.48780000000000001</c:v>
                </c:pt>
                <c:pt idx="2370">
                  <c:v>0.50090000000000001</c:v>
                </c:pt>
                <c:pt idx="2371">
                  <c:v>0.51200000000000001</c:v>
                </c:pt>
                <c:pt idx="2372">
                  <c:v>0.49969999999999998</c:v>
                </c:pt>
                <c:pt idx="2373">
                  <c:v>0.50519999999999998</c:v>
                </c:pt>
                <c:pt idx="2374">
                  <c:v>0.50980000000000003</c:v>
                </c:pt>
                <c:pt idx="2375">
                  <c:v>0.51880000000000004</c:v>
                </c:pt>
                <c:pt idx="2376">
                  <c:v>0.52769999999999995</c:v>
                </c:pt>
                <c:pt idx="2377">
                  <c:v>0.52549999999999997</c:v>
                </c:pt>
                <c:pt idx="2378">
                  <c:v>0.52759999999999996</c:v>
                </c:pt>
                <c:pt idx="2379">
                  <c:v>0.53139999999999998</c:v>
                </c:pt>
                <c:pt idx="2380">
                  <c:v>0.54090000000000005</c:v>
                </c:pt>
                <c:pt idx="2381">
                  <c:v>0.53069999999999995</c:v>
                </c:pt>
                <c:pt idx="2382">
                  <c:v>0.53690000000000004</c:v>
                </c:pt>
                <c:pt idx="2383">
                  <c:v>0.53680000000000005</c:v>
                </c:pt>
                <c:pt idx="2384">
                  <c:v>0.54979999999999996</c:v>
                </c:pt>
                <c:pt idx="2385">
                  <c:v>0.53049999999999997</c:v>
                </c:pt>
                <c:pt idx="2386">
                  <c:v>0.54869999999999997</c:v>
                </c:pt>
                <c:pt idx="2387">
                  <c:v>0.55120000000000002</c:v>
                </c:pt>
                <c:pt idx="2388">
                  <c:v>0.53239999999999998</c:v>
                </c:pt>
                <c:pt idx="2389">
                  <c:v>0.5393</c:v>
                </c:pt>
                <c:pt idx="2390">
                  <c:v>0.53200000000000003</c:v>
                </c:pt>
                <c:pt idx="2391">
                  <c:v>0.52829999999999999</c:v>
                </c:pt>
                <c:pt idx="2392">
                  <c:v>0.54920000000000002</c:v>
                </c:pt>
                <c:pt idx="2393">
                  <c:v>0.53710000000000002</c:v>
                </c:pt>
                <c:pt idx="2394">
                  <c:v>0.54059999999999997</c:v>
                </c:pt>
                <c:pt idx="2395">
                  <c:v>0.55410000000000004</c:v>
                </c:pt>
                <c:pt idx="2396">
                  <c:v>0.54959999999999998</c:v>
                </c:pt>
                <c:pt idx="2397">
                  <c:v>0.56589999999999996</c:v>
                </c:pt>
                <c:pt idx="2398">
                  <c:v>0.56689999999999996</c:v>
                </c:pt>
                <c:pt idx="2399">
                  <c:v>0.58220000000000005</c:v>
                </c:pt>
                <c:pt idx="2400">
                  <c:v>0.56479999999999997</c:v>
                </c:pt>
                <c:pt idx="2401">
                  <c:v>0.57169999999999999</c:v>
                </c:pt>
                <c:pt idx="2402">
                  <c:v>0.5716</c:v>
                </c:pt>
                <c:pt idx="2403">
                  <c:v>0.58389999999999997</c:v>
                </c:pt>
                <c:pt idx="2404">
                  <c:v>0.58640000000000003</c:v>
                </c:pt>
                <c:pt idx="2405">
                  <c:v>0.57789999999999997</c:v>
                </c:pt>
                <c:pt idx="2406">
                  <c:v>0.58089999999999997</c:v>
                </c:pt>
                <c:pt idx="2407">
                  <c:v>0.59260000000000002</c:v>
                </c:pt>
                <c:pt idx="2408">
                  <c:v>0.58609999999999995</c:v>
                </c:pt>
                <c:pt idx="2409">
                  <c:v>0.58889999999999998</c:v>
                </c:pt>
                <c:pt idx="2410">
                  <c:v>0.58150000000000002</c:v>
                </c:pt>
                <c:pt idx="2411">
                  <c:v>0.58709999999999996</c:v>
                </c:pt>
                <c:pt idx="2412">
                  <c:v>0.58430000000000004</c:v>
                </c:pt>
                <c:pt idx="2413">
                  <c:v>0.57889999999999997</c:v>
                </c:pt>
                <c:pt idx="2414">
                  <c:v>0.59350000000000003</c:v>
                </c:pt>
                <c:pt idx="2415">
                  <c:v>0.60750000000000004</c:v>
                </c:pt>
                <c:pt idx="2416">
                  <c:v>0.60219999999999996</c:v>
                </c:pt>
                <c:pt idx="2417">
                  <c:v>0.59719999999999995</c:v>
                </c:pt>
                <c:pt idx="2418">
                  <c:v>0.61019999999999996</c:v>
                </c:pt>
                <c:pt idx="2419">
                  <c:v>0.61619999999999997</c:v>
                </c:pt>
                <c:pt idx="2420">
                  <c:v>0.62050000000000005</c:v>
                </c:pt>
                <c:pt idx="2421">
                  <c:v>0.62439999999999996</c:v>
                </c:pt>
                <c:pt idx="2422">
                  <c:v>0.62309999999999999</c:v>
                </c:pt>
                <c:pt idx="2423">
                  <c:v>0.62790000000000001</c:v>
                </c:pt>
                <c:pt idx="2424">
                  <c:v>0.62429999999999997</c:v>
                </c:pt>
                <c:pt idx="2425">
                  <c:v>0.6431</c:v>
                </c:pt>
                <c:pt idx="2426">
                  <c:v>0.67689999999999995</c:v>
                </c:pt>
                <c:pt idx="2427">
                  <c:v>0.65490000000000004</c:v>
                </c:pt>
                <c:pt idx="2428">
                  <c:v>0.64839999999999998</c:v>
                </c:pt>
                <c:pt idx="2429">
                  <c:v>0.65610000000000002</c:v>
                </c:pt>
                <c:pt idx="2430">
                  <c:v>0.65090000000000003</c:v>
                </c:pt>
                <c:pt idx="2431">
                  <c:v>0.65869999999999995</c:v>
                </c:pt>
                <c:pt idx="2432">
                  <c:v>0.6623</c:v>
                </c:pt>
                <c:pt idx="2433">
                  <c:v>0.68530000000000002</c:v>
                </c:pt>
                <c:pt idx="2434">
                  <c:v>0.69420000000000004</c:v>
                </c:pt>
                <c:pt idx="2435">
                  <c:v>0.70269999999999999</c:v>
                </c:pt>
                <c:pt idx="2436">
                  <c:v>0.70760000000000001</c:v>
                </c:pt>
                <c:pt idx="2437">
                  <c:v>0.70920000000000005</c:v>
                </c:pt>
                <c:pt idx="2438">
                  <c:v>0.72629999999999995</c:v>
                </c:pt>
                <c:pt idx="2439">
                  <c:v>0.73429999999999995</c:v>
                </c:pt>
                <c:pt idx="2440">
                  <c:v>0.75929999999999997</c:v>
                </c:pt>
                <c:pt idx="2441">
                  <c:v>0.74529999999999996</c:v>
                </c:pt>
                <c:pt idx="2442">
                  <c:v>0.76319999999999999</c:v>
                </c:pt>
                <c:pt idx="2443">
                  <c:v>0.76029999999999998</c:v>
                </c:pt>
                <c:pt idx="2444">
                  <c:v>0.76980000000000004</c:v>
                </c:pt>
                <c:pt idx="2445">
                  <c:v>0.7883</c:v>
                </c:pt>
                <c:pt idx="2446">
                  <c:v>0.78620000000000001</c:v>
                </c:pt>
                <c:pt idx="2447">
                  <c:v>0.80879999999999996</c:v>
                </c:pt>
                <c:pt idx="2448">
                  <c:v>0.81799999999999995</c:v>
                </c:pt>
                <c:pt idx="2449">
                  <c:v>0.82520000000000004</c:v>
                </c:pt>
                <c:pt idx="2450">
                  <c:v>0.8296</c:v>
                </c:pt>
                <c:pt idx="2451">
                  <c:v>0.83699999999999997</c:v>
                </c:pt>
                <c:pt idx="2452">
                  <c:v>0.8649</c:v>
                </c:pt>
                <c:pt idx="2453">
                  <c:v>0.86660000000000004</c:v>
                </c:pt>
                <c:pt idx="2454">
                  <c:v>0.88560000000000005</c:v>
                </c:pt>
                <c:pt idx="2455">
                  <c:v>0.90110000000000001</c:v>
                </c:pt>
                <c:pt idx="2456">
                  <c:v>0.9</c:v>
                </c:pt>
                <c:pt idx="2457">
                  <c:v>0.91490000000000005</c:v>
                </c:pt>
                <c:pt idx="2458">
                  <c:v>0.92169999999999996</c:v>
                </c:pt>
                <c:pt idx="2459">
                  <c:v>0.93230000000000002</c:v>
                </c:pt>
                <c:pt idx="2460">
                  <c:v>0.96730000000000005</c:v>
                </c:pt>
                <c:pt idx="2461">
                  <c:v>0.96430000000000005</c:v>
                </c:pt>
                <c:pt idx="2462">
                  <c:v>0.97970000000000002</c:v>
                </c:pt>
                <c:pt idx="2463">
                  <c:v>0.98580000000000001</c:v>
                </c:pt>
                <c:pt idx="2464">
                  <c:v>1.0053000000000001</c:v>
                </c:pt>
                <c:pt idx="2465">
                  <c:v>1.0083</c:v>
                </c:pt>
                <c:pt idx="2466">
                  <c:v>1.0281</c:v>
                </c:pt>
                <c:pt idx="2467">
                  <c:v>1.02</c:v>
                </c:pt>
                <c:pt idx="2468">
                  <c:v>1.0364</c:v>
                </c:pt>
                <c:pt idx="2469">
                  <c:v>1.0570999999999999</c:v>
                </c:pt>
                <c:pt idx="2470">
                  <c:v>1.0616000000000001</c:v>
                </c:pt>
                <c:pt idx="2471">
                  <c:v>1.0867</c:v>
                </c:pt>
                <c:pt idx="2472">
                  <c:v>1.0738000000000001</c:v>
                </c:pt>
                <c:pt idx="2473">
                  <c:v>1.0959999999999901</c:v>
                </c:pt>
                <c:pt idx="2474">
                  <c:v>1.111</c:v>
                </c:pt>
                <c:pt idx="2475">
                  <c:v>1.1316999999999999</c:v>
                </c:pt>
                <c:pt idx="2476">
                  <c:v>1.1382000000000001</c:v>
                </c:pt>
                <c:pt idx="2477">
                  <c:v>1.1325000000000001</c:v>
                </c:pt>
                <c:pt idx="2478">
                  <c:v>1.1455</c:v>
                </c:pt>
                <c:pt idx="2479">
                  <c:v>1.1707000000000001</c:v>
                </c:pt>
                <c:pt idx="2480">
                  <c:v>1.1725000000000001</c:v>
                </c:pt>
                <c:pt idx="2481">
                  <c:v>1.1736</c:v>
                </c:pt>
                <c:pt idx="2482">
                  <c:v>1.1851</c:v>
                </c:pt>
                <c:pt idx="2483">
                  <c:v>1.2030000000000001</c:v>
                </c:pt>
                <c:pt idx="2484">
                  <c:v>1.2122999999999999</c:v>
                </c:pt>
                <c:pt idx="2485">
                  <c:v>1.2078</c:v>
                </c:pt>
                <c:pt idx="2486">
                  <c:v>1.2055</c:v>
                </c:pt>
                <c:pt idx="2487">
                  <c:v>1.2333000000000001</c:v>
                </c:pt>
                <c:pt idx="2488">
                  <c:v>1.2223999999999999</c:v>
                </c:pt>
                <c:pt idx="2489">
                  <c:v>1.2355</c:v>
                </c:pt>
                <c:pt idx="2490">
                  <c:v>1.2467999999999999</c:v>
                </c:pt>
                <c:pt idx="2491">
                  <c:v>1.2455000000000001</c:v>
                </c:pt>
                <c:pt idx="2492">
                  <c:v>1.2596000000000001</c:v>
                </c:pt>
                <c:pt idx="2493">
                  <c:v>1.2762</c:v>
                </c:pt>
                <c:pt idx="2494">
                  <c:v>1.2687999999999999</c:v>
                </c:pt>
                <c:pt idx="2495">
                  <c:v>1.3051999999999999</c:v>
                </c:pt>
                <c:pt idx="2496">
                  <c:v>1.3070999999999999</c:v>
                </c:pt>
                <c:pt idx="2497">
                  <c:v>1.2955000000000001</c:v>
                </c:pt>
                <c:pt idx="2498">
                  <c:v>1.3076000000000001</c:v>
                </c:pt>
                <c:pt idx="2499">
                  <c:v>1.3142</c:v>
                </c:pt>
                <c:pt idx="2500">
                  <c:v>1.3063</c:v>
                </c:pt>
                <c:pt idx="2501">
                  <c:v>1.3081</c:v>
                </c:pt>
                <c:pt idx="2502">
                  <c:v>1.3285</c:v>
                </c:pt>
                <c:pt idx="2503">
                  <c:v>1.3102</c:v>
                </c:pt>
                <c:pt idx="2504">
                  <c:v>1.3279000000000001</c:v>
                </c:pt>
                <c:pt idx="2505">
                  <c:v>1.3402000000000001</c:v>
                </c:pt>
                <c:pt idx="2506">
                  <c:v>1.3363</c:v>
                </c:pt>
                <c:pt idx="2507">
                  <c:v>1.3506</c:v>
                </c:pt>
                <c:pt idx="2508">
                  <c:v>1.3644000000000001</c:v>
                </c:pt>
                <c:pt idx="2509">
                  <c:v>1.3638999999999999</c:v>
                </c:pt>
                <c:pt idx="2510">
                  <c:v>1.3726</c:v>
                </c:pt>
                <c:pt idx="2511">
                  <c:v>1.3754999999999999</c:v>
                </c:pt>
                <c:pt idx="2512">
                  <c:v>1.3721000000000001</c:v>
                </c:pt>
                <c:pt idx="2513">
                  <c:v>1.381</c:v>
                </c:pt>
                <c:pt idx="2514">
                  <c:v>1.3874</c:v>
                </c:pt>
                <c:pt idx="2515">
                  <c:v>1.3948</c:v>
                </c:pt>
                <c:pt idx="2516">
                  <c:v>1.4105000000000001</c:v>
                </c:pt>
                <c:pt idx="2517">
                  <c:v>1.4249000000000001</c:v>
                </c:pt>
                <c:pt idx="2518">
                  <c:v>1.4286000000000001</c:v>
                </c:pt>
                <c:pt idx="2519">
                  <c:v>1.4323999999999999</c:v>
                </c:pt>
                <c:pt idx="2520">
                  <c:v>1.4411</c:v>
                </c:pt>
                <c:pt idx="2521">
                  <c:v>1.4452</c:v>
                </c:pt>
                <c:pt idx="2522">
                  <c:v>1.4520999999999999</c:v>
                </c:pt>
                <c:pt idx="2523">
                  <c:v>1.4476</c:v>
                </c:pt>
                <c:pt idx="2524">
                  <c:v>1.4495</c:v>
                </c:pt>
                <c:pt idx="2525">
                  <c:v>1.4608000000000001</c:v>
                </c:pt>
                <c:pt idx="2526">
                  <c:v>1.4649000000000001</c:v>
                </c:pt>
                <c:pt idx="2527">
                  <c:v>1.4842</c:v>
                </c:pt>
                <c:pt idx="2528">
                  <c:v>1.4879</c:v>
                </c:pt>
                <c:pt idx="2529">
                  <c:v>1.492</c:v>
                </c:pt>
                <c:pt idx="2530">
                  <c:v>1.5042</c:v>
                </c:pt>
                <c:pt idx="2531">
                  <c:v>1.5185</c:v>
                </c:pt>
                <c:pt idx="2532">
                  <c:v>1.5354000000000001</c:v>
                </c:pt>
                <c:pt idx="2533">
                  <c:v>1.5359</c:v>
                </c:pt>
                <c:pt idx="2534">
                  <c:v>1.5437000000000001</c:v>
                </c:pt>
                <c:pt idx="2535">
                  <c:v>1.5747</c:v>
                </c:pt>
                <c:pt idx="2536">
                  <c:v>1.5927</c:v>
                </c:pt>
                <c:pt idx="2537">
                  <c:v>1.6066</c:v>
                </c:pt>
                <c:pt idx="2538">
                  <c:v>1.6267</c:v>
                </c:pt>
                <c:pt idx="2539">
                  <c:v>1.6313</c:v>
                </c:pt>
                <c:pt idx="2540">
                  <c:v>1.6655</c:v>
                </c:pt>
                <c:pt idx="2541">
                  <c:v>1.6855</c:v>
                </c:pt>
                <c:pt idx="2542">
                  <c:v>1.7013</c:v>
                </c:pt>
                <c:pt idx="2543">
                  <c:v>1.7136</c:v>
                </c:pt>
                <c:pt idx="2544">
                  <c:v>1.7452000000000001</c:v>
                </c:pt>
                <c:pt idx="2545">
                  <c:v>1.7622</c:v>
                </c:pt>
                <c:pt idx="2546">
                  <c:v>1.7701</c:v>
                </c:pt>
                <c:pt idx="2547">
                  <c:v>1.7981</c:v>
                </c:pt>
                <c:pt idx="2548">
                  <c:v>1.8169999999999999</c:v>
                </c:pt>
                <c:pt idx="2549">
                  <c:v>1.8310999999999999</c:v>
                </c:pt>
                <c:pt idx="2550">
                  <c:v>1.8525</c:v>
                </c:pt>
                <c:pt idx="2551">
                  <c:v>1.8542000000000001</c:v>
                </c:pt>
                <c:pt idx="2552">
                  <c:v>1.8701000000000001</c:v>
                </c:pt>
                <c:pt idx="2553">
                  <c:v>1.8980999999999999</c:v>
                </c:pt>
                <c:pt idx="2554">
                  <c:v>1.9004000000000001</c:v>
                </c:pt>
                <c:pt idx="2555">
                  <c:v>1.9118999999999999</c:v>
                </c:pt>
                <c:pt idx="2556">
                  <c:v>1.9312</c:v>
                </c:pt>
                <c:pt idx="2557">
                  <c:v>1.9474</c:v>
                </c:pt>
                <c:pt idx="2558">
                  <c:v>1.9493</c:v>
                </c:pt>
                <c:pt idx="2559">
                  <c:v>1.9564999999999999</c:v>
                </c:pt>
                <c:pt idx="2560">
                  <c:v>1.982</c:v>
                </c:pt>
                <c:pt idx="2561">
                  <c:v>1.9886999999999999</c:v>
                </c:pt>
                <c:pt idx="2562">
                  <c:v>1.9955000000000001</c:v>
                </c:pt>
                <c:pt idx="2563">
                  <c:v>2.0066000000000002</c:v>
                </c:pt>
                <c:pt idx="2564">
                  <c:v>2.0133999999999999</c:v>
                </c:pt>
                <c:pt idx="2565">
                  <c:v>2.0173999999999999</c:v>
                </c:pt>
                <c:pt idx="2566">
                  <c:v>2.0415000000000001</c:v>
                </c:pt>
                <c:pt idx="2567">
                  <c:v>2.0499999999999998</c:v>
                </c:pt>
                <c:pt idx="2568">
                  <c:v>2.0630999999999999</c:v>
                </c:pt>
                <c:pt idx="2569">
                  <c:v>2.0857999999999999</c:v>
                </c:pt>
                <c:pt idx="2570">
                  <c:v>2.0855000000000001</c:v>
                </c:pt>
                <c:pt idx="2571">
                  <c:v>2.0928</c:v>
                </c:pt>
                <c:pt idx="2572">
                  <c:v>2.1086</c:v>
                </c:pt>
                <c:pt idx="2573">
                  <c:v>2.1086</c:v>
                </c:pt>
                <c:pt idx="2574">
                  <c:v>2.1286</c:v>
                </c:pt>
                <c:pt idx="2575">
                  <c:v>2.141</c:v>
                </c:pt>
                <c:pt idx="2576">
                  <c:v>2.1560999999999999</c:v>
                </c:pt>
                <c:pt idx="2577">
                  <c:v>2.1644000000000001</c:v>
                </c:pt>
                <c:pt idx="2578">
                  <c:v>2.1812</c:v>
                </c:pt>
                <c:pt idx="2579">
                  <c:v>2.1968000000000001</c:v>
                </c:pt>
                <c:pt idx="2580">
                  <c:v>2.2023999999999999</c:v>
                </c:pt>
                <c:pt idx="2581">
                  <c:v>2.2071999999999998</c:v>
                </c:pt>
                <c:pt idx="2582">
                  <c:v>2.2216999999999998</c:v>
                </c:pt>
                <c:pt idx="2583">
                  <c:v>2.2341000000000002</c:v>
                </c:pt>
                <c:pt idx="2584">
                  <c:v>2.2541000000000002</c:v>
                </c:pt>
                <c:pt idx="2585">
                  <c:v>2.2624</c:v>
                </c:pt>
                <c:pt idx="2586">
                  <c:v>2.2825000000000002</c:v>
                </c:pt>
                <c:pt idx="2587">
                  <c:v>2.2988</c:v>
                </c:pt>
                <c:pt idx="2588">
                  <c:v>2.3022</c:v>
                </c:pt>
                <c:pt idx="2589">
                  <c:v>2.319</c:v>
                </c:pt>
                <c:pt idx="2590">
                  <c:v>2.3378999999999999</c:v>
                </c:pt>
                <c:pt idx="2591">
                  <c:v>2.3565</c:v>
                </c:pt>
                <c:pt idx="2592">
                  <c:v>2.3536999999999999</c:v>
                </c:pt>
                <c:pt idx="2593">
                  <c:v>2.3595000000000002</c:v>
                </c:pt>
                <c:pt idx="2594">
                  <c:v>2.3633999999999999</c:v>
                </c:pt>
                <c:pt idx="2595">
                  <c:v>2.4062000000000001</c:v>
                </c:pt>
                <c:pt idx="2596">
                  <c:v>2.4083000000000001</c:v>
                </c:pt>
                <c:pt idx="2597">
                  <c:v>2.4137</c:v>
                </c:pt>
                <c:pt idx="2598">
                  <c:v>2.4291</c:v>
                </c:pt>
                <c:pt idx="2599">
                  <c:v>2.4359999999999999</c:v>
                </c:pt>
                <c:pt idx="2600">
                  <c:v>2.4557000000000002</c:v>
                </c:pt>
                <c:pt idx="2601">
                  <c:v>2.4531000000000001</c:v>
                </c:pt>
                <c:pt idx="2602">
                  <c:v>2.4582999999999999</c:v>
                </c:pt>
                <c:pt idx="2603">
                  <c:v>2.4723000000000002</c:v>
                </c:pt>
                <c:pt idx="2604">
                  <c:v>2.4990000000000001</c:v>
                </c:pt>
                <c:pt idx="2605">
                  <c:v>2.5021</c:v>
                </c:pt>
                <c:pt idx="2606">
                  <c:v>2.5152000000000001</c:v>
                </c:pt>
                <c:pt idx="2607">
                  <c:v>2.532</c:v>
                </c:pt>
                <c:pt idx="2608">
                  <c:v>2.5387</c:v>
                </c:pt>
                <c:pt idx="2609">
                  <c:v>2.5564</c:v>
                </c:pt>
                <c:pt idx="2610">
                  <c:v>2.5682</c:v>
                </c:pt>
                <c:pt idx="2611">
                  <c:v>2.5697000000000001</c:v>
                </c:pt>
                <c:pt idx="2612">
                  <c:v>2.5909</c:v>
                </c:pt>
                <c:pt idx="2613">
                  <c:v>2.5941999999999998</c:v>
                </c:pt>
                <c:pt idx="2614">
                  <c:v>2.6219999999999999</c:v>
                </c:pt>
                <c:pt idx="2615">
                  <c:v>2.6423999999999999</c:v>
                </c:pt>
                <c:pt idx="2616">
                  <c:v>2.6513</c:v>
                </c:pt>
                <c:pt idx="2617">
                  <c:v>2.6808999999999998</c:v>
                </c:pt>
                <c:pt idx="2618">
                  <c:v>2.6886000000000001</c:v>
                </c:pt>
                <c:pt idx="2619">
                  <c:v>2.7099000000000002</c:v>
                </c:pt>
                <c:pt idx="2620">
                  <c:v>2.7208000000000001</c:v>
                </c:pt>
                <c:pt idx="2621">
                  <c:v>2.7465000000000002</c:v>
                </c:pt>
                <c:pt idx="2622">
                  <c:v>2.7553000000000001</c:v>
                </c:pt>
                <c:pt idx="2623">
                  <c:v>2.7689999999999899</c:v>
                </c:pt>
                <c:pt idx="2624">
                  <c:v>2.7869000000000002</c:v>
                </c:pt>
                <c:pt idx="2625">
                  <c:v>2.7888999999999999</c:v>
                </c:pt>
                <c:pt idx="2626">
                  <c:v>2.8188</c:v>
                </c:pt>
                <c:pt idx="2627">
                  <c:v>2.8018999999999998</c:v>
                </c:pt>
                <c:pt idx="2628">
                  <c:v>2.8201999999999998</c:v>
                </c:pt>
                <c:pt idx="2629">
                  <c:v>2.8292999999999999</c:v>
                </c:pt>
                <c:pt idx="2630">
                  <c:v>2.8311999999999999</c:v>
                </c:pt>
                <c:pt idx="2631">
                  <c:v>2.8250999999999999</c:v>
                </c:pt>
                <c:pt idx="2632">
                  <c:v>2.8368000000000002</c:v>
                </c:pt>
                <c:pt idx="2633">
                  <c:v>2.8325</c:v>
                </c:pt>
                <c:pt idx="2634">
                  <c:v>2.8382999999999998</c:v>
                </c:pt>
                <c:pt idx="2635">
                  <c:v>2.8422999999999998</c:v>
                </c:pt>
                <c:pt idx="2636">
                  <c:v>2.8367</c:v>
                </c:pt>
                <c:pt idx="2637">
                  <c:v>2.8448000000000002</c:v>
                </c:pt>
                <c:pt idx="2638">
                  <c:v>2.8536000000000001</c:v>
                </c:pt>
                <c:pt idx="2639">
                  <c:v>2.8609</c:v>
                </c:pt>
                <c:pt idx="2640">
                  <c:v>2.855</c:v>
                </c:pt>
                <c:pt idx="2641">
                  <c:v>2.8727</c:v>
                </c:pt>
                <c:pt idx="2642">
                  <c:v>2.8668</c:v>
                </c:pt>
                <c:pt idx="2643">
                  <c:v>2.8776999999999999</c:v>
                </c:pt>
                <c:pt idx="2644">
                  <c:v>2.8767</c:v>
                </c:pt>
                <c:pt idx="2645">
                  <c:v>2.8778000000000001</c:v>
                </c:pt>
                <c:pt idx="2646">
                  <c:v>2.8860000000000001</c:v>
                </c:pt>
                <c:pt idx="2647">
                  <c:v>2.8769</c:v>
                </c:pt>
                <c:pt idx="2648">
                  <c:v>2.8771</c:v>
                </c:pt>
                <c:pt idx="2649">
                  <c:v>2.8791000000000002</c:v>
                </c:pt>
                <c:pt idx="2650">
                  <c:v>2.8824000000000001</c:v>
                </c:pt>
                <c:pt idx="2651">
                  <c:v>2.8744999999999998</c:v>
                </c:pt>
                <c:pt idx="2652">
                  <c:v>2.8831000000000002</c:v>
                </c:pt>
                <c:pt idx="2653">
                  <c:v>2.9022999999999999</c:v>
                </c:pt>
                <c:pt idx="2654">
                  <c:v>2.8914</c:v>
                </c:pt>
                <c:pt idx="2655">
                  <c:v>2.8881000000000001</c:v>
                </c:pt>
                <c:pt idx="2656">
                  <c:v>2.9209000000000001</c:v>
                </c:pt>
                <c:pt idx="2657">
                  <c:v>2.9056000000000002</c:v>
                </c:pt>
                <c:pt idx="2658">
                  <c:v>2.9039000000000001</c:v>
                </c:pt>
                <c:pt idx="2659">
                  <c:v>2.9098999999999999</c:v>
                </c:pt>
                <c:pt idx="2660">
                  <c:v>2.9188999999999998</c:v>
                </c:pt>
                <c:pt idx="2661">
                  <c:v>2.9298000000000002</c:v>
                </c:pt>
                <c:pt idx="2662">
                  <c:v>2.9563000000000001</c:v>
                </c:pt>
                <c:pt idx="2663">
                  <c:v>2.9597000000000002</c:v>
                </c:pt>
                <c:pt idx="2664">
                  <c:v>2.972</c:v>
                </c:pt>
                <c:pt idx="2665">
                  <c:v>3.0181</c:v>
                </c:pt>
                <c:pt idx="2666">
                  <c:v>3.0189999999999899</c:v>
                </c:pt>
                <c:pt idx="2667">
                  <c:v>3.0432000000000001</c:v>
                </c:pt>
                <c:pt idx="2668">
                  <c:v>3.0560999999999998</c:v>
                </c:pt>
                <c:pt idx="2669">
                  <c:v>3.0779000000000001</c:v>
                </c:pt>
                <c:pt idx="2670">
                  <c:v>3.0947</c:v>
                </c:pt>
                <c:pt idx="2671">
                  <c:v>3.1168999999999998</c:v>
                </c:pt>
                <c:pt idx="2672">
                  <c:v>3.1429</c:v>
                </c:pt>
                <c:pt idx="2673">
                  <c:v>3.1539999999999999</c:v>
                </c:pt>
                <c:pt idx="2674">
                  <c:v>3.1804000000000001</c:v>
                </c:pt>
                <c:pt idx="2675">
                  <c:v>3.2012</c:v>
                </c:pt>
                <c:pt idx="2676">
                  <c:v>3.2136999999999998</c:v>
                </c:pt>
                <c:pt idx="2677">
                  <c:v>3.2221000000000002</c:v>
                </c:pt>
                <c:pt idx="2678">
                  <c:v>3.2378999999999998</c:v>
                </c:pt>
                <c:pt idx="2679">
                  <c:v>3.2532999999999999</c:v>
                </c:pt>
                <c:pt idx="2680">
                  <c:v>3.2528999999999999</c:v>
                </c:pt>
                <c:pt idx="2681">
                  <c:v>3.2730000000000001</c:v>
                </c:pt>
                <c:pt idx="2682">
                  <c:v>3.2783000000000002</c:v>
                </c:pt>
                <c:pt idx="2683">
                  <c:v>3.2835999999999999</c:v>
                </c:pt>
                <c:pt idx="2684">
                  <c:v>3.3119000000000001</c:v>
                </c:pt>
                <c:pt idx="2685">
                  <c:v>3.3075000000000001</c:v>
                </c:pt>
                <c:pt idx="2686">
                  <c:v>3.3138999999999998</c:v>
                </c:pt>
                <c:pt idx="2687">
                  <c:v>3.3311000000000002</c:v>
                </c:pt>
                <c:pt idx="2688">
                  <c:v>3.3294000000000001</c:v>
                </c:pt>
                <c:pt idx="2689">
                  <c:v>3.3452000000000002</c:v>
                </c:pt>
                <c:pt idx="2690">
                  <c:v>3.3658999999999999</c:v>
                </c:pt>
                <c:pt idx="2691">
                  <c:v>3.3677000000000001</c:v>
                </c:pt>
                <c:pt idx="2692">
                  <c:v>3.3725000000000001</c:v>
                </c:pt>
                <c:pt idx="2693">
                  <c:v>3.3831000000000002</c:v>
                </c:pt>
                <c:pt idx="2694">
                  <c:v>3.3904999999999998</c:v>
                </c:pt>
                <c:pt idx="2695">
                  <c:v>3.4058000000000002</c:v>
                </c:pt>
                <c:pt idx="2696">
                  <c:v>3.4079000000000002</c:v>
                </c:pt>
                <c:pt idx="2697">
                  <c:v>3.4247999999999998</c:v>
                </c:pt>
                <c:pt idx="2698">
                  <c:v>3.4097</c:v>
                </c:pt>
                <c:pt idx="2699">
                  <c:v>3.4218999999999999</c:v>
                </c:pt>
                <c:pt idx="2700">
                  <c:v>3.4089999999999998</c:v>
                </c:pt>
                <c:pt idx="2701">
                  <c:v>3.4197000000000002</c:v>
                </c:pt>
                <c:pt idx="2702">
                  <c:v>3.4325999999999999</c:v>
                </c:pt>
                <c:pt idx="2703">
                  <c:v>3.4350000000000001</c:v>
                </c:pt>
                <c:pt idx="2704">
                  <c:v>3.4548999999999999</c:v>
                </c:pt>
                <c:pt idx="2705">
                  <c:v>3.4575999999999998</c:v>
                </c:pt>
                <c:pt idx="2706">
                  <c:v>3.4506000000000001</c:v>
                </c:pt>
                <c:pt idx="2707">
                  <c:v>3.4519000000000002</c:v>
                </c:pt>
                <c:pt idx="2708">
                  <c:v>3.4470000000000001</c:v>
                </c:pt>
                <c:pt idx="2709">
                  <c:v>3.4634</c:v>
                </c:pt>
                <c:pt idx="2710">
                  <c:v>3.4603999999999999</c:v>
                </c:pt>
                <c:pt idx="2711">
                  <c:v>3.4580000000000002</c:v>
                </c:pt>
                <c:pt idx="2712">
                  <c:v>3.4636999999999998</c:v>
                </c:pt>
                <c:pt idx="2713">
                  <c:v>3.4556</c:v>
                </c:pt>
                <c:pt idx="2714">
                  <c:v>3.4567999999999999</c:v>
                </c:pt>
                <c:pt idx="2715">
                  <c:v>3.4649000000000001</c:v>
                </c:pt>
                <c:pt idx="2716">
                  <c:v>3.4599000000000002</c:v>
                </c:pt>
                <c:pt idx="2717">
                  <c:v>3.4542999999999999</c:v>
                </c:pt>
                <c:pt idx="2718">
                  <c:v>3.4624999999999999</c:v>
                </c:pt>
                <c:pt idx="2719">
                  <c:v>3.4661</c:v>
                </c:pt>
                <c:pt idx="2720">
                  <c:v>3.4685999999999999</c:v>
                </c:pt>
                <c:pt idx="2721">
                  <c:v>3.4632000000000001</c:v>
                </c:pt>
                <c:pt idx="2722">
                  <c:v>3.4584999999999999</c:v>
                </c:pt>
                <c:pt idx="2723">
                  <c:v>3.4660000000000002</c:v>
                </c:pt>
                <c:pt idx="2724">
                  <c:v>3.4693000000000001</c:v>
                </c:pt>
                <c:pt idx="2725">
                  <c:v>3.4659</c:v>
                </c:pt>
                <c:pt idx="2726">
                  <c:v>3.4634999999999998</c:v>
                </c:pt>
                <c:pt idx="2727">
                  <c:v>3.4624999999999999</c:v>
                </c:pt>
                <c:pt idx="2728">
                  <c:v>3.4689000000000001</c:v>
                </c:pt>
                <c:pt idx="2729">
                  <c:v>3.4523999999999999</c:v>
                </c:pt>
                <c:pt idx="2730">
                  <c:v>3.4723000000000002</c:v>
                </c:pt>
                <c:pt idx="2731">
                  <c:v>3.4832000000000001</c:v>
                </c:pt>
                <c:pt idx="2732">
                  <c:v>3.4921000000000002</c:v>
                </c:pt>
                <c:pt idx="2733">
                  <c:v>3.4792999999999998</c:v>
                </c:pt>
                <c:pt idx="2734">
                  <c:v>3.4611000000000001</c:v>
                </c:pt>
                <c:pt idx="2735">
                  <c:v>3.4777999999999998</c:v>
                </c:pt>
                <c:pt idx="2736">
                  <c:v>3.4841000000000002</c:v>
                </c:pt>
                <c:pt idx="2737">
                  <c:v>3.4765999999999999</c:v>
                </c:pt>
                <c:pt idx="2738">
                  <c:v>3.4779</c:v>
                </c:pt>
                <c:pt idx="2739">
                  <c:v>3.4746000000000001</c:v>
                </c:pt>
                <c:pt idx="2740">
                  <c:v>3.4866000000000001</c:v>
                </c:pt>
                <c:pt idx="2741">
                  <c:v>3.4902000000000002</c:v>
                </c:pt>
                <c:pt idx="2742">
                  <c:v>3.4832000000000001</c:v>
                </c:pt>
                <c:pt idx="2743">
                  <c:v>3.4893999999999998</c:v>
                </c:pt>
                <c:pt idx="2744">
                  <c:v>3.4864999999999999</c:v>
                </c:pt>
                <c:pt idx="2745">
                  <c:v>3.4811000000000001</c:v>
                </c:pt>
                <c:pt idx="2746">
                  <c:v>3.4889000000000001</c:v>
                </c:pt>
                <c:pt idx="2747">
                  <c:v>3.4870999999999999</c:v>
                </c:pt>
                <c:pt idx="2748">
                  <c:v>3.4811000000000001</c:v>
                </c:pt>
                <c:pt idx="2749">
                  <c:v>3.4809999999999999</c:v>
                </c:pt>
                <c:pt idx="2750">
                  <c:v>3.4826999999999999</c:v>
                </c:pt>
                <c:pt idx="2751">
                  <c:v>3.4794</c:v>
                </c:pt>
                <c:pt idx="2752">
                  <c:v>3.4876999999999998</c:v>
                </c:pt>
                <c:pt idx="2753">
                  <c:v>3.4851000000000001</c:v>
                </c:pt>
                <c:pt idx="2754">
                  <c:v>3.4977</c:v>
                </c:pt>
                <c:pt idx="2755">
                  <c:v>3.5072000000000001</c:v>
                </c:pt>
                <c:pt idx="2756">
                  <c:v>3.5053000000000001</c:v>
                </c:pt>
                <c:pt idx="2757">
                  <c:v>3.5165000000000002</c:v>
                </c:pt>
                <c:pt idx="2758">
                  <c:v>3.5103</c:v>
                </c:pt>
                <c:pt idx="2759">
                  <c:v>3.5078</c:v>
                </c:pt>
                <c:pt idx="2760">
                  <c:v>3.5045000000000002</c:v>
                </c:pt>
                <c:pt idx="2761">
                  <c:v>3.5177</c:v>
                </c:pt>
                <c:pt idx="2762">
                  <c:v>3.5219</c:v>
                </c:pt>
                <c:pt idx="2763">
                  <c:v>3.5232999999999999</c:v>
                </c:pt>
                <c:pt idx="2764">
                  <c:v>3.5331000000000001</c:v>
                </c:pt>
                <c:pt idx="2765">
                  <c:v>3.5415999999999999</c:v>
                </c:pt>
                <c:pt idx="2766">
                  <c:v>3.5173000000000001</c:v>
                </c:pt>
                <c:pt idx="2767">
                  <c:v>3.4828000000000001</c:v>
                </c:pt>
                <c:pt idx="2768">
                  <c:v>3.4872999999999998</c:v>
                </c:pt>
                <c:pt idx="2769">
                  <c:v>3.4803999999999999</c:v>
                </c:pt>
                <c:pt idx="2770">
                  <c:v>3.4721000000000002</c:v>
                </c:pt>
                <c:pt idx="2771">
                  <c:v>3.4710999999999999</c:v>
                </c:pt>
                <c:pt idx="2772">
                  <c:v>3.4662000000000002</c:v>
                </c:pt>
                <c:pt idx="2773">
                  <c:v>3.4409999999999998</c:v>
                </c:pt>
                <c:pt idx="2774">
                  <c:v>3.4342999999999999</c:v>
                </c:pt>
                <c:pt idx="2775">
                  <c:v>3.4300999999999999</c:v>
                </c:pt>
                <c:pt idx="2776">
                  <c:v>3.4333</c:v>
                </c:pt>
                <c:pt idx="2777">
                  <c:v>3.4184999999999999</c:v>
                </c:pt>
                <c:pt idx="2778">
                  <c:v>3.4245000000000001</c:v>
                </c:pt>
                <c:pt idx="2779">
                  <c:v>3.4062999999999999</c:v>
                </c:pt>
                <c:pt idx="2780">
                  <c:v>3.3988</c:v>
                </c:pt>
                <c:pt idx="2781">
                  <c:v>3.3986999999999998</c:v>
                </c:pt>
                <c:pt idx="2782">
                  <c:v>3.3967000000000001</c:v>
                </c:pt>
                <c:pt idx="2783">
                  <c:v>3.3925000000000001</c:v>
                </c:pt>
                <c:pt idx="2784">
                  <c:v>3.3898000000000001</c:v>
                </c:pt>
                <c:pt idx="2785">
                  <c:v>3.3999000000000001</c:v>
                </c:pt>
                <c:pt idx="2786">
                  <c:v>3.4091</c:v>
                </c:pt>
                <c:pt idx="2787">
                  <c:v>3.4049999999999998</c:v>
                </c:pt>
                <c:pt idx="2788">
                  <c:v>3.4026999999999998</c:v>
                </c:pt>
                <c:pt idx="2789">
                  <c:v>3.4036</c:v>
                </c:pt>
                <c:pt idx="2790">
                  <c:v>3.4095</c:v>
                </c:pt>
                <c:pt idx="2791">
                  <c:v>3.3936999999999999</c:v>
                </c:pt>
                <c:pt idx="2792">
                  <c:v>3.3942999999999999</c:v>
                </c:pt>
                <c:pt idx="2793">
                  <c:v>3.4066999999999998</c:v>
                </c:pt>
                <c:pt idx="2794">
                  <c:v>3.4016000000000002</c:v>
                </c:pt>
                <c:pt idx="2795">
                  <c:v>3.4211</c:v>
                </c:pt>
                <c:pt idx="2796">
                  <c:v>3.4222999999999999</c:v>
                </c:pt>
                <c:pt idx="2797">
                  <c:v>3.4319999999999999</c:v>
                </c:pt>
                <c:pt idx="2798">
                  <c:v>3.4323000000000001</c:v>
                </c:pt>
                <c:pt idx="2799">
                  <c:v>3.4388999999999998</c:v>
                </c:pt>
                <c:pt idx="2800">
                  <c:v>3.4514999999999998</c:v>
                </c:pt>
                <c:pt idx="2801">
                  <c:v>3.4699</c:v>
                </c:pt>
                <c:pt idx="2802">
                  <c:v>3.4805000000000001</c:v>
                </c:pt>
                <c:pt idx="2803">
                  <c:v>3.5110999999999999</c:v>
                </c:pt>
                <c:pt idx="2804">
                  <c:v>3.5108000000000001</c:v>
                </c:pt>
                <c:pt idx="2805">
                  <c:v>3.5213000000000001</c:v>
                </c:pt>
                <c:pt idx="2806">
                  <c:v>3.5442999999999998</c:v>
                </c:pt>
                <c:pt idx="2807">
                  <c:v>3.5442</c:v>
                </c:pt>
                <c:pt idx="2808">
                  <c:v>3.5735999999999999</c:v>
                </c:pt>
                <c:pt idx="2809">
                  <c:v>3.6097000000000001</c:v>
                </c:pt>
                <c:pt idx="2810">
                  <c:v>3.6137999999999999</c:v>
                </c:pt>
                <c:pt idx="2811">
                  <c:v>3.6236999999999999</c:v>
                </c:pt>
                <c:pt idx="2812">
                  <c:v>3.6474000000000002</c:v>
                </c:pt>
                <c:pt idx="2813">
                  <c:v>3.6574</c:v>
                </c:pt>
                <c:pt idx="2814">
                  <c:v>3.6627999999999998</c:v>
                </c:pt>
                <c:pt idx="2815">
                  <c:v>3.6899000000000002</c:v>
                </c:pt>
                <c:pt idx="2816">
                  <c:v>3.6960000000000002</c:v>
                </c:pt>
                <c:pt idx="2817">
                  <c:v>3.7042999999999999</c:v>
                </c:pt>
                <c:pt idx="2818">
                  <c:v>3.7037</c:v>
                </c:pt>
                <c:pt idx="2819">
                  <c:v>3.7191000000000001</c:v>
                </c:pt>
                <c:pt idx="2820">
                  <c:v>3.73</c:v>
                </c:pt>
                <c:pt idx="2821">
                  <c:v>3.7532000000000001</c:v>
                </c:pt>
                <c:pt idx="2822">
                  <c:v>3.7583000000000002</c:v>
                </c:pt>
                <c:pt idx="2823">
                  <c:v>3.7719999999999998</c:v>
                </c:pt>
                <c:pt idx="2824">
                  <c:v>3.7732000000000001</c:v>
                </c:pt>
                <c:pt idx="2825">
                  <c:v>3.7827000000000002</c:v>
                </c:pt>
                <c:pt idx="2826">
                  <c:v>3.8003999999999998</c:v>
                </c:pt>
                <c:pt idx="2827">
                  <c:v>3.8151000000000002</c:v>
                </c:pt>
                <c:pt idx="2828">
                  <c:v>3.8228</c:v>
                </c:pt>
                <c:pt idx="2829">
                  <c:v>3.8424999999999998</c:v>
                </c:pt>
                <c:pt idx="2830">
                  <c:v>3.8410000000000002</c:v>
                </c:pt>
                <c:pt idx="2831">
                  <c:v>3.8571</c:v>
                </c:pt>
                <c:pt idx="2832">
                  <c:v>3.8744999999999998</c:v>
                </c:pt>
                <c:pt idx="2833">
                  <c:v>3.8853</c:v>
                </c:pt>
                <c:pt idx="2834">
                  <c:v>3.8969</c:v>
                </c:pt>
                <c:pt idx="2835">
                  <c:v>3.9146999999999998</c:v>
                </c:pt>
                <c:pt idx="2836">
                  <c:v>3.9178999999999999</c:v>
                </c:pt>
                <c:pt idx="2837">
                  <c:v>3.9251999999999998</c:v>
                </c:pt>
                <c:pt idx="2838">
                  <c:v>3.9582000000000002</c:v>
                </c:pt>
                <c:pt idx="2839">
                  <c:v>3.9676</c:v>
                </c:pt>
                <c:pt idx="2840">
                  <c:v>3.9739</c:v>
                </c:pt>
                <c:pt idx="2841">
                  <c:v>3.9883999999999999</c:v>
                </c:pt>
                <c:pt idx="2842">
                  <c:v>4.0132000000000003</c:v>
                </c:pt>
                <c:pt idx="2843">
                  <c:v>4.0312999999999999</c:v>
                </c:pt>
                <c:pt idx="2844">
                  <c:v>4.0503</c:v>
                </c:pt>
                <c:pt idx="2845">
                  <c:v>4.0555000000000003</c:v>
                </c:pt>
                <c:pt idx="2846">
                  <c:v>4.0831</c:v>
                </c:pt>
                <c:pt idx="2847">
                  <c:v>4.1157000000000004</c:v>
                </c:pt>
                <c:pt idx="2848">
                  <c:v>4.1226000000000003</c:v>
                </c:pt>
                <c:pt idx="2849">
                  <c:v>4.1410999999999998</c:v>
                </c:pt>
                <c:pt idx="2850">
                  <c:v>4.1599000000000004</c:v>
                </c:pt>
                <c:pt idx="2851">
                  <c:v>4.1810999999999998</c:v>
                </c:pt>
                <c:pt idx="2852">
                  <c:v>4.1825999999999999</c:v>
                </c:pt>
                <c:pt idx="2853">
                  <c:v>4.2042999999999999</c:v>
                </c:pt>
                <c:pt idx="2854">
                  <c:v>4.2154999999999996</c:v>
                </c:pt>
                <c:pt idx="2855">
                  <c:v>4.2298</c:v>
                </c:pt>
                <c:pt idx="2856">
                  <c:v>4.2413999999999996</c:v>
                </c:pt>
                <c:pt idx="2857">
                  <c:v>4.2615999999999996</c:v>
                </c:pt>
                <c:pt idx="2858">
                  <c:v>4.2976000000000001</c:v>
                </c:pt>
                <c:pt idx="2859">
                  <c:v>4.3071999999999999</c:v>
                </c:pt>
                <c:pt idx="2860">
                  <c:v>4.3056999999999999</c:v>
                </c:pt>
                <c:pt idx="2861">
                  <c:v>4.3221999999999996</c:v>
                </c:pt>
                <c:pt idx="2862">
                  <c:v>4.3263999999999996</c:v>
                </c:pt>
                <c:pt idx="2863">
                  <c:v>4.3463000000000003</c:v>
                </c:pt>
                <c:pt idx="2864">
                  <c:v>4.3647999999999998</c:v>
                </c:pt>
                <c:pt idx="2865">
                  <c:v>4.3893000000000004</c:v>
                </c:pt>
                <c:pt idx="2866">
                  <c:v>4.391</c:v>
                </c:pt>
                <c:pt idx="2867">
                  <c:v>4.4036</c:v>
                </c:pt>
                <c:pt idx="2868">
                  <c:v>4.4082999999999997</c:v>
                </c:pt>
                <c:pt idx="2869">
                  <c:v>4.4398999999999997</c:v>
                </c:pt>
                <c:pt idx="2870">
                  <c:v>4.4527999999999999</c:v>
                </c:pt>
                <c:pt idx="2871">
                  <c:v>4.4599000000000002</c:v>
                </c:pt>
                <c:pt idx="2872">
                  <c:v>4.4669999999999996</c:v>
                </c:pt>
                <c:pt idx="2873">
                  <c:v>4.4881000000000002</c:v>
                </c:pt>
                <c:pt idx="2874">
                  <c:v>4.5007999999999999</c:v>
                </c:pt>
                <c:pt idx="2875">
                  <c:v>4.5110999999999999</c:v>
                </c:pt>
                <c:pt idx="2876">
                  <c:v>4.5282</c:v>
                </c:pt>
                <c:pt idx="2877">
                  <c:v>4.5256999999999996</c:v>
                </c:pt>
                <c:pt idx="2878">
                  <c:v>4.5388000000000002</c:v>
                </c:pt>
                <c:pt idx="2879">
                  <c:v>4.5541999999999998</c:v>
                </c:pt>
                <c:pt idx="2880">
                  <c:v>4.5735999999999999</c:v>
                </c:pt>
                <c:pt idx="2881">
                  <c:v>4.5826000000000002</c:v>
                </c:pt>
                <c:pt idx="2882">
                  <c:v>4.6016000000000004</c:v>
                </c:pt>
                <c:pt idx="2883">
                  <c:v>4.5833000000000004</c:v>
                </c:pt>
                <c:pt idx="2884">
                  <c:v>4.5994000000000002</c:v>
                </c:pt>
                <c:pt idx="2885">
                  <c:v>4.6116000000000001</c:v>
                </c:pt>
                <c:pt idx="2886">
                  <c:v>4.6028000000000002</c:v>
                </c:pt>
                <c:pt idx="2887">
                  <c:v>4.6204999999999998</c:v>
                </c:pt>
                <c:pt idx="2888">
                  <c:v>4.6329000000000002</c:v>
                </c:pt>
                <c:pt idx="2889">
                  <c:v>4.6478999999999999</c:v>
                </c:pt>
                <c:pt idx="2890">
                  <c:v>4.6487999999999996</c:v>
                </c:pt>
                <c:pt idx="2891">
                  <c:v>4.6486999999999998</c:v>
                </c:pt>
                <c:pt idx="2892">
                  <c:v>4.6505000000000001</c:v>
                </c:pt>
                <c:pt idx="2893">
                  <c:v>4.6791</c:v>
                </c:pt>
                <c:pt idx="2894">
                  <c:v>4.6874000000000002</c:v>
                </c:pt>
                <c:pt idx="2895">
                  <c:v>4.6885000000000003</c:v>
                </c:pt>
                <c:pt idx="2896">
                  <c:v>4.6891999999999996</c:v>
                </c:pt>
                <c:pt idx="2897">
                  <c:v>4.6883999999999997</c:v>
                </c:pt>
                <c:pt idx="2898">
                  <c:v>4.7092999999999998</c:v>
                </c:pt>
                <c:pt idx="2899">
                  <c:v>4.7083000000000004</c:v>
                </c:pt>
                <c:pt idx="2900">
                  <c:v>4.7279999999999998</c:v>
                </c:pt>
                <c:pt idx="2901">
                  <c:v>4.7294999999999998</c:v>
                </c:pt>
                <c:pt idx="2902">
                  <c:v>4.7374000000000001</c:v>
                </c:pt>
                <c:pt idx="2903">
                  <c:v>4.7373000000000003</c:v>
                </c:pt>
                <c:pt idx="2904">
                  <c:v>4.7485999999999997</c:v>
                </c:pt>
                <c:pt idx="2905">
                  <c:v>4.7660999999999998</c:v>
                </c:pt>
                <c:pt idx="2906">
                  <c:v>4.7680999999999996</c:v>
                </c:pt>
                <c:pt idx="2907">
                  <c:v>4.78</c:v>
                </c:pt>
                <c:pt idx="2908">
                  <c:v>4.7850000000000001</c:v>
                </c:pt>
                <c:pt idx="2909">
                  <c:v>4.8045999999999998</c:v>
                </c:pt>
                <c:pt idx="2910">
                  <c:v>4.8042999999999996</c:v>
                </c:pt>
                <c:pt idx="2911">
                  <c:v>4.8167999999999997</c:v>
                </c:pt>
                <c:pt idx="2912">
                  <c:v>4.8204000000000002</c:v>
                </c:pt>
                <c:pt idx="2913">
                  <c:v>4.82</c:v>
                </c:pt>
                <c:pt idx="2914">
                  <c:v>4.8456999999999999</c:v>
                </c:pt>
                <c:pt idx="2915">
                  <c:v>4.8493000000000004</c:v>
                </c:pt>
                <c:pt idx="2916">
                  <c:v>4.8494000000000002</c:v>
                </c:pt>
                <c:pt idx="2917">
                  <c:v>4.8619000000000003</c:v>
                </c:pt>
                <c:pt idx="2918">
                  <c:v>4.8734000000000002</c:v>
                </c:pt>
                <c:pt idx="2919">
                  <c:v>4.8754</c:v>
                </c:pt>
                <c:pt idx="2920">
                  <c:v>4.8839999999999897</c:v>
                </c:pt>
                <c:pt idx="2921">
                  <c:v>4.9051999999999998</c:v>
                </c:pt>
                <c:pt idx="2922">
                  <c:v>4.9134000000000002</c:v>
                </c:pt>
                <c:pt idx="2923">
                  <c:v>4.9095000000000004</c:v>
                </c:pt>
                <c:pt idx="2924">
                  <c:v>4.9298000000000002</c:v>
                </c:pt>
                <c:pt idx="2925">
                  <c:v>4.9438000000000004</c:v>
                </c:pt>
                <c:pt idx="2926">
                  <c:v>4.9416000000000002</c:v>
                </c:pt>
                <c:pt idx="2927">
                  <c:v>4.9539999999999997</c:v>
                </c:pt>
                <c:pt idx="2928">
                  <c:v>4.9554999999999998</c:v>
                </c:pt>
                <c:pt idx="2929">
                  <c:v>4.9740000000000002</c:v>
                </c:pt>
                <c:pt idx="2930">
                  <c:v>4.9678000000000004</c:v>
                </c:pt>
                <c:pt idx="2931">
                  <c:v>4.9672000000000001</c:v>
                </c:pt>
                <c:pt idx="2932">
                  <c:v>4.9893999999999998</c:v>
                </c:pt>
                <c:pt idx="2933">
                  <c:v>4.9806999999999997</c:v>
                </c:pt>
                <c:pt idx="2934">
                  <c:v>5.0003000000000002</c:v>
                </c:pt>
                <c:pt idx="2935">
                  <c:v>5.0015000000000001</c:v>
                </c:pt>
                <c:pt idx="2936">
                  <c:v>5.0000999999999998</c:v>
                </c:pt>
                <c:pt idx="2937">
                  <c:v>5.0167999999999999</c:v>
                </c:pt>
                <c:pt idx="2938">
                  <c:v>5.0311000000000003</c:v>
                </c:pt>
                <c:pt idx="2939">
                  <c:v>5.04</c:v>
                </c:pt>
                <c:pt idx="2940">
                  <c:v>5.0247999999999999</c:v>
                </c:pt>
                <c:pt idx="2941">
                  <c:v>5.0433000000000003</c:v>
                </c:pt>
                <c:pt idx="2942">
                  <c:v>5.0450999999999997</c:v>
                </c:pt>
                <c:pt idx="2943">
                  <c:v>5.0369000000000002</c:v>
                </c:pt>
                <c:pt idx="2944">
                  <c:v>5.0559000000000003</c:v>
                </c:pt>
                <c:pt idx="2945">
                  <c:v>5.0823999999999998</c:v>
                </c:pt>
                <c:pt idx="2946">
                  <c:v>5.0902000000000003</c:v>
                </c:pt>
                <c:pt idx="2947">
                  <c:v>5.0895999999999999</c:v>
                </c:pt>
                <c:pt idx="2948">
                  <c:v>5.0880999999999998</c:v>
                </c:pt>
                <c:pt idx="2949">
                  <c:v>5.0930999999999997</c:v>
                </c:pt>
                <c:pt idx="2950">
                  <c:v>5.1109</c:v>
                </c:pt>
                <c:pt idx="2951">
                  <c:v>5.1229999999999896</c:v>
                </c:pt>
                <c:pt idx="2952">
                  <c:v>5.1308999999999996</c:v>
                </c:pt>
                <c:pt idx="2953">
                  <c:v>5.1298000000000004</c:v>
                </c:pt>
                <c:pt idx="2954">
                  <c:v>5.1292</c:v>
                </c:pt>
                <c:pt idx="2955">
                  <c:v>5.1207000000000003</c:v>
                </c:pt>
                <c:pt idx="2956">
                  <c:v>5.1242000000000001</c:v>
                </c:pt>
                <c:pt idx="2957">
                  <c:v>5.1364000000000001</c:v>
                </c:pt>
                <c:pt idx="2958">
                  <c:v>5.1367000000000003</c:v>
                </c:pt>
                <c:pt idx="2959">
                  <c:v>5.141</c:v>
                </c:pt>
                <c:pt idx="2960">
                  <c:v>5.1510999999999996</c:v>
                </c:pt>
                <c:pt idx="2961">
                  <c:v>5.1585999999999999</c:v>
                </c:pt>
                <c:pt idx="2962">
                  <c:v>5.1700999999999997</c:v>
                </c:pt>
                <c:pt idx="2963">
                  <c:v>5.1806999999999999</c:v>
                </c:pt>
                <c:pt idx="2964">
                  <c:v>5.2013999999999996</c:v>
                </c:pt>
                <c:pt idx="2965">
                  <c:v>5.2039</c:v>
                </c:pt>
                <c:pt idx="2966">
                  <c:v>5.2026000000000003</c:v>
                </c:pt>
                <c:pt idx="2967">
                  <c:v>5.2218</c:v>
                </c:pt>
                <c:pt idx="2968">
                  <c:v>5.2388000000000003</c:v>
                </c:pt>
                <c:pt idx="2969">
                  <c:v>5.2493999999999996</c:v>
                </c:pt>
                <c:pt idx="2970">
                  <c:v>5.2553999999999998</c:v>
                </c:pt>
                <c:pt idx="2971">
                  <c:v>5.2637999999999998</c:v>
                </c:pt>
                <c:pt idx="2972">
                  <c:v>5.2786</c:v>
                </c:pt>
                <c:pt idx="2973">
                  <c:v>5.2957000000000001</c:v>
                </c:pt>
                <c:pt idx="2974">
                  <c:v>5.3193999999999999</c:v>
                </c:pt>
                <c:pt idx="2975">
                  <c:v>5.3292000000000002</c:v>
                </c:pt>
                <c:pt idx="2976">
                  <c:v>5.3418999999999999</c:v>
                </c:pt>
                <c:pt idx="2977">
                  <c:v>5.3529</c:v>
                </c:pt>
                <c:pt idx="2978">
                  <c:v>5.3734000000000002</c:v>
                </c:pt>
                <c:pt idx="2979">
                  <c:v>5.4105999999999996</c:v>
                </c:pt>
                <c:pt idx="2980">
                  <c:v>5.4170999999999996</c:v>
                </c:pt>
                <c:pt idx="2981">
                  <c:v>5.4372999999999996</c:v>
                </c:pt>
                <c:pt idx="2982">
                  <c:v>5.4547999999999996</c:v>
                </c:pt>
                <c:pt idx="2983">
                  <c:v>5.4816000000000003</c:v>
                </c:pt>
                <c:pt idx="2984">
                  <c:v>5.4991000000000003</c:v>
                </c:pt>
                <c:pt idx="2985">
                  <c:v>5.5292000000000003</c:v>
                </c:pt>
                <c:pt idx="2986">
                  <c:v>5.5350999999999999</c:v>
                </c:pt>
                <c:pt idx="2987">
                  <c:v>5.5556000000000001</c:v>
                </c:pt>
                <c:pt idx="2988">
                  <c:v>5.5721999999999996</c:v>
                </c:pt>
                <c:pt idx="2989">
                  <c:v>5.59</c:v>
                </c:pt>
                <c:pt idx="2990">
                  <c:v>5.6285999999999996</c:v>
                </c:pt>
                <c:pt idx="2991">
                  <c:v>5.6481000000000003</c:v>
                </c:pt>
                <c:pt idx="2992">
                  <c:v>5.6729000000000003</c:v>
                </c:pt>
                <c:pt idx="2993">
                  <c:v>5.6886999999999999</c:v>
                </c:pt>
                <c:pt idx="2994">
                  <c:v>5.7092000000000001</c:v>
                </c:pt>
                <c:pt idx="2995">
                  <c:v>5.7313000000000001</c:v>
                </c:pt>
                <c:pt idx="2996">
                  <c:v>5.7446999999999999</c:v>
                </c:pt>
                <c:pt idx="2997">
                  <c:v>5.7774000000000001</c:v>
                </c:pt>
                <c:pt idx="2998">
                  <c:v>5.7771999999999997</c:v>
                </c:pt>
                <c:pt idx="2999">
                  <c:v>5.8042999999999996</c:v>
                </c:pt>
                <c:pt idx="3000">
                  <c:v>5.8083</c:v>
                </c:pt>
                <c:pt idx="3001">
                  <c:v>5.8383000000000003</c:v>
                </c:pt>
                <c:pt idx="3002">
                  <c:v>5.8513000000000002</c:v>
                </c:pt>
                <c:pt idx="3003">
                  <c:v>5.8548</c:v>
                </c:pt>
                <c:pt idx="3004">
                  <c:v>5.8789999999999996</c:v>
                </c:pt>
                <c:pt idx="3005">
                  <c:v>5.8954000000000004</c:v>
                </c:pt>
                <c:pt idx="3006">
                  <c:v>5.9218999999999999</c:v>
                </c:pt>
                <c:pt idx="3007">
                  <c:v>5.9058000000000002</c:v>
                </c:pt>
                <c:pt idx="3008">
                  <c:v>5.9230999999999998</c:v>
                </c:pt>
                <c:pt idx="3009">
                  <c:v>5.9417</c:v>
                </c:pt>
                <c:pt idx="3010">
                  <c:v>5.9737999999999998</c:v>
                </c:pt>
                <c:pt idx="3011">
                  <c:v>5.9871999999999996</c:v>
                </c:pt>
                <c:pt idx="3012">
                  <c:v>6.0018000000000002</c:v>
                </c:pt>
                <c:pt idx="3013">
                  <c:v>6.0212000000000003</c:v>
                </c:pt>
                <c:pt idx="3014">
                  <c:v>6.0235000000000003</c:v>
                </c:pt>
                <c:pt idx="3015">
                  <c:v>6.0631000000000004</c:v>
                </c:pt>
                <c:pt idx="3016">
                  <c:v>6.0640999999999998</c:v>
                </c:pt>
                <c:pt idx="3017">
                  <c:v>6.0801999999999996</c:v>
                </c:pt>
                <c:pt idx="3018">
                  <c:v>6.1105999999999998</c:v>
                </c:pt>
                <c:pt idx="3019">
                  <c:v>6.1147</c:v>
                </c:pt>
                <c:pt idx="3020">
                  <c:v>6.1365999999999996</c:v>
                </c:pt>
                <c:pt idx="3021">
                  <c:v>6.1513999999999998</c:v>
                </c:pt>
                <c:pt idx="3022">
                  <c:v>6.1619999999999999</c:v>
                </c:pt>
                <c:pt idx="3023">
                  <c:v>6.1882999999999999</c:v>
                </c:pt>
                <c:pt idx="3024">
                  <c:v>6.2237</c:v>
                </c:pt>
                <c:pt idx="3025">
                  <c:v>6.2350000000000003</c:v>
                </c:pt>
                <c:pt idx="3026">
                  <c:v>6.2446999999999999</c:v>
                </c:pt>
                <c:pt idx="3027">
                  <c:v>6.2702</c:v>
                </c:pt>
                <c:pt idx="3028">
                  <c:v>6.2727000000000004</c:v>
                </c:pt>
                <c:pt idx="3029">
                  <c:v>6.2816000000000001</c:v>
                </c:pt>
                <c:pt idx="3030">
                  <c:v>6.3042999999999996</c:v>
                </c:pt>
                <c:pt idx="3031">
                  <c:v>6.3217999999999996</c:v>
                </c:pt>
                <c:pt idx="3032">
                  <c:v>6.3305999999999996</c:v>
                </c:pt>
                <c:pt idx="3033">
                  <c:v>6.3507999999999996</c:v>
                </c:pt>
                <c:pt idx="3034">
                  <c:v>6.3628999999999998</c:v>
                </c:pt>
                <c:pt idx="3035">
                  <c:v>6.3841000000000001</c:v>
                </c:pt>
                <c:pt idx="3036">
                  <c:v>6.3928000000000003</c:v>
                </c:pt>
                <c:pt idx="3037">
                  <c:v>6.3952</c:v>
                </c:pt>
                <c:pt idx="3038">
                  <c:v>6.4146999999999998</c:v>
                </c:pt>
                <c:pt idx="3039">
                  <c:v>6.4275000000000002</c:v>
                </c:pt>
                <c:pt idx="3040">
                  <c:v>6.4420000000000002</c:v>
                </c:pt>
                <c:pt idx="3041">
                  <c:v>6.444</c:v>
                </c:pt>
                <c:pt idx="3042">
                  <c:v>6.4619</c:v>
                </c:pt>
                <c:pt idx="3043">
                  <c:v>6.4634</c:v>
                </c:pt>
                <c:pt idx="3044">
                  <c:v>6.4611000000000001</c:v>
                </c:pt>
                <c:pt idx="3045">
                  <c:v>6.4534000000000002</c:v>
                </c:pt>
                <c:pt idx="3046">
                  <c:v>6.4659000000000004</c:v>
                </c:pt>
                <c:pt idx="3047">
                  <c:v>6.4602000000000004</c:v>
                </c:pt>
                <c:pt idx="3048">
                  <c:v>6.4824999999999999</c:v>
                </c:pt>
                <c:pt idx="3049">
                  <c:v>6.4786000000000001</c:v>
                </c:pt>
                <c:pt idx="3050">
                  <c:v>6.4778000000000002</c:v>
                </c:pt>
                <c:pt idx="3051">
                  <c:v>6.4997999999999996</c:v>
                </c:pt>
                <c:pt idx="3052">
                  <c:v>9.2751999999999999</c:v>
                </c:pt>
                <c:pt idx="3053">
                  <c:v>9.4093</c:v>
                </c:pt>
                <c:pt idx="3054">
                  <c:v>9.7120999999999995</c:v>
                </c:pt>
                <c:pt idx="3055">
                  <c:v>9.9475999999999996</c:v>
                </c:pt>
                <c:pt idx="3056">
                  <c:v>10.210699999999999</c:v>
                </c:pt>
                <c:pt idx="3057">
                  <c:v>10.3932</c:v>
                </c:pt>
                <c:pt idx="3058">
                  <c:v>10.538399999999999</c:v>
                </c:pt>
                <c:pt idx="3059">
                  <c:v>10.877000000000001</c:v>
                </c:pt>
                <c:pt idx="3060">
                  <c:v>11.332100000000001</c:v>
                </c:pt>
                <c:pt idx="3061">
                  <c:v>11.6738</c:v>
                </c:pt>
                <c:pt idx="3062">
                  <c:v>12.003299999999999</c:v>
                </c:pt>
                <c:pt idx="3063">
                  <c:v>12.126799999999999</c:v>
                </c:pt>
                <c:pt idx="3064">
                  <c:v>12.457800000000001</c:v>
                </c:pt>
                <c:pt idx="3065">
                  <c:v>12.802300000000001</c:v>
                </c:pt>
                <c:pt idx="3066">
                  <c:v>12.9217</c:v>
                </c:pt>
                <c:pt idx="3067">
                  <c:v>13.4574</c:v>
                </c:pt>
                <c:pt idx="3068">
                  <c:v>13.5717</c:v>
                </c:pt>
                <c:pt idx="3069">
                  <c:v>13.6883</c:v>
                </c:pt>
                <c:pt idx="3070">
                  <c:v>13.9925</c:v>
                </c:pt>
                <c:pt idx="3071">
                  <c:v>14.404299999999999</c:v>
                </c:pt>
                <c:pt idx="3072">
                  <c:v>14.717599999999999</c:v>
                </c:pt>
                <c:pt idx="3073">
                  <c:v>15.022</c:v>
                </c:pt>
                <c:pt idx="3074">
                  <c:v>15.144399999999999</c:v>
                </c:pt>
                <c:pt idx="3075">
                  <c:v>15.435499999999999</c:v>
                </c:pt>
                <c:pt idx="3076">
                  <c:v>15.5519</c:v>
                </c:pt>
                <c:pt idx="3077">
                  <c:v>15.743</c:v>
                </c:pt>
                <c:pt idx="3078">
                  <c:v>15.868399999999999</c:v>
                </c:pt>
                <c:pt idx="3079">
                  <c:v>16.1706</c:v>
                </c:pt>
                <c:pt idx="3080">
                  <c:v>16.294699999999999</c:v>
                </c:pt>
                <c:pt idx="3081">
                  <c:v>16.473600000000001</c:v>
                </c:pt>
                <c:pt idx="3082">
                  <c:v>16.595300000000002</c:v>
                </c:pt>
                <c:pt idx="3083">
                  <c:v>16.907</c:v>
                </c:pt>
                <c:pt idx="3084">
                  <c:v>17.028700000000001</c:v>
                </c:pt>
                <c:pt idx="3085">
                  <c:v>17.325500000000002</c:v>
                </c:pt>
                <c:pt idx="3086">
                  <c:v>17.6447</c:v>
                </c:pt>
                <c:pt idx="3087">
                  <c:v>18.0746</c:v>
                </c:pt>
                <c:pt idx="3088">
                  <c:v>18.190100000000001</c:v>
                </c:pt>
                <c:pt idx="3089">
                  <c:v>18.387899999999998</c:v>
                </c:pt>
                <c:pt idx="3090">
                  <c:v>18.8049</c:v>
                </c:pt>
                <c:pt idx="3091">
                  <c:v>19.116399999999999</c:v>
                </c:pt>
                <c:pt idx="3092">
                  <c:v>19.260300000000001</c:v>
                </c:pt>
                <c:pt idx="3093">
                  <c:v>19.580500000000001</c:v>
                </c:pt>
                <c:pt idx="3094">
                  <c:v>19.807500000000001</c:v>
                </c:pt>
                <c:pt idx="3095">
                  <c:v>19.918399999999998</c:v>
                </c:pt>
                <c:pt idx="3096">
                  <c:v>20.032299999999999</c:v>
                </c:pt>
                <c:pt idx="3097">
                  <c:v>20.334299999999999</c:v>
                </c:pt>
                <c:pt idx="3098">
                  <c:v>20.6555</c:v>
                </c:pt>
                <c:pt idx="3099">
                  <c:v>20.992999999999999</c:v>
                </c:pt>
                <c:pt idx="3100">
                  <c:v>21.107199999999999</c:v>
                </c:pt>
                <c:pt idx="3101">
                  <c:v>21.446999999999999</c:v>
                </c:pt>
                <c:pt idx="3102">
                  <c:v>21.563600000000001</c:v>
                </c:pt>
                <c:pt idx="3103">
                  <c:v>21.883099999999999</c:v>
                </c:pt>
                <c:pt idx="3104">
                  <c:v>22.213100000000001</c:v>
                </c:pt>
                <c:pt idx="3105">
                  <c:v>22.3568</c:v>
                </c:pt>
                <c:pt idx="3106">
                  <c:v>22.686900000000001</c:v>
                </c:pt>
                <c:pt idx="3107">
                  <c:v>23.052499999999998</c:v>
                </c:pt>
                <c:pt idx="3108">
                  <c:v>23.162600000000001</c:v>
                </c:pt>
                <c:pt idx="3109">
                  <c:v>23.4969</c:v>
                </c:pt>
                <c:pt idx="3110">
                  <c:v>23.6387</c:v>
                </c:pt>
                <c:pt idx="3111">
                  <c:v>23.959599999999998</c:v>
                </c:pt>
                <c:pt idx="3112">
                  <c:v>24.289000000000001</c:v>
                </c:pt>
                <c:pt idx="3113">
                  <c:v>24.429200000000002</c:v>
                </c:pt>
                <c:pt idx="3114">
                  <c:v>24.642700000000001</c:v>
                </c:pt>
                <c:pt idx="3115">
                  <c:v>24.766200000000001</c:v>
                </c:pt>
                <c:pt idx="3116">
                  <c:v>24.884599999999999</c:v>
                </c:pt>
                <c:pt idx="3117">
                  <c:v>25.11</c:v>
                </c:pt>
                <c:pt idx="3118">
                  <c:v>25.439599999999999</c:v>
                </c:pt>
                <c:pt idx="3119">
                  <c:v>25.8856</c:v>
                </c:pt>
                <c:pt idx="3120">
                  <c:v>26.005700000000001</c:v>
                </c:pt>
                <c:pt idx="3121">
                  <c:v>26.1219</c:v>
                </c:pt>
                <c:pt idx="3122">
                  <c:v>26.261600000000001</c:v>
                </c:pt>
                <c:pt idx="3123">
                  <c:v>26.383400000000002</c:v>
                </c:pt>
                <c:pt idx="3124">
                  <c:v>26.515899999999998</c:v>
                </c:pt>
                <c:pt idx="3125">
                  <c:v>26.735700000000001</c:v>
                </c:pt>
                <c:pt idx="3126">
                  <c:v>27.158999999999999</c:v>
                </c:pt>
                <c:pt idx="3127">
                  <c:v>27.477799999999998</c:v>
                </c:pt>
                <c:pt idx="3128">
                  <c:v>27.590199999999999</c:v>
                </c:pt>
                <c:pt idx="3129">
                  <c:v>27.8904</c:v>
                </c:pt>
                <c:pt idx="3130">
                  <c:v>28.169499999999999</c:v>
                </c:pt>
                <c:pt idx="3131">
                  <c:v>28.474399999999999</c:v>
                </c:pt>
                <c:pt idx="3132">
                  <c:v>28.8383</c:v>
                </c:pt>
                <c:pt idx="3133">
                  <c:v>30.196899999999999</c:v>
                </c:pt>
                <c:pt idx="3134">
                  <c:v>30.445399999999999</c:v>
                </c:pt>
                <c:pt idx="3136">
                  <c:v>8.8700000000000001E-2</c:v>
                </c:pt>
                <c:pt idx="3137">
                  <c:v>0.1011</c:v>
                </c:pt>
                <c:pt idx="3138">
                  <c:v>8.5099999999999995E-2</c:v>
                </c:pt>
                <c:pt idx="3139">
                  <c:v>0.10290000000000001</c:v>
                </c:pt>
                <c:pt idx="3140">
                  <c:v>0.10489999999999999</c:v>
                </c:pt>
                <c:pt idx="3141">
                  <c:v>0.1124</c:v>
                </c:pt>
                <c:pt idx="3142">
                  <c:v>0.1089</c:v>
                </c:pt>
                <c:pt idx="3143">
                  <c:v>0.1062</c:v>
                </c:pt>
                <c:pt idx="3144">
                  <c:v>0.10730000000000001</c:v>
                </c:pt>
                <c:pt idx="3145">
                  <c:v>0.1162</c:v>
                </c:pt>
                <c:pt idx="3146">
                  <c:v>0.113</c:v>
                </c:pt>
                <c:pt idx="3147">
                  <c:v>0.10340000000000001</c:v>
                </c:pt>
                <c:pt idx="3148">
                  <c:v>0.1469</c:v>
                </c:pt>
                <c:pt idx="3149">
                  <c:v>0.15379999999999999</c:v>
                </c:pt>
                <c:pt idx="3150">
                  <c:v>0.16189999999999999</c:v>
                </c:pt>
                <c:pt idx="3151">
                  <c:v>0.14949999999999999</c:v>
                </c:pt>
                <c:pt idx="3152">
                  <c:v>0.14860000000000001</c:v>
                </c:pt>
                <c:pt idx="3153">
                  <c:v>0.159</c:v>
                </c:pt>
                <c:pt idx="3154">
                  <c:v>0.16209999999999999</c:v>
                </c:pt>
                <c:pt idx="3155">
                  <c:v>0.1598</c:v>
                </c:pt>
                <c:pt idx="3156">
                  <c:v>0.15570000000000001</c:v>
                </c:pt>
                <c:pt idx="3157">
                  <c:v>0.1419</c:v>
                </c:pt>
                <c:pt idx="3158">
                  <c:v>0.1429</c:v>
                </c:pt>
                <c:pt idx="3159">
                  <c:v>0.1497</c:v>
                </c:pt>
                <c:pt idx="3160">
                  <c:v>0.14610000000000001</c:v>
                </c:pt>
                <c:pt idx="3161">
                  <c:v>0.1358</c:v>
                </c:pt>
                <c:pt idx="3162">
                  <c:v>0.15529999999999999</c:v>
                </c:pt>
                <c:pt idx="3163">
                  <c:v>0.14430000000000001</c:v>
                </c:pt>
                <c:pt idx="3164">
                  <c:v>0.1384</c:v>
                </c:pt>
                <c:pt idx="3165">
                  <c:v>0.16220000000000001</c:v>
                </c:pt>
                <c:pt idx="3166">
                  <c:v>0.13</c:v>
                </c:pt>
                <c:pt idx="3167">
                  <c:v>0.1464</c:v>
                </c:pt>
                <c:pt idx="3168">
                  <c:v>0.15440000000000001</c:v>
                </c:pt>
                <c:pt idx="3169">
                  <c:v>0.13400000000000001</c:v>
                </c:pt>
                <c:pt idx="3170">
                  <c:v>0.13139999999999999</c:v>
                </c:pt>
                <c:pt idx="3171">
                  <c:v>0.13500000000000001</c:v>
                </c:pt>
                <c:pt idx="3172">
                  <c:v>0.14580000000000001</c:v>
                </c:pt>
                <c:pt idx="3173">
                  <c:v>0.14180000000000001</c:v>
                </c:pt>
                <c:pt idx="3174">
                  <c:v>0.13930000000000001</c:v>
                </c:pt>
                <c:pt idx="3175">
                  <c:v>0.1416</c:v>
                </c:pt>
                <c:pt idx="3176">
                  <c:v>0.15920000000000001</c:v>
                </c:pt>
                <c:pt idx="3177">
                  <c:v>0.1552</c:v>
                </c:pt>
                <c:pt idx="3178">
                  <c:v>0.1595</c:v>
                </c:pt>
                <c:pt idx="3179">
                  <c:v>0.17069999999999999</c:v>
                </c:pt>
                <c:pt idx="3180">
                  <c:v>0.1497</c:v>
                </c:pt>
                <c:pt idx="3181">
                  <c:v>0.15290000000000001</c:v>
                </c:pt>
                <c:pt idx="3182">
                  <c:v>0.15670000000000001</c:v>
                </c:pt>
                <c:pt idx="3183">
                  <c:v>0.1656</c:v>
                </c:pt>
                <c:pt idx="3184">
                  <c:v>0.17219999999999999</c:v>
                </c:pt>
                <c:pt idx="3185">
                  <c:v>0.1643</c:v>
                </c:pt>
                <c:pt idx="3186">
                  <c:v>0.16489999999999999</c:v>
                </c:pt>
                <c:pt idx="3187">
                  <c:v>0.16489999999999999</c:v>
                </c:pt>
                <c:pt idx="3188">
                  <c:v>0.16350000000000001</c:v>
                </c:pt>
                <c:pt idx="3189">
                  <c:v>0.16750000000000001</c:v>
                </c:pt>
                <c:pt idx="3190">
                  <c:v>0.1767</c:v>
                </c:pt>
                <c:pt idx="3191">
                  <c:v>0.17760000000000001</c:v>
                </c:pt>
                <c:pt idx="3192">
                  <c:v>0.188999999999999</c:v>
                </c:pt>
                <c:pt idx="3193">
                  <c:v>0.19059999999999999</c:v>
                </c:pt>
                <c:pt idx="3194">
                  <c:v>0.182</c:v>
                </c:pt>
                <c:pt idx="3195">
                  <c:v>0.1973</c:v>
                </c:pt>
                <c:pt idx="3196">
                  <c:v>0.1842</c:v>
                </c:pt>
                <c:pt idx="3197">
                  <c:v>0.18759999999999999</c:v>
                </c:pt>
                <c:pt idx="3198">
                  <c:v>0.22500000000000001</c:v>
                </c:pt>
                <c:pt idx="3199">
                  <c:v>0.21129999999999999</c:v>
                </c:pt>
                <c:pt idx="3200">
                  <c:v>0.2104</c:v>
                </c:pt>
                <c:pt idx="3201">
                  <c:v>0.22389999999999999</c:v>
                </c:pt>
                <c:pt idx="3202">
                  <c:v>0.20230000000000001</c:v>
                </c:pt>
                <c:pt idx="3203">
                  <c:v>0.2203</c:v>
                </c:pt>
                <c:pt idx="3204">
                  <c:v>0.22850000000000001</c:v>
                </c:pt>
                <c:pt idx="3205">
                  <c:v>0.2278</c:v>
                </c:pt>
                <c:pt idx="3206">
                  <c:v>0.23150000000000001</c:v>
                </c:pt>
                <c:pt idx="3207">
                  <c:v>0.2387</c:v>
                </c:pt>
                <c:pt idx="3208">
                  <c:v>0.23230000000000001</c:v>
                </c:pt>
                <c:pt idx="3209">
                  <c:v>0.22539999999999999</c:v>
                </c:pt>
                <c:pt idx="3210">
                  <c:v>0.24779999999999999</c:v>
                </c:pt>
                <c:pt idx="3211">
                  <c:v>0.24560000000000001</c:v>
                </c:pt>
                <c:pt idx="3212">
                  <c:v>0.23519999999999999</c:v>
                </c:pt>
                <c:pt idx="3213">
                  <c:v>0.25380000000000003</c:v>
                </c:pt>
                <c:pt idx="3214">
                  <c:v>0.2472</c:v>
                </c:pt>
                <c:pt idx="3215">
                  <c:v>0.24429999999999999</c:v>
                </c:pt>
                <c:pt idx="3216">
                  <c:v>0.26469999999999999</c:v>
                </c:pt>
                <c:pt idx="3217">
                  <c:v>0.25469999999999998</c:v>
                </c:pt>
                <c:pt idx="3218">
                  <c:v>0.26090000000000002</c:v>
                </c:pt>
                <c:pt idx="3219">
                  <c:v>0.24790000000000001</c:v>
                </c:pt>
                <c:pt idx="3220">
                  <c:v>0.27439999999999998</c:v>
                </c:pt>
                <c:pt idx="3221">
                  <c:v>0.27489999999999998</c:v>
                </c:pt>
                <c:pt idx="3222">
                  <c:v>0.28370000000000001</c:v>
                </c:pt>
                <c:pt idx="3223">
                  <c:v>0.28610000000000002</c:v>
                </c:pt>
                <c:pt idx="3224">
                  <c:v>0.28039999999999998</c:v>
                </c:pt>
                <c:pt idx="3225">
                  <c:v>0.28670000000000001</c:v>
                </c:pt>
                <c:pt idx="3226">
                  <c:v>0.28849999999999998</c:v>
                </c:pt>
                <c:pt idx="3227">
                  <c:v>0.29020000000000001</c:v>
                </c:pt>
                <c:pt idx="3228">
                  <c:v>0.3105</c:v>
                </c:pt>
                <c:pt idx="3229">
                  <c:v>0.31590000000000001</c:v>
                </c:pt>
                <c:pt idx="3230">
                  <c:v>0.32119999999999999</c:v>
                </c:pt>
                <c:pt idx="3231">
                  <c:v>0.31979999999999997</c:v>
                </c:pt>
                <c:pt idx="3232">
                  <c:v>0.32</c:v>
                </c:pt>
                <c:pt idx="3233">
                  <c:v>0.34510000000000002</c:v>
                </c:pt>
                <c:pt idx="3234">
                  <c:v>0.34899999999999998</c:v>
                </c:pt>
                <c:pt idx="3235">
                  <c:v>0.34870000000000001</c:v>
                </c:pt>
                <c:pt idx="3236">
                  <c:v>0.34570000000000001</c:v>
                </c:pt>
                <c:pt idx="3237">
                  <c:v>0.33910000000000001</c:v>
                </c:pt>
                <c:pt idx="3238">
                  <c:v>0.35210000000000002</c:v>
                </c:pt>
                <c:pt idx="3239">
                  <c:v>0.35010000000000002</c:v>
                </c:pt>
                <c:pt idx="3240">
                  <c:v>0.36220000000000002</c:v>
                </c:pt>
                <c:pt idx="3241">
                  <c:v>0.36749999999999999</c:v>
                </c:pt>
                <c:pt idx="3242">
                  <c:v>0.35610000000000003</c:v>
                </c:pt>
                <c:pt idx="3243">
                  <c:v>0.37219999999999998</c:v>
                </c:pt>
                <c:pt idx="3244">
                  <c:v>0.3886</c:v>
                </c:pt>
                <c:pt idx="3245">
                  <c:v>0.37190000000000001</c:v>
                </c:pt>
                <c:pt idx="3246">
                  <c:v>0.38819999999999999</c:v>
                </c:pt>
                <c:pt idx="3247">
                  <c:v>0.3967</c:v>
                </c:pt>
                <c:pt idx="3248">
                  <c:v>0.38940000000000002</c:v>
                </c:pt>
                <c:pt idx="3249">
                  <c:v>0.39329999999999998</c:v>
                </c:pt>
                <c:pt idx="3250">
                  <c:v>0.39829999999999999</c:v>
                </c:pt>
                <c:pt idx="3251">
                  <c:v>0.40379999999999999</c:v>
                </c:pt>
                <c:pt idx="3252">
                  <c:v>0.41570000000000001</c:v>
                </c:pt>
                <c:pt idx="3253">
                  <c:v>0.4204</c:v>
                </c:pt>
                <c:pt idx="3254">
                  <c:v>0.4375</c:v>
                </c:pt>
                <c:pt idx="3255">
                  <c:v>0.44829999999999998</c:v>
                </c:pt>
                <c:pt idx="3256">
                  <c:v>0.44299999999999901</c:v>
                </c:pt>
                <c:pt idx="3257">
                  <c:v>0.44790000000000002</c:v>
                </c:pt>
                <c:pt idx="3258">
                  <c:v>0.44600000000000001</c:v>
                </c:pt>
                <c:pt idx="3259">
                  <c:v>0.45629999999999998</c:v>
                </c:pt>
                <c:pt idx="3260">
                  <c:v>0.4642</c:v>
                </c:pt>
                <c:pt idx="3261">
                  <c:v>0.46179999999999999</c:v>
                </c:pt>
                <c:pt idx="3262">
                  <c:v>0.45569999999999999</c:v>
                </c:pt>
                <c:pt idx="3263">
                  <c:v>0.46829999999999999</c:v>
                </c:pt>
                <c:pt idx="3264">
                  <c:v>0.47889999999999999</c:v>
                </c:pt>
                <c:pt idx="3265">
                  <c:v>0.48609999999999998</c:v>
                </c:pt>
                <c:pt idx="3266">
                  <c:v>0.50509999999999999</c:v>
                </c:pt>
                <c:pt idx="3267">
                  <c:v>0.50390000000000001</c:v>
                </c:pt>
                <c:pt idx="3268">
                  <c:v>0.51700000000000002</c:v>
                </c:pt>
                <c:pt idx="3269">
                  <c:v>0.50590000000000002</c:v>
                </c:pt>
                <c:pt idx="3270">
                  <c:v>0.50149999999999995</c:v>
                </c:pt>
                <c:pt idx="3271">
                  <c:v>0.5171</c:v>
                </c:pt>
                <c:pt idx="3272">
                  <c:v>0.50239999999999996</c:v>
                </c:pt>
                <c:pt idx="3273">
                  <c:v>0.50639999999999996</c:v>
                </c:pt>
                <c:pt idx="3274">
                  <c:v>0.53969999999999996</c:v>
                </c:pt>
                <c:pt idx="3275">
                  <c:v>0.54669999999999996</c:v>
                </c:pt>
                <c:pt idx="3276">
                  <c:v>0.56020000000000003</c:v>
                </c:pt>
                <c:pt idx="3277">
                  <c:v>0.55389999999999995</c:v>
                </c:pt>
                <c:pt idx="3278">
                  <c:v>0.55089999999999995</c:v>
                </c:pt>
                <c:pt idx="3279">
                  <c:v>0.56850000000000001</c:v>
                </c:pt>
                <c:pt idx="3280">
                  <c:v>0.58130000000000004</c:v>
                </c:pt>
                <c:pt idx="3281">
                  <c:v>0.58760000000000001</c:v>
                </c:pt>
                <c:pt idx="3282">
                  <c:v>0.57969999999999999</c:v>
                </c:pt>
                <c:pt idx="3283">
                  <c:v>0.58199999999999996</c:v>
                </c:pt>
                <c:pt idx="3284">
                  <c:v>0.59550000000000003</c:v>
                </c:pt>
                <c:pt idx="3285">
                  <c:v>0.60640000000000005</c:v>
                </c:pt>
                <c:pt idx="3286">
                  <c:v>0.60389999999999999</c:v>
                </c:pt>
                <c:pt idx="3287">
                  <c:v>0.60429999999999995</c:v>
                </c:pt>
                <c:pt idx="3288">
                  <c:v>0.63090000000000002</c:v>
                </c:pt>
                <c:pt idx="3289">
                  <c:v>0.62570000000000003</c:v>
                </c:pt>
                <c:pt idx="3290">
                  <c:v>0.63260000000000005</c:v>
                </c:pt>
                <c:pt idx="3291">
                  <c:v>0.629</c:v>
                </c:pt>
                <c:pt idx="3292">
                  <c:v>0.6401</c:v>
                </c:pt>
                <c:pt idx="3293">
                  <c:v>0.64280000000000004</c:v>
                </c:pt>
                <c:pt idx="3294">
                  <c:v>0.67249999999999999</c:v>
                </c:pt>
                <c:pt idx="3295">
                  <c:v>0.65480000000000005</c:v>
                </c:pt>
                <c:pt idx="3296">
                  <c:v>0.66869999999999996</c:v>
                </c:pt>
                <c:pt idx="3297">
                  <c:v>0.66900000000000004</c:v>
                </c:pt>
                <c:pt idx="3298">
                  <c:v>0.6784</c:v>
                </c:pt>
                <c:pt idx="3299">
                  <c:v>0.68540000000000001</c:v>
                </c:pt>
                <c:pt idx="3300">
                  <c:v>0.67689999999999995</c:v>
                </c:pt>
                <c:pt idx="3301">
                  <c:v>0.6976</c:v>
                </c:pt>
                <c:pt idx="3302">
                  <c:v>0.71830000000000005</c:v>
                </c:pt>
                <c:pt idx="3303">
                  <c:v>0.7228</c:v>
                </c:pt>
                <c:pt idx="3304">
                  <c:v>0.72409999999999997</c:v>
                </c:pt>
                <c:pt idx="3305">
                  <c:v>0.72829999999999995</c:v>
                </c:pt>
                <c:pt idx="3306">
                  <c:v>0.72889999999999999</c:v>
                </c:pt>
                <c:pt idx="3307">
                  <c:v>0.73960000000000004</c:v>
                </c:pt>
                <c:pt idx="3308">
                  <c:v>0.75580000000000003</c:v>
                </c:pt>
                <c:pt idx="3309">
                  <c:v>0.75009999999999999</c:v>
                </c:pt>
                <c:pt idx="3310">
                  <c:v>0.74909999999999999</c:v>
                </c:pt>
                <c:pt idx="3311">
                  <c:v>0.74260000000000004</c:v>
                </c:pt>
                <c:pt idx="3312">
                  <c:v>0.76449999999999996</c:v>
                </c:pt>
                <c:pt idx="3313">
                  <c:v>0.77990000000000004</c:v>
                </c:pt>
                <c:pt idx="3314">
                  <c:v>0.78299999999999903</c:v>
                </c:pt>
                <c:pt idx="3315">
                  <c:v>0.79890000000000005</c:v>
                </c:pt>
                <c:pt idx="3316">
                  <c:v>0.81200000000000006</c:v>
                </c:pt>
                <c:pt idx="3317">
                  <c:v>0.81769999999999998</c:v>
                </c:pt>
                <c:pt idx="3318">
                  <c:v>0.81659999999999999</c:v>
                </c:pt>
                <c:pt idx="3319">
                  <c:v>0.83840000000000003</c:v>
                </c:pt>
                <c:pt idx="3320">
                  <c:v>0.84079999999999999</c:v>
                </c:pt>
                <c:pt idx="3321">
                  <c:v>0.86029999999999995</c:v>
                </c:pt>
                <c:pt idx="3322">
                  <c:v>0.85499999999999998</c:v>
                </c:pt>
                <c:pt idx="3323">
                  <c:v>0.87639999999999996</c:v>
                </c:pt>
                <c:pt idx="3324">
                  <c:v>0.88390000000000002</c:v>
                </c:pt>
                <c:pt idx="3325">
                  <c:v>0.88790000000000002</c:v>
                </c:pt>
                <c:pt idx="3326">
                  <c:v>0.90510000000000002</c:v>
                </c:pt>
                <c:pt idx="3327">
                  <c:v>0.91120000000000001</c:v>
                </c:pt>
                <c:pt idx="3328">
                  <c:v>0.93810000000000004</c:v>
                </c:pt>
                <c:pt idx="3329">
                  <c:v>0.93710000000000004</c:v>
                </c:pt>
                <c:pt idx="3330">
                  <c:v>0.9304</c:v>
                </c:pt>
                <c:pt idx="3331">
                  <c:v>0.94950000000000001</c:v>
                </c:pt>
                <c:pt idx="3332">
                  <c:v>0.96970000000000001</c:v>
                </c:pt>
                <c:pt idx="3333">
                  <c:v>0.96679999999999999</c:v>
                </c:pt>
                <c:pt idx="3334">
                  <c:v>0.97330000000000005</c:v>
                </c:pt>
                <c:pt idx="3335">
                  <c:v>0.99009999999999998</c:v>
                </c:pt>
                <c:pt idx="3336">
                  <c:v>1.0009999999999999</c:v>
                </c:pt>
                <c:pt idx="3337">
                  <c:v>1.0214000000000001</c:v>
                </c:pt>
                <c:pt idx="3338">
                  <c:v>1.0122</c:v>
                </c:pt>
                <c:pt idx="3339">
                  <c:v>1.0411999999999999</c:v>
                </c:pt>
                <c:pt idx="3340">
                  <c:v>1.0550999999999999</c:v>
                </c:pt>
                <c:pt idx="3341">
                  <c:v>1.0624</c:v>
                </c:pt>
                <c:pt idx="3342">
                  <c:v>1.0684</c:v>
                </c:pt>
                <c:pt idx="3343">
                  <c:v>1.0757000000000001</c:v>
                </c:pt>
                <c:pt idx="3344">
                  <c:v>1.0901000000000001</c:v>
                </c:pt>
                <c:pt idx="3345">
                  <c:v>1.0801000000000001</c:v>
                </c:pt>
                <c:pt idx="3346">
                  <c:v>1.109</c:v>
                </c:pt>
                <c:pt idx="3347">
                  <c:v>1.1052999999999999</c:v>
                </c:pt>
                <c:pt idx="3348">
                  <c:v>1.1172</c:v>
                </c:pt>
                <c:pt idx="3349">
                  <c:v>1.1275999999999999</c:v>
                </c:pt>
                <c:pt idx="3350">
                  <c:v>1.1496999999999999</c:v>
                </c:pt>
                <c:pt idx="3351">
                  <c:v>1.163</c:v>
                </c:pt>
                <c:pt idx="3352">
                  <c:v>1.1607000000000001</c:v>
                </c:pt>
                <c:pt idx="3353">
                  <c:v>1.1692</c:v>
                </c:pt>
                <c:pt idx="3354">
                  <c:v>1.1718</c:v>
                </c:pt>
                <c:pt idx="3355">
                  <c:v>1.1958</c:v>
                </c:pt>
                <c:pt idx="3356">
                  <c:v>1.1946000000000001</c:v>
                </c:pt>
                <c:pt idx="3357">
                  <c:v>1.2146999999999999</c:v>
                </c:pt>
                <c:pt idx="3358">
                  <c:v>1.2262</c:v>
                </c:pt>
                <c:pt idx="3359">
                  <c:v>1.2249000000000001</c:v>
                </c:pt>
                <c:pt idx="3360">
                  <c:v>1.2491000000000001</c:v>
                </c:pt>
                <c:pt idx="3361">
                  <c:v>1.2552000000000001</c:v>
                </c:pt>
                <c:pt idx="3362">
                  <c:v>1.2739</c:v>
                </c:pt>
                <c:pt idx="3363">
                  <c:v>1.2838000000000001</c:v>
                </c:pt>
                <c:pt idx="3364">
                  <c:v>1.2951999999999999</c:v>
                </c:pt>
                <c:pt idx="3365">
                  <c:v>1.3021</c:v>
                </c:pt>
                <c:pt idx="3366">
                  <c:v>1.3010999999999999</c:v>
                </c:pt>
                <c:pt idx="3367">
                  <c:v>1.3119000000000001</c:v>
                </c:pt>
                <c:pt idx="3368">
                  <c:v>1.3293999999999999</c:v>
                </c:pt>
                <c:pt idx="3369">
                  <c:v>1.3357000000000001</c:v>
                </c:pt>
                <c:pt idx="3370">
                  <c:v>1.3446</c:v>
                </c:pt>
                <c:pt idx="3371">
                  <c:v>1.3563000000000001</c:v>
                </c:pt>
                <c:pt idx="3372">
                  <c:v>1.3553999999999999</c:v>
                </c:pt>
                <c:pt idx="3373">
                  <c:v>1.3831</c:v>
                </c:pt>
                <c:pt idx="3374">
                  <c:v>1.3913</c:v>
                </c:pt>
                <c:pt idx="3375">
                  <c:v>1.3918999999999999</c:v>
                </c:pt>
                <c:pt idx="3376">
                  <c:v>1.4077999999999999</c:v>
                </c:pt>
                <c:pt idx="3377">
                  <c:v>1.4157999999999999</c:v>
                </c:pt>
                <c:pt idx="3378">
                  <c:v>1.4338</c:v>
                </c:pt>
                <c:pt idx="3379">
                  <c:v>1.4292</c:v>
                </c:pt>
                <c:pt idx="3380">
                  <c:v>1.4332</c:v>
                </c:pt>
                <c:pt idx="3381">
                  <c:v>1.4481999999999999</c:v>
                </c:pt>
                <c:pt idx="3382">
                  <c:v>1.4456</c:v>
                </c:pt>
                <c:pt idx="3383">
                  <c:v>1.4693000000000001</c:v>
                </c:pt>
                <c:pt idx="3384">
                  <c:v>1.4717</c:v>
                </c:pt>
                <c:pt idx="3385">
                  <c:v>1.4724999999999999</c:v>
                </c:pt>
                <c:pt idx="3386">
                  <c:v>1.4672000000000001</c:v>
                </c:pt>
                <c:pt idx="3387">
                  <c:v>1.4605999999999999</c:v>
                </c:pt>
                <c:pt idx="3388">
                  <c:v>1.4652000000000001</c:v>
                </c:pt>
                <c:pt idx="3389">
                  <c:v>1.466</c:v>
                </c:pt>
                <c:pt idx="3390">
                  <c:v>1.4711000000000001</c:v>
                </c:pt>
                <c:pt idx="3391">
                  <c:v>1.4819</c:v>
                </c:pt>
                <c:pt idx="3392">
                  <c:v>1.4671000000000001</c:v>
                </c:pt>
                <c:pt idx="3393">
                  <c:v>1.4793000000000001</c:v>
                </c:pt>
                <c:pt idx="3394">
                  <c:v>1.4722999999999999</c:v>
                </c:pt>
                <c:pt idx="3395">
                  <c:v>1.4776</c:v>
                </c:pt>
                <c:pt idx="3396">
                  <c:v>1.4650000000000001</c:v>
                </c:pt>
                <c:pt idx="3397">
                  <c:v>1.4529000000000001</c:v>
                </c:pt>
                <c:pt idx="3398">
                  <c:v>1.4558</c:v>
                </c:pt>
                <c:pt idx="3399">
                  <c:v>1.4630000000000001</c:v>
                </c:pt>
                <c:pt idx="3400">
                  <c:v>1.4697</c:v>
                </c:pt>
                <c:pt idx="3401">
                  <c:v>1.4634</c:v>
                </c:pt>
                <c:pt idx="3402">
                  <c:v>1.4605999999999999</c:v>
                </c:pt>
                <c:pt idx="3403">
                  <c:v>1.4626999999999999</c:v>
                </c:pt>
                <c:pt idx="3404">
                  <c:v>1.4669000000000001</c:v>
                </c:pt>
                <c:pt idx="3405">
                  <c:v>1.4742999999999999</c:v>
                </c:pt>
                <c:pt idx="3406">
                  <c:v>1.4677</c:v>
                </c:pt>
                <c:pt idx="3407">
                  <c:v>1.4738</c:v>
                </c:pt>
                <c:pt idx="3408">
                  <c:v>1.4792000000000001</c:v>
                </c:pt>
                <c:pt idx="3409">
                  <c:v>1.4656</c:v>
                </c:pt>
                <c:pt idx="3410">
                  <c:v>1.4669999999999901</c:v>
                </c:pt>
                <c:pt idx="3411">
                  <c:v>1.4671000000000001</c:v>
                </c:pt>
                <c:pt idx="3412">
                  <c:v>1.4634</c:v>
                </c:pt>
                <c:pt idx="3413">
                  <c:v>1.46</c:v>
                </c:pt>
                <c:pt idx="3414">
                  <c:v>1.4630000000000001</c:v>
                </c:pt>
                <c:pt idx="3415">
                  <c:v>1.4665999999999999</c:v>
                </c:pt>
                <c:pt idx="3416">
                  <c:v>1.4891000000000001</c:v>
                </c:pt>
                <c:pt idx="3417">
                  <c:v>1.4744999999999999</c:v>
                </c:pt>
                <c:pt idx="3418">
                  <c:v>1.4756</c:v>
                </c:pt>
                <c:pt idx="3419">
                  <c:v>1.4861</c:v>
                </c:pt>
                <c:pt idx="3420">
                  <c:v>1.4955000000000001</c:v>
                </c:pt>
                <c:pt idx="3421">
                  <c:v>1.4932000000000001</c:v>
                </c:pt>
                <c:pt idx="3422">
                  <c:v>1.5031000000000001</c:v>
                </c:pt>
                <c:pt idx="3423">
                  <c:v>1.5250999999999999</c:v>
                </c:pt>
                <c:pt idx="3424">
                  <c:v>1.5271999999999999</c:v>
                </c:pt>
                <c:pt idx="3425">
                  <c:v>1.5423</c:v>
                </c:pt>
                <c:pt idx="3426">
                  <c:v>1.5556000000000001</c:v>
                </c:pt>
                <c:pt idx="3427">
                  <c:v>1.569</c:v>
                </c:pt>
                <c:pt idx="3428">
                  <c:v>1.5774999999999999</c:v>
                </c:pt>
                <c:pt idx="3429">
                  <c:v>1.5624</c:v>
                </c:pt>
                <c:pt idx="3430">
                  <c:v>1.5837000000000001</c:v>
                </c:pt>
                <c:pt idx="3431">
                  <c:v>1.6001000000000001</c:v>
                </c:pt>
                <c:pt idx="3432">
                  <c:v>1.6233</c:v>
                </c:pt>
                <c:pt idx="3433">
                  <c:v>1.6254</c:v>
                </c:pt>
                <c:pt idx="3434">
                  <c:v>1.6507000000000001</c:v>
                </c:pt>
                <c:pt idx="3435">
                  <c:v>1.6497999999999999</c:v>
                </c:pt>
                <c:pt idx="3436">
                  <c:v>1.6686000000000001</c:v>
                </c:pt>
                <c:pt idx="3437">
                  <c:v>1.6787000000000001</c:v>
                </c:pt>
                <c:pt idx="3438">
                  <c:v>1.6807000000000001</c:v>
                </c:pt>
                <c:pt idx="3439">
                  <c:v>1.6862999999999999</c:v>
                </c:pt>
                <c:pt idx="3440">
                  <c:v>1.6971000000000001</c:v>
                </c:pt>
                <c:pt idx="3441">
                  <c:v>1.7292000000000001</c:v>
                </c:pt>
                <c:pt idx="3442">
                  <c:v>1.7287999999999999</c:v>
                </c:pt>
                <c:pt idx="3443">
                  <c:v>1.7473000000000001</c:v>
                </c:pt>
                <c:pt idx="3444">
                  <c:v>1.7613000000000001</c:v>
                </c:pt>
                <c:pt idx="3445">
                  <c:v>1.7769999999999999</c:v>
                </c:pt>
                <c:pt idx="3446">
                  <c:v>1.7883</c:v>
                </c:pt>
                <c:pt idx="3447">
                  <c:v>1.8173999999999999</c:v>
                </c:pt>
                <c:pt idx="3448">
                  <c:v>1.8179000000000001</c:v>
                </c:pt>
                <c:pt idx="3449">
                  <c:v>1.8197000000000001</c:v>
                </c:pt>
                <c:pt idx="3450">
                  <c:v>1.8453999999999999</c:v>
                </c:pt>
                <c:pt idx="3451">
                  <c:v>1.8640000000000001</c:v>
                </c:pt>
                <c:pt idx="3452">
                  <c:v>1.8724000000000001</c:v>
                </c:pt>
                <c:pt idx="3453">
                  <c:v>1.8805000000000001</c:v>
                </c:pt>
                <c:pt idx="3454">
                  <c:v>1.9098999999999999</c:v>
                </c:pt>
                <c:pt idx="3455">
                  <c:v>1.9328000000000001</c:v>
                </c:pt>
                <c:pt idx="3456">
                  <c:v>1.9265000000000001</c:v>
                </c:pt>
                <c:pt idx="3457">
                  <c:v>1.9397</c:v>
                </c:pt>
                <c:pt idx="3458">
                  <c:v>1.9533</c:v>
                </c:pt>
                <c:pt idx="3459">
                  <c:v>1.9556</c:v>
                </c:pt>
                <c:pt idx="3460">
                  <c:v>1.9704999999999999</c:v>
                </c:pt>
                <c:pt idx="3461">
                  <c:v>1.9714</c:v>
                </c:pt>
                <c:pt idx="3462">
                  <c:v>1.9802999999999999</c:v>
                </c:pt>
                <c:pt idx="3463">
                  <c:v>1.9715</c:v>
                </c:pt>
                <c:pt idx="3464">
                  <c:v>1.9923999999999999</c:v>
                </c:pt>
                <c:pt idx="3465">
                  <c:v>1.9947999999999999</c:v>
                </c:pt>
                <c:pt idx="3466">
                  <c:v>1.9829000000000001</c:v>
                </c:pt>
                <c:pt idx="3467">
                  <c:v>1.9914000000000001</c:v>
                </c:pt>
                <c:pt idx="3468">
                  <c:v>1.9944999999999999</c:v>
                </c:pt>
                <c:pt idx="3469">
                  <c:v>1.9996</c:v>
                </c:pt>
                <c:pt idx="3470">
                  <c:v>1.9984999999999999</c:v>
                </c:pt>
                <c:pt idx="3471">
                  <c:v>1.9913000000000001</c:v>
                </c:pt>
                <c:pt idx="3472">
                  <c:v>1.9983</c:v>
                </c:pt>
                <c:pt idx="3473">
                  <c:v>2.0036</c:v>
                </c:pt>
                <c:pt idx="3474">
                  <c:v>1.9903</c:v>
                </c:pt>
                <c:pt idx="3475">
                  <c:v>1.9774</c:v>
                </c:pt>
                <c:pt idx="3476">
                  <c:v>1.9884999999999999</c:v>
                </c:pt>
                <c:pt idx="3477">
                  <c:v>1.988</c:v>
                </c:pt>
                <c:pt idx="3478">
                  <c:v>1.9831000000000001</c:v>
                </c:pt>
                <c:pt idx="3479">
                  <c:v>1.9912000000000001</c:v>
                </c:pt>
                <c:pt idx="3480">
                  <c:v>1.9859</c:v>
                </c:pt>
                <c:pt idx="3481">
                  <c:v>1.9881</c:v>
                </c:pt>
                <c:pt idx="3482">
                  <c:v>1.9785999999999999</c:v>
                </c:pt>
                <c:pt idx="3483">
                  <c:v>1.9826999999999999</c:v>
                </c:pt>
                <c:pt idx="3484">
                  <c:v>1.9851000000000001</c:v>
                </c:pt>
                <c:pt idx="3485">
                  <c:v>1.9677</c:v>
                </c:pt>
                <c:pt idx="3486">
                  <c:v>1.9764999999999999</c:v>
                </c:pt>
                <c:pt idx="3487">
                  <c:v>1.9641</c:v>
                </c:pt>
                <c:pt idx="3488">
                  <c:v>1.9745999999999999</c:v>
                </c:pt>
                <c:pt idx="3489">
                  <c:v>1.9722999999999999</c:v>
                </c:pt>
                <c:pt idx="3490">
                  <c:v>1.9763999999999999</c:v>
                </c:pt>
                <c:pt idx="3491">
                  <c:v>1.9682999999999999</c:v>
                </c:pt>
                <c:pt idx="3492">
                  <c:v>1.9695</c:v>
                </c:pt>
                <c:pt idx="3493">
                  <c:v>1.9703999999999999</c:v>
                </c:pt>
                <c:pt idx="3494">
                  <c:v>1.9839</c:v>
                </c:pt>
                <c:pt idx="3495">
                  <c:v>1.9844999999999999</c:v>
                </c:pt>
                <c:pt idx="3496">
                  <c:v>1.9754</c:v>
                </c:pt>
                <c:pt idx="3497">
                  <c:v>1.9922</c:v>
                </c:pt>
                <c:pt idx="3498">
                  <c:v>1.9872000000000001</c:v>
                </c:pt>
                <c:pt idx="3499">
                  <c:v>1.9830000000000001</c:v>
                </c:pt>
                <c:pt idx="3500">
                  <c:v>2.0041000000000002</c:v>
                </c:pt>
                <c:pt idx="3501">
                  <c:v>1.9925999999999999</c:v>
                </c:pt>
                <c:pt idx="3502">
                  <c:v>2.0133000000000001</c:v>
                </c:pt>
                <c:pt idx="3503">
                  <c:v>2.0209000000000001</c:v>
                </c:pt>
                <c:pt idx="3504">
                  <c:v>2.0181</c:v>
                </c:pt>
                <c:pt idx="3505">
                  <c:v>2.0352999999999999</c:v>
                </c:pt>
                <c:pt idx="3506">
                  <c:v>2.0444</c:v>
                </c:pt>
                <c:pt idx="3507">
                  <c:v>2.0594999999999999</c:v>
                </c:pt>
                <c:pt idx="3508">
                  <c:v>2.0609000000000002</c:v>
                </c:pt>
                <c:pt idx="3509">
                  <c:v>2.0785</c:v>
                </c:pt>
                <c:pt idx="3510">
                  <c:v>2.0931000000000002</c:v>
                </c:pt>
                <c:pt idx="3511">
                  <c:v>2.0920999999999998</c:v>
                </c:pt>
                <c:pt idx="3512">
                  <c:v>2.0895999999999999</c:v>
                </c:pt>
                <c:pt idx="3513">
                  <c:v>2.1067999999999998</c:v>
                </c:pt>
                <c:pt idx="3514">
                  <c:v>2.1015999999999999</c:v>
                </c:pt>
                <c:pt idx="3515">
                  <c:v>2.1225000000000001</c:v>
                </c:pt>
                <c:pt idx="3516">
                  <c:v>2.1393</c:v>
                </c:pt>
                <c:pt idx="3517">
                  <c:v>2.1568999999999998</c:v>
                </c:pt>
                <c:pt idx="3518">
                  <c:v>2.1516999999999999</c:v>
                </c:pt>
                <c:pt idx="3519">
                  <c:v>2.1631999999999998</c:v>
                </c:pt>
                <c:pt idx="3520">
                  <c:v>2.1791</c:v>
                </c:pt>
                <c:pt idx="3521">
                  <c:v>2.1808000000000001</c:v>
                </c:pt>
                <c:pt idx="3522">
                  <c:v>2.1974</c:v>
                </c:pt>
                <c:pt idx="3523">
                  <c:v>2.1878000000000002</c:v>
                </c:pt>
                <c:pt idx="3524">
                  <c:v>2.2061000000000002</c:v>
                </c:pt>
                <c:pt idx="3525">
                  <c:v>2.2307000000000001</c:v>
                </c:pt>
                <c:pt idx="3526">
                  <c:v>2.2250000000000001</c:v>
                </c:pt>
                <c:pt idx="3527">
                  <c:v>2.2250999999999999</c:v>
                </c:pt>
                <c:pt idx="3528">
                  <c:v>2.2347000000000001</c:v>
                </c:pt>
                <c:pt idx="3529">
                  <c:v>2.2605</c:v>
                </c:pt>
                <c:pt idx="3530">
                  <c:v>2.2612000000000001</c:v>
                </c:pt>
                <c:pt idx="3531">
                  <c:v>2.2551999999999999</c:v>
                </c:pt>
                <c:pt idx="3532">
                  <c:v>2.2627999999999999</c:v>
                </c:pt>
                <c:pt idx="3533">
                  <c:v>2.2801</c:v>
                </c:pt>
                <c:pt idx="3534">
                  <c:v>2.2822</c:v>
                </c:pt>
                <c:pt idx="3535">
                  <c:v>2.2871999999999999</c:v>
                </c:pt>
                <c:pt idx="3536">
                  <c:v>2.3058000000000001</c:v>
                </c:pt>
                <c:pt idx="3537">
                  <c:v>2.2985000000000002</c:v>
                </c:pt>
                <c:pt idx="3538">
                  <c:v>2.3098000000000001</c:v>
                </c:pt>
                <c:pt idx="3539">
                  <c:v>2.3060999999999998</c:v>
                </c:pt>
                <c:pt idx="3540">
                  <c:v>2.3201999999999998</c:v>
                </c:pt>
                <c:pt idx="3541">
                  <c:v>2.3189000000000002</c:v>
                </c:pt>
                <c:pt idx="3542">
                  <c:v>2.3172000000000001</c:v>
                </c:pt>
                <c:pt idx="3543">
                  <c:v>2.3155999999999999</c:v>
                </c:pt>
                <c:pt idx="3544">
                  <c:v>2.3136000000000001</c:v>
                </c:pt>
                <c:pt idx="3545">
                  <c:v>2.3275999999999999</c:v>
                </c:pt>
                <c:pt idx="3546">
                  <c:v>2.3206000000000002</c:v>
                </c:pt>
                <c:pt idx="3547">
                  <c:v>2.3147000000000002</c:v>
                </c:pt>
                <c:pt idx="3548">
                  <c:v>2.3115000000000001</c:v>
                </c:pt>
                <c:pt idx="3549">
                  <c:v>2.3277000000000001</c:v>
                </c:pt>
                <c:pt idx="3550">
                  <c:v>2.3531</c:v>
                </c:pt>
                <c:pt idx="3551">
                  <c:v>2.3601999999999999</c:v>
                </c:pt>
                <c:pt idx="3552">
                  <c:v>2.3664000000000001</c:v>
                </c:pt>
                <c:pt idx="3553">
                  <c:v>2.3635999999999999</c:v>
                </c:pt>
                <c:pt idx="3554">
                  <c:v>2.3651</c:v>
                </c:pt>
                <c:pt idx="3555">
                  <c:v>2.371</c:v>
                </c:pt>
                <c:pt idx="3556">
                  <c:v>2.3898000000000001</c:v>
                </c:pt>
                <c:pt idx="3557">
                  <c:v>2.3944000000000001</c:v>
                </c:pt>
                <c:pt idx="3558">
                  <c:v>2.3807999999999998</c:v>
                </c:pt>
                <c:pt idx="3559">
                  <c:v>2.3866000000000001</c:v>
                </c:pt>
                <c:pt idx="3560">
                  <c:v>2.3835000000000002</c:v>
                </c:pt>
                <c:pt idx="3561">
                  <c:v>2.3919999999999999</c:v>
                </c:pt>
                <c:pt idx="3562">
                  <c:v>2.4018999999999999</c:v>
                </c:pt>
                <c:pt idx="3563">
                  <c:v>2.4125999999999999</c:v>
                </c:pt>
                <c:pt idx="3564">
                  <c:v>2.4142000000000001</c:v>
                </c:pt>
                <c:pt idx="3565">
                  <c:v>2.4159999999999999</c:v>
                </c:pt>
                <c:pt idx="3566">
                  <c:v>2.4125000000000001</c:v>
                </c:pt>
                <c:pt idx="3567">
                  <c:v>2.4054000000000002</c:v>
                </c:pt>
                <c:pt idx="3568">
                  <c:v>2.4177</c:v>
                </c:pt>
                <c:pt idx="3569">
                  <c:v>2.4230999999999998</c:v>
                </c:pt>
                <c:pt idx="3570">
                  <c:v>2.4219999999999899</c:v>
                </c:pt>
                <c:pt idx="3571">
                  <c:v>2.4359000000000002</c:v>
                </c:pt>
                <c:pt idx="3572">
                  <c:v>2.4468999999999999</c:v>
                </c:pt>
                <c:pt idx="3573">
                  <c:v>2.4379</c:v>
                </c:pt>
                <c:pt idx="3574">
                  <c:v>2.4565000000000001</c:v>
                </c:pt>
                <c:pt idx="3575">
                  <c:v>2.4460999999999999</c:v>
                </c:pt>
                <c:pt idx="3576">
                  <c:v>2.4664000000000001</c:v>
                </c:pt>
                <c:pt idx="3577">
                  <c:v>2.4653999999999998</c:v>
                </c:pt>
                <c:pt idx="3578">
                  <c:v>2.4573</c:v>
                </c:pt>
                <c:pt idx="3579">
                  <c:v>2.4613999999999998</c:v>
                </c:pt>
                <c:pt idx="3580">
                  <c:v>2.4441000000000002</c:v>
                </c:pt>
                <c:pt idx="3581">
                  <c:v>2.4710000000000001</c:v>
                </c:pt>
                <c:pt idx="3582">
                  <c:v>2.4792000000000001</c:v>
                </c:pt>
                <c:pt idx="3583">
                  <c:v>2.4691999999999998</c:v>
                </c:pt>
                <c:pt idx="3584">
                  <c:v>2.4948000000000001</c:v>
                </c:pt>
                <c:pt idx="3585">
                  <c:v>2.5015999999999998</c:v>
                </c:pt>
                <c:pt idx="3586">
                  <c:v>2.5095999999999998</c:v>
                </c:pt>
                <c:pt idx="3587">
                  <c:v>2.5145</c:v>
                </c:pt>
                <c:pt idx="3588">
                  <c:v>2.5137</c:v>
                </c:pt>
                <c:pt idx="3589">
                  <c:v>2.5034999999999998</c:v>
                </c:pt>
                <c:pt idx="3590">
                  <c:v>2.5192000000000001</c:v>
                </c:pt>
                <c:pt idx="3591">
                  <c:v>2.5356000000000001</c:v>
                </c:pt>
                <c:pt idx="3592">
                  <c:v>2.5451999999999999</c:v>
                </c:pt>
                <c:pt idx="3593">
                  <c:v>2.5583999999999998</c:v>
                </c:pt>
                <c:pt idx="3594">
                  <c:v>2.5531999999999999</c:v>
                </c:pt>
                <c:pt idx="3595">
                  <c:v>2.5579999999999998</c:v>
                </c:pt>
                <c:pt idx="3596">
                  <c:v>2.5649999999999999</c:v>
                </c:pt>
                <c:pt idx="3597">
                  <c:v>2.5649000000000002</c:v>
                </c:pt>
                <c:pt idx="3598">
                  <c:v>2.5863999999999998</c:v>
                </c:pt>
                <c:pt idx="3599">
                  <c:v>2.5851000000000002</c:v>
                </c:pt>
                <c:pt idx="3600">
                  <c:v>2.5958999999999999</c:v>
                </c:pt>
                <c:pt idx="3601">
                  <c:v>2.5994999999999999</c:v>
                </c:pt>
                <c:pt idx="3602">
                  <c:v>2.6032999999999999</c:v>
                </c:pt>
                <c:pt idx="3603">
                  <c:v>2.6013000000000002</c:v>
                </c:pt>
                <c:pt idx="3604">
                  <c:v>2.6071</c:v>
                </c:pt>
                <c:pt idx="3605">
                  <c:v>2.6202000000000001</c:v>
                </c:pt>
                <c:pt idx="3606">
                  <c:v>2.6208999999999998</c:v>
                </c:pt>
                <c:pt idx="3607">
                  <c:v>2.6396999999999999</c:v>
                </c:pt>
                <c:pt idx="3608">
                  <c:v>2.6318000000000001</c:v>
                </c:pt>
                <c:pt idx="3609">
                  <c:v>2.6373000000000002</c:v>
                </c:pt>
                <c:pt idx="3610">
                  <c:v>2.6415999999999999</c:v>
                </c:pt>
                <c:pt idx="3611">
                  <c:v>2.6492</c:v>
                </c:pt>
                <c:pt idx="3612">
                  <c:v>2.6488</c:v>
                </c:pt>
                <c:pt idx="3613">
                  <c:v>2.6558000000000002</c:v>
                </c:pt>
                <c:pt idx="3614">
                  <c:v>2.6768999999999998</c:v>
                </c:pt>
                <c:pt idx="3615">
                  <c:v>2.6861999999999999</c:v>
                </c:pt>
                <c:pt idx="3616">
                  <c:v>2.7027999999999999</c:v>
                </c:pt>
                <c:pt idx="3617">
                  <c:v>2.6945999999999999</c:v>
                </c:pt>
                <c:pt idx="3618">
                  <c:v>2.7050000000000001</c:v>
                </c:pt>
                <c:pt idx="3619">
                  <c:v>2.7126999999999999</c:v>
                </c:pt>
                <c:pt idx="3620">
                  <c:v>2.7090999999999998</c:v>
                </c:pt>
                <c:pt idx="3621">
                  <c:v>2.7414000000000001</c:v>
                </c:pt>
                <c:pt idx="3622">
                  <c:v>2.7423000000000002</c:v>
                </c:pt>
                <c:pt idx="3623">
                  <c:v>2.7410999999999999</c:v>
                </c:pt>
                <c:pt idx="3624">
                  <c:v>2.7715999999999998</c:v>
                </c:pt>
                <c:pt idx="3625">
                  <c:v>2.7778</c:v>
                </c:pt>
                <c:pt idx="3626">
                  <c:v>2.7816000000000001</c:v>
                </c:pt>
                <c:pt idx="3627">
                  <c:v>2.7917999999999998</c:v>
                </c:pt>
                <c:pt idx="3628">
                  <c:v>2.8165</c:v>
                </c:pt>
                <c:pt idx="3629">
                  <c:v>2.8252000000000002</c:v>
                </c:pt>
                <c:pt idx="3630">
                  <c:v>2.8386</c:v>
                </c:pt>
                <c:pt idx="3631">
                  <c:v>2.8330000000000002</c:v>
                </c:pt>
                <c:pt idx="3632">
                  <c:v>2.8458999999999999</c:v>
                </c:pt>
                <c:pt idx="3633">
                  <c:v>2.8469000000000002</c:v>
                </c:pt>
                <c:pt idx="3634">
                  <c:v>2.8656000000000001</c:v>
                </c:pt>
                <c:pt idx="3635">
                  <c:v>2.8858000000000001</c:v>
                </c:pt>
                <c:pt idx="3636">
                  <c:v>2.9016999999999999</c:v>
                </c:pt>
                <c:pt idx="3637">
                  <c:v>2.9064999999999999</c:v>
                </c:pt>
                <c:pt idx="3638">
                  <c:v>2.9125999999999999</c:v>
                </c:pt>
                <c:pt idx="3639">
                  <c:v>2.9316</c:v>
                </c:pt>
                <c:pt idx="3640">
                  <c:v>2.9298000000000002</c:v>
                </c:pt>
                <c:pt idx="3641">
                  <c:v>2.9506000000000001</c:v>
                </c:pt>
                <c:pt idx="3642">
                  <c:v>2.9727999999999999</c:v>
                </c:pt>
                <c:pt idx="3643">
                  <c:v>2.9834999999999998</c:v>
                </c:pt>
                <c:pt idx="3644">
                  <c:v>2.9914999999999998</c:v>
                </c:pt>
                <c:pt idx="3645">
                  <c:v>3.0004</c:v>
                </c:pt>
                <c:pt idx="3646">
                  <c:v>3.0129000000000001</c:v>
                </c:pt>
                <c:pt idx="3647">
                  <c:v>3.0179999999999998</c:v>
                </c:pt>
                <c:pt idx="3648">
                  <c:v>3.0505</c:v>
                </c:pt>
                <c:pt idx="3649">
                  <c:v>3.0568</c:v>
                </c:pt>
                <c:pt idx="3650">
                  <c:v>3.0626000000000002</c:v>
                </c:pt>
                <c:pt idx="3651">
                  <c:v>3.0727000000000002</c:v>
                </c:pt>
                <c:pt idx="3652">
                  <c:v>3.0827</c:v>
                </c:pt>
                <c:pt idx="3653">
                  <c:v>3.1073</c:v>
                </c:pt>
                <c:pt idx="3654">
                  <c:v>3.1162000000000001</c:v>
                </c:pt>
                <c:pt idx="3655">
                  <c:v>3.1147</c:v>
                </c:pt>
                <c:pt idx="3656">
                  <c:v>3.1278000000000001</c:v>
                </c:pt>
                <c:pt idx="3657">
                  <c:v>3.1391</c:v>
                </c:pt>
                <c:pt idx="3658">
                  <c:v>3.1480000000000001</c:v>
                </c:pt>
                <c:pt idx="3659">
                  <c:v>3.1463999999999999</c:v>
                </c:pt>
                <c:pt idx="3660">
                  <c:v>3.1661000000000001</c:v>
                </c:pt>
                <c:pt idx="3661">
                  <c:v>3.1791999999999998</c:v>
                </c:pt>
                <c:pt idx="3662">
                  <c:v>3.1960999999999999</c:v>
                </c:pt>
                <c:pt idx="3663">
                  <c:v>3.2109999999999999</c:v>
                </c:pt>
                <c:pt idx="3664">
                  <c:v>3.2077</c:v>
                </c:pt>
                <c:pt idx="3665">
                  <c:v>3.2288000000000001</c:v>
                </c:pt>
                <c:pt idx="3666">
                  <c:v>3.2277999999999998</c:v>
                </c:pt>
                <c:pt idx="3667">
                  <c:v>3.2475999999999998</c:v>
                </c:pt>
                <c:pt idx="3668">
                  <c:v>3.2464</c:v>
                </c:pt>
                <c:pt idx="3669">
                  <c:v>3.2544</c:v>
                </c:pt>
                <c:pt idx="3670">
                  <c:v>3.2643</c:v>
                </c:pt>
                <c:pt idx="3671">
                  <c:v>3.2707000000000002</c:v>
                </c:pt>
                <c:pt idx="3672">
                  <c:v>3.282</c:v>
                </c:pt>
                <c:pt idx="3673">
                  <c:v>3.2877999999999998</c:v>
                </c:pt>
                <c:pt idx="3674">
                  <c:v>3.2991999999999999</c:v>
                </c:pt>
                <c:pt idx="3675">
                  <c:v>3.3117000000000001</c:v>
                </c:pt>
                <c:pt idx="3676">
                  <c:v>3.3153000000000001</c:v>
                </c:pt>
                <c:pt idx="3677">
                  <c:v>3.3226</c:v>
                </c:pt>
                <c:pt idx="3678">
                  <c:v>3.3445</c:v>
                </c:pt>
                <c:pt idx="3679">
                  <c:v>3.3412000000000002</c:v>
                </c:pt>
                <c:pt idx="3680">
                  <c:v>3.3557999999999999</c:v>
                </c:pt>
                <c:pt idx="3681">
                  <c:v>3.3531</c:v>
                </c:pt>
                <c:pt idx="3682">
                  <c:v>3.3774999999999999</c:v>
                </c:pt>
                <c:pt idx="3683">
                  <c:v>3.3784000000000001</c:v>
                </c:pt>
                <c:pt idx="3684">
                  <c:v>3.3975</c:v>
                </c:pt>
                <c:pt idx="3685">
                  <c:v>3.3973</c:v>
                </c:pt>
                <c:pt idx="3686">
                  <c:v>3.3925999999999998</c:v>
                </c:pt>
                <c:pt idx="3687">
                  <c:v>3.4140999999999999</c:v>
                </c:pt>
                <c:pt idx="3688">
                  <c:v>3.4091</c:v>
                </c:pt>
                <c:pt idx="3689">
                  <c:v>3.4251999999999998</c:v>
                </c:pt>
                <c:pt idx="3690">
                  <c:v>3.4371999999999998</c:v>
                </c:pt>
                <c:pt idx="3691">
                  <c:v>3.4443000000000001</c:v>
                </c:pt>
                <c:pt idx="3692">
                  <c:v>3.4586999999999999</c:v>
                </c:pt>
                <c:pt idx="3693">
                  <c:v>3.4569999999999999</c:v>
                </c:pt>
                <c:pt idx="3694">
                  <c:v>3.468</c:v>
                </c:pt>
                <c:pt idx="3695">
                  <c:v>3.4866999999999999</c:v>
                </c:pt>
                <c:pt idx="3696">
                  <c:v>3.5001000000000002</c:v>
                </c:pt>
                <c:pt idx="3697">
                  <c:v>3.5061</c:v>
                </c:pt>
                <c:pt idx="3698">
                  <c:v>3.5030999999999999</c:v>
                </c:pt>
                <c:pt idx="3699">
                  <c:v>3.5211999999999999</c:v>
                </c:pt>
                <c:pt idx="3700">
                  <c:v>3.5160999999999998</c:v>
                </c:pt>
                <c:pt idx="3701">
                  <c:v>3.5263</c:v>
                </c:pt>
                <c:pt idx="3702">
                  <c:v>3.5474999999999999</c:v>
                </c:pt>
                <c:pt idx="3703">
                  <c:v>3.5445000000000002</c:v>
                </c:pt>
                <c:pt idx="3704">
                  <c:v>3.5626000000000002</c:v>
                </c:pt>
                <c:pt idx="3705">
                  <c:v>3.5634999999999999</c:v>
                </c:pt>
                <c:pt idx="3706">
                  <c:v>3.5575000000000001</c:v>
                </c:pt>
                <c:pt idx="3707">
                  <c:v>3.5769000000000002</c:v>
                </c:pt>
                <c:pt idx="3708">
                  <c:v>3.5956000000000001</c:v>
                </c:pt>
                <c:pt idx="3709">
                  <c:v>3.6086</c:v>
                </c:pt>
                <c:pt idx="3710">
                  <c:v>3.6377000000000002</c:v>
                </c:pt>
                <c:pt idx="3711">
                  <c:v>3.6396999999999999</c:v>
                </c:pt>
                <c:pt idx="3712">
                  <c:v>3.6446999999999998</c:v>
                </c:pt>
                <c:pt idx="3713">
                  <c:v>3.6448</c:v>
                </c:pt>
                <c:pt idx="3714">
                  <c:v>3.6810999999999998</c:v>
                </c:pt>
                <c:pt idx="3715">
                  <c:v>3.6871</c:v>
                </c:pt>
                <c:pt idx="3716">
                  <c:v>3.6846000000000001</c:v>
                </c:pt>
                <c:pt idx="3717">
                  <c:v>3.7258</c:v>
                </c:pt>
                <c:pt idx="3718">
                  <c:v>3.7201</c:v>
                </c:pt>
                <c:pt idx="3719">
                  <c:v>3.7317999999999998</c:v>
                </c:pt>
                <c:pt idx="3720">
                  <c:v>3.7473000000000001</c:v>
                </c:pt>
                <c:pt idx="3721">
                  <c:v>3.7504</c:v>
                </c:pt>
                <c:pt idx="3722">
                  <c:v>3.7726999999999999</c:v>
                </c:pt>
                <c:pt idx="3723">
                  <c:v>3.7783000000000002</c:v>
                </c:pt>
                <c:pt idx="3724">
                  <c:v>3.7850000000000001</c:v>
                </c:pt>
                <c:pt idx="3725">
                  <c:v>3.8016999999999999</c:v>
                </c:pt>
                <c:pt idx="3726">
                  <c:v>3.8037999999999998</c:v>
                </c:pt>
                <c:pt idx="3727">
                  <c:v>3.8250000000000002</c:v>
                </c:pt>
                <c:pt idx="3728">
                  <c:v>3.8189000000000002</c:v>
                </c:pt>
                <c:pt idx="3729">
                  <c:v>3.8334000000000001</c:v>
                </c:pt>
                <c:pt idx="3730">
                  <c:v>3.8420000000000001</c:v>
                </c:pt>
                <c:pt idx="3731">
                  <c:v>3.8477999999999999</c:v>
                </c:pt>
                <c:pt idx="3732">
                  <c:v>3.8725000000000001</c:v>
                </c:pt>
                <c:pt idx="3733">
                  <c:v>3.8803999999999998</c:v>
                </c:pt>
                <c:pt idx="3734">
                  <c:v>3.891</c:v>
                </c:pt>
                <c:pt idx="3735">
                  <c:v>3.9140999999999999</c:v>
                </c:pt>
                <c:pt idx="3736">
                  <c:v>3.9085000000000001</c:v>
                </c:pt>
                <c:pt idx="3737">
                  <c:v>3.9055</c:v>
                </c:pt>
                <c:pt idx="3738">
                  <c:v>3.9079999999999999</c:v>
                </c:pt>
                <c:pt idx="3739">
                  <c:v>3.9169999999999998</c:v>
                </c:pt>
                <c:pt idx="3740">
                  <c:v>3.95</c:v>
                </c:pt>
                <c:pt idx="3741">
                  <c:v>3.952</c:v>
                </c:pt>
                <c:pt idx="3742">
                  <c:v>3.9567999999999999</c:v>
                </c:pt>
                <c:pt idx="3743">
                  <c:v>3.9716999999999998</c:v>
                </c:pt>
                <c:pt idx="3744">
                  <c:v>3.9815</c:v>
                </c:pt>
                <c:pt idx="3745">
                  <c:v>4.0060000000000002</c:v>
                </c:pt>
                <c:pt idx="3746">
                  <c:v>4.0064000000000002</c:v>
                </c:pt>
                <c:pt idx="3747">
                  <c:v>4.0053999999999998</c:v>
                </c:pt>
                <c:pt idx="3748">
                  <c:v>4.0179999999999998</c:v>
                </c:pt>
                <c:pt idx="3749">
                  <c:v>4.0239000000000003</c:v>
                </c:pt>
                <c:pt idx="3750">
                  <c:v>4.0208000000000004</c:v>
                </c:pt>
                <c:pt idx="3751">
                  <c:v>4.0369000000000002</c:v>
                </c:pt>
                <c:pt idx="3752">
                  <c:v>4.0495999999999999</c:v>
                </c:pt>
                <c:pt idx="3753">
                  <c:v>4.0628000000000002</c:v>
                </c:pt>
                <c:pt idx="3754">
                  <c:v>4.0576999999999996</c:v>
                </c:pt>
                <c:pt idx="3755">
                  <c:v>4.0610999999999997</c:v>
                </c:pt>
                <c:pt idx="3756">
                  <c:v>4.0801999999999996</c:v>
                </c:pt>
                <c:pt idx="3757">
                  <c:v>4.0829000000000004</c:v>
                </c:pt>
                <c:pt idx="3758">
                  <c:v>4.0903999999999998</c:v>
                </c:pt>
                <c:pt idx="3759">
                  <c:v>4.1003999999999996</c:v>
                </c:pt>
                <c:pt idx="3760">
                  <c:v>4.1134000000000004</c:v>
                </c:pt>
                <c:pt idx="3761">
                  <c:v>4.1401000000000003</c:v>
                </c:pt>
                <c:pt idx="3762">
                  <c:v>4.1383000000000001</c:v>
                </c:pt>
                <c:pt idx="3763">
                  <c:v>4.1534000000000004</c:v>
                </c:pt>
                <c:pt idx="3764">
                  <c:v>4.1528999999999998</c:v>
                </c:pt>
                <c:pt idx="3765">
                  <c:v>4.1806999999999999</c:v>
                </c:pt>
                <c:pt idx="3766">
                  <c:v>4.1917999999999997</c:v>
                </c:pt>
                <c:pt idx="3767">
                  <c:v>4.1887999999999996</c:v>
                </c:pt>
                <c:pt idx="3768">
                  <c:v>4.2053000000000003</c:v>
                </c:pt>
                <c:pt idx="3769">
                  <c:v>4.2084999999999999</c:v>
                </c:pt>
                <c:pt idx="3770">
                  <c:v>4.2431000000000001</c:v>
                </c:pt>
                <c:pt idx="3771">
                  <c:v>4.2401999999999997</c:v>
                </c:pt>
                <c:pt idx="3772">
                  <c:v>4.2552000000000003</c:v>
                </c:pt>
                <c:pt idx="3773">
                  <c:v>4.2603999999999997</c:v>
                </c:pt>
                <c:pt idx="3774">
                  <c:v>4.2732999999999999</c:v>
                </c:pt>
                <c:pt idx="3775">
                  <c:v>4.2853000000000003</c:v>
                </c:pt>
                <c:pt idx="3776">
                  <c:v>4.2896999999999998</c:v>
                </c:pt>
                <c:pt idx="3777">
                  <c:v>4.306</c:v>
                </c:pt>
                <c:pt idx="3778">
                  <c:v>4.3181000000000003</c:v>
                </c:pt>
                <c:pt idx="3779">
                  <c:v>4.3373999999999997</c:v>
                </c:pt>
                <c:pt idx="3780">
                  <c:v>4.3414000000000001</c:v>
                </c:pt>
                <c:pt idx="3781">
                  <c:v>4.3516000000000004</c:v>
                </c:pt>
                <c:pt idx="3782">
                  <c:v>4.3761999999999999</c:v>
                </c:pt>
                <c:pt idx="3783">
                  <c:v>4.3815</c:v>
                </c:pt>
                <c:pt idx="3784">
                  <c:v>4.3899999999999997</c:v>
                </c:pt>
                <c:pt idx="3785">
                  <c:v>4.3958000000000004</c:v>
                </c:pt>
                <c:pt idx="3786">
                  <c:v>4.4035000000000002</c:v>
                </c:pt>
                <c:pt idx="3787">
                  <c:v>4.4028</c:v>
                </c:pt>
                <c:pt idx="3788">
                  <c:v>4.4215999999999998</c:v>
                </c:pt>
                <c:pt idx="3789">
                  <c:v>4.4249000000000001</c:v>
                </c:pt>
                <c:pt idx="3790">
                  <c:v>4.4301000000000004</c:v>
                </c:pt>
                <c:pt idx="3791">
                  <c:v>4.4577</c:v>
                </c:pt>
                <c:pt idx="3792">
                  <c:v>4.4551999999999996</c:v>
                </c:pt>
                <c:pt idx="3793">
                  <c:v>4.4588000000000001</c:v>
                </c:pt>
                <c:pt idx="3794">
                  <c:v>4.4654999999999996</c:v>
                </c:pt>
                <c:pt idx="3795">
                  <c:v>4.4912999999999998</c:v>
                </c:pt>
                <c:pt idx="3796">
                  <c:v>4.4901999999999997</c:v>
                </c:pt>
                <c:pt idx="3797">
                  <c:v>4.49</c:v>
                </c:pt>
                <c:pt idx="3798">
                  <c:v>4.4980000000000002</c:v>
                </c:pt>
                <c:pt idx="3799">
                  <c:v>4.5130999999999997</c:v>
                </c:pt>
                <c:pt idx="3800">
                  <c:v>4.5251000000000001</c:v>
                </c:pt>
                <c:pt idx="3801">
                  <c:v>4.5248999999999997</c:v>
                </c:pt>
                <c:pt idx="3802">
                  <c:v>4.5364000000000004</c:v>
                </c:pt>
                <c:pt idx="3803">
                  <c:v>4.5510999999999999</c:v>
                </c:pt>
                <c:pt idx="3804">
                  <c:v>4.5556000000000001</c:v>
                </c:pt>
                <c:pt idx="3805">
                  <c:v>4.5796999999999999</c:v>
                </c:pt>
                <c:pt idx="3806">
                  <c:v>4.5949</c:v>
                </c:pt>
                <c:pt idx="3807">
                  <c:v>4.6071999999999997</c:v>
                </c:pt>
                <c:pt idx="3808">
                  <c:v>4.6243999999999996</c:v>
                </c:pt>
                <c:pt idx="3809">
                  <c:v>4.6150000000000002</c:v>
                </c:pt>
                <c:pt idx="3810">
                  <c:v>4.6211000000000002</c:v>
                </c:pt>
                <c:pt idx="3811">
                  <c:v>4.6426999999999996</c:v>
                </c:pt>
                <c:pt idx="3812">
                  <c:v>4.6661000000000001</c:v>
                </c:pt>
                <c:pt idx="3813">
                  <c:v>4.6471999999999998</c:v>
                </c:pt>
                <c:pt idx="3814">
                  <c:v>4.6642000000000001</c:v>
                </c:pt>
                <c:pt idx="3815">
                  <c:v>4.6871</c:v>
                </c:pt>
                <c:pt idx="3816">
                  <c:v>4.6875999999999998</c:v>
                </c:pt>
                <c:pt idx="3817">
                  <c:v>4.6913</c:v>
                </c:pt>
                <c:pt idx="3818">
                  <c:v>4.6886000000000001</c:v>
                </c:pt>
                <c:pt idx="3819">
                  <c:v>4.7219999999999898</c:v>
                </c:pt>
                <c:pt idx="3820">
                  <c:v>4.7267999999999999</c:v>
                </c:pt>
                <c:pt idx="3821">
                  <c:v>4.7392000000000003</c:v>
                </c:pt>
                <c:pt idx="3822">
                  <c:v>4.7435999999999998</c:v>
                </c:pt>
                <c:pt idx="3823">
                  <c:v>4.7588999999999997</c:v>
                </c:pt>
                <c:pt idx="3824">
                  <c:v>4.7731000000000003</c:v>
                </c:pt>
                <c:pt idx="3825">
                  <c:v>4.7888000000000002</c:v>
                </c:pt>
                <c:pt idx="3826">
                  <c:v>4.7972999999999999</c:v>
                </c:pt>
                <c:pt idx="3827">
                  <c:v>4.8037999999999998</c:v>
                </c:pt>
                <c:pt idx="3828">
                  <c:v>4.8282999999999996</c:v>
                </c:pt>
                <c:pt idx="3829">
                  <c:v>4.8255999999999997</c:v>
                </c:pt>
                <c:pt idx="3830">
                  <c:v>4.8348000000000004</c:v>
                </c:pt>
                <c:pt idx="3831">
                  <c:v>4.8395999999999999</c:v>
                </c:pt>
                <c:pt idx="3832">
                  <c:v>4.8586999999999998</c:v>
                </c:pt>
                <c:pt idx="3833">
                  <c:v>4.8616999999999999</c:v>
                </c:pt>
                <c:pt idx="3834">
                  <c:v>4.8697999999999997</c:v>
                </c:pt>
                <c:pt idx="3835">
                  <c:v>4.8864999999999998</c:v>
                </c:pt>
                <c:pt idx="3836">
                  <c:v>4.9013</c:v>
                </c:pt>
                <c:pt idx="3837">
                  <c:v>4.9090999999999996</c:v>
                </c:pt>
                <c:pt idx="3838">
                  <c:v>4.9111000000000002</c:v>
                </c:pt>
                <c:pt idx="3839">
                  <c:v>4.9221000000000004</c:v>
                </c:pt>
                <c:pt idx="3840">
                  <c:v>4.9478999999999997</c:v>
                </c:pt>
                <c:pt idx="3841">
                  <c:v>4.9599000000000002</c:v>
                </c:pt>
                <c:pt idx="3842">
                  <c:v>4.9623999999999997</c:v>
                </c:pt>
                <c:pt idx="3843">
                  <c:v>4.9696999999999996</c:v>
                </c:pt>
                <c:pt idx="3844">
                  <c:v>4.9859999999999998</c:v>
                </c:pt>
                <c:pt idx="3845">
                  <c:v>4.9819000000000004</c:v>
                </c:pt>
                <c:pt idx="3846">
                  <c:v>4.9839000000000002</c:v>
                </c:pt>
                <c:pt idx="3847">
                  <c:v>5.0057999999999998</c:v>
                </c:pt>
                <c:pt idx="3848">
                  <c:v>5.0254000000000003</c:v>
                </c:pt>
                <c:pt idx="3849">
                  <c:v>5.0274999999999999</c:v>
                </c:pt>
                <c:pt idx="3850">
                  <c:v>5.0320999999999998</c:v>
                </c:pt>
                <c:pt idx="3851">
                  <c:v>5.0415000000000001</c:v>
                </c:pt>
                <c:pt idx="3852">
                  <c:v>5.0461999999999998</c:v>
                </c:pt>
                <c:pt idx="3853">
                  <c:v>5.0651000000000002</c:v>
                </c:pt>
                <c:pt idx="3854">
                  <c:v>5.0736999999999997</c:v>
                </c:pt>
                <c:pt idx="3855">
                  <c:v>5.0822000000000003</c:v>
                </c:pt>
                <c:pt idx="3856">
                  <c:v>5.0891999999999999</c:v>
                </c:pt>
                <c:pt idx="3857">
                  <c:v>5.0913000000000004</c:v>
                </c:pt>
                <c:pt idx="3858">
                  <c:v>5.0949</c:v>
                </c:pt>
                <c:pt idx="3859">
                  <c:v>5.1205999999999996</c:v>
                </c:pt>
                <c:pt idx="3860">
                  <c:v>5.1292</c:v>
                </c:pt>
                <c:pt idx="3861">
                  <c:v>5.1402999999999999</c:v>
                </c:pt>
                <c:pt idx="3862">
                  <c:v>5.1585000000000001</c:v>
                </c:pt>
                <c:pt idx="3863">
                  <c:v>5.1516999999999999</c:v>
                </c:pt>
                <c:pt idx="3864">
                  <c:v>5.1707000000000001</c:v>
                </c:pt>
                <c:pt idx="3865">
                  <c:v>5.1814999999999998</c:v>
                </c:pt>
                <c:pt idx="3866">
                  <c:v>5.1913999999999998</c:v>
                </c:pt>
                <c:pt idx="3867">
                  <c:v>5.1978</c:v>
                </c:pt>
                <c:pt idx="3868">
                  <c:v>5.2172999999999998</c:v>
                </c:pt>
                <c:pt idx="3869">
                  <c:v>5.2256</c:v>
                </c:pt>
                <c:pt idx="3870">
                  <c:v>5.2237</c:v>
                </c:pt>
                <c:pt idx="3871">
                  <c:v>5.2512999999999996</c:v>
                </c:pt>
                <c:pt idx="3872">
                  <c:v>5.2614999999999998</c:v>
                </c:pt>
                <c:pt idx="3873">
                  <c:v>5.2518000000000002</c:v>
                </c:pt>
                <c:pt idx="3874">
                  <c:v>5.2629000000000001</c:v>
                </c:pt>
                <c:pt idx="3875">
                  <c:v>5.2712000000000003</c:v>
                </c:pt>
                <c:pt idx="3876">
                  <c:v>5.2878999999999996</c:v>
                </c:pt>
                <c:pt idx="3877">
                  <c:v>5.2911000000000001</c:v>
                </c:pt>
                <c:pt idx="3878">
                  <c:v>5.2786999999999997</c:v>
                </c:pt>
                <c:pt idx="3879">
                  <c:v>5.2968999999999999</c:v>
                </c:pt>
                <c:pt idx="3880">
                  <c:v>5.3056999999999999</c:v>
                </c:pt>
                <c:pt idx="3881">
                  <c:v>5.3132999999999999</c:v>
                </c:pt>
                <c:pt idx="3882">
                  <c:v>5.3331999999999997</c:v>
                </c:pt>
                <c:pt idx="3883">
                  <c:v>5.3409000000000004</c:v>
                </c:pt>
                <c:pt idx="3884">
                  <c:v>5.3498000000000001</c:v>
                </c:pt>
                <c:pt idx="3885">
                  <c:v>5.3525</c:v>
                </c:pt>
                <c:pt idx="3886">
                  <c:v>5.3493000000000004</c:v>
                </c:pt>
                <c:pt idx="3887">
                  <c:v>5.3587999999999996</c:v>
                </c:pt>
                <c:pt idx="3888">
                  <c:v>5.3795999999999999</c:v>
                </c:pt>
                <c:pt idx="3889">
                  <c:v>5.3818999999999999</c:v>
                </c:pt>
                <c:pt idx="3890">
                  <c:v>5.4073000000000002</c:v>
                </c:pt>
                <c:pt idx="3891">
                  <c:v>5.4183000000000003</c:v>
                </c:pt>
                <c:pt idx="3892">
                  <c:v>5.4058000000000002</c:v>
                </c:pt>
                <c:pt idx="3893">
                  <c:v>5.4260999999999999</c:v>
                </c:pt>
                <c:pt idx="3894">
                  <c:v>5.4280999999999997</c:v>
                </c:pt>
                <c:pt idx="3895">
                  <c:v>5.4499000000000004</c:v>
                </c:pt>
                <c:pt idx="3896">
                  <c:v>5.4737999999999998</c:v>
                </c:pt>
                <c:pt idx="3897">
                  <c:v>5.4767999999999999</c:v>
                </c:pt>
                <c:pt idx="3898">
                  <c:v>5.4942000000000002</c:v>
                </c:pt>
                <c:pt idx="3899">
                  <c:v>5.5320999999999998</c:v>
                </c:pt>
                <c:pt idx="3900">
                  <c:v>5.5511999999999997</c:v>
                </c:pt>
                <c:pt idx="3901">
                  <c:v>5.5664999999999996</c:v>
                </c:pt>
                <c:pt idx="3902">
                  <c:v>5.5769000000000002</c:v>
                </c:pt>
                <c:pt idx="3903">
                  <c:v>5.5953999999999997</c:v>
                </c:pt>
                <c:pt idx="3904">
                  <c:v>5.6185999999999998</c:v>
                </c:pt>
                <c:pt idx="3905">
                  <c:v>5.6059000000000001</c:v>
                </c:pt>
                <c:pt idx="3906">
                  <c:v>5.6219000000000001</c:v>
                </c:pt>
                <c:pt idx="3907">
                  <c:v>5.6406000000000001</c:v>
                </c:pt>
                <c:pt idx="3908">
                  <c:v>5.6616999999999997</c:v>
                </c:pt>
                <c:pt idx="3909">
                  <c:v>5.6676000000000002</c:v>
                </c:pt>
                <c:pt idx="3910">
                  <c:v>5.6779999999999999</c:v>
                </c:pt>
                <c:pt idx="3911">
                  <c:v>5.6872999999999996</c:v>
                </c:pt>
                <c:pt idx="3912">
                  <c:v>5.6704999999999997</c:v>
                </c:pt>
                <c:pt idx="3913">
                  <c:v>5.6837999999999997</c:v>
                </c:pt>
                <c:pt idx="3914">
                  <c:v>5.6875</c:v>
                </c:pt>
                <c:pt idx="3915">
                  <c:v>5.6912000000000003</c:v>
                </c:pt>
                <c:pt idx="3916">
                  <c:v>5.6947999999999999</c:v>
                </c:pt>
                <c:pt idx="3917">
                  <c:v>5.6789999999999896</c:v>
                </c:pt>
                <c:pt idx="3918">
                  <c:v>5.7012</c:v>
                </c:pt>
                <c:pt idx="3919">
                  <c:v>5.6973000000000003</c:v>
                </c:pt>
                <c:pt idx="3920">
                  <c:v>5.7042000000000002</c:v>
                </c:pt>
                <c:pt idx="3921">
                  <c:v>5.694</c:v>
                </c:pt>
                <c:pt idx="3922">
                  <c:v>5.7039999999999997</c:v>
                </c:pt>
                <c:pt idx="3923">
                  <c:v>5.7115999999999998</c:v>
                </c:pt>
                <c:pt idx="3924">
                  <c:v>5.6958000000000002</c:v>
                </c:pt>
                <c:pt idx="3925">
                  <c:v>5.7062999999999997</c:v>
                </c:pt>
                <c:pt idx="3926">
                  <c:v>5.7023999999999999</c:v>
                </c:pt>
                <c:pt idx="3927">
                  <c:v>5.6962999999999999</c:v>
                </c:pt>
                <c:pt idx="3928">
                  <c:v>5.6970000000000001</c:v>
                </c:pt>
                <c:pt idx="3929">
                  <c:v>5.7064000000000004</c:v>
                </c:pt>
                <c:pt idx="3930">
                  <c:v>5.7023999999999999</c:v>
                </c:pt>
                <c:pt idx="3931">
                  <c:v>5.6896000000000004</c:v>
                </c:pt>
                <c:pt idx="3932">
                  <c:v>5.6957000000000004</c:v>
                </c:pt>
                <c:pt idx="3933">
                  <c:v>5.6962999999999999</c:v>
                </c:pt>
                <c:pt idx="3934">
                  <c:v>5.6760999999999999</c:v>
                </c:pt>
                <c:pt idx="3935">
                  <c:v>5.6768000000000001</c:v>
                </c:pt>
                <c:pt idx="3936">
                  <c:v>5.6698000000000004</c:v>
                </c:pt>
                <c:pt idx="3937">
                  <c:v>5.6730999999999998</c:v>
                </c:pt>
                <c:pt idx="3938">
                  <c:v>5.6814</c:v>
                </c:pt>
                <c:pt idx="3939">
                  <c:v>5.6703000000000001</c:v>
                </c:pt>
                <c:pt idx="3940">
                  <c:v>5.6717000000000004</c:v>
                </c:pt>
                <c:pt idx="3941">
                  <c:v>5.6765999999999996</c:v>
                </c:pt>
                <c:pt idx="3942">
                  <c:v>5.6622000000000003</c:v>
                </c:pt>
                <c:pt idx="3943">
                  <c:v>5.6649000000000003</c:v>
                </c:pt>
                <c:pt idx="3944">
                  <c:v>5.6584000000000003</c:v>
                </c:pt>
                <c:pt idx="3945">
                  <c:v>5.6635</c:v>
                </c:pt>
                <c:pt idx="3946">
                  <c:v>5.6765999999999996</c:v>
                </c:pt>
                <c:pt idx="3947">
                  <c:v>5.6604000000000001</c:v>
                </c:pt>
                <c:pt idx="3948">
                  <c:v>5.6757999999999997</c:v>
                </c:pt>
                <c:pt idx="3949">
                  <c:v>5.6645000000000003</c:v>
                </c:pt>
                <c:pt idx="3950">
                  <c:v>5.6634000000000002</c:v>
                </c:pt>
                <c:pt idx="3951">
                  <c:v>5.6551999999999998</c:v>
                </c:pt>
                <c:pt idx="3952">
                  <c:v>5.6635999999999997</c:v>
                </c:pt>
                <c:pt idx="3953">
                  <c:v>5.6626000000000003</c:v>
                </c:pt>
                <c:pt idx="3954">
                  <c:v>5.6737000000000002</c:v>
                </c:pt>
                <c:pt idx="3955">
                  <c:v>5.6694000000000004</c:v>
                </c:pt>
                <c:pt idx="3956">
                  <c:v>5.6731999999999996</c:v>
                </c:pt>
                <c:pt idx="3957">
                  <c:v>5.6718000000000002</c:v>
                </c:pt>
                <c:pt idx="3958">
                  <c:v>5.6795</c:v>
                </c:pt>
                <c:pt idx="3959">
                  <c:v>5.6749000000000001</c:v>
                </c:pt>
                <c:pt idx="3960">
                  <c:v>5.6877000000000004</c:v>
                </c:pt>
                <c:pt idx="3961">
                  <c:v>5.6741000000000001</c:v>
                </c:pt>
                <c:pt idx="3962">
                  <c:v>5.6771000000000003</c:v>
                </c:pt>
                <c:pt idx="3963">
                  <c:v>5.6974</c:v>
                </c:pt>
                <c:pt idx="3964">
                  <c:v>5.6962999999999999</c:v>
                </c:pt>
                <c:pt idx="3965">
                  <c:v>5.6970999999999998</c:v>
                </c:pt>
                <c:pt idx="3966">
                  <c:v>5.6802000000000001</c:v>
                </c:pt>
                <c:pt idx="3967">
                  <c:v>5.6862000000000004</c:v>
                </c:pt>
                <c:pt idx="3968">
                  <c:v>5.6958000000000002</c:v>
                </c:pt>
                <c:pt idx="3969">
                  <c:v>5.6976000000000004</c:v>
                </c:pt>
                <c:pt idx="3970">
                  <c:v>5.702</c:v>
                </c:pt>
                <c:pt idx="3971">
                  <c:v>5.7122999999999999</c:v>
                </c:pt>
                <c:pt idx="3972">
                  <c:v>5.6954000000000002</c:v>
                </c:pt>
                <c:pt idx="3973">
                  <c:v>5.718</c:v>
                </c:pt>
                <c:pt idx="3974">
                  <c:v>5.7001999999999997</c:v>
                </c:pt>
                <c:pt idx="3975">
                  <c:v>5.7093999999999996</c:v>
                </c:pt>
                <c:pt idx="3976">
                  <c:v>5.7257999999999996</c:v>
                </c:pt>
                <c:pt idx="3977">
                  <c:v>5.7165999999999997</c:v>
                </c:pt>
                <c:pt idx="3978">
                  <c:v>5.6989999999999998</c:v>
                </c:pt>
                <c:pt idx="3979">
                  <c:v>5.7076000000000002</c:v>
                </c:pt>
                <c:pt idx="3980">
                  <c:v>5.7176999999999998</c:v>
                </c:pt>
                <c:pt idx="3981">
                  <c:v>5.7130999999999998</c:v>
                </c:pt>
                <c:pt idx="3982">
                  <c:v>5.7256</c:v>
                </c:pt>
                <c:pt idx="3983">
                  <c:v>5.7305999999999999</c:v>
                </c:pt>
                <c:pt idx="3984">
                  <c:v>5.7294</c:v>
                </c:pt>
                <c:pt idx="3985">
                  <c:v>5.7191999999999998</c:v>
                </c:pt>
                <c:pt idx="3986">
                  <c:v>5.7267000000000001</c:v>
                </c:pt>
                <c:pt idx="3987">
                  <c:v>5.7281000000000004</c:v>
                </c:pt>
                <c:pt idx="3988">
                  <c:v>5.7247000000000003</c:v>
                </c:pt>
                <c:pt idx="3989">
                  <c:v>5.7412999999999998</c:v>
                </c:pt>
                <c:pt idx="3990">
                  <c:v>5.7286000000000001</c:v>
                </c:pt>
                <c:pt idx="3991">
                  <c:v>5.7336</c:v>
                </c:pt>
                <c:pt idx="3992">
                  <c:v>5.7314999999999996</c:v>
                </c:pt>
                <c:pt idx="3993">
                  <c:v>5.7382</c:v>
                </c:pt>
                <c:pt idx="3994">
                  <c:v>5.7538999999999998</c:v>
                </c:pt>
                <c:pt idx="3995">
                  <c:v>5.7563000000000004</c:v>
                </c:pt>
                <c:pt idx="3996">
                  <c:v>5.7472000000000003</c:v>
                </c:pt>
                <c:pt idx="3997">
                  <c:v>5.7639999999999896</c:v>
                </c:pt>
                <c:pt idx="3998">
                  <c:v>5.7496</c:v>
                </c:pt>
                <c:pt idx="3999">
                  <c:v>5.76</c:v>
                </c:pt>
                <c:pt idx="4000">
                  <c:v>5.7755999999999998</c:v>
                </c:pt>
                <c:pt idx="4001">
                  <c:v>5.7766999999999999</c:v>
                </c:pt>
                <c:pt idx="4002">
                  <c:v>5.7690999999999999</c:v>
                </c:pt>
                <c:pt idx="4003">
                  <c:v>5.7641</c:v>
                </c:pt>
                <c:pt idx="4004">
                  <c:v>5.7836999999999996</c:v>
                </c:pt>
                <c:pt idx="4005">
                  <c:v>5.7775999999999996</c:v>
                </c:pt>
                <c:pt idx="4006">
                  <c:v>5.7957000000000001</c:v>
                </c:pt>
                <c:pt idx="4007">
                  <c:v>5.7911000000000001</c:v>
                </c:pt>
                <c:pt idx="4008">
                  <c:v>5.7865000000000002</c:v>
                </c:pt>
                <c:pt idx="4009">
                  <c:v>5.7892000000000001</c:v>
                </c:pt>
                <c:pt idx="4010">
                  <c:v>5.7843</c:v>
                </c:pt>
                <c:pt idx="4011">
                  <c:v>5.7782</c:v>
                </c:pt>
                <c:pt idx="4012">
                  <c:v>5.7827999999999999</c:v>
                </c:pt>
                <c:pt idx="4013">
                  <c:v>5.7968000000000002</c:v>
                </c:pt>
                <c:pt idx="4014">
                  <c:v>5.8051000000000004</c:v>
                </c:pt>
                <c:pt idx="4015">
                  <c:v>5.8015999999999996</c:v>
                </c:pt>
                <c:pt idx="4016">
                  <c:v>5.7897999999999996</c:v>
                </c:pt>
                <c:pt idx="4017">
                  <c:v>5.79</c:v>
                </c:pt>
                <c:pt idx="4018">
                  <c:v>5.8011999999999997</c:v>
                </c:pt>
                <c:pt idx="4019">
                  <c:v>5.7827999999999999</c:v>
                </c:pt>
                <c:pt idx="4020">
                  <c:v>5.7954999999999997</c:v>
                </c:pt>
                <c:pt idx="4021">
                  <c:v>5.7816000000000001</c:v>
                </c:pt>
                <c:pt idx="4022">
                  <c:v>5.7872000000000003</c:v>
                </c:pt>
                <c:pt idx="4023">
                  <c:v>5.7770999999999999</c:v>
                </c:pt>
                <c:pt idx="4024">
                  <c:v>5.7842000000000002</c:v>
                </c:pt>
                <c:pt idx="4025">
                  <c:v>5.7907000000000002</c:v>
                </c:pt>
                <c:pt idx="4026">
                  <c:v>5.7804000000000002</c:v>
                </c:pt>
                <c:pt idx="4027">
                  <c:v>5.7915999999999999</c:v>
                </c:pt>
                <c:pt idx="4028">
                  <c:v>5.7944000000000004</c:v>
                </c:pt>
                <c:pt idx="4029">
                  <c:v>5.7950999999999997</c:v>
                </c:pt>
                <c:pt idx="4030">
                  <c:v>5.8014999999999999</c:v>
                </c:pt>
                <c:pt idx="4031">
                  <c:v>5.7896000000000001</c:v>
                </c:pt>
                <c:pt idx="4032">
                  <c:v>5.7984</c:v>
                </c:pt>
                <c:pt idx="4033">
                  <c:v>5.8022999999999998</c:v>
                </c:pt>
                <c:pt idx="4034">
                  <c:v>5.8042999999999996</c:v>
                </c:pt>
                <c:pt idx="4035">
                  <c:v>5.8041999999999998</c:v>
                </c:pt>
                <c:pt idx="4036">
                  <c:v>5.8151999999999999</c:v>
                </c:pt>
                <c:pt idx="4037">
                  <c:v>5.8228999999999997</c:v>
                </c:pt>
                <c:pt idx="4038">
                  <c:v>5.8273000000000001</c:v>
                </c:pt>
                <c:pt idx="4039">
                  <c:v>5.8358999999999996</c:v>
                </c:pt>
                <c:pt idx="4040">
                  <c:v>5.8396999999999997</c:v>
                </c:pt>
                <c:pt idx="4041">
                  <c:v>5.8423999999999996</c:v>
                </c:pt>
                <c:pt idx="4042">
                  <c:v>5.8418000000000001</c:v>
                </c:pt>
                <c:pt idx="4043">
                  <c:v>5.8528000000000002</c:v>
                </c:pt>
                <c:pt idx="4044">
                  <c:v>5.8672000000000004</c:v>
                </c:pt>
                <c:pt idx="4045">
                  <c:v>5.8548</c:v>
                </c:pt>
                <c:pt idx="4046">
                  <c:v>5.8634000000000004</c:v>
                </c:pt>
                <c:pt idx="4047">
                  <c:v>5.8723000000000001</c:v>
                </c:pt>
                <c:pt idx="4048">
                  <c:v>5.8673999999999999</c:v>
                </c:pt>
                <c:pt idx="4049">
                  <c:v>5.8772000000000002</c:v>
                </c:pt>
                <c:pt idx="4050">
                  <c:v>5.8819999999999997</c:v>
                </c:pt>
                <c:pt idx="4051">
                  <c:v>5.9099000000000004</c:v>
                </c:pt>
                <c:pt idx="4052">
                  <c:v>5.9069000000000003</c:v>
                </c:pt>
                <c:pt idx="4053">
                  <c:v>5.9088000000000003</c:v>
                </c:pt>
                <c:pt idx="4054">
                  <c:v>5.9229999999999903</c:v>
                </c:pt>
                <c:pt idx="4055">
                  <c:v>5.9207000000000001</c:v>
                </c:pt>
                <c:pt idx="4056">
                  <c:v>5.9298000000000002</c:v>
                </c:pt>
                <c:pt idx="4057">
                  <c:v>5.9397000000000002</c:v>
                </c:pt>
                <c:pt idx="4058">
                  <c:v>5.9340000000000002</c:v>
                </c:pt>
                <c:pt idx="4059">
                  <c:v>5.9452999999999996</c:v>
                </c:pt>
                <c:pt idx="4060">
                  <c:v>5.9579999999999904</c:v>
                </c:pt>
                <c:pt idx="4061">
                  <c:v>5.9478</c:v>
                </c:pt>
                <c:pt idx="4062">
                  <c:v>5.9581</c:v>
                </c:pt>
                <c:pt idx="4063">
                  <c:v>5.9695999999999998</c:v>
                </c:pt>
                <c:pt idx="4064">
                  <c:v>5.9713000000000003</c:v>
                </c:pt>
                <c:pt idx="4065">
                  <c:v>5.9774000000000003</c:v>
                </c:pt>
                <c:pt idx="4066">
                  <c:v>5.9749999999999996</c:v>
                </c:pt>
                <c:pt idx="4067">
                  <c:v>5.9837999999999996</c:v>
                </c:pt>
                <c:pt idx="4068">
                  <c:v>6.0048000000000004</c:v>
                </c:pt>
                <c:pt idx="4069">
                  <c:v>6.0187999999999997</c:v>
                </c:pt>
                <c:pt idx="4070">
                  <c:v>6.0250000000000004</c:v>
                </c:pt>
                <c:pt idx="4071">
                  <c:v>6.0305</c:v>
                </c:pt>
                <c:pt idx="4072">
                  <c:v>6.0296000000000003</c:v>
                </c:pt>
                <c:pt idx="4073">
                  <c:v>6.0393999999999997</c:v>
                </c:pt>
                <c:pt idx="4074">
                  <c:v>6.0618999999999996</c:v>
                </c:pt>
                <c:pt idx="4075">
                  <c:v>6.0674000000000001</c:v>
                </c:pt>
                <c:pt idx="4076">
                  <c:v>6.0850999999999997</c:v>
                </c:pt>
                <c:pt idx="4077">
                  <c:v>6.1016000000000004</c:v>
                </c:pt>
                <c:pt idx="4078">
                  <c:v>6.1181999999999999</c:v>
                </c:pt>
                <c:pt idx="4079">
                  <c:v>6.1123000000000003</c:v>
                </c:pt>
                <c:pt idx="4080">
                  <c:v>6.1311999999999998</c:v>
                </c:pt>
                <c:pt idx="4081">
                  <c:v>6.1528999999999998</c:v>
                </c:pt>
                <c:pt idx="4082">
                  <c:v>6.1664000000000003</c:v>
                </c:pt>
                <c:pt idx="4083">
                  <c:v>6.1715</c:v>
                </c:pt>
                <c:pt idx="4084">
                  <c:v>6.1749999999999998</c:v>
                </c:pt>
                <c:pt idx="4085">
                  <c:v>6.1760999999999999</c:v>
                </c:pt>
                <c:pt idx="4086">
                  <c:v>6.1851000000000003</c:v>
                </c:pt>
                <c:pt idx="4087">
                  <c:v>6.1981000000000002</c:v>
                </c:pt>
                <c:pt idx="4088">
                  <c:v>6.2286000000000001</c:v>
                </c:pt>
                <c:pt idx="4089">
                  <c:v>6.2271999999999998</c:v>
                </c:pt>
                <c:pt idx="4090">
                  <c:v>6.2436999999999996</c:v>
                </c:pt>
                <c:pt idx="4091">
                  <c:v>6.2549999999999999</c:v>
                </c:pt>
                <c:pt idx="4092">
                  <c:v>6.2601000000000004</c:v>
                </c:pt>
                <c:pt idx="4093">
                  <c:v>6.2778</c:v>
                </c:pt>
                <c:pt idx="4094">
                  <c:v>6.2805</c:v>
                </c:pt>
                <c:pt idx="4095">
                  <c:v>6.2984999999999998</c:v>
                </c:pt>
                <c:pt idx="4096">
                  <c:v>6.2957999999999998</c:v>
                </c:pt>
                <c:pt idx="4097">
                  <c:v>6.3144999999999998</c:v>
                </c:pt>
                <c:pt idx="4098">
                  <c:v>6.3175999999999997</c:v>
                </c:pt>
                <c:pt idx="4099">
                  <c:v>6.3175999999999997</c:v>
                </c:pt>
                <c:pt idx="4100">
                  <c:v>6.3266</c:v>
                </c:pt>
                <c:pt idx="4101">
                  <c:v>6.3333000000000004</c:v>
                </c:pt>
                <c:pt idx="4102">
                  <c:v>6.3480999999999996</c:v>
                </c:pt>
                <c:pt idx="4103">
                  <c:v>6.3491</c:v>
                </c:pt>
                <c:pt idx="4104">
                  <c:v>6.3449999999999998</c:v>
                </c:pt>
                <c:pt idx="4105">
                  <c:v>6.3513000000000002</c:v>
                </c:pt>
                <c:pt idx="4106">
                  <c:v>6.3566000000000003</c:v>
                </c:pt>
                <c:pt idx="4107">
                  <c:v>6.3640999999999996</c:v>
                </c:pt>
                <c:pt idx="4108">
                  <c:v>6.3623000000000003</c:v>
                </c:pt>
                <c:pt idx="4109">
                  <c:v>6.3689</c:v>
                </c:pt>
                <c:pt idx="4110">
                  <c:v>6.3643999999999998</c:v>
                </c:pt>
                <c:pt idx="4111">
                  <c:v>6.3697999999999997</c:v>
                </c:pt>
                <c:pt idx="4112">
                  <c:v>6.3811</c:v>
                </c:pt>
                <c:pt idx="4113">
                  <c:v>6.3829999999999902</c:v>
                </c:pt>
                <c:pt idx="4114">
                  <c:v>6.3963999999999999</c:v>
                </c:pt>
                <c:pt idx="4115">
                  <c:v>6.3872999999999998</c:v>
                </c:pt>
                <c:pt idx="4116">
                  <c:v>6.3872999999999998</c:v>
                </c:pt>
                <c:pt idx="4117">
                  <c:v>6.3821000000000003</c:v>
                </c:pt>
                <c:pt idx="4118">
                  <c:v>6.3781999999999996</c:v>
                </c:pt>
                <c:pt idx="4119">
                  <c:v>6.3868999999999998</c:v>
                </c:pt>
                <c:pt idx="4120">
                  <c:v>6.3901000000000003</c:v>
                </c:pt>
                <c:pt idx="4121">
                  <c:v>6.3888999999999996</c:v>
                </c:pt>
                <c:pt idx="4122">
                  <c:v>6.3987999999999996</c:v>
                </c:pt>
                <c:pt idx="4123">
                  <c:v>6.4025999999999996</c:v>
                </c:pt>
                <c:pt idx="4124">
                  <c:v>6.3893000000000004</c:v>
                </c:pt>
                <c:pt idx="4125">
                  <c:v>6.4021999999999997</c:v>
                </c:pt>
                <c:pt idx="4126">
                  <c:v>6.4200999999999997</c:v>
                </c:pt>
                <c:pt idx="4127">
                  <c:v>6.4085000000000001</c:v>
                </c:pt>
                <c:pt idx="4128">
                  <c:v>6.4227999999999996</c:v>
                </c:pt>
                <c:pt idx="4129">
                  <c:v>6.4241999999999999</c:v>
                </c:pt>
                <c:pt idx="4130">
                  <c:v>6.4385000000000003</c:v>
                </c:pt>
                <c:pt idx="4131">
                  <c:v>6.4275000000000002</c:v>
                </c:pt>
                <c:pt idx="4132">
                  <c:v>6.4401999999999999</c:v>
                </c:pt>
                <c:pt idx="4133">
                  <c:v>6.4423000000000004</c:v>
                </c:pt>
                <c:pt idx="4134">
                  <c:v>6.4459</c:v>
                </c:pt>
                <c:pt idx="4135">
                  <c:v>6.4806999999999997</c:v>
                </c:pt>
                <c:pt idx="4136">
                  <c:v>6.4739000000000004</c:v>
                </c:pt>
                <c:pt idx="4137">
                  <c:v>6.4881000000000002</c:v>
                </c:pt>
                <c:pt idx="4138">
                  <c:v>6.4781000000000004</c:v>
                </c:pt>
                <c:pt idx="4139">
                  <c:v>6.4988999999999999</c:v>
                </c:pt>
                <c:pt idx="4140">
                  <c:v>6.4999000000000002</c:v>
                </c:pt>
                <c:pt idx="4141">
                  <c:v>7.9375999999999998</c:v>
                </c:pt>
                <c:pt idx="4142">
                  <c:v>8.2875999999999994</c:v>
                </c:pt>
                <c:pt idx="4143">
                  <c:v>8.4405000000000001</c:v>
                </c:pt>
                <c:pt idx="4144">
                  <c:v>8.6228999999999996</c:v>
                </c:pt>
                <c:pt idx="4145">
                  <c:v>8.7560000000000002</c:v>
                </c:pt>
                <c:pt idx="4146">
                  <c:v>9.0108999999999995</c:v>
                </c:pt>
                <c:pt idx="4147">
                  <c:v>9.1556999999999995</c:v>
                </c:pt>
                <c:pt idx="4148">
                  <c:v>9.6353000000000009</c:v>
                </c:pt>
                <c:pt idx="4149">
                  <c:v>10.0627</c:v>
                </c:pt>
                <c:pt idx="4150">
                  <c:v>10.360200000000001</c:v>
                </c:pt>
                <c:pt idx="4151">
                  <c:v>10.6625</c:v>
                </c:pt>
                <c:pt idx="4152">
                  <c:v>11.9406</c:v>
                </c:pt>
                <c:pt idx="4153">
                  <c:v>13.5273</c:v>
                </c:pt>
                <c:pt idx="4154">
                  <c:v>16.0124</c:v>
                </c:pt>
                <c:pt idx="4155">
                  <c:v>16.292899999999999</c:v>
                </c:pt>
                <c:pt idx="4156">
                  <c:v>16.6615</c:v>
                </c:pt>
                <c:pt idx="4157">
                  <c:v>17.3215</c:v>
                </c:pt>
                <c:pt idx="4158">
                  <c:v>17.446400000000001</c:v>
                </c:pt>
                <c:pt idx="4159">
                  <c:v>17.551100000000002</c:v>
                </c:pt>
                <c:pt idx="4160">
                  <c:v>17.662800000000001</c:v>
                </c:pt>
                <c:pt idx="4161">
                  <c:v>17.991800000000001</c:v>
                </c:pt>
                <c:pt idx="4162">
                  <c:v>18.1495</c:v>
                </c:pt>
                <c:pt idx="4163">
                  <c:v>18.261500000000002</c:v>
                </c:pt>
                <c:pt idx="4164">
                  <c:v>18.373799999999999</c:v>
                </c:pt>
                <c:pt idx="4165">
                  <c:v>18.5137</c:v>
                </c:pt>
                <c:pt idx="4166">
                  <c:v>18.735399999999998</c:v>
                </c:pt>
                <c:pt idx="4167">
                  <c:v>18.8583</c:v>
                </c:pt>
                <c:pt idx="4168">
                  <c:v>18.983899999999998</c:v>
                </c:pt>
                <c:pt idx="4169">
                  <c:v>19.200099999999999</c:v>
                </c:pt>
                <c:pt idx="4170">
                  <c:v>19.320699999999999</c:v>
                </c:pt>
                <c:pt idx="4171">
                  <c:v>19.540199999999999</c:v>
                </c:pt>
                <c:pt idx="4172">
                  <c:v>19.6602</c:v>
                </c:pt>
                <c:pt idx="4173">
                  <c:v>19.976600000000001</c:v>
                </c:pt>
                <c:pt idx="4174">
                  <c:v>20.094799999999999</c:v>
                </c:pt>
                <c:pt idx="4175">
                  <c:v>20.441400000000002</c:v>
                </c:pt>
                <c:pt idx="4176">
                  <c:v>20.6631</c:v>
                </c:pt>
                <c:pt idx="4177">
                  <c:v>20.775200000000002</c:v>
                </c:pt>
                <c:pt idx="4178">
                  <c:v>20.891300000000001</c:v>
                </c:pt>
                <c:pt idx="4179">
                  <c:v>21.090800000000002</c:v>
                </c:pt>
                <c:pt idx="4180">
                  <c:v>21.215499999999999</c:v>
                </c:pt>
                <c:pt idx="4181">
                  <c:v>21.531099999999999</c:v>
                </c:pt>
                <c:pt idx="4182">
                  <c:v>21.645399999999999</c:v>
                </c:pt>
                <c:pt idx="4183">
                  <c:v>21.9788</c:v>
                </c:pt>
                <c:pt idx="4184">
                  <c:v>22.116199999999999</c:v>
                </c:pt>
                <c:pt idx="4185">
                  <c:v>22.344999999999999</c:v>
                </c:pt>
                <c:pt idx="4186">
                  <c:v>22.458100000000002</c:v>
                </c:pt>
                <c:pt idx="4187">
                  <c:v>22.776</c:v>
                </c:pt>
                <c:pt idx="4188">
                  <c:v>22.905899999999999</c:v>
                </c:pt>
                <c:pt idx="4189">
                  <c:v>23.1174</c:v>
                </c:pt>
                <c:pt idx="4190">
                  <c:v>23.2409</c:v>
                </c:pt>
                <c:pt idx="4191">
                  <c:v>23.458300000000001</c:v>
                </c:pt>
                <c:pt idx="4192">
                  <c:v>23.572500000000002</c:v>
                </c:pt>
                <c:pt idx="4193">
                  <c:v>23.775700000000001</c:v>
                </c:pt>
                <c:pt idx="4194">
                  <c:v>23.889399999999998</c:v>
                </c:pt>
                <c:pt idx="4195">
                  <c:v>24.018599999999999</c:v>
                </c:pt>
                <c:pt idx="4196">
                  <c:v>24.331600000000002</c:v>
                </c:pt>
                <c:pt idx="4197">
                  <c:v>24.6585</c:v>
                </c:pt>
                <c:pt idx="4198">
                  <c:v>24.787700000000001</c:v>
                </c:pt>
                <c:pt idx="4199">
                  <c:v>25.0123</c:v>
                </c:pt>
                <c:pt idx="4200">
                  <c:v>25.1251</c:v>
                </c:pt>
                <c:pt idx="4201">
                  <c:v>25.445499999999999</c:v>
                </c:pt>
                <c:pt idx="4202">
                  <c:v>25.569299999999998</c:v>
                </c:pt>
                <c:pt idx="4203">
                  <c:v>25.688099999999999</c:v>
                </c:pt>
                <c:pt idx="4204">
                  <c:v>25.9054</c:v>
                </c:pt>
                <c:pt idx="4205">
                  <c:v>26.021599999999999</c:v>
                </c:pt>
                <c:pt idx="4206">
                  <c:v>26.236899999999999</c:v>
                </c:pt>
                <c:pt idx="4207">
                  <c:v>26.353300000000001</c:v>
                </c:pt>
                <c:pt idx="4208">
                  <c:v>26.674700000000001</c:v>
                </c:pt>
                <c:pt idx="4209">
                  <c:v>27.103100000000001</c:v>
                </c:pt>
                <c:pt idx="4210">
                  <c:v>27.524000000000001</c:v>
                </c:pt>
                <c:pt idx="4211">
                  <c:v>28.1129</c:v>
                </c:pt>
                <c:pt idx="4212">
                  <c:v>32.828699999999998</c:v>
                </c:pt>
                <c:pt idx="4213">
                  <c:v>32.911299999999997</c:v>
                </c:pt>
                <c:pt idx="4214">
                  <c:v>32.735300000000002</c:v>
                </c:pt>
                <c:pt idx="4215">
                  <c:v>32.960299999999997</c:v>
                </c:pt>
                <c:pt idx="4216">
                  <c:v>32.442300000000003</c:v>
                </c:pt>
                <c:pt idx="4217">
                  <c:v>33.922699999999999</c:v>
                </c:pt>
                <c:pt idx="4218">
                  <c:v>35.2029</c:v>
                </c:pt>
                <c:pt idx="4219">
                  <c:v>33.502699999999997</c:v>
                </c:pt>
                <c:pt idx="4220">
                  <c:v>33.994599999999998</c:v>
                </c:pt>
                <c:pt idx="4221">
                  <c:v>33.713700000000003</c:v>
                </c:pt>
                <c:pt idx="4222">
                  <c:v>33.780500000000004</c:v>
                </c:pt>
                <c:pt idx="4223">
                  <c:v>33.670099999999998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18-4CFB-A348-3113EFAEA69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97580590887675"/>
                  <c:y val="-4.1882380482885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cleaned!$F$4:$F$11346</c:f>
              <c:numCache>
                <c:formatCode>General</c:formatCode>
                <c:ptCount val="11343"/>
                <c:pt idx="0">
                  <c:v>2.5922591499999998</c:v>
                </c:pt>
                <c:pt idx="1">
                  <c:v>2.6177285850000001</c:v>
                </c:pt>
                <c:pt idx="2">
                  <c:v>2.64834741</c:v>
                </c:pt>
                <c:pt idx="3">
                  <c:v>2.6422039310000001</c:v>
                </c:pt>
                <c:pt idx="4">
                  <c:v>2.6751962919999999</c:v>
                </c:pt>
                <c:pt idx="5">
                  <c:v>2.6503975999999998</c:v>
                </c:pt>
                <c:pt idx="6">
                  <c:v>2.6615426750000002</c:v>
                </c:pt>
                <c:pt idx="7">
                  <c:v>2.6978306330000001</c:v>
                </c:pt>
                <c:pt idx="8">
                  <c:v>2.73142269199999</c:v>
                </c:pt>
                <c:pt idx="9">
                  <c:v>2.7236341350000002</c:v>
                </c:pt>
                <c:pt idx="10">
                  <c:v>2.7295000580000002</c:v>
                </c:pt>
                <c:pt idx="11">
                  <c:v>2.723286157</c:v>
                </c:pt>
                <c:pt idx="12">
                  <c:v>2.7040462500000002</c:v>
                </c:pt>
                <c:pt idx="13">
                  <c:v>2.7099025810000001</c:v>
                </c:pt>
                <c:pt idx="14">
                  <c:v>2.7035476569999899</c:v>
                </c:pt>
                <c:pt idx="15">
                  <c:v>2.7031232749999998</c:v>
                </c:pt>
                <c:pt idx="16">
                  <c:v>2.6942774799999998</c:v>
                </c:pt>
                <c:pt idx="17">
                  <c:v>2.7086285619999999</c:v>
                </c:pt>
                <c:pt idx="18">
                  <c:v>2.7064717310000002</c:v>
                </c:pt>
                <c:pt idx="19">
                  <c:v>2.8208945550000002</c:v>
                </c:pt>
                <c:pt idx="20">
                  <c:v>2.98606574899999</c:v>
                </c:pt>
                <c:pt idx="21">
                  <c:v>2.8948618700000002</c:v>
                </c:pt>
                <c:pt idx="22">
                  <c:v>2.9373226649999999</c:v>
                </c:pt>
                <c:pt idx="23">
                  <c:v>2.9320161329999999</c:v>
                </c:pt>
                <c:pt idx="24">
                  <c:v>2.9307836109999998</c:v>
                </c:pt>
                <c:pt idx="25">
                  <c:v>2.9364701630000001</c:v>
                </c:pt>
                <c:pt idx="26">
                  <c:v>2.9504148350000001</c:v>
                </c:pt>
                <c:pt idx="27">
                  <c:v>2.9820528820000001</c:v>
                </c:pt>
                <c:pt idx="28">
                  <c:v>2.9672450119999998</c:v>
                </c:pt>
                <c:pt idx="29">
                  <c:v>2.9784661859999999</c:v>
                </c:pt>
                <c:pt idx="30">
                  <c:v>2.981590476</c:v>
                </c:pt>
                <c:pt idx="31">
                  <c:v>2.9765373500000001</c:v>
                </c:pt>
                <c:pt idx="32">
                  <c:v>2.9740467449999999</c:v>
                </c:pt>
                <c:pt idx="33">
                  <c:v>2.9797047650000001</c:v>
                </c:pt>
                <c:pt idx="34">
                  <c:v>2.9720947339999899</c:v>
                </c:pt>
                <c:pt idx="35">
                  <c:v>2.967442014</c:v>
                </c:pt>
                <c:pt idx="36">
                  <c:v>2.9682469199999999</c:v>
                </c:pt>
                <c:pt idx="37">
                  <c:v>2.970816718</c:v>
                </c:pt>
                <c:pt idx="38">
                  <c:v>2.9400678669999998</c:v>
                </c:pt>
                <c:pt idx="39">
                  <c:v>2.94396849199999</c:v>
                </c:pt>
                <c:pt idx="40">
                  <c:v>2.9506622170000001</c:v>
                </c:pt>
                <c:pt idx="41">
                  <c:v>2.959723924</c:v>
                </c:pt>
                <c:pt idx="42">
                  <c:v>2.9575222060000002</c:v>
                </c:pt>
                <c:pt idx="43">
                  <c:v>2.963503099</c:v>
                </c:pt>
                <c:pt idx="44">
                  <c:v>2.9797614889999999</c:v>
                </c:pt>
                <c:pt idx="45">
                  <c:v>2.97301951899999</c:v>
                </c:pt>
                <c:pt idx="46">
                  <c:v>2.9934719749999998</c:v>
                </c:pt>
                <c:pt idx="47">
                  <c:v>3.004394988</c:v>
                </c:pt>
                <c:pt idx="48">
                  <c:v>2.9981069279999999</c:v>
                </c:pt>
                <c:pt idx="49">
                  <c:v>2.9990720610000001</c:v>
                </c:pt>
                <c:pt idx="50">
                  <c:v>2.9982046839999899</c:v>
                </c:pt>
                <c:pt idx="51">
                  <c:v>2.97200518</c:v>
                </c:pt>
                <c:pt idx="52">
                  <c:v>2.9864497320000001</c:v>
                </c:pt>
                <c:pt idx="53">
                  <c:v>2.9893554889999998</c:v>
                </c:pt>
                <c:pt idx="54">
                  <c:v>2.9898018400000002</c:v>
                </c:pt>
                <c:pt idx="55">
                  <c:v>3.0060093160000001</c:v>
                </c:pt>
                <c:pt idx="56">
                  <c:v>3.0166904689999998</c:v>
                </c:pt>
                <c:pt idx="57">
                  <c:v>3.0449248489999898</c:v>
                </c:pt>
                <c:pt idx="58">
                  <c:v>3.0558735370000001</c:v>
                </c:pt>
                <c:pt idx="59">
                  <c:v>3.0700486549999999</c:v>
                </c:pt>
                <c:pt idx="60">
                  <c:v>3.0988715519999999</c:v>
                </c:pt>
                <c:pt idx="61">
                  <c:v>3.1236461189999898</c:v>
                </c:pt>
                <c:pt idx="62">
                  <c:v>3.1406768299999999</c:v>
                </c:pt>
                <c:pt idx="63">
                  <c:v>3.1583118989999899</c:v>
                </c:pt>
                <c:pt idx="64">
                  <c:v>3.18462003699999</c:v>
                </c:pt>
                <c:pt idx="65">
                  <c:v>3.1895465199999999</c:v>
                </c:pt>
                <c:pt idx="66">
                  <c:v>3.2096400219999999</c:v>
                </c:pt>
                <c:pt idx="67">
                  <c:v>3.240858732</c:v>
                </c:pt>
                <c:pt idx="68">
                  <c:v>3.2639872400000001</c:v>
                </c:pt>
                <c:pt idx="69">
                  <c:v>3.2957054800000001</c:v>
                </c:pt>
                <c:pt idx="70">
                  <c:v>3.3019297650000001</c:v>
                </c:pt>
                <c:pt idx="71">
                  <c:v>3.3014613589999899</c:v>
                </c:pt>
                <c:pt idx="72">
                  <c:v>3.320254662</c:v>
                </c:pt>
                <c:pt idx="73">
                  <c:v>3.3342736099999999</c:v>
                </c:pt>
                <c:pt idx="74">
                  <c:v>3.3511131569999999</c:v>
                </c:pt>
                <c:pt idx="75">
                  <c:v>3.3886452119999899</c:v>
                </c:pt>
                <c:pt idx="76">
                  <c:v>3.4168164280000002</c:v>
                </c:pt>
                <c:pt idx="77">
                  <c:v>3.4245162910000002</c:v>
                </c:pt>
                <c:pt idx="78">
                  <c:v>3.4448283369999899</c:v>
                </c:pt>
                <c:pt idx="79">
                  <c:v>3.4533950569999998</c:v>
                </c:pt>
                <c:pt idx="80">
                  <c:v>3.489544838</c:v>
                </c:pt>
                <c:pt idx="81">
                  <c:v>3.5053538610000001</c:v>
                </c:pt>
                <c:pt idx="82">
                  <c:v>3.5059054010000001</c:v>
                </c:pt>
                <c:pt idx="83">
                  <c:v>3.5347344869999899</c:v>
                </c:pt>
                <c:pt idx="84">
                  <c:v>3.5395873779999998</c:v>
                </c:pt>
                <c:pt idx="85">
                  <c:v>3.5473345479999998</c:v>
                </c:pt>
                <c:pt idx="86">
                  <c:v>3.5599217429999999</c:v>
                </c:pt>
                <c:pt idx="87">
                  <c:v>3.5791258610000001</c:v>
                </c:pt>
                <c:pt idx="88">
                  <c:v>3.5907972109999999</c:v>
                </c:pt>
                <c:pt idx="89">
                  <c:v>3.6188361869999999</c:v>
                </c:pt>
                <c:pt idx="90">
                  <c:v>3.638313267</c:v>
                </c:pt>
                <c:pt idx="91">
                  <c:v>3.6498619689999998</c:v>
                </c:pt>
                <c:pt idx="92">
                  <c:v>3.6699797329999999</c:v>
                </c:pt>
                <c:pt idx="93">
                  <c:v>3.695537887</c:v>
                </c:pt>
                <c:pt idx="94">
                  <c:v>3.719573472</c:v>
                </c:pt>
                <c:pt idx="95">
                  <c:v>3.7289142669999999</c:v>
                </c:pt>
                <c:pt idx="96">
                  <c:v>3.748928909</c:v>
                </c:pt>
                <c:pt idx="97">
                  <c:v>3.7808943859999999</c:v>
                </c:pt>
                <c:pt idx="98">
                  <c:v>3.7912665579999998</c:v>
                </c:pt>
                <c:pt idx="99">
                  <c:v>3.8139103099999998</c:v>
                </c:pt>
                <c:pt idx="100">
                  <c:v>3.838107752</c:v>
                </c:pt>
                <c:pt idx="101">
                  <c:v>3.8496209589999899</c:v>
                </c:pt>
                <c:pt idx="102">
                  <c:v>3.8569071070000001</c:v>
                </c:pt>
                <c:pt idx="103">
                  <c:v>3.86129509699999</c:v>
                </c:pt>
                <c:pt idx="104">
                  <c:v>3.878488312</c:v>
                </c:pt>
                <c:pt idx="105">
                  <c:v>3.8590957969999899</c:v>
                </c:pt>
                <c:pt idx="106">
                  <c:v>3.86982773899999</c:v>
                </c:pt>
                <c:pt idx="107">
                  <c:v>3.8632667879999998</c:v>
                </c:pt>
                <c:pt idx="108">
                  <c:v>3.8507151519999998</c:v>
                </c:pt>
                <c:pt idx="109">
                  <c:v>3.8427113230000001</c:v>
                </c:pt>
                <c:pt idx="110">
                  <c:v>3.8375481499999999</c:v>
                </c:pt>
                <c:pt idx="111">
                  <c:v>3.8339012819999998</c:v>
                </c:pt>
                <c:pt idx="112">
                  <c:v>3.8365164439999999</c:v>
                </c:pt>
                <c:pt idx="113">
                  <c:v>3.8517956</c:v>
                </c:pt>
                <c:pt idx="114">
                  <c:v>3.8601508230000001</c:v>
                </c:pt>
                <c:pt idx="115">
                  <c:v>3.8577010970000001</c:v>
                </c:pt>
                <c:pt idx="116">
                  <c:v>3.8676111660000001</c:v>
                </c:pt>
                <c:pt idx="117">
                  <c:v>3.8823514989999999</c:v>
                </c:pt>
                <c:pt idx="118">
                  <c:v>3.9034585819999998</c:v>
                </c:pt>
                <c:pt idx="119">
                  <c:v>3.9070830449999998</c:v>
                </c:pt>
                <c:pt idx="120">
                  <c:v>3.9223747689999899</c:v>
                </c:pt>
                <c:pt idx="121">
                  <c:v>3.9228598360000002</c:v>
                </c:pt>
                <c:pt idx="122">
                  <c:v>3.9320396099999999</c:v>
                </c:pt>
                <c:pt idx="123">
                  <c:v>3.9574356639999899</c:v>
                </c:pt>
                <c:pt idx="124">
                  <c:v>3.9558970689999899</c:v>
                </c:pt>
                <c:pt idx="125">
                  <c:v>3.9704187360000001</c:v>
                </c:pt>
                <c:pt idx="126">
                  <c:v>3.9646593569999999</c:v>
                </c:pt>
                <c:pt idx="127">
                  <c:v>3.9888818910000001</c:v>
                </c:pt>
                <c:pt idx="128">
                  <c:v>4.0013705259999996</c:v>
                </c:pt>
                <c:pt idx="129">
                  <c:v>3.978241261</c:v>
                </c:pt>
                <c:pt idx="130">
                  <c:v>3.9947235980000002</c:v>
                </c:pt>
                <c:pt idx="131">
                  <c:v>3.9848305769999999</c:v>
                </c:pt>
                <c:pt idx="132">
                  <c:v>3.9729100580000001</c:v>
                </c:pt>
                <c:pt idx="133">
                  <c:v>3.982947443</c:v>
                </c:pt>
                <c:pt idx="134">
                  <c:v>3.9722962979999998</c:v>
                </c:pt>
                <c:pt idx="135">
                  <c:v>3.9733048260000001</c:v>
                </c:pt>
                <c:pt idx="136">
                  <c:v>3.9729783780000001</c:v>
                </c:pt>
                <c:pt idx="137">
                  <c:v>3.9925105680000001</c:v>
                </c:pt>
                <c:pt idx="138">
                  <c:v>3.988886527</c:v>
                </c:pt>
                <c:pt idx="139">
                  <c:v>3.9993675209999999</c:v>
                </c:pt>
                <c:pt idx="140">
                  <c:v>4.0133940350000001</c:v>
                </c:pt>
                <c:pt idx="141">
                  <c:v>4.0282447230000002</c:v>
                </c:pt>
                <c:pt idx="142">
                  <c:v>4.0174803529999998</c:v>
                </c:pt>
                <c:pt idx="143">
                  <c:v>4.0290296410000002</c:v>
                </c:pt>
                <c:pt idx="144">
                  <c:v>4.02509081</c:v>
                </c:pt>
                <c:pt idx="145">
                  <c:v>4.0190025049999996</c:v>
                </c:pt>
                <c:pt idx="146">
                  <c:v>4.0219960629999996</c:v>
                </c:pt>
                <c:pt idx="147">
                  <c:v>4.0238103909999996</c:v>
                </c:pt>
                <c:pt idx="148">
                  <c:v>4.0406969449999997</c:v>
                </c:pt>
                <c:pt idx="149">
                  <c:v>4.0500865450000001</c:v>
                </c:pt>
                <c:pt idx="150">
                  <c:v>4.0514964459999998</c:v>
                </c:pt>
                <c:pt idx="151">
                  <c:v>4.0575526860000002</c:v>
                </c:pt>
                <c:pt idx="152">
                  <c:v>4.079027848</c:v>
                </c:pt>
                <c:pt idx="153">
                  <c:v>4.0810137989999999</c:v>
                </c:pt>
                <c:pt idx="154">
                  <c:v>4.09744873</c:v>
                </c:pt>
                <c:pt idx="155">
                  <c:v>4.1103973209999998</c:v>
                </c:pt>
                <c:pt idx="156">
                  <c:v>4.111404598</c:v>
                </c:pt>
                <c:pt idx="157">
                  <c:v>4.1205319189999896</c:v>
                </c:pt>
                <c:pt idx="158">
                  <c:v>4.1219779680000004</c:v>
                </c:pt>
                <c:pt idx="159">
                  <c:v>4.1368591289999896</c:v>
                </c:pt>
                <c:pt idx="160">
                  <c:v>4.1462846759999996</c:v>
                </c:pt>
                <c:pt idx="161">
                  <c:v>4.1543862669999996</c:v>
                </c:pt>
                <c:pt idx="162">
                  <c:v>4.1584622529999997</c:v>
                </c:pt>
                <c:pt idx="163">
                  <c:v>4.1592353409999996</c:v>
                </c:pt>
                <c:pt idx="164">
                  <c:v>4.167906887</c:v>
                </c:pt>
                <c:pt idx="165">
                  <c:v>4.1909702619999996</c:v>
                </c:pt>
                <c:pt idx="166">
                  <c:v>4.2027434680000004</c:v>
                </c:pt>
                <c:pt idx="167">
                  <c:v>4.2140669920000002</c:v>
                </c:pt>
                <c:pt idx="168">
                  <c:v>4.2256474119999998</c:v>
                </c:pt>
                <c:pt idx="169">
                  <c:v>4.265761607</c:v>
                </c:pt>
                <c:pt idx="170">
                  <c:v>4.2629097280000003</c:v>
                </c:pt>
                <c:pt idx="171">
                  <c:v>4.2797964630000003</c:v>
                </c:pt>
                <c:pt idx="172">
                  <c:v>4.2955995079999996</c:v>
                </c:pt>
                <c:pt idx="173">
                  <c:v>4.2891524519999997</c:v>
                </c:pt>
                <c:pt idx="174">
                  <c:v>4.2896093750000004</c:v>
                </c:pt>
                <c:pt idx="175">
                  <c:v>4.2724073439999897</c:v>
                </c:pt>
                <c:pt idx="176">
                  <c:v>4.2767541859999998</c:v>
                </c:pt>
                <c:pt idx="177">
                  <c:v>4.2589285439999998</c:v>
                </c:pt>
                <c:pt idx="178">
                  <c:v>4.2488037150000002</c:v>
                </c:pt>
                <c:pt idx="179">
                  <c:v>4.2448843580000002</c:v>
                </c:pt>
                <c:pt idx="180">
                  <c:v>4.2204403560000001</c:v>
                </c:pt>
                <c:pt idx="181">
                  <c:v>4.224927847</c:v>
                </c:pt>
                <c:pt idx="182">
                  <c:v>4.2142994619999996</c:v>
                </c:pt>
                <c:pt idx="183">
                  <c:v>4.2017044649999997</c:v>
                </c:pt>
                <c:pt idx="184">
                  <c:v>4.183871388</c:v>
                </c:pt>
                <c:pt idx="185">
                  <c:v>4.1693725519999996</c:v>
                </c:pt>
                <c:pt idx="186">
                  <c:v>4.1638934569999897</c:v>
                </c:pt>
                <c:pt idx="187">
                  <c:v>4.1656326940000001</c:v>
                </c:pt>
                <c:pt idx="188">
                  <c:v>4.1768844989999998</c:v>
                </c:pt>
                <c:pt idx="189">
                  <c:v>4.1707639329999999</c:v>
                </c:pt>
                <c:pt idx="190">
                  <c:v>4.1850186850000002</c:v>
                </c:pt>
                <c:pt idx="191">
                  <c:v>4.1808256479999999</c:v>
                </c:pt>
                <c:pt idx="192">
                  <c:v>4.169278115</c:v>
                </c:pt>
                <c:pt idx="193">
                  <c:v>4.1721639669999897</c:v>
                </c:pt>
                <c:pt idx="194">
                  <c:v>4.1830643150000002</c:v>
                </c:pt>
                <c:pt idx="195">
                  <c:v>4.1866935610000002</c:v>
                </c:pt>
                <c:pt idx="196">
                  <c:v>4.1970717229999996</c:v>
                </c:pt>
                <c:pt idx="197">
                  <c:v>4.1925070279999996</c:v>
                </c:pt>
                <c:pt idx="198">
                  <c:v>4.1907324560000001</c:v>
                </c:pt>
                <c:pt idx="199">
                  <c:v>4.2018361759999996</c:v>
                </c:pt>
                <c:pt idx="200">
                  <c:v>4.1991949200000001</c:v>
                </c:pt>
                <c:pt idx="201">
                  <c:v>4.1932724600000002</c:v>
                </c:pt>
                <c:pt idx="202">
                  <c:v>4.2038606830000003</c:v>
                </c:pt>
                <c:pt idx="203">
                  <c:v>4.2294522069999996</c:v>
                </c:pt>
                <c:pt idx="204">
                  <c:v>4.2405604959999996</c:v>
                </c:pt>
                <c:pt idx="205">
                  <c:v>4.2539994830000003</c:v>
                </c:pt>
                <c:pt idx="206">
                  <c:v>4.2831568720000002</c:v>
                </c:pt>
                <c:pt idx="207">
                  <c:v>4.2970793519999999</c:v>
                </c:pt>
                <c:pt idx="208">
                  <c:v>4.3097109409999996</c:v>
                </c:pt>
                <c:pt idx="209">
                  <c:v>4.3206549819999998</c:v>
                </c:pt>
                <c:pt idx="210">
                  <c:v>4.3432280589999896</c:v>
                </c:pt>
                <c:pt idx="211">
                  <c:v>4.3445873329999998</c:v>
                </c:pt>
                <c:pt idx="212">
                  <c:v>4.3293023100000001</c:v>
                </c:pt>
                <c:pt idx="213">
                  <c:v>4.3300424589999897</c:v>
                </c:pt>
                <c:pt idx="214">
                  <c:v>4.3165868400000003</c:v>
                </c:pt>
                <c:pt idx="215">
                  <c:v>4.3093955250000002</c:v>
                </c:pt>
                <c:pt idx="216">
                  <c:v>4.2737284469999999</c:v>
                </c:pt>
                <c:pt idx="217">
                  <c:v>4.256019888</c:v>
                </c:pt>
                <c:pt idx="218">
                  <c:v>4.2512482880000002</c:v>
                </c:pt>
                <c:pt idx="219">
                  <c:v>4.2398385709999999</c:v>
                </c:pt>
                <c:pt idx="220">
                  <c:v>4.2597650199999997</c:v>
                </c:pt>
                <c:pt idx="221">
                  <c:v>4.2652154790000001</c:v>
                </c:pt>
                <c:pt idx="222">
                  <c:v>4.2831205219999999</c:v>
                </c:pt>
                <c:pt idx="223">
                  <c:v>4.2824919750000001</c:v>
                </c:pt>
                <c:pt idx="224">
                  <c:v>4.2923532269999898</c:v>
                </c:pt>
                <c:pt idx="225">
                  <c:v>4.3040364110000002</c:v>
                </c:pt>
                <c:pt idx="226">
                  <c:v>4.3036759289999997</c:v>
                </c:pt>
                <c:pt idx="227">
                  <c:v>4.3149963140000001</c:v>
                </c:pt>
                <c:pt idx="228">
                  <c:v>4.3163081820000002</c:v>
                </c:pt>
                <c:pt idx="229">
                  <c:v>4.322226122</c:v>
                </c:pt>
                <c:pt idx="230">
                  <c:v>4.3359748040000001</c:v>
                </c:pt>
                <c:pt idx="231">
                  <c:v>4.3410188950000004</c:v>
                </c:pt>
                <c:pt idx="232">
                  <c:v>4.3627899389999998</c:v>
                </c:pt>
                <c:pt idx="233">
                  <c:v>4.3700192690000002</c:v>
                </c:pt>
                <c:pt idx="234">
                  <c:v>4.3824716720000003</c:v>
                </c:pt>
                <c:pt idx="235">
                  <c:v>4.389703656</c:v>
                </c:pt>
                <c:pt idx="236">
                  <c:v>4.4206846999999998</c:v>
                </c:pt>
                <c:pt idx="237">
                  <c:v>4.4474986339999996</c:v>
                </c:pt>
                <c:pt idx="238">
                  <c:v>4.4586744939999896</c:v>
                </c:pt>
                <c:pt idx="239">
                  <c:v>4.4909836189999996</c:v>
                </c:pt>
                <c:pt idx="240">
                  <c:v>4.5099131730000002</c:v>
                </c:pt>
                <c:pt idx="241">
                  <c:v>4.525250497</c:v>
                </c:pt>
                <c:pt idx="242">
                  <c:v>4.5376682920000002</c:v>
                </c:pt>
                <c:pt idx="243">
                  <c:v>4.5621328490000002</c:v>
                </c:pt>
                <c:pt idx="244">
                  <c:v>4.5769823909999996</c:v>
                </c:pt>
                <c:pt idx="245">
                  <c:v>4.5732590699999998</c:v>
                </c:pt>
                <c:pt idx="246">
                  <c:v>4.5890732319999996</c:v>
                </c:pt>
                <c:pt idx="247">
                  <c:v>4.6087944890000001</c:v>
                </c:pt>
                <c:pt idx="248">
                  <c:v>4.6117891110000002</c:v>
                </c:pt>
                <c:pt idx="249">
                  <c:v>4.632275388</c:v>
                </c:pt>
                <c:pt idx="250">
                  <c:v>4.6428174579999997</c:v>
                </c:pt>
                <c:pt idx="251">
                  <c:v>4.6604402689999898</c:v>
                </c:pt>
                <c:pt idx="252">
                  <c:v>4.6669319170000003</c:v>
                </c:pt>
                <c:pt idx="253">
                  <c:v>4.6904962560000003</c:v>
                </c:pt>
                <c:pt idx="254">
                  <c:v>4.7207436839999897</c:v>
                </c:pt>
                <c:pt idx="255">
                  <c:v>4.7430905939999999</c:v>
                </c:pt>
                <c:pt idx="256">
                  <c:v>4.7723948439999999</c:v>
                </c:pt>
                <c:pt idx="257">
                  <c:v>4.7887100900000004</c:v>
                </c:pt>
                <c:pt idx="258">
                  <c:v>4.8126308409999998</c:v>
                </c:pt>
                <c:pt idx="259">
                  <c:v>4.8313817569999999</c:v>
                </c:pt>
                <c:pt idx="260">
                  <c:v>4.8669597700000002</c:v>
                </c:pt>
                <c:pt idx="261">
                  <c:v>4.8802845230000003</c:v>
                </c:pt>
                <c:pt idx="262">
                  <c:v>4.9005828950000003</c:v>
                </c:pt>
                <c:pt idx="263">
                  <c:v>4.9033427410000003</c:v>
                </c:pt>
                <c:pt idx="264">
                  <c:v>4.9289043850000001</c:v>
                </c:pt>
                <c:pt idx="265">
                  <c:v>4.942291333</c:v>
                </c:pt>
                <c:pt idx="266">
                  <c:v>4.9505937639999997</c:v>
                </c:pt>
                <c:pt idx="267">
                  <c:v>4.9690025000000002</c:v>
                </c:pt>
                <c:pt idx="268">
                  <c:v>4.9769203610000003</c:v>
                </c:pt>
                <c:pt idx="269">
                  <c:v>4.9826792690000001</c:v>
                </c:pt>
                <c:pt idx="270">
                  <c:v>4.9889743549999999</c:v>
                </c:pt>
                <c:pt idx="271">
                  <c:v>5.003410744</c:v>
                </c:pt>
                <c:pt idx="272">
                  <c:v>5.0025921179999999</c:v>
                </c:pt>
                <c:pt idx="273">
                  <c:v>5.0217130770000002</c:v>
                </c:pt>
                <c:pt idx="274">
                  <c:v>5.0284070219999997</c:v>
                </c:pt>
                <c:pt idx="275">
                  <c:v>5.0356995160000002</c:v>
                </c:pt>
                <c:pt idx="276">
                  <c:v>5.0432697649999998</c:v>
                </c:pt>
                <c:pt idx="277">
                  <c:v>5.0689047150000004</c:v>
                </c:pt>
                <c:pt idx="278">
                  <c:v>5.0608560029999996</c:v>
                </c:pt>
                <c:pt idx="279">
                  <c:v>5.0644318339999996</c:v>
                </c:pt>
                <c:pt idx="280">
                  <c:v>5.0704755300000004</c:v>
                </c:pt>
                <c:pt idx="281">
                  <c:v>5.0451418549999998</c:v>
                </c:pt>
                <c:pt idx="282">
                  <c:v>5.0410376609999998</c:v>
                </c:pt>
                <c:pt idx="283">
                  <c:v>5.0681923600000003</c:v>
                </c:pt>
                <c:pt idx="284">
                  <c:v>5.0652445689999999</c:v>
                </c:pt>
                <c:pt idx="285">
                  <c:v>5.0626368900000003</c:v>
                </c:pt>
                <c:pt idx="286">
                  <c:v>5.0663631819999999</c:v>
                </c:pt>
                <c:pt idx="287">
                  <c:v>5.0773165090000001</c:v>
                </c:pt>
                <c:pt idx="288">
                  <c:v>5.0984409589999897</c:v>
                </c:pt>
                <c:pt idx="289">
                  <c:v>5.100122067</c:v>
                </c:pt>
                <c:pt idx="290">
                  <c:v>5.1129988449999999</c:v>
                </c:pt>
                <c:pt idx="291">
                  <c:v>5.1284488789999996</c:v>
                </c:pt>
                <c:pt idx="292">
                  <c:v>5.140408055</c:v>
                </c:pt>
                <c:pt idx="293">
                  <c:v>5.1543937020000001</c:v>
                </c:pt>
                <c:pt idx="294">
                  <c:v>5.1706208480000004</c:v>
                </c:pt>
                <c:pt idx="295">
                  <c:v>5.1911445809999996</c:v>
                </c:pt>
                <c:pt idx="296">
                  <c:v>5.1958653379999999</c:v>
                </c:pt>
                <c:pt idx="297">
                  <c:v>5.2214867060000003</c:v>
                </c:pt>
                <c:pt idx="298">
                  <c:v>5.2274771949999996</c:v>
                </c:pt>
                <c:pt idx="299">
                  <c:v>5.2178767270000002</c:v>
                </c:pt>
                <c:pt idx="300">
                  <c:v>5.2008339399999999</c:v>
                </c:pt>
                <c:pt idx="301">
                  <c:v>5.2111907180000001</c:v>
                </c:pt>
                <c:pt idx="302">
                  <c:v>5.2206246890000001</c:v>
                </c:pt>
                <c:pt idx="303">
                  <c:v>5.205211416</c:v>
                </c:pt>
                <c:pt idx="304">
                  <c:v>5.2019904449999999</c:v>
                </c:pt>
                <c:pt idx="305">
                  <c:v>5.2112038329999999</c:v>
                </c:pt>
                <c:pt idx="306">
                  <c:v>5.236377686</c:v>
                </c:pt>
                <c:pt idx="307">
                  <c:v>5.250376513</c:v>
                </c:pt>
                <c:pt idx="308">
                  <c:v>5.2601973510000004</c:v>
                </c:pt>
                <c:pt idx="309">
                  <c:v>5.2825582349999998</c:v>
                </c:pt>
                <c:pt idx="310">
                  <c:v>5.3138813359999997</c:v>
                </c:pt>
                <c:pt idx="311">
                  <c:v>5.325807739</c:v>
                </c:pt>
                <c:pt idx="312">
                  <c:v>5.3346915770000001</c:v>
                </c:pt>
                <c:pt idx="313">
                  <c:v>5.355230787</c:v>
                </c:pt>
                <c:pt idx="314">
                  <c:v>5.3688632579999904</c:v>
                </c:pt>
                <c:pt idx="315">
                  <c:v>5.3634388889999904</c:v>
                </c:pt>
                <c:pt idx="316">
                  <c:v>5.3659825010000004</c:v>
                </c:pt>
                <c:pt idx="317">
                  <c:v>5.3719312889999999</c:v>
                </c:pt>
                <c:pt idx="318">
                  <c:v>5.3603039619999997</c:v>
                </c:pt>
                <c:pt idx="319">
                  <c:v>5.3456554230000002</c:v>
                </c:pt>
                <c:pt idx="320">
                  <c:v>5.3486271480000003</c:v>
                </c:pt>
                <c:pt idx="321">
                  <c:v>5.3205743630000004</c:v>
                </c:pt>
                <c:pt idx="322">
                  <c:v>5.3237539739999997</c:v>
                </c:pt>
                <c:pt idx="323">
                  <c:v>5.3039532009999997</c:v>
                </c:pt>
                <c:pt idx="324">
                  <c:v>5.2844816300000002</c:v>
                </c:pt>
                <c:pt idx="325">
                  <c:v>5.2794345930000004</c:v>
                </c:pt>
                <c:pt idx="326">
                  <c:v>5.2674534819999996</c:v>
                </c:pt>
                <c:pt idx="327">
                  <c:v>5.2676827609999997</c:v>
                </c:pt>
                <c:pt idx="328">
                  <c:v>5.2608342349999999</c:v>
                </c:pt>
                <c:pt idx="329">
                  <c:v>5.2696457189999997</c:v>
                </c:pt>
                <c:pt idx="330">
                  <c:v>5.271169972</c:v>
                </c:pt>
                <c:pt idx="331">
                  <c:v>5.2677744049999999</c:v>
                </c:pt>
                <c:pt idx="332">
                  <c:v>5.2719141499999997</c:v>
                </c:pt>
                <c:pt idx="333">
                  <c:v>5.281788379</c:v>
                </c:pt>
                <c:pt idx="334">
                  <c:v>5.2786483960000004</c:v>
                </c:pt>
                <c:pt idx="335">
                  <c:v>5.2608189090000002</c:v>
                </c:pt>
                <c:pt idx="336">
                  <c:v>5.2749475639999996</c:v>
                </c:pt>
                <c:pt idx="337">
                  <c:v>5.278098087</c:v>
                </c:pt>
                <c:pt idx="338">
                  <c:v>5.2840926430000001</c:v>
                </c:pt>
                <c:pt idx="339">
                  <c:v>5.2833776549999998</c:v>
                </c:pt>
                <c:pt idx="340">
                  <c:v>5.301224038</c:v>
                </c:pt>
                <c:pt idx="341">
                  <c:v>5.312843569</c:v>
                </c:pt>
                <c:pt idx="342">
                  <c:v>5.3287231520000002</c:v>
                </c:pt>
                <c:pt idx="343">
                  <c:v>5.3456336650000003</c:v>
                </c:pt>
                <c:pt idx="344">
                  <c:v>5.3516582039999996</c:v>
                </c:pt>
                <c:pt idx="345">
                  <c:v>5.3671267159999996</c:v>
                </c:pt>
                <c:pt idx="346">
                  <c:v>5.3863022159999998</c:v>
                </c:pt>
                <c:pt idx="347">
                  <c:v>5.4051740929999896</c:v>
                </c:pt>
                <c:pt idx="348">
                  <c:v>5.4294429900000001</c:v>
                </c:pt>
                <c:pt idx="349">
                  <c:v>5.4457310269999999</c:v>
                </c:pt>
                <c:pt idx="350">
                  <c:v>5.4684411639999997</c:v>
                </c:pt>
                <c:pt idx="351">
                  <c:v>5.4663887960000004</c:v>
                </c:pt>
                <c:pt idx="352">
                  <c:v>5.4857168400000003</c:v>
                </c:pt>
                <c:pt idx="353">
                  <c:v>5.4938000899999997</c:v>
                </c:pt>
                <c:pt idx="354">
                  <c:v>5.4937441419999997</c:v>
                </c:pt>
                <c:pt idx="355">
                  <c:v>5.4884988439999898</c:v>
                </c:pt>
                <c:pt idx="356">
                  <c:v>5.4862688479999999</c:v>
                </c:pt>
                <c:pt idx="357">
                  <c:v>5.5135079879999997</c:v>
                </c:pt>
                <c:pt idx="358">
                  <c:v>5.5148236939999897</c:v>
                </c:pt>
                <c:pt idx="359">
                  <c:v>5.5211876090000001</c:v>
                </c:pt>
                <c:pt idx="360">
                  <c:v>5.5436937659999996</c:v>
                </c:pt>
                <c:pt idx="361">
                  <c:v>5.5436978889999997</c:v>
                </c:pt>
                <c:pt idx="362">
                  <c:v>5.5387485539999997</c:v>
                </c:pt>
                <c:pt idx="363">
                  <c:v>5.566121216</c:v>
                </c:pt>
                <c:pt idx="364">
                  <c:v>5.5843920929999999</c:v>
                </c:pt>
                <c:pt idx="365">
                  <c:v>5.587299206</c:v>
                </c:pt>
                <c:pt idx="366">
                  <c:v>5.5929048329999898</c:v>
                </c:pt>
                <c:pt idx="367">
                  <c:v>5.5993441270000002</c:v>
                </c:pt>
                <c:pt idx="368">
                  <c:v>5.604827029</c:v>
                </c:pt>
                <c:pt idx="369">
                  <c:v>5.5925912469999997</c:v>
                </c:pt>
                <c:pt idx="370">
                  <c:v>5.5983383699999996</c:v>
                </c:pt>
                <c:pt idx="371">
                  <c:v>5.6012993739999999</c:v>
                </c:pt>
                <c:pt idx="372">
                  <c:v>5.6064162700000004</c:v>
                </c:pt>
                <c:pt idx="373">
                  <c:v>5.6277880260000002</c:v>
                </c:pt>
                <c:pt idx="374">
                  <c:v>5.622418175</c:v>
                </c:pt>
                <c:pt idx="375">
                  <c:v>5.6352788560000002</c:v>
                </c:pt>
                <c:pt idx="376">
                  <c:v>5.658131644</c:v>
                </c:pt>
                <c:pt idx="377">
                  <c:v>5.665386614</c:v>
                </c:pt>
                <c:pt idx="378">
                  <c:v>5.6687492379999904</c:v>
                </c:pt>
                <c:pt idx="379">
                  <c:v>5.6607527470000001</c:v>
                </c:pt>
                <c:pt idx="380">
                  <c:v>5.6815092250000001</c:v>
                </c:pt>
                <c:pt idx="381">
                  <c:v>5.681361302</c:v>
                </c:pt>
                <c:pt idx="382">
                  <c:v>5.6770315059999996</c:v>
                </c:pt>
                <c:pt idx="383">
                  <c:v>5.6912529709999999</c:v>
                </c:pt>
                <c:pt idx="384">
                  <c:v>5.6888362729999997</c:v>
                </c:pt>
                <c:pt idx="385">
                  <c:v>5.688754307</c:v>
                </c:pt>
                <c:pt idx="386">
                  <c:v>5.7080394009999997</c:v>
                </c:pt>
                <c:pt idx="387">
                  <c:v>5.7287879979999996</c:v>
                </c:pt>
                <c:pt idx="388">
                  <c:v>5.7442951459999998</c:v>
                </c:pt>
                <c:pt idx="389">
                  <c:v>5.7582954199999996</c:v>
                </c:pt>
                <c:pt idx="390">
                  <c:v>5.7897484739999996</c:v>
                </c:pt>
                <c:pt idx="391">
                  <c:v>5.7984604500000003</c:v>
                </c:pt>
                <c:pt idx="392">
                  <c:v>5.8205573050000003</c:v>
                </c:pt>
                <c:pt idx="393">
                  <c:v>5.8426264379999999</c:v>
                </c:pt>
                <c:pt idx="394">
                  <c:v>5.8409577389999896</c:v>
                </c:pt>
                <c:pt idx="395">
                  <c:v>5.851858762</c:v>
                </c:pt>
                <c:pt idx="396">
                  <c:v>5.8649042900000001</c:v>
                </c:pt>
                <c:pt idx="397">
                  <c:v>5.8819781850000004</c:v>
                </c:pt>
                <c:pt idx="398">
                  <c:v>5.9043707909999998</c:v>
                </c:pt>
                <c:pt idx="399">
                  <c:v>5.9125047869999996</c:v>
                </c:pt>
                <c:pt idx="400">
                  <c:v>5.9288002879999997</c:v>
                </c:pt>
                <c:pt idx="401">
                  <c:v>5.9454144299999996</c:v>
                </c:pt>
                <c:pt idx="402">
                  <c:v>5.9574880160000001</c:v>
                </c:pt>
                <c:pt idx="403">
                  <c:v>5.9680139560000001</c:v>
                </c:pt>
                <c:pt idx="404">
                  <c:v>5.9766810899999996</c:v>
                </c:pt>
                <c:pt idx="405">
                  <c:v>5.9795714110000002</c:v>
                </c:pt>
                <c:pt idx="406">
                  <c:v>5.9849952179999999</c:v>
                </c:pt>
                <c:pt idx="407">
                  <c:v>5.9764750019999999</c:v>
                </c:pt>
                <c:pt idx="408">
                  <c:v>5.9692499220000004</c:v>
                </c:pt>
                <c:pt idx="409">
                  <c:v>5.9656840620000002</c:v>
                </c:pt>
                <c:pt idx="410">
                  <c:v>5.9588518449999999</c:v>
                </c:pt>
                <c:pt idx="411">
                  <c:v>5.9368795939999996</c:v>
                </c:pt>
                <c:pt idx="412">
                  <c:v>5.8911825010000003</c:v>
                </c:pt>
                <c:pt idx="413">
                  <c:v>5.8576328899999996</c:v>
                </c:pt>
                <c:pt idx="414">
                  <c:v>5.7801729540000002</c:v>
                </c:pt>
                <c:pt idx="415">
                  <c:v>5.7440156519999999</c:v>
                </c:pt>
                <c:pt idx="416">
                  <c:v>5.6899876860000003</c:v>
                </c:pt>
                <c:pt idx="417">
                  <c:v>5.6327906260000002</c:v>
                </c:pt>
                <c:pt idx="418">
                  <c:v>5.5790955870000003</c:v>
                </c:pt>
                <c:pt idx="419">
                  <c:v>5.5491811809999998</c:v>
                </c:pt>
                <c:pt idx="420">
                  <c:v>5.5439330619999998</c:v>
                </c:pt>
                <c:pt idx="421">
                  <c:v>5.5560720400000001</c:v>
                </c:pt>
                <c:pt idx="422">
                  <c:v>5.5829549479999896</c:v>
                </c:pt>
                <c:pt idx="423">
                  <c:v>5.6399169999999996</c:v>
                </c:pt>
                <c:pt idx="424">
                  <c:v>5.6929992519999999</c:v>
                </c:pt>
                <c:pt idx="425">
                  <c:v>5.7516956219999997</c:v>
                </c:pt>
                <c:pt idx="426">
                  <c:v>5.8183282289999996</c:v>
                </c:pt>
                <c:pt idx="427">
                  <c:v>5.8760604519999999</c:v>
                </c:pt>
                <c:pt idx="428">
                  <c:v>5.9233941139999997</c:v>
                </c:pt>
                <c:pt idx="429">
                  <c:v>5.945625647</c:v>
                </c:pt>
                <c:pt idx="430">
                  <c:v>5.9699147310000003</c:v>
                </c:pt>
                <c:pt idx="431">
                  <c:v>5.9949185710000004</c:v>
                </c:pt>
                <c:pt idx="432">
                  <c:v>6.0168040950000004</c:v>
                </c:pt>
                <c:pt idx="433">
                  <c:v>6.0306974970000002</c:v>
                </c:pt>
                <c:pt idx="434">
                  <c:v>6.0495838309999996</c:v>
                </c:pt>
                <c:pt idx="435">
                  <c:v>6.0565593460000002</c:v>
                </c:pt>
                <c:pt idx="436">
                  <c:v>6.0646543079999997</c:v>
                </c:pt>
                <c:pt idx="437">
                  <c:v>6.0881503170000002</c:v>
                </c:pt>
                <c:pt idx="438">
                  <c:v>6.0863287159999997</c:v>
                </c:pt>
                <c:pt idx="439">
                  <c:v>6.0864416600000002</c:v>
                </c:pt>
                <c:pt idx="440">
                  <c:v>6.0912371319999998</c:v>
                </c:pt>
                <c:pt idx="441">
                  <c:v>6.0744685570000003</c:v>
                </c:pt>
                <c:pt idx="442">
                  <c:v>6.0841867709999997</c:v>
                </c:pt>
                <c:pt idx="443">
                  <c:v>6.0837120200000001</c:v>
                </c:pt>
                <c:pt idx="444">
                  <c:v>6.0929229850000004</c:v>
                </c:pt>
                <c:pt idx="445">
                  <c:v>6.088887916</c:v>
                </c:pt>
                <c:pt idx="446">
                  <c:v>6.0904031070000002</c:v>
                </c:pt>
                <c:pt idx="447">
                  <c:v>6.1089928229999897</c:v>
                </c:pt>
                <c:pt idx="448">
                  <c:v>6.1003309899999998</c:v>
                </c:pt>
                <c:pt idx="449">
                  <c:v>6.0952372939999897</c:v>
                </c:pt>
                <c:pt idx="450">
                  <c:v>6.1213647199999999</c:v>
                </c:pt>
                <c:pt idx="451">
                  <c:v>6.117821416</c:v>
                </c:pt>
                <c:pt idx="452">
                  <c:v>6.1278190869999998</c:v>
                </c:pt>
                <c:pt idx="453">
                  <c:v>6.1500426539999999</c:v>
                </c:pt>
                <c:pt idx="454">
                  <c:v>6.1632399270000002</c:v>
                </c:pt>
                <c:pt idx="455">
                  <c:v>6.1694064219999998</c:v>
                </c:pt>
                <c:pt idx="456">
                  <c:v>6.1811809970000002</c:v>
                </c:pt>
                <c:pt idx="457">
                  <c:v>6.2144238109999996</c:v>
                </c:pt>
                <c:pt idx="458">
                  <c:v>6.221586522</c:v>
                </c:pt>
                <c:pt idx="459">
                  <c:v>6.2179480429999998</c:v>
                </c:pt>
                <c:pt idx="460">
                  <c:v>6.2379182889999996</c:v>
                </c:pt>
                <c:pt idx="461">
                  <c:v>6.2421276250000002</c:v>
                </c:pt>
                <c:pt idx="462">
                  <c:v>6.2501004150000004</c:v>
                </c:pt>
                <c:pt idx="463">
                  <c:v>6.2610160209999997</c:v>
                </c:pt>
                <c:pt idx="464">
                  <c:v>6.2796639450000002</c:v>
                </c:pt>
                <c:pt idx="465">
                  <c:v>6.2877175599999999</c:v>
                </c:pt>
                <c:pt idx="466">
                  <c:v>6.3151297879999904</c:v>
                </c:pt>
                <c:pt idx="467">
                  <c:v>6.3304233569999999</c:v>
                </c:pt>
                <c:pt idx="468">
                  <c:v>6.33724971</c:v>
                </c:pt>
                <c:pt idx="469">
                  <c:v>6.3580418749999996</c:v>
                </c:pt>
                <c:pt idx="470">
                  <c:v>6.3702937159999999</c:v>
                </c:pt>
                <c:pt idx="471">
                  <c:v>6.3821375979999999</c:v>
                </c:pt>
                <c:pt idx="472">
                  <c:v>6.3954511439999999</c:v>
                </c:pt>
                <c:pt idx="473">
                  <c:v>6.4130041090000001</c:v>
                </c:pt>
                <c:pt idx="474">
                  <c:v>6.4338265400000001</c:v>
                </c:pt>
                <c:pt idx="475">
                  <c:v>6.4385130190000002</c:v>
                </c:pt>
                <c:pt idx="476">
                  <c:v>6.4425630939999996</c:v>
                </c:pt>
                <c:pt idx="477">
                  <c:v>6.4492443149999996</c:v>
                </c:pt>
                <c:pt idx="478">
                  <c:v>6.4652773449999996</c:v>
                </c:pt>
                <c:pt idx="479">
                  <c:v>6.4723596389999898</c:v>
                </c:pt>
                <c:pt idx="480">
                  <c:v>6.5055851079999902</c:v>
                </c:pt>
                <c:pt idx="481">
                  <c:v>6.5261289749999998</c:v>
                </c:pt>
                <c:pt idx="482">
                  <c:v>6.545631674</c:v>
                </c:pt>
                <c:pt idx="483">
                  <c:v>6.5937324610000001</c:v>
                </c:pt>
                <c:pt idx="484">
                  <c:v>6.6215312710000003</c:v>
                </c:pt>
                <c:pt idx="485">
                  <c:v>6.6376916640000001</c:v>
                </c:pt>
                <c:pt idx="486">
                  <c:v>6.6655268579999998</c:v>
                </c:pt>
                <c:pt idx="487">
                  <c:v>6.6813502199999997</c:v>
                </c:pt>
                <c:pt idx="488">
                  <c:v>6.675456134</c:v>
                </c:pt>
                <c:pt idx="489">
                  <c:v>6.6808677179999902</c:v>
                </c:pt>
                <c:pt idx="490">
                  <c:v>6.6966048489999999</c:v>
                </c:pt>
                <c:pt idx="491">
                  <c:v>6.7089663939999999</c:v>
                </c:pt>
                <c:pt idx="492">
                  <c:v>6.7013696400000002</c:v>
                </c:pt>
                <c:pt idx="493">
                  <c:v>6.7143289689999897</c:v>
                </c:pt>
                <c:pt idx="494">
                  <c:v>6.737699901</c:v>
                </c:pt>
                <c:pt idx="495">
                  <c:v>6.7416133220000001</c:v>
                </c:pt>
                <c:pt idx="496">
                  <c:v>6.7592171329999999</c:v>
                </c:pt>
                <c:pt idx="497">
                  <c:v>6.7662627820000001</c:v>
                </c:pt>
                <c:pt idx="498">
                  <c:v>6.7683770670000003</c:v>
                </c:pt>
                <c:pt idx="499">
                  <c:v>6.7731354529999903</c:v>
                </c:pt>
                <c:pt idx="500">
                  <c:v>6.769277926</c:v>
                </c:pt>
                <c:pt idx="501">
                  <c:v>6.7630913220000002</c:v>
                </c:pt>
                <c:pt idx="502">
                  <c:v>6.7749690659999997</c:v>
                </c:pt>
                <c:pt idx="503">
                  <c:v>6.773279381</c:v>
                </c:pt>
                <c:pt idx="504">
                  <c:v>6.7763532819999996</c:v>
                </c:pt>
                <c:pt idx="505">
                  <c:v>6.7718252429999897</c:v>
                </c:pt>
                <c:pt idx="506">
                  <c:v>6.7752026909999996</c:v>
                </c:pt>
                <c:pt idx="507">
                  <c:v>6.7822382670000003</c:v>
                </c:pt>
                <c:pt idx="508">
                  <c:v>6.7857451769999999</c:v>
                </c:pt>
                <c:pt idx="509">
                  <c:v>6.7815252770000001</c:v>
                </c:pt>
                <c:pt idx="510">
                  <c:v>6.777412655</c:v>
                </c:pt>
                <c:pt idx="511">
                  <c:v>6.7775481989999999</c:v>
                </c:pt>
                <c:pt idx="512">
                  <c:v>6.7679131639999897</c:v>
                </c:pt>
                <c:pt idx="513">
                  <c:v>6.7676789719999997</c:v>
                </c:pt>
                <c:pt idx="514">
                  <c:v>6.7567982899999999</c:v>
                </c:pt>
                <c:pt idx="515">
                  <c:v>6.7284760419999996</c:v>
                </c:pt>
                <c:pt idx="516">
                  <c:v>6.7213113529999999</c:v>
                </c:pt>
                <c:pt idx="517">
                  <c:v>6.7121832770000003</c:v>
                </c:pt>
                <c:pt idx="518">
                  <c:v>6.7038644209999996</c:v>
                </c:pt>
                <c:pt idx="519">
                  <c:v>6.7073695449999997</c:v>
                </c:pt>
                <c:pt idx="520">
                  <c:v>6.7040711029999898</c:v>
                </c:pt>
                <c:pt idx="521">
                  <c:v>6.7090327399999996</c:v>
                </c:pt>
                <c:pt idx="522">
                  <c:v>6.7103077969999996</c:v>
                </c:pt>
                <c:pt idx="523">
                  <c:v>6.7188505579999998</c:v>
                </c:pt>
                <c:pt idx="524">
                  <c:v>6.7403059229999904</c:v>
                </c:pt>
                <c:pt idx="525">
                  <c:v>6.74063985</c:v>
                </c:pt>
                <c:pt idx="526">
                  <c:v>6.7504860729999896</c:v>
                </c:pt>
                <c:pt idx="527">
                  <c:v>6.7638554579999903</c:v>
                </c:pt>
                <c:pt idx="528">
                  <c:v>6.7687006279999897</c:v>
                </c:pt>
                <c:pt idx="529">
                  <c:v>6.7840416179999998</c:v>
                </c:pt>
                <c:pt idx="530">
                  <c:v>6.7862694550000002</c:v>
                </c:pt>
                <c:pt idx="531">
                  <c:v>6.7862912409999998</c:v>
                </c:pt>
                <c:pt idx="532">
                  <c:v>6.7910990579999897</c:v>
                </c:pt>
                <c:pt idx="533">
                  <c:v>6.7865096659999997</c:v>
                </c:pt>
                <c:pt idx="534">
                  <c:v>6.7954607359999999</c:v>
                </c:pt>
                <c:pt idx="535">
                  <c:v>6.7996992110000001</c:v>
                </c:pt>
                <c:pt idx="536">
                  <c:v>6.8026601289999897</c:v>
                </c:pt>
                <c:pt idx="537">
                  <c:v>6.8139227519999999</c:v>
                </c:pt>
                <c:pt idx="538">
                  <c:v>6.8221903129999903</c:v>
                </c:pt>
                <c:pt idx="539">
                  <c:v>6.8380594510000003</c:v>
                </c:pt>
                <c:pt idx="540">
                  <c:v>6.8438247289999996</c:v>
                </c:pt>
                <c:pt idx="541">
                  <c:v>6.8544711449999998</c:v>
                </c:pt>
                <c:pt idx="542">
                  <c:v>6.8604319489999996</c:v>
                </c:pt>
                <c:pt idx="543">
                  <c:v>6.8772285279999998</c:v>
                </c:pt>
                <c:pt idx="544">
                  <c:v>6.8872390540000001</c:v>
                </c:pt>
                <c:pt idx="545">
                  <c:v>6.8931835860000001</c:v>
                </c:pt>
                <c:pt idx="546">
                  <c:v>6.9086640250000002</c:v>
                </c:pt>
                <c:pt idx="547">
                  <c:v>6.9059410259999998</c:v>
                </c:pt>
                <c:pt idx="548">
                  <c:v>6.8938442329999896</c:v>
                </c:pt>
                <c:pt idx="549">
                  <c:v>6.8933967620000001</c:v>
                </c:pt>
                <c:pt idx="550">
                  <c:v>6.901700312</c:v>
                </c:pt>
                <c:pt idx="551">
                  <c:v>6.8967019139999897</c:v>
                </c:pt>
                <c:pt idx="552">
                  <c:v>6.8949787149999997</c:v>
                </c:pt>
                <c:pt idx="553">
                  <c:v>6.8915946079999904</c:v>
                </c:pt>
                <c:pt idx="554">
                  <c:v>6.9027584050000002</c:v>
                </c:pt>
                <c:pt idx="555">
                  <c:v>6.9084363910000004</c:v>
                </c:pt>
                <c:pt idx="556">
                  <c:v>6.9256323860000002</c:v>
                </c:pt>
                <c:pt idx="557">
                  <c:v>6.9484263820000001</c:v>
                </c:pt>
                <c:pt idx="558">
                  <c:v>6.9535175359999997</c:v>
                </c:pt>
                <c:pt idx="559">
                  <c:v>6.9619379679999902</c:v>
                </c:pt>
                <c:pt idx="560">
                  <c:v>6.9769025300000003</c:v>
                </c:pt>
                <c:pt idx="561">
                  <c:v>6.999614437</c:v>
                </c:pt>
                <c:pt idx="562">
                  <c:v>7.0162139420000003</c:v>
                </c:pt>
                <c:pt idx="563">
                  <c:v>7.0493310229999997</c:v>
                </c:pt>
                <c:pt idx="564">
                  <c:v>7.0701200640000001</c:v>
                </c:pt>
                <c:pt idx="565">
                  <c:v>7.0763221759999997</c:v>
                </c:pt>
                <c:pt idx="566">
                  <c:v>7.0841007869999997</c:v>
                </c:pt>
                <c:pt idx="567">
                  <c:v>7.1129403529999999</c:v>
                </c:pt>
                <c:pt idx="568">
                  <c:v>7.1294270620000004</c:v>
                </c:pt>
                <c:pt idx="569">
                  <c:v>7.1431929489999897</c:v>
                </c:pt>
                <c:pt idx="570">
                  <c:v>7.1552250229999999</c:v>
                </c:pt>
                <c:pt idx="571">
                  <c:v>7.165473274</c:v>
                </c:pt>
                <c:pt idx="572">
                  <c:v>7.1653856420000004</c:v>
                </c:pt>
                <c:pt idx="573">
                  <c:v>7.1663830060000002</c:v>
                </c:pt>
                <c:pt idx="574">
                  <c:v>7.179494665</c:v>
                </c:pt>
                <c:pt idx="575">
                  <c:v>7.1869863189999998</c:v>
                </c:pt>
                <c:pt idx="576">
                  <c:v>7.2022719369999999</c:v>
                </c:pt>
                <c:pt idx="577">
                  <c:v>7.2184293149999998</c:v>
                </c:pt>
                <c:pt idx="578">
                  <c:v>7.2256163829999904</c:v>
                </c:pt>
                <c:pt idx="579">
                  <c:v>7.2436889109999996</c:v>
                </c:pt>
                <c:pt idx="580">
                  <c:v>7.2500224859999998</c:v>
                </c:pt>
                <c:pt idx="581">
                  <c:v>7.2352810869999997</c:v>
                </c:pt>
                <c:pt idx="582">
                  <c:v>7.2256799329999897</c:v>
                </c:pt>
                <c:pt idx="583">
                  <c:v>7.2600497270000002</c:v>
                </c:pt>
                <c:pt idx="584">
                  <c:v>7.2518734329999903</c:v>
                </c:pt>
                <c:pt idx="585">
                  <c:v>7.2509335000000004</c:v>
                </c:pt>
                <c:pt idx="586">
                  <c:v>7.2467094809999999</c:v>
                </c:pt>
                <c:pt idx="587">
                  <c:v>7.2439256969999999</c:v>
                </c:pt>
                <c:pt idx="588">
                  <c:v>7.2591667419999997</c:v>
                </c:pt>
                <c:pt idx="589">
                  <c:v>7.2689067669999998</c:v>
                </c:pt>
                <c:pt idx="590">
                  <c:v>7.2830323349999997</c:v>
                </c:pt>
                <c:pt idx="591">
                  <c:v>7.296889127</c:v>
                </c:pt>
                <c:pt idx="592">
                  <c:v>7.3192724189999998</c:v>
                </c:pt>
                <c:pt idx="593">
                  <c:v>7.3349996600000003</c:v>
                </c:pt>
                <c:pt idx="594">
                  <c:v>7.3607267619999996</c:v>
                </c:pt>
                <c:pt idx="595">
                  <c:v>7.3754664029999999</c:v>
                </c:pt>
                <c:pt idx="596">
                  <c:v>7.4101541989999999</c:v>
                </c:pt>
                <c:pt idx="597">
                  <c:v>7.4361384309999998</c:v>
                </c:pt>
                <c:pt idx="598">
                  <c:v>7.435766256</c:v>
                </c:pt>
                <c:pt idx="599">
                  <c:v>7.4497760979999903</c:v>
                </c:pt>
                <c:pt idx="600">
                  <c:v>7.4618033539999997</c:v>
                </c:pt>
                <c:pt idx="601">
                  <c:v>7.4690627210000002</c:v>
                </c:pt>
                <c:pt idx="602">
                  <c:v>7.464972478</c:v>
                </c:pt>
                <c:pt idx="603">
                  <c:v>7.455180736</c:v>
                </c:pt>
                <c:pt idx="604">
                  <c:v>7.4432992339999897</c:v>
                </c:pt>
                <c:pt idx="605">
                  <c:v>7.4105276470000003</c:v>
                </c:pt>
                <c:pt idx="606">
                  <c:v>7.3861251489999997</c:v>
                </c:pt>
                <c:pt idx="607">
                  <c:v>7.3660735669999999</c:v>
                </c:pt>
                <c:pt idx="608">
                  <c:v>7.3425171699999998</c:v>
                </c:pt>
                <c:pt idx="609">
                  <c:v>7.3162711399999996</c:v>
                </c:pt>
                <c:pt idx="610">
                  <c:v>7.3011392679999902</c:v>
                </c:pt>
                <c:pt idx="611">
                  <c:v>7.2672234070000004</c:v>
                </c:pt>
                <c:pt idx="612">
                  <c:v>7.2521360229999896</c:v>
                </c:pt>
                <c:pt idx="613">
                  <c:v>7.2424835739999898</c:v>
                </c:pt>
                <c:pt idx="614">
                  <c:v>7.2379735749999998</c:v>
                </c:pt>
                <c:pt idx="615">
                  <c:v>7.2400018929999996</c:v>
                </c:pt>
                <c:pt idx="616">
                  <c:v>7.2434194559999998</c:v>
                </c:pt>
                <c:pt idx="617">
                  <c:v>7.2484395589999897</c:v>
                </c:pt>
                <c:pt idx="618">
                  <c:v>7.2392788529999903</c:v>
                </c:pt>
                <c:pt idx="619">
                  <c:v>7.2373233969999999</c:v>
                </c:pt>
                <c:pt idx="620">
                  <c:v>7.2273996579999897</c:v>
                </c:pt>
                <c:pt idx="621">
                  <c:v>7.2116222670000001</c:v>
                </c:pt>
                <c:pt idx="622">
                  <c:v>7.1984626429999903</c:v>
                </c:pt>
                <c:pt idx="623">
                  <c:v>7.184030624</c:v>
                </c:pt>
                <c:pt idx="624">
                  <c:v>7.1608739860000004</c:v>
                </c:pt>
                <c:pt idx="625">
                  <c:v>7.1442783379999897</c:v>
                </c:pt>
                <c:pt idx="626">
                  <c:v>7.1130308700000002</c:v>
                </c:pt>
                <c:pt idx="627">
                  <c:v>7.0829542310000004</c:v>
                </c:pt>
                <c:pt idx="628">
                  <c:v>7.0828979370000003</c:v>
                </c:pt>
                <c:pt idx="629">
                  <c:v>7.0866278779999998</c:v>
                </c:pt>
                <c:pt idx="630">
                  <c:v>7.1115412969999996</c:v>
                </c:pt>
                <c:pt idx="631">
                  <c:v>7.1329371989999997</c:v>
                </c:pt>
                <c:pt idx="632">
                  <c:v>7.1675345320000003</c:v>
                </c:pt>
                <c:pt idx="633">
                  <c:v>7.2134845160000003</c:v>
                </c:pt>
                <c:pt idx="634">
                  <c:v>7.2475512469999996</c:v>
                </c:pt>
                <c:pt idx="635">
                  <c:v>7.2942609909999998</c:v>
                </c:pt>
                <c:pt idx="636">
                  <c:v>7.317458383</c:v>
                </c:pt>
                <c:pt idx="637">
                  <c:v>7.3510994470000002</c:v>
                </c:pt>
                <c:pt idx="638">
                  <c:v>7.3538816200000001</c:v>
                </c:pt>
                <c:pt idx="639">
                  <c:v>7.3458527699999996</c:v>
                </c:pt>
                <c:pt idx="640">
                  <c:v>7.3440382779999904</c:v>
                </c:pt>
                <c:pt idx="641">
                  <c:v>7.307697611</c:v>
                </c:pt>
                <c:pt idx="642">
                  <c:v>7.2671101679999897</c:v>
                </c:pt>
                <c:pt idx="643">
                  <c:v>7.2381150739999898</c:v>
                </c:pt>
                <c:pt idx="644">
                  <c:v>7.2087768150000002</c:v>
                </c:pt>
                <c:pt idx="645">
                  <c:v>7.181084587</c:v>
                </c:pt>
                <c:pt idx="646">
                  <c:v>7.1421027700000002</c:v>
                </c:pt>
                <c:pt idx="647">
                  <c:v>7.1179644079999997</c:v>
                </c:pt>
                <c:pt idx="648">
                  <c:v>7.0855796350000002</c:v>
                </c:pt>
                <c:pt idx="649">
                  <c:v>7.0558763300000003</c:v>
                </c:pt>
                <c:pt idx="650">
                  <c:v>7.0571362579999999</c:v>
                </c:pt>
                <c:pt idx="651">
                  <c:v>7.0607820279999904</c:v>
                </c:pt>
                <c:pt idx="652">
                  <c:v>7.0690852579999897</c:v>
                </c:pt>
                <c:pt idx="653">
                  <c:v>7.0885523770000001</c:v>
                </c:pt>
                <c:pt idx="654">
                  <c:v>7.1072041060000002</c:v>
                </c:pt>
                <c:pt idx="655">
                  <c:v>7.1191951859999998</c:v>
                </c:pt>
                <c:pt idx="656">
                  <c:v>7.118386944</c:v>
                </c:pt>
                <c:pt idx="657">
                  <c:v>7.1401338399999998</c:v>
                </c:pt>
                <c:pt idx="658">
                  <c:v>7.1462026839999897</c:v>
                </c:pt>
                <c:pt idx="659">
                  <c:v>7.1498943989999999</c:v>
                </c:pt>
                <c:pt idx="660">
                  <c:v>7.1675035520000003</c:v>
                </c:pt>
                <c:pt idx="661">
                  <c:v>7.190550537</c:v>
                </c:pt>
                <c:pt idx="662">
                  <c:v>7.2076792709999999</c:v>
                </c:pt>
                <c:pt idx="663">
                  <c:v>7.2299424229999998</c:v>
                </c:pt>
                <c:pt idx="664">
                  <c:v>7.2723489219999999</c:v>
                </c:pt>
                <c:pt idx="665">
                  <c:v>7.2872382440000001</c:v>
                </c:pt>
                <c:pt idx="666">
                  <c:v>7.321250837</c:v>
                </c:pt>
                <c:pt idx="667">
                  <c:v>7.3656374810000003</c:v>
                </c:pt>
                <c:pt idx="668">
                  <c:v>7.3865104429999997</c:v>
                </c:pt>
                <c:pt idx="669">
                  <c:v>7.4152620049999998</c:v>
                </c:pt>
                <c:pt idx="670">
                  <c:v>7.4613728579999998</c:v>
                </c:pt>
                <c:pt idx="671">
                  <c:v>7.4982547079999904</c:v>
                </c:pt>
                <c:pt idx="672">
                  <c:v>7.5429780260000001</c:v>
                </c:pt>
                <c:pt idx="673">
                  <c:v>7.5850148900000001</c:v>
                </c:pt>
                <c:pt idx="674">
                  <c:v>7.6157275870000003</c:v>
                </c:pt>
                <c:pt idx="675">
                  <c:v>7.593638457</c:v>
                </c:pt>
                <c:pt idx="676">
                  <c:v>7.5713868309999999</c:v>
                </c:pt>
                <c:pt idx="677">
                  <c:v>7.55819317</c:v>
                </c:pt>
                <c:pt idx="678">
                  <c:v>7.5476737199999997</c:v>
                </c:pt>
                <c:pt idx="679">
                  <c:v>7.5368958389999996</c:v>
                </c:pt>
                <c:pt idx="680">
                  <c:v>7.5526230189999897</c:v>
                </c:pt>
                <c:pt idx="681">
                  <c:v>7.5543107259999998</c:v>
                </c:pt>
                <c:pt idx="682">
                  <c:v>7.5545217189999896</c:v>
                </c:pt>
                <c:pt idx="683">
                  <c:v>7.5854875999999898</c:v>
                </c:pt>
                <c:pt idx="684">
                  <c:v>7.6128020550000004</c:v>
                </c:pt>
                <c:pt idx="685">
                  <c:v>7.6241775970000001</c:v>
                </c:pt>
                <c:pt idx="686">
                  <c:v>7.6382527409999996</c:v>
                </c:pt>
                <c:pt idx="687">
                  <c:v>7.6713537189999998</c:v>
                </c:pt>
                <c:pt idx="688">
                  <c:v>7.6909494589999996</c:v>
                </c:pt>
                <c:pt idx="689">
                  <c:v>7.7061561919999999</c:v>
                </c:pt>
                <c:pt idx="690">
                  <c:v>7.7142239269999999</c:v>
                </c:pt>
                <c:pt idx="691">
                  <c:v>7.7251522329999904</c:v>
                </c:pt>
                <c:pt idx="692">
                  <c:v>7.7238926210000001</c:v>
                </c:pt>
                <c:pt idx="693">
                  <c:v>7.7283874409999997</c:v>
                </c:pt>
                <c:pt idx="694">
                  <c:v>7.7280789639999998</c:v>
                </c:pt>
                <c:pt idx="695">
                  <c:v>7.7058899109999999</c:v>
                </c:pt>
                <c:pt idx="696">
                  <c:v>7.6917358120000001</c:v>
                </c:pt>
                <c:pt idx="697">
                  <c:v>7.6892927139999996</c:v>
                </c:pt>
                <c:pt idx="698">
                  <c:v>7.6901804489999996</c:v>
                </c:pt>
                <c:pt idx="699">
                  <c:v>7.6731356629999903</c:v>
                </c:pt>
                <c:pt idx="700">
                  <c:v>7.6749184120000002</c:v>
                </c:pt>
                <c:pt idx="701">
                  <c:v>7.6734875640000002</c:v>
                </c:pt>
                <c:pt idx="702">
                  <c:v>7.6549090719999997</c:v>
                </c:pt>
                <c:pt idx="703">
                  <c:v>7.6509233950000004</c:v>
                </c:pt>
                <c:pt idx="704">
                  <c:v>7.6803744839999997</c:v>
                </c:pt>
                <c:pt idx="705">
                  <c:v>7.6861912849999996</c:v>
                </c:pt>
                <c:pt idx="706">
                  <c:v>7.7206797179999898</c:v>
                </c:pt>
                <c:pt idx="707">
                  <c:v>7.7378579629999997</c:v>
                </c:pt>
                <c:pt idx="708">
                  <c:v>7.761017882</c:v>
                </c:pt>
                <c:pt idx="709">
                  <c:v>7.7941574349999998</c:v>
                </c:pt>
                <c:pt idx="710">
                  <c:v>7.8189045310000003</c:v>
                </c:pt>
                <c:pt idx="711">
                  <c:v>7.8473553539999896</c:v>
                </c:pt>
                <c:pt idx="712">
                  <c:v>7.8605812429999897</c:v>
                </c:pt>
                <c:pt idx="713">
                  <c:v>7.8747304060000003</c:v>
                </c:pt>
                <c:pt idx="714">
                  <c:v>7.8626989829999996</c:v>
                </c:pt>
                <c:pt idx="715">
                  <c:v>7.8639508189999896</c:v>
                </c:pt>
                <c:pt idx="716">
                  <c:v>7.8536953999999897</c:v>
                </c:pt>
                <c:pt idx="717">
                  <c:v>7.8540533259999998</c:v>
                </c:pt>
                <c:pt idx="718">
                  <c:v>7.8534631370000003</c:v>
                </c:pt>
                <c:pt idx="719">
                  <c:v>7.8326920309999997</c:v>
                </c:pt>
                <c:pt idx="720">
                  <c:v>7.8583565579999997</c:v>
                </c:pt>
                <c:pt idx="721">
                  <c:v>7.8718092669999997</c:v>
                </c:pt>
                <c:pt idx="722">
                  <c:v>7.8648738959999998</c:v>
                </c:pt>
                <c:pt idx="723">
                  <c:v>7.8846120260000001</c:v>
                </c:pt>
                <c:pt idx="724">
                  <c:v>7.900717931</c:v>
                </c:pt>
                <c:pt idx="725">
                  <c:v>7.9027840239999998</c:v>
                </c:pt>
                <c:pt idx="726">
                  <c:v>7.8995290450000004</c:v>
                </c:pt>
                <c:pt idx="727">
                  <c:v>7.8907133570000001</c:v>
                </c:pt>
                <c:pt idx="728">
                  <c:v>7.8756465410000001</c:v>
                </c:pt>
                <c:pt idx="729">
                  <c:v>7.8644759290000001</c:v>
                </c:pt>
                <c:pt idx="730">
                  <c:v>7.8428388020000002</c:v>
                </c:pt>
                <c:pt idx="731">
                  <c:v>7.8289151950000004</c:v>
                </c:pt>
                <c:pt idx="732">
                  <c:v>7.8070896539999897</c:v>
                </c:pt>
                <c:pt idx="733">
                  <c:v>7.7953363089999996</c:v>
                </c:pt>
                <c:pt idx="734">
                  <c:v>7.7726518159999998</c:v>
                </c:pt>
                <c:pt idx="735">
                  <c:v>7.7497589900000001</c:v>
                </c:pt>
                <c:pt idx="736">
                  <c:v>7.7128578399999999</c:v>
                </c:pt>
                <c:pt idx="737">
                  <c:v>7.6705670029999897</c:v>
                </c:pt>
                <c:pt idx="738">
                  <c:v>7.6491868519999997</c:v>
                </c:pt>
                <c:pt idx="739">
                  <c:v>7.6220761489999997</c:v>
                </c:pt>
                <c:pt idx="740">
                  <c:v>7.6309696829999902</c:v>
                </c:pt>
                <c:pt idx="741">
                  <c:v>7.616956836</c:v>
                </c:pt>
                <c:pt idx="742">
                  <c:v>7.6128603010000004</c:v>
                </c:pt>
                <c:pt idx="743">
                  <c:v>7.6412109629999998</c:v>
                </c:pt>
                <c:pt idx="744">
                  <c:v>7.6489365329999996</c:v>
                </c:pt>
                <c:pt idx="745">
                  <c:v>7.6889421999999996</c:v>
                </c:pt>
                <c:pt idx="746">
                  <c:v>7.7056186909999997</c:v>
                </c:pt>
                <c:pt idx="747">
                  <c:v>7.7277555339999999</c:v>
                </c:pt>
                <c:pt idx="748">
                  <c:v>7.7528752440000002</c:v>
                </c:pt>
                <c:pt idx="749">
                  <c:v>7.7682844150000001</c:v>
                </c:pt>
                <c:pt idx="750">
                  <c:v>7.7837291559999997</c:v>
                </c:pt>
                <c:pt idx="751">
                  <c:v>7.7928276479999896</c:v>
                </c:pt>
                <c:pt idx="752">
                  <c:v>7.8254049289999896</c:v>
                </c:pt>
                <c:pt idx="753">
                  <c:v>7.8537546529999904</c:v>
                </c:pt>
                <c:pt idx="754">
                  <c:v>7.881141715</c:v>
                </c:pt>
                <c:pt idx="755">
                  <c:v>7.9004000919999999</c:v>
                </c:pt>
                <c:pt idx="756">
                  <c:v>7.913589161</c:v>
                </c:pt>
                <c:pt idx="757">
                  <c:v>7.9375681069999997</c:v>
                </c:pt>
                <c:pt idx="758">
                  <c:v>7.9525241939999898</c:v>
                </c:pt>
                <c:pt idx="759">
                  <c:v>7.975642422</c:v>
                </c:pt>
                <c:pt idx="760">
                  <c:v>7.9888745109999997</c:v>
                </c:pt>
                <c:pt idx="761">
                  <c:v>8.0052094279999899</c:v>
                </c:pt>
                <c:pt idx="762">
                  <c:v>8.0165515700000007</c:v>
                </c:pt>
                <c:pt idx="763">
                  <c:v>8.0452603049999993</c:v>
                </c:pt>
                <c:pt idx="764">
                  <c:v>8.0579952719999994</c:v>
                </c:pt>
                <c:pt idx="765">
                  <c:v>8.0664968479999999</c:v>
                </c:pt>
                <c:pt idx="766">
                  <c:v>8.0648953629999998</c:v>
                </c:pt>
                <c:pt idx="767">
                  <c:v>8.0719451549999999</c:v>
                </c:pt>
                <c:pt idx="768">
                  <c:v>8.0841942039999992</c:v>
                </c:pt>
                <c:pt idx="769">
                  <c:v>8.0612576740000002</c:v>
                </c:pt>
                <c:pt idx="770">
                  <c:v>8.0664330680000003</c:v>
                </c:pt>
                <c:pt idx="771">
                  <c:v>8.0625928839999901</c:v>
                </c:pt>
                <c:pt idx="772">
                  <c:v>8.0687258400000008</c:v>
                </c:pt>
                <c:pt idx="773">
                  <c:v>8.0665748129999901</c:v>
                </c:pt>
                <c:pt idx="774">
                  <c:v>8.0644055869999995</c:v>
                </c:pt>
                <c:pt idx="775">
                  <c:v>8.0796339079999999</c:v>
                </c:pt>
                <c:pt idx="776">
                  <c:v>8.0834768700000001</c:v>
                </c:pt>
                <c:pt idx="777">
                  <c:v>8.0934237729999996</c:v>
                </c:pt>
                <c:pt idx="778">
                  <c:v>8.1046078230000003</c:v>
                </c:pt>
                <c:pt idx="779">
                  <c:v>8.1119547149999995</c:v>
                </c:pt>
                <c:pt idx="780">
                  <c:v>8.1250025770000001</c:v>
                </c:pt>
                <c:pt idx="781">
                  <c:v>8.1275378699999994</c:v>
                </c:pt>
                <c:pt idx="782">
                  <c:v>8.1423106839999999</c:v>
                </c:pt>
                <c:pt idx="783">
                  <c:v>8.1753981899999992</c:v>
                </c:pt>
                <c:pt idx="784">
                  <c:v>8.1766487350000006</c:v>
                </c:pt>
                <c:pt idx="785">
                  <c:v>8.2003606750000007</c:v>
                </c:pt>
                <c:pt idx="786">
                  <c:v>8.2242834459999994</c:v>
                </c:pt>
                <c:pt idx="787">
                  <c:v>8.2434070930000001</c:v>
                </c:pt>
                <c:pt idx="788">
                  <c:v>8.2537250400000008</c:v>
                </c:pt>
                <c:pt idx="789">
                  <c:v>8.2698196480000004</c:v>
                </c:pt>
                <c:pt idx="790">
                  <c:v>8.2872456759999995</c:v>
                </c:pt>
                <c:pt idx="791">
                  <c:v>8.300111738</c:v>
                </c:pt>
                <c:pt idx="792">
                  <c:v>8.3050450770000008</c:v>
                </c:pt>
                <c:pt idx="793">
                  <c:v>8.3312146570000003</c:v>
                </c:pt>
                <c:pt idx="794">
                  <c:v>8.3491267389999901</c:v>
                </c:pt>
                <c:pt idx="795">
                  <c:v>8.3706767329999998</c:v>
                </c:pt>
                <c:pt idx="796">
                  <c:v>8.3889950199999994</c:v>
                </c:pt>
                <c:pt idx="797">
                  <c:v>8.4191857379999995</c:v>
                </c:pt>
                <c:pt idx="798">
                  <c:v>8.4435135290000005</c:v>
                </c:pt>
                <c:pt idx="799">
                  <c:v>8.4706894389999992</c:v>
                </c:pt>
                <c:pt idx="800">
                  <c:v>8.4838182339999992</c:v>
                </c:pt>
                <c:pt idx="801">
                  <c:v>8.4943412079999998</c:v>
                </c:pt>
                <c:pt idx="802">
                  <c:v>8.498044792</c:v>
                </c:pt>
                <c:pt idx="803">
                  <c:v>8.49283595899999</c:v>
                </c:pt>
                <c:pt idx="804">
                  <c:v>8.5010253549999995</c:v>
                </c:pt>
                <c:pt idx="805">
                  <c:v>8.4938385259999993</c:v>
                </c:pt>
                <c:pt idx="806">
                  <c:v>8.4896171579999997</c:v>
                </c:pt>
                <c:pt idx="807">
                  <c:v>8.4945694540000005</c:v>
                </c:pt>
                <c:pt idx="808">
                  <c:v>8.4904908720000005</c:v>
                </c:pt>
                <c:pt idx="809">
                  <c:v>8.4811151010000003</c:v>
                </c:pt>
                <c:pt idx="810">
                  <c:v>8.4787397870000003</c:v>
                </c:pt>
                <c:pt idx="811">
                  <c:v>8.4835940510000007</c:v>
                </c:pt>
                <c:pt idx="812">
                  <c:v>8.4894828199999992</c:v>
                </c:pt>
                <c:pt idx="813">
                  <c:v>8.4979510979999997</c:v>
                </c:pt>
                <c:pt idx="814">
                  <c:v>8.4930929460000009</c:v>
                </c:pt>
                <c:pt idx="815">
                  <c:v>8.4973650060000008</c:v>
                </c:pt>
                <c:pt idx="816">
                  <c:v>8.4989913319999992</c:v>
                </c:pt>
                <c:pt idx="817">
                  <c:v>8.5057860650000006</c:v>
                </c:pt>
                <c:pt idx="818">
                  <c:v>8.5055658689999998</c:v>
                </c:pt>
                <c:pt idx="819">
                  <c:v>8.5098464479999993</c:v>
                </c:pt>
                <c:pt idx="820">
                  <c:v>8.5161551289999995</c:v>
                </c:pt>
                <c:pt idx="821">
                  <c:v>8.5074760139999999</c:v>
                </c:pt>
                <c:pt idx="822">
                  <c:v>8.4966314609999998</c:v>
                </c:pt>
                <c:pt idx="823">
                  <c:v>8.4922893350000006</c:v>
                </c:pt>
                <c:pt idx="824">
                  <c:v>8.4802133659999992</c:v>
                </c:pt>
                <c:pt idx="825">
                  <c:v>8.4722746289999993</c:v>
                </c:pt>
                <c:pt idx="826">
                  <c:v>8.4681036709999997</c:v>
                </c:pt>
                <c:pt idx="827">
                  <c:v>8.4695238289999999</c:v>
                </c:pt>
                <c:pt idx="828">
                  <c:v>8.4696732489999995</c:v>
                </c:pt>
                <c:pt idx="829">
                  <c:v>8.4578751010000008</c:v>
                </c:pt>
                <c:pt idx="830">
                  <c:v>8.4523522320000009</c:v>
                </c:pt>
                <c:pt idx="831">
                  <c:v>8.4531785660000001</c:v>
                </c:pt>
                <c:pt idx="832">
                  <c:v>8.4558615140000004</c:v>
                </c:pt>
                <c:pt idx="833">
                  <c:v>8.461649328</c:v>
                </c:pt>
                <c:pt idx="834">
                  <c:v>8.4481467170000002</c:v>
                </c:pt>
                <c:pt idx="835">
                  <c:v>8.4428214930000003</c:v>
                </c:pt>
                <c:pt idx="836">
                  <c:v>8.4364413759999994</c:v>
                </c:pt>
                <c:pt idx="837">
                  <c:v>8.4174553830000001</c:v>
                </c:pt>
                <c:pt idx="838">
                  <c:v>8.3961950889999901</c:v>
                </c:pt>
                <c:pt idx="839">
                  <c:v>8.3805066979999996</c:v>
                </c:pt>
                <c:pt idx="840">
                  <c:v>8.3586685799999998</c:v>
                </c:pt>
                <c:pt idx="841">
                  <c:v>8.3587204909999997</c:v>
                </c:pt>
                <c:pt idx="842">
                  <c:v>8.3554915629999993</c:v>
                </c:pt>
                <c:pt idx="843">
                  <c:v>8.3581254499999993</c:v>
                </c:pt>
                <c:pt idx="844">
                  <c:v>8.3574940590000004</c:v>
                </c:pt>
                <c:pt idx="845">
                  <c:v>8.3653686129999993</c:v>
                </c:pt>
                <c:pt idx="846">
                  <c:v>8.3969413359999994</c:v>
                </c:pt>
                <c:pt idx="847">
                  <c:v>8.4090139550000007</c:v>
                </c:pt>
                <c:pt idx="848">
                  <c:v>8.4243047739999994</c:v>
                </c:pt>
                <c:pt idx="849">
                  <c:v>8.4431547400000007</c:v>
                </c:pt>
                <c:pt idx="850">
                  <c:v>8.4490178419999999</c:v>
                </c:pt>
                <c:pt idx="851">
                  <c:v>8.4573104570000002</c:v>
                </c:pt>
                <c:pt idx="852">
                  <c:v>8.4613072010000003</c:v>
                </c:pt>
                <c:pt idx="853">
                  <c:v>8.4686662609999992</c:v>
                </c:pt>
                <c:pt idx="854">
                  <c:v>8.4616453039999993</c:v>
                </c:pt>
                <c:pt idx="855">
                  <c:v>8.4511976929999992</c:v>
                </c:pt>
                <c:pt idx="856">
                  <c:v>8.4337633269999994</c:v>
                </c:pt>
                <c:pt idx="857">
                  <c:v>8.4158000469999994</c:v>
                </c:pt>
                <c:pt idx="858">
                  <c:v>8.3733647429999998</c:v>
                </c:pt>
                <c:pt idx="859">
                  <c:v>8.3397938529999998</c:v>
                </c:pt>
                <c:pt idx="860">
                  <c:v>8.3075223099999995</c:v>
                </c:pt>
                <c:pt idx="861">
                  <c:v>8.3082148819999997</c:v>
                </c:pt>
                <c:pt idx="862">
                  <c:v>8.2802988109999998</c:v>
                </c:pt>
                <c:pt idx="863">
                  <c:v>8.2736183939999997</c:v>
                </c:pt>
                <c:pt idx="864">
                  <c:v>8.3096239430000001</c:v>
                </c:pt>
                <c:pt idx="865">
                  <c:v>8.3447776180000002</c:v>
                </c:pt>
                <c:pt idx="866">
                  <c:v>8.406232911</c:v>
                </c:pt>
                <c:pt idx="867">
                  <c:v>8.4655348260000007</c:v>
                </c:pt>
                <c:pt idx="868">
                  <c:v>8.5247559699999993</c:v>
                </c:pt>
                <c:pt idx="869">
                  <c:v>8.5729473689999995</c:v>
                </c:pt>
                <c:pt idx="870">
                  <c:v>8.6053537969999994</c:v>
                </c:pt>
                <c:pt idx="871">
                  <c:v>8.6171723290000006</c:v>
                </c:pt>
                <c:pt idx="872">
                  <c:v>8.6185009919999995</c:v>
                </c:pt>
                <c:pt idx="873">
                  <c:v>8.6261564980000003</c:v>
                </c:pt>
                <c:pt idx="874">
                  <c:v>8.632385094</c:v>
                </c:pt>
                <c:pt idx="875">
                  <c:v>8.635235883</c:v>
                </c:pt>
                <c:pt idx="876">
                  <c:v>8.6531523559999997</c:v>
                </c:pt>
                <c:pt idx="877">
                  <c:v>8.673839804</c:v>
                </c:pt>
                <c:pt idx="878">
                  <c:v>8.6940296489999902</c:v>
                </c:pt>
                <c:pt idx="879">
                  <c:v>8.72348086299999</c:v>
                </c:pt>
                <c:pt idx="880">
                  <c:v>8.7567666640000006</c:v>
                </c:pt>
                <c:pt idx="881">
                  <c:v>8.7879557370000008</c:v>
                </c:pt>
                <c:pt idx="882">
                  <c:v>8.8065029760000009</c:v>
                </c:pt>
                <c:pt idx="883">
                  <c:v>8.8358347009999996</c:v>
                </c:pt>
                <c:pt idx="884">
                  <c:v>8.8540686409999996</c:v>
                </c:pt>
                <c:pt idx="885">
                  <c:v>8.8834938079999901</c:v>
                </c:pt>
                <c:pt idx="886">
                  <c:v>8.9020108849999993</c:v>
                </c:pt>
                <c:pt idx="887">
                  <c:v>8.9093498770000004</c:v>
                </c:pt>
                <c:pt idx="888">
                  <c:v>8.9191089940000001</c:v>
                </c:pt>
                <c:pt idx="889">
                  <c:v>8.9222940190000006</c:v>
                </c:pt>
                <c:pt idx="890">
                  <c:v>8.9338077800000004</c:v>
                </c:pt>
                <c:pt idx="891">
                  <c:v>8.9376755750000001</c:v>
                </c:pt>
                <c:pt idx="892">
                  <c:v>8.9458138490000003</c:v>
                </c:pt>
                <c:pt idx="893">
                  <c:v>8.9556096620000005</c:v>
                </c:pt>
                <c:pt idx="894">
                  <c:v>8.9726953989999991</c:v>
                </c:pt>
                <c:pt idx="895">
                  <c:v>8.9717658030000003</c:v>
                </c:pt>
                <c:pt idx="896">
                  <c:v>8.9744457359999998</c:v>
                </c:pt>
                <c:pt idx="897">
                  <c:v>8.9810948639999992</c:v>
                </c:pt>
                <c:pt idx="898">
                  <c:v>8.9804565410000006</c:v>
                </c:pt>
                <c:pt idx="899">
                  <c:v>8.9749295809999996</c:v>
                </c:pt>
                <c:pt idx="900">
                  <c:v>8.9913903689999994</c:v>
                </c:pt>
                <c:pt idx="901">
                  <c:v>8.9937455669999995</c:v>
                </c:pt>
                <c:pt idx="902">
                  <c:v>9.0015084489999992</c:v>
                </c:pt>
                <c:pt idx="903">
                  <c:v>9.0161199409999995</c:v>
                </c:pt>
                <c:pt idx="904">
                  <c:v>9.0205747810000005</c:v>
                </c:pt>
                <c:pt idx="905">
                  <c:v>9.0278912709999997</c:v>
                </c:pt>
                <c:pt idx="906">
                  <c:v>9.0361319269999996</c:v>
                </c:pt>
                <c:pt idx="907">
                  <c:v>9.0405182320000002</c:v>
                </c:pt>
                <c:pt idx="908">
                  <c:v>9.0569321889999994</c:v>
                </c:pt>
                <c:pt idx="909">
                  <c:v>9.0510508460000008</c:v>
                </c:pt>
                <c:pt idx="910">
                  <c:v>9.0629819329999997</c:v>
                </c:pt>
                <c:pt idx="911">
                  <c:v>9.0670687589999996</c:v>
                </c:pt>
                <c:pt idx="912">
                  <c:v>9.0692512520000008</c:v>
                </c:pt>
                <c:pt idx="913">
                  <c:v>9.0714303049999998</c:v>
                </c:pt>
                <c:pt idx="914">
                  <c:v>9.0803947820000008</c:v>
                </c:pt>
                <c:pt idx="915">
                  <c:v>9.0923427730000004</c:v>
                </c:pt>
                <c:pt idx="916">
                  <c:v>9.0975358889999995</c:v>
                </c:pt>
                <c:pt idx="917">
                  <c:v>9.1043463259999999</c:v>
                </c:pt>
                <c:pt idx="918">
                  <c:v>9.1129328600000008</c:v>
                </c:pt>
                <c:pt idx="919">
                  <c:v>9.1087826999999901</c:v>
                </c:pt>
                <c:pt idx="920">
                  <c:v>9.1082349370000006</c:v>
                </c:pt>
                <c:pt idx="921">
                  <c:v>9.0986131050000001</c:v>
                </c:pt>
                <c:pt idx="922">
                  <c:v>9.0907409920000006</c:v>
                </c:pt>
                <c:pt idx="923">
                  <c:v>9.0716264070000001</c:v>
                </c:pt>
                <c:pt idx="924">
                  <c:v>9.0664853060000006</c:v>
                </c:pt>
                <c:pt idx="925">
                  <c:v>9.0655690349999993</c:v>
                </c:pt>
                <c:pt idx="926">
                  <c:v>9.0606844540000004</c:v>
                </c:pt>
                <c:pt idx="927">
                  <c:v>9.0704146760000004</c:v>
                </c:pt>
                <c:pt idx="928">
                  <c:v>9.0689277570000009</c:v>
                </c:pt>
                <c:pt idx="929">
                  <c:v>9.0723379120000001</c:v>
                </c:pt>
                <c:pt idx="930">
                  <c:v>9.0811574479999901</c:v>
                </c:pt>
                <c:pt idx="931">
                  <c:v>9.0931838690000006</c:v>
                </c:pt>
                <c:pt idx="932">
                  <c:v>9.0913447749999996</c:v>
                </c:pt>
                <c:pt idx="933">
                  <c:v>9.1102655759999998</c:v>
                </c:pt>
                <c:pt idx="934">
                  <c:v>9.1092993010000001</c:v>
                </c:pt>
                <c:pt idx="935">
                  <c:v>9.1260872079999995</c:v>
                </c:pt>
                <c:pt idx="936">
                  <c:v>9.1528737790000001</c:v>
                </c:pt>
                <c:pt idx="937">
                  <c:v>9.1501212649999992</c:v>
                </c:pt>
                <c:pt idx="938">
                  <c:v>9.1576720189999996</c:v>
                </c:pt>
                <c:pt idx="939">
                  <c:v>9.1738323879999992</c:v>
                </c:pt>
                <c:pt idx="940">
                  <c:v>9.183444647</c:v>
                </c:pt>
                <c:pt idx="941">
                  <c:v>9.2014304869999997</c:v>
                </c:pt>
                <c:pt idx="942">
                  <c:v>9.215615047</c:v>
                </c:pt>
                <c:pt idx="943">
                  <c:v>9.2413581999999899</c:v>
                </c:pt>
                <c:pt idx="944">
                  <c:v>9.2646998289999996</c:v>
                </c:pt>
                <c:pt idx="945">
                  <c:v>9.2696901250000003</c:v>
                </c:pt>
                <c:pt idx="946">
                  <c:v>9.2867300000000004</c:v>
                </c:pt>
                <c:pt idx="947">
                  <c:v>9.3068590950000001</c:v>
                </c:pt>
                <c:pt idx="948">
                  <c:v>9.3364737120000001</c:v>
                </c:pt>
                <c:pt idx="949">
                  <c:v>9.3542035899999991</c:v>
                </c:pt>
                <c:pt idx="950">
                  <c:v>9.364655999</c:v>
                </c:pt>
                <c:pt idx="951">
                  <c:v>9.3692321710000002</c:v>
                </c:pt>
                <c:pt idx="952">
                  <c:v>9.3701594489999902</c:v>
                </c:pt>
                <c:pt idx="953">
                  <c:v>9.3688843019999997</c:v>
                </c:pt>
                <c:pt idx="954">
                  <c:v>9.3790680519999992</c:v>
                </c:pt>
                <c:pt idx="955">
                  <c:v>9.3803398609999995</c:v>
                </c:pt>
                <c:pt idx="956">
                  <c:v>9.3842001019999994</c:v>
                </c:pt>
                <c:pt idx="957">
                  <c:v>9.3885439029999898</c:v>
                </c:pt>
                <c:pt idx="958">
                  <c:v>9.3901159599999993</c:v>
                </c:pt>
                <c:pt idx="959">
                  <c:v>9.3965623540000003</c:v>
                </c:pt>
                <c:pt idx="960">
                  <c:v>9.4064141760000002</c:v>
                </c:pt>
                <c:pt idx="961">
                  <c:v>9.4117993969999993</c:v>
                </c:pt>
                <c:pt idx="962">
                  <c:v>9.4064082979999899</c:v>
                </c:pt>
                <c:pt idx="963">
                  <c:v>9.4152354749999994</c:v>
                </c:pt>
                <c:pt idx="964">
                  <c:v>9.4395086639999999</c:v>
                </c:pt>
                <c:pt idx="965">
                  <c:v>9.4387443879999999</c:v>
                </c:pt>
                <c:pt idx="966">
                  <c:v>9.4567866009999992</c:v>
                </c:pt>
                <c:pt idx="967">
                  <c:v>9.485251903</c:v>
                </c:pt>
                <c:pt idx="968">
                  <c:v>9.5043813000000004</c:v>
                </c:pt>
                <c:pt idx="969">
                  <c:v>9.5183410750000004</c:v>
                </c:pt>
                <c:pt idx="970">
                  <c:v>9.5383645929999901</c:v>
                </c:pt>
                <c:pt idx="971">
                  <c:v>9.5499705949999996</c:v>
                </c:pt>
                <c:pt idx="972">
                  <c:v>9.5555621310000003</c:v>
                </c:pt>
                <c:pt idx="973">
                  <c:v>9.5597393700000008</c:v>
                </c:pt>
                <c:pt idx="974">
                  <c:v>9.56379059</c:v>
                </c:pt>
                <c:pt idx="975">
                  <c:v>9.5552739449999997</c:v>
                </c:pt>
                <c:pt idx="976">
                  <c:v>9.5646472280000001</c:v>
                </c:pt>
                <c:pt idx="977">
                  <c:v>9.5914814879999994</c:v>
                </c:pt>
                <c:pt idx="978">
                  <c:v>9.5991175959999993</c:v>
                </c:pt>
                <c:pt idx="979">
                  <c:v>9.6238494889999995</c:v>
                </c:pt>
                <c:pt idx="980">
                  <c:v>9.6485271590000004</c:v>
                </c:pt>
                <c:pt idx="981">
                  <c:v>9.6697953279999993</c:v>
                </c:pt>
                <c:pt idx="982">
                  <c:v>9.696557318</c:v>
                </c:pt>
                <c:pt idx="983">
                  <c:v>9.7188828209999993</c:v>
                </c:pt>
                <c:pt idx="984">
                  <c:v>9.7442278850000008</c:v>
                </c:pt>
                <c:pt idx="985">
                  <c:v>9.7516014860000002</c:v>
                </c:pt>
                <c:pt idx="986">
                  <c:v>9.7663437169999998</c:v>
                </c:pt>
                <c:pt idx="987">
                  <c:v>9.7659687939999902</c:v>
                </c:pt>
                <c:pt idx="988">
                  <c:v>9.7724874179999901</c:v>
                </c:pt>
                <c:pt idx="989">
                  <c:v>9.7672384109999992</c:v>
                </c:pt>
                <c:pt idx="990">
                  <c:v>9.7774122830000003</c:v>
                </c:pt>
                <c:pt idx="991">
                  <c:v>9.7880158050000006</c:v>
                </c:pt>
                <c:pt idx="992">
                  <c:v>9.7903772809999996</c:v>
                </c:pt>
                <c:pt idx="993">
                  <c:v>9.8292988309999991</c:v>
                </c:pt>
                <c:pt idx="994">
                  <c:v>9.8464107060000003</c:v>
                </c:pt>
                <c:pt idx="995">
                  <c:v>9.870033501</c:v>
                </c:pt>
                <c:pt idx="996">
                  <c:v>9.8836263439999996</c:v>
                </c:pt>
                <c:pt idx="997">
                  <c:v>9.8825280020000008</c:v>
                </c:pt>
                <c:pt idx="998">
                  <c:v>9.8927990119999993</c:v>
                </c:pt>
                <c:pt idx="999">
                  <c:v>9.9179196129999898</c:v>
                </c:pt>
                <c:pt idx="1000">
                  <c:v>9.9277943470000007</c:v>
                </c:pt>
                <c:pt idx="1001">
                  <c:v>9.9330451130000004</c:v>
                </c:pt>
                <c:pt idx="1002">
                  <c:v>9.9469898299999997</c:v>
                </c:pt>
                <c:pt idx="1003">
                  <c:v>9.9538801829999901</c:v>
                </c:pt>
                <c:pt idx="1004">
                  <c:v>9.9646060250000001</c:v>
                </c:pt>
                <c:pt idx="1005">
                  <c:v>9.9934930790000003</c:v>
                </c:pt>
                <c:pt idx="1006">
                  <c:v>9.9998992569999992</c:v>
                </c:pt>
                <c:pt idx="1007">
                  <c:v>10.02182552</c:v>
                </c:pt>
                <c:pt idx="1008">
                  <c:v>10.03481377</c:v>
                </c:pt>
                <c:pt idx="1009">
                  <c:v>10.04397271</c:v>
                </c:pt>
                <c:pt idx="1010">
                  <c:v>10.08376911</c:v>
                </c:pt>
                <c:pt idx="1011">
                  <c:v>10.095851720000001</c:v>
                </c:pt>
                <c:pt idx="1012">
                  <c:v>10.10485029</c:v>
                </c:pt>
                <c:pt idx="1013">
                  <c:v>10.138449489999999</c:v>
                </c:pt>
                <c:pt idx="1014">
                  <c:v>10.156043950000001</c:v>
                </c:pt>
                <c:pt idx="1015">
                  <c:v>10.173584740000001</c:v>
                </c:pt>
                <c:pt idx="1016">
                  <c:v>10.203114190000001</c:v>
                </c:pt>
                <c:pt idx="1017">
                  <c:v>10.22621856</c:v>
                </c:pt>
                <c:pt idx="1018">
                  <c:v>10.23614493</c:v>
                </c:pt>
                <c:pt idx="1019">
                  <c:v>10.268041289999999</c:v>
                </c:pt>
                <c:pt idx="1020">
                  <c:v>10.275969180000001</c:v>
                </c:pt>
                <c:pt idx="1021">
                  <c:v>10.290758569999999</c:v>
                </c:pt>
                <c:pt idx="1022">
                  <c:v>10.33066941</c:v>
                </c:pt>
                <c:pt idx="1023">
                  <c:v>10.34497026</c:v>
                </c:pt>
                <c:pt idx="1024">
                  <c:v>10.382145250000001</c:v>
                </c:pt>
                <c:pt idx="1025">
                  <c:v>10.39866716</c:v>
                </c:pt>
                <c:pt idx="1026">
                  <c:v>10.418011249999999</c:v>
                </c:pt>
                <c:pt idx="1027">
                  <c:v>10.453373689999999</c:v>
                </c:pt>
                <c:pt idx="1028">
                  <c:v>10.47482025</c:v>
                </c:pt>
                <c:pt idx="1029">
                  <c:v>10.50656959</c:v>
                </c:pt>
                <c:pt idx="1030">
                  <c:v>10.540780850000001</c:v>
                </c:pt>
                <c:pt idx="1031">
                  <c:v>10.563214929999999</c:v>
                </c:pt>
                <c:pt idx="1032">
                  <c:v>10.56906817</c:v>
                </c:pt>
                <c:pt idx="1033">
                  <c:v>10.604476350000001</c:v>
                </c:pt>
                <c:pt idx="1034">
                  <c:v>10.627586579999999</c:v>
                </c:pt>
                <c:pt idx="1035">
                  <c:v>10.650669130000001</c:v>
                </c:pt>
                <c:pt idx="1036">
                  <c:v>10.67411233</c:v>
                </c:pt>
                <c:pt idx="1037">
                  <c:v>10.696828959999999</c:v>
                </c:pt>
                <c:pt idx="1038">
                  <c:v>10.71699651</c:v>
                </c:pt>
                <c:pt idx="1039">
                  <c:v>10.728457629999999</c:v>
                </c:pt>
                <c:pt idx="1040">
                  <c:v>10.768121320000001</c:v>
                </c:pt>
                <c:pt idx="1041">
                  <c:v>10.78845557</c:v>
                </c:pt>
                <c:pt idx="1042">
                  <c:v>10.815141000000001</c:v>
                </c:pt>
                <c:pt idx="1043">
                  <c:v>10.83977222</c:v>
                </c:pt>
                <c:pt idx="1044">
                  <c:v>10.860536270000001</c:v>
                </c:pt>
                <c:pt idx="1045">
                  <c:v>10.86026689</c:v>
                </c:pt>
                <c:pt idx="1046">
                  <c:v>10.879072409999999</c:v>
                </c:pt>
                <c:pt idx="1047">
                  <c:v>10.893243890000001</c:v>
                </c:pt>
                <c:pt idx="1048">
                  <c:v>10.891784189999999</c:v>
                </c:pt>
                <c:pt idx="1049">
                  <c:v>10.89680862</c:v>
                </c:pt>
                <c:pt idx="1050">
                  <c:v>10.9176935</c:v>
                </c:pt>
                <c:pt idx="1051">
                  <c:v>10.91515203</c:v>
                </c:pt>
                <c:pt idx="1052">
                  <c:v>10.91930994</c:v>
                </c:pt>
                <c:pt idx="1053">
                  <c:v>10.94142793</c:v>
                </c:pt>
                <c:pt idx="1054">
                  <c:v>10.951958530000001</c:v>
                </c:pt>
                <c:pt idx="1055">
                  <c:v>10.95792556</c:v>
                </c:pt>
                <c:pt idx="1056">
                  <c:v>10.946473299999999</c:v>
                </c:pt>
                <c:pt idx="1057">
                  <c:v>10.94018743</c:v>
                </c:pt>
                <c:pt idx="1058">
                  <c:v>10.916304050000001</c:v>
                </c:pt>
                <c:pt idx="1059">
                  <c:v>10.914949630000001</c:v>
                </c:pt>
                <c:pt idx="1060">
                  <c:v>10.921312840000001</c:v>
                </c:pt>
                <c:pt idx="1061">
                  <c:v>10.91942871</c:v>
                </c:pt>
                <c:pt idx="1062">
                  <c:v>10.93455383</c:v>
                </c:pt>
                <c:pt idx="1063">
                  <c:v>10.944089590000001</c:v>
                </c:pt>
                <c:pt idx="1064">
                  <c:v>10.94737158</c:v>
                </c:pt>
                <c:pt idx="1065">
                  <c:v>10.93173133</c:v>
                </c:pt>
                <c:pt idx="1066">
                  <c:v>10.927779109999999</c:v>
                </c:pt>
                <c:pt idx="1067">
                  <c:v>10.91660572</c:v>
                </c:pt>
                <c:pt idx="1068">
                  <c:v>10.909153849999999</c:v>
                </c:pt>
                <c:pt idx="1069">
                  <c:v>10.88964782</c:v>
                </c:pt>
                <c:pt idx="1070">
                  <c:v>10.874415320000001</c:v>
                </c:pt>
                <c:pt idx="1071">
                  <c:v>10.8736099</c:v>
                </c:pt>
                <c:pt idx="1072">
                  <c:v>10.88152009</c:v>
                </c:pt>
                <c:pt idx="1073">
                  <c:v>10.902427099999899</c:v>
                </c:pt>
                <c:pt idx="1074">
                  <c:v>10.92092553</c:v>
                </c:pt>
                <c:pt idx="1075">
                  <c:v>10.917557649999999</c:v>
                </c:pt>
                <c:pt idx="1076">
                  <c:v>10.92614281</c:v>
                </c:pt>
                <c:pt idx="1077">
                  <c:v>10.932346920000001</c:v>
                </c:pt>
                <c:pt idx="1078">
                  <c:v>10.930184110000001</c:v>
                </c:pt>
                <c:pt idx="1079">
                  <c:v>10.938744310000001</c:v>
                </c:pt>
                <c:pt idx="1080">
                  <c:v>10.94220702</c:v>
                </c:pt>
                <c:pt idx="1081">
                  <c:v>10.96795595</c:v>
                </c:pt>
                <c:pt idx="1082">
                  <c:v>10.96886134</c:v>
                </c:pt>
                <c:pt idx="1083">
                  <c:v>10.954394710000001</c:v>
                </c:pt>
                <c:pt idx="1084">
                  <c:v>10.948420219999999</c:v>
                </c:pt>
                <c:pt idx="1085">
                  <c:v>10.930705870000001</c:v>
                </c:pt>
                <c:pt idx="1086">
                  <c:v>10.93508018</c:v>
                </c:pt>
                <c:pt idx="1087">
                  <c:v>10.95750537</c:v>
                </c:pt>
                <c:pt idx="1088">
                  <c:v>10.955758149999999</c:v>
                </c:pt>
                <c:pt idx="1089">
                  <c:v>10.97879142</c:v>
                </c:pt>
                <c:pt idx="1090">
                  <c:v>10.99537503</c:v>
                </c:pt>
                <c:pt idx="1091">
                  <c:v>11.019346560000001</c:v>
                </c:pt>
                <c:pt idx="1092">
                  <c:v>11.02436593</c:v>
                </c:pt>
                <c:pt idx="1093">
                  <c:v>11.0314473</c:v>
                </c:pt>
                <c:pt idx="1094">
                  <c:v>11.027895040000001</c:v>
                </c:pt>
                <c:pt idx="1095">
                  <c:v>11.01235629</c:v>
                </c:pt>
                <c:pt idx="1096">
                  <c:v>11.01243363</c:v>
                </c:pt>
                <c:pt idx="1097">
                  <c:v>10.98908559</c:v>
                </c:pt>
                <c:pt idx="1098">
                  <c:v>10.968894260000001</c:v>
                </c:pt>
                <c:pt idx="1099">
                  <c:v>10.955345940000001</c:v>
                </c:pt>
                <c:pt idx="1100">
                  <c:v>10.93621012</c:v>
                </c:pt>
                <c:pt idx="1101">
                  <c:v>10.91357988</c:v>
                </c:pt>
                <c:pt idx="1102">
                  <c:v>10.90102313</c:v>
                </c:pt>
                <c:pt idx="1103">
                  <c:v>10.90690412</c:v>
                </c:pt>
                <c:pt idx="1104">
                  <c:v>10.912303100000001</c:v>
                </c:pt>
                <c:pt idx="1105">
                  <c:v>10.93021871</c:v>
                </c:pt>
                <c:pt idx="1106">
                  <c:v>10.94530424</c:v>
                </c:pt>
                <c:pt idx="1107">
                  <c:v>10.969876279999999</c:v>
                </c:pt>
                <c:pt idx="1108">
                  <c:v>10.975371559999999</c:v>
                </c:pt>
                <c:pt idx="1109">
                  <c:v>10.98564678</c:v>
                </c:pt>
                <c:pt idx="1110">
                  <c:v>11.001744220000001</c:v>
                </c:pt>
                <c:pt idx="1111">
                  <c:v>11.01272062</c:v>
                </c:pt>
                <c:pt idx="1112">
                  <c:v>11.00964784</c:v>
                </c:pt>
                <c:pt idx="1113">
                  <c:v>11.018021969999999</c:v>
                </c:pt>
                <c:pt idx="1114">
                  <c:v>11.00776918</c:v>
                </c:pt>
                <c:pt idx="1115">
                  <c:v>11.01484381</c:v>
                </c:pt>
                <c:pt idx="1116">
                  <c:v>11.02912542</c:v>
                </c:pt>
                <c:pt idx="1117">
                  <c:v>11.04408916</c:v>
                </c:pt>
                <c:pt idx="1118">
                  <c:v>11.06367292</c:v>
                </c:pt>
                <c:pt idx="1119">
                  <c:v>11.09515719</c:v>
                </c:pt>
                <c:pt idx="1120">
                  <c:v>11.117503060000001</c:v>
                </c:pt>
                <c:pt idx="1121">
                  <c:v>11.173676410000001</c:v>
                </c:pt>
                <c:pt idx="1122">
                  <c:v>11.206232890000001</c:v>
                </c:pt>
                <c:pt idx="1123">
                  <c:v>11.23795166</c:v>
                </c:pt>
                <c:pt idx="1124">
                  <c:v>11.288285460000001</c:v>
                </c:pt>
                <c:pt idx="1125">
                  <c:v>11.30575647</c:v>
                </c:pt>
                <c:pt idx="1126">
                  <c:v>11.31294911</c:v>
                </c:pt>
                <c:pt idx="1127">
                  <c:v>11.32248369</c:v>
                </c:pt>
                <c:pt idx="1128">
                  <c:v>11.31481556</c:v>
                </c:pt>
                <c:pt idx="1129">
                  <c:v>11.292963909999999</c:v>
                </c:pt>
                <c:pt idx="1130">
                  <c:v>11.258378970000001</c:v>
                </c:pt>
                <c:pt idx="1131">
                  <c:v>11.2437462</c:v>
                </c:pt>
                <c:pt idx="1132">
                  <c:v>11.21384185</c:v>
                </c:pt>
                <c:pt idx="1133">
                  <c:v>11.18728378</c:v>
                </c:pt>
                <c:pt idx="1134">
                  <c:v>11.19535213</c:v>
                </c:pt>
                <c:pt idx="1135">
                  <c:v>11.18731195</c:v>
                </c:pt>
                <c:pt idx="1136">
                  <c:v>11.19604526</c:v>
                </c:pt>
                <c:pt idx="1137">
                  <c:v>11.21766306</c:v>
                </c:pt>
                <c:pt idx="1138">
                  <c:v>11.227373849999999</c:v>
                </c:pt>
                <c:pt idx="1139">
                  <c:v>11.23694714</c:v>
                </c:pt>
                <c:pt idx="1140">
                  <c:v>11.25238298</c:v>
                </c:pt>
                <c:pt idx="1141">
                  <c:v>11.272583940000001</c:v>
                </c:pt>
                <c:pt idx="1142">
                  <c:v>11.27634544</c:v>
                </c:pt>
                <c:pt idx="1143">
                  <c:v>11.27872314</c:v>
                </c:pt>
                <c:pt idx="1144">
                  <c:v>11.2841352</c:v>
                </c:pt>
                <c:pt idx="1145">
                  <c:v>11.2781606</c:v>
                </c:pt>
                <c:pt idx="1146">
                  <c:v>11.27685097</c:v>
                </c:pt>
                <c:pt idx="1147">
                  <c:v>11.28857878</c:v>
                </c:pt>
                <c:pt idx="1148">
                  <c:v>11.258929970000001</c:v>
                </c:pt>
                <c:pt idx="1149">
                  <c:v>11.25153201</c:v>
                </c:pt>
                <c:pt idx="1150">
                  <c:v>11.269733110000001</c:v>
                </c:pt>
                <c:pt idx="1151">
                  <c:v>11.28317734</c:v>
                </c:pt>
                <c:pt idx="1152">
                  <c:v>11.314733260000001</c:v>
                </c:pt>
                <c:pt idx="1153">
                  <c:v>11.35160625</c:v>
                </c:pt>
                <c:pt idx="1154">
                  <c:v>11.39044406</c:v>
                </c:pt>
                <c:pt idx="1155">
                  <c:v>11.42187421</c:v>
                </c:pt>
                <c:pt idx="1156">
                  <c:v>11.43627481</c:v>
                </c:pt>
                <c:pt idx="1157">
                  <c:v>11.464458820000001</c:v>
                </c:pt>
                <c:pt idx="1158">
                  <c:v>11.490621839999999</c:v>
                </c:pt>
                <c:pt idx="1159">
                  <c:v>11.504039430000001</c:v>
                </c:pt>
                <c:pt idx="1160">
                  <c:v>11.532955729999999</c:v>
                </c:pt>
                <c:pt idx="1161">
                  <c:v>11.55149668</c:v>
                </c:pt>
                <c:pt idx="1162">
                  <c:v>11.535206479999999</c:v>
                </c:pt>
                <c:pt idx="1163">
                  <c:v>11.518355529999999</c:v>
                </c:pt>
                <c:pt idx="1164">
                  <c:v>11.480357359999999</c:v>
                </c:pt>
                <c:pt idx="1165">
                  <c:v>11.43502337</c:v>
                </c:pt>
                <c:pt idx="1166">
                  <c:v>11.383981690000001</c:v>
                </c:pt>
                <c:pt idx="1167">
                  <c:v>11.326861750000001</c:v>
                </c:pt>
                <c:pt idx="1168">
                  <c:v>11.284508519999999</c:v>
                </c:pt>
                <c:pt idx="1169">
                  <c:v>11.23352556</c:v>
                </c:pt>
                <c:pt idx="1170">
                  <c:v>11.16927673</c:v>
                </c:pt>
                <c:pt idx="1171">
                  <c:v>11.08208771</c:v>
                </c:pt>
                <c:pt idx="1172">
                  <c:v>10.99837482</c:v>
                </c:pt>
                <c:pt idx="1173">
                  <c:v>10.89119649</c:v>
                </c:pt>
                <c:pt idx="1174">
                  <c:v>10.751506900000001</c:v>
                </c:pt>
                <c:pt idx="1175">
                  <c:v>10.572402609999999</c:v>
                </c:pt>
                <c:pt idx="1176">
                  <c:v>10.347130229999999</c:v>
                </c:pt>
                <c:pt idx="1177">
                  <c:v>10.06940824</c:v>
                </c:pt>
                <c:pt idx="1178">
                  <c:v>9.7439546229999898</c:v>
                </c:pt>
                <c:pt idx="1179">
                  <c:v>9.3864713630000001</c:v>
                </c:pt>
                <c:pt idx="1180">
                  <c:v>9.0384156699999991</c:v>
                </c:pt>
                <c:pt idx="1181">
                  <c:v>8.7448395300000001</c:v>
                </c:pt>
                <c:pt idx="1182">
                  <c:v>8.5806038289999993</c:v>
                </c:pt>
                <c:pt idx="1183">
                  <c:v>8.5376643730000001</c:v>
                </c:pt>
                <c:pt idx="1184">
                  <c:v>8.6176556739999999</c:v>
                </c:pt>
                <c:pt idx="1185">
                  <c:v>8.7164684260000005</c:v>
                </c:pt>
                <c:pt idx="1186">
                  <c:v>8.8318002700000005</c:v>
                </c:pt>
                <c:pt idx="1187">
                  <c:v>8.8490551189999902</c:v>
                </c:pt>
                <c:pt idx="1188">
                  <c:v>8.7628595310000001</c:v>
                </c:pt>
                <c:pt idx="1189">
                  <c:v>8.5479400840000004</c:v>
                </c:pt>
                <c:pt idx="1190">
                  <c:v>8.2257756069999992</c:v>
                </c:pt>
                <c:pt idx="1191">
                  <c:v>7.8382141699999996</c:v>
                </c:pt>
                <c:pt idx="1192">
                  <c:v>7.3879470339999997</c:v>
                </c:pt>
                <c:pt idx="1193">
                  <c:v>6.9369413179999997</c:v>
                </c:pt>
                <c:pt idx="1194">
                  <c:v>6.5010035220000004</c:v>
                </c:pt>
                <c:pt idx="1195">
                  <c:v>6.1019626539999896</c:v>
                </c:pt>
                <c:pt idx="1196">
                  <c:v>5.779804435</c:v>
                </c:pt>
                <c:pt idx="1197">
                  <c:v>5.5700652989999897</c:v>
                </c:pt>
                <c:pt idx="1198">
                  <c:v>5.4711198100000002</c:v>
                </c:pt>
                <c:pt idx="1199">
                  <c:v>5.4691582990000001</c:v>
                </c:pt>
                <c:pt idx="1200">
                  <c:v>5.5331727559999999</c:v>
                </c:pt>
                <c:pt idx="1201">
                  <c:v>5.6145292570000001</c:v>
                </c:pt>
                <c:pt idx="1202">
                  <c:v>5.6471439710000002</c:v>
                </c:pt>
                <c:pt idx="1203">
                  <c:v>5.5962775339999897</c:v>
                </c:pt>
                <c:pt idx="1204">
                  <c:v>5.4415868759999997</c:v>
                </c:pt>
                <c:pt idx="1205">
                  <c:v>5.1943446639999999</c:v>
                </c:pt>
                <c:pt idx="1206">
                  <c:v>4.8908892179999999</c:v>
                </c:pt>
                <c:pt idx="1207">
                  <c:v>4.4933628729999997</c:v>
                </c:pt>
                <c:pt idx="1208">
                  <c:v>4.0191086519999999</c:v>
                </c:pt>
                <c:pt idx="1209">
                  <c:v>3.5040623480000002</c:v>
                </c:pt>
                <c:pt idx="1210">
                  <c:v>3.0216047110000002</c:v>
                </c:pt>
                <c:pt idx="1211">
                  <c:v>2.5157406249999998</c:v>
                </c:pt>
                <c:pt idx="1212">
                  <c:v>2.1127385169999999</c:v>
                </c:pt>
                <c:pt idx="1213">
                  <c:v>3.135574621</c:v>
                </c:pt>
                <c:pt idx="1214">
                  <c:v>3.7690131930000002</c:v>
                </c:pt>
                <c:pt idx="1215">
                  <c:v>2.3774425419999998</c:v>
                </c:pt>
                <c:pt idx="1216">
                  <c:v>2.3882053430000001</c:v>
                </c:pt>
                <c:pt idx="1217">
                  <c:v>2.367208888</c:v>
                </c:pt>
                <c:pt idx="1218">
                  <c:v>2.3570817640000001</c:v>
                </c:pt>
                <c:pt idx="1219">
                  <c:v>2.4144356039999999</c:v>
                </c:pt>
                <c:pt idx="1220">
                  <c:v>2.4594527269999999</c:v>
                </c:pt>
                <c:pt idx="1221">
                  <c:v>2.53887820699999</c:v>
                </c:pt>
                <c:pt idx="1222">
                  <c:v>2.563340401</c:v>
                </c:pt>
                <c:pt idx="1223">
                  <c:v>2.565646181</c:v>
                </c:pt>
                <c:pt idx="1224">
                  <c:v>2.762155613</c:v>
                </c:pt>
                <c:pt idx="1225">
                  <c:v>2.99356395</c:v>
                </c:pt>
                <c:pt idx="1226">
                  <c:v>3.0794009099999999</c:v>
                </c:pt>
                <c:pt idx="1227">
                  <c:v>3.0389024149999999</c:v>
                </c:pt>
                <c:pt idx="1228">
                  <c:v>3.0324305939999898</c:v>
                </c:pt>
                <c:pt idx="1229">
                  <c:v>2.98231183</c:v>
                </c:pt>
                <c:pt idx="1230">
                  <c:v>2.97023841899999</c:v>
                </c:pt>
                <c:pt idx="1231">
                  <c:v>2.96353182</c:v>
                </c:pt>
                <c:pt idx="1232">
                  <c:v>2.8347620349999998</c:v>
                </c:pt>
                <c:pt idx="1233">
                  <c:v>2.8213636260000001</c:v>
                </c:pt>
                <c:pt idx="1234">
                  <c:v>2.7124007389999898</c:v>
                </c:pt>
                <c:pt idx="1235">
                  <c:v>2.4754325349999999</c:v>
                </c:pt>
                <c:pt idx="1236">
                  <c:v>2.4474244440000001</c:v>
                </c:pt>
                <c:pt idx="1237">
                  <c:v>2.629780233</c:v>
                </c:pt>
                <c:pt idx="1238">
                  <c:v>2.5611213959999999</c:v>
                </c:pt>
                <c:pt idx="1239">
                  <c:v>2.3567833509999998</c:v>
                </c:pt>
                <c:pt idx="1240">
                  <c:v>2.4380277709999998</c:v>
                </c:pt>
                <c:pt idx="1241">
                  <c:v>2.3669724579999998</c:v>
                </c:pt>
                <c:pt idx="1242">
                  <c:v>2.48143356599999</c:v>
                </c:pt>
                <c:pt idx="1243">
                  <c:v>2.4713788129999998</c:v>
                </c:pt>
                <c:pt idx="1244">
                  <c:v>2.407571055</c:v>
                </c:pt>
                <c:pt idx="1245">
                  <c:v>2.3252560469999999</c:v>
                </c:pt>
                <c:pt idx="1246">
                  <c:v>2.317224741</c:v>
                </c:pt>
                <c:pt idx="1247">
                  <c:v>2.350219439</c:v>
                </c:pt>
                <c:pt idx="1248">
                  <c:v>2.3894826330000001</c:v>
                </c:pt>
                <c:pt idx="1249">
                  <c:v>2.4319154740000002</c:v>
                </c:pt>
                <c:pt idx="1250">
                  <c:v>2.433214392</c:v>
                </c:pt>
                <c:pt idx="1251">
                  <c:v>2.4077492340000002</c:v>
                </c:pt>
                <c:pt idx="1252">
                  <c:v>2.3678806309999998</c:v>
                </c:pt>
                <c:pt idx="1253">
                  <c:v>2.3517312719999999</c:v>
                </c:pt>
                <c:pt idx="1254">
                  <c:v>2.3464950080000002</c:v>
                </c:pt>
                <c:pt idx="1255">
                  <c:v>2.3402677060000001</c:v>
                </c:pt>
                <c:pt idx="1256">
                  <c:v>2.3705096999999999</c:v>
                </c:pt>
                <c:pt idx="1257">
                  <c:v>2.395493981</c:v>
                </c:pt>
                <c:pt idx="1258">
                  <c:v>2.42650953099999</c:v>
                </c:pt>
                <c:pt idx="1259">
                  <c:v>2.4332958709999999</c:v>
                </c:pt>
                <c:pt idx="1260">
                  <c:v>2.4282997659999999</c:v>
                </c:pt>
                <c:pt idx="1261">
                  <c:v>2.387773116</c:v>
                </c:pt>
                <c:pt idx="1262">
                  <c:v>2.28050029</c:v>
                </c:pt>
                <c:pt idx="1263">
                  <c:v>2.2327499780000002</c:v>
                </c:pt>
                <c:pt idx="1264">
                  <c:v>2.3748228089999999</c:v>
                </c:pt>
                <c:pt idx="1265">
                  <c:v>2.2899181560000001</c:v>
                </c:pt>
                <c:pt idx="1266">
                  <c:v>2.4387845490000002</c:v>
                </c:pt>
                <c:pt idx="1267">
                  <c:v>2.6015539130000001</c:v>
                </c:pt>
                <c:pt idx="1268">
                  <c:v>2.6620395769999998</c:v>
                </c:pt>
                <c:pt idx="1269">
                  <c:v>2.670717443</c:v>
                </c:pt>
                <c:pt idx="1270">
                  <c:v>2.734264531</c:v>
                </c:pt>
                <c:pt idx="1271">
                  <c:v>2.8153070929999999</c:v>
                </c:pt>
                <c:pt idx="1272">
                  <c:v>2.846738207</c:v>
                </c:pt>
                <c:pt idx="1273">
                  <c:v>2.842852712</c:v>
                </c:pt>
                <c:pt idx="1274">
                  <c:v>2.8458245930000001</c:v>
                </c:pt>
                <c:pt idx="1275">
                  <c:v>2.8757778869999999</c:v>
                </c:pt>
                <c:pt idx="1276">
                  <c:v>2.8719589339999998</c:v>
                </c:pt>
                <c:pt idx="1277">
                  <c:v>2.8764218279999998</c:v>
                </c:pt>
                <c:pt idx="1278">
                  <c:v>2.8770168460000001</c:v>
                </c:pt>
                <c:pt idx="1279">
                  <c:v>2.8451556469999999</c:v>
                </c:pt>
                <c:pt idx="1280">
                  <c:v>2.8441822550000002</c:v>
                </c:pt>
                <c:pt idx="1281">
                  <c:v>2.828453616</c:v>
                </c:pt>
                <c:pt idx="1282">
                  <c:v>2.7812623689999998</c:v>
                </c:pt>
                <c:pt idx="1283">
                  <c:v>2.7963888269999999</c:v>
                </c:pt>
                <c:pt idx="1284">
                  <c:v>2.784428852</c:v>
                </c:pt>
                <c:pt idx="1285">
                  <c:v>2.7759696960000002</c:v>
                </c:pt>
                <c:pt idx="1286">
                  <c:v>2.762899751</c:v>
                </c:pt>
                <c:pt idx="1287">
                  <c:v>2.7602074499999998</c:v>
                </c:pt>
                <c:pt idx="1288">
                  <c:v>2.745978247</c:v>
                </c:pt>
                <c:pt idx="1289">
                  <c:v>2.7566924149999998</c:v>
                </c:pt>
                <c:pt idx="1290">
                  <c:v>2.7625842500000002</c:v>
                </c:pt>
                <c:pt idx="1291">
                  <c:v>2.7271868089999902</c:v>
                </c:pt>
                <c:pt idx="1292">
                  <c:v>2.6747938919999998</c:v>
                </c:pt>
                <c:pt idx="1293">
                  <c:v>2.6758073919999998</c:v>
                </c:pt>
                <c:pt idx="1294">
                  <c:v>2.6633479200000001</c:v>
                </c:pt>
                <c:pt idx="1295">
                  <c:v>2.588150637</c:v>
                </c:pt>
                <c:pt idx="1296">
                  <c:v>2.5473613409999998</c:v>
                </c:pt>
                <c:pt idx="1297">
                  <c:v>2.6075291190000001</c:v>
                </c:pt>
                <c:pt idx="1298">
                  <c:v>2.81802115399999</c:v>
                </c:pt>
                <c:pt idx="1299">
                  <c:v>3.159545595</c:v>
                </c:pt>
                <c:pt idx="1300">
                  <c:v>3.0323826610000002</c:v>
                </c:pt>
                <c:pt idx="1301">
                  <c:v>2.9950326679999999</c:v>
                </c:pt>
                <c:pt idx="1302">
                  <c:v>2.9718823350000001</c:v>
                </c:pt>
                <c:pt idx="1303">
                  <c:v>2.8407751509999999</c:v>
                </c:pt>
                <c:pt idx="1304">
                  <c:v>2.8498508519999999</c:v>
                </c:pt>
                <c:pt idx="1305">
                  <c:v>2.8297396419999998</c:v>
                </c:pt>
                <c:pt idx="1306">
                  <c:v>2.8337319539999899</c:v>
                </c:pt>
                <c:pt idx="1307">
                  <c:v>2.8041080209999998</c:v>
                </c:pt>
                <c:pt idx="1308">
                  <c:v>2.809111498</c:v>
                </c:pt>
                <c:pt idx="1309">
                  <c:v>2.8065930239999899</c:v>
                </c:pt>
                <c:pt idx="1310">
                  <c:v>2.8174803310000001</c:v>
                </c:pt>
                <c:pt idx="1311">
                  <c:v>2.822419563</c:v>
                </c:pt>
                <c:pt idx="1312">
                  <c:v>2.9876094719999999</c:v>
                </c:pt>
                <c:pt idx="1313">
                  <c:v>3.202979268</c:v>
                </c:pt>
                <c:pt idx="1314">
                  <c:v>3.3512707709999998</c:v>
                </c:pt>
                <c:pt idx="1315">
                  <c:v>3.5227311010000002</c:v>
                </c:pt>
                <c:pt idx="1316">
                  <c:v>3.6272376389999899</c:v>
                </c:pt>
                <c:pt idx="1317">
                  <c:v>3.7642781259999998</c:v>
                </c:pt>
                <c:pt idx="1318">
                  <c:v>3.8728265159999999</c:v>
                </c:pt>
                <c:pt idx="1319">
                  <c:v>3.9538496909999998</c:v>
                </c:pt>
                <c:pt idx="1320">
                  <c:v>4.0072771530000004</c:v>
                </c:pt>
                <c:pt idx="1321">
                  <c:v>4.0471031110000002</c:v>
                </c:pt>
                <c:pt idx="1322">
                  <c:v>4.0297484250000002</c:v>
                </c:pt>
                <c:pt idx="1323">
                  <c:v>3.9928786249999999</c:v>
                </c:pt>
                <c:pt idx="1324">
                  <c:v>3.8787534379999999</c:v>
                </c:pt>
                <c:pt idx="1325">
                  <c:v>3.6923458939999998</c:v>
                </c:pt>
                <c:pt idx="1326">
                  <c:v>3.45378815399999</c:v>
                </c:pt>
                <c:pt idx="1327">
                  <c:v>3.1903886419999998</c:v>
                </c:pt>
                <c:pt idx="1328">
                  <c:v>2.9588528169999999</c:v>
                </c:pt>
                <c:pt idx="1329">
                  <c:v>2.7398659059999999</c:v>
                </c:pt>
                <c:pt idx="1330">
                  <c:v>2.564473306</c:v>
                </c:pt>
                <c:pt idx="1331">
                  <c:v>2.41845377599999</c:v>
                </c:pt>
                <c:pt idx="1332">
                  <c:v>2.2737705020000001</c:v>
                </c:pt>
                <c:pt idx="1333">
                  <c:v>2.3174380430000001</c:v>
                </c:pt>
                <c:pt idx="1334">
                  <c:v>2.3800359520000001</c:v>
                </c:pt>
                <c:pt idx="1335">
                  <c:v>2.4574877750000002</c:v>
                </c:pt>
                <c:pt idx="1336">
                  <c:v>2.6142996250000001</c:v>
                </c:pt>
                <c:pt idx="1337">
                  <c:v>2.7096016829999998</c:v>
                </c:pt>
                <c:pt idx="1338">
                  <c:v>2.801060444</c:v>
                </c:pt>
                <c:pt idx="1339">
                  <c:v>2.8861240239999999</c:v>
                </c:pt>
                <c:pt idx="1340">
                  <c:v>3.7496399220000001</c:v>
                </c:pt>
                <c:pt idx="1341">
                  <c:v>4.2040333370000003</c:v>
                </c:pt>
                <c:pt idx="1342">
                  <c:v>4.1687102080000003</c:v>
                </c:pt>
                <c:pt idx="1343">
                  <c:v>4.4141126249999996</c:v>
                </c:pt>
                <c:pt idx="1344">
                  <c:v>4.3230999719999996</c:v>
                </c:pt>
                <c:pt idx="1345">
                  <c:v>4.4730026389999997</c:v>
                </c:pt>
                <c:pt idx="1346">
                  <c:v>4.3860776369999996</c:v>
                </c:pt>
                <c:pt idx="1347">
                  <c:v>4.4637237130000003</c:v>
                </c:pt>
                <c:pt idx="1348">
                  <c:v>4.3697626600000001</c:v>
                </c:pt>
                <c:pt idx="1349">
                  <c:v>4.348404768</c:v>
                </c:pt>
                <c:pt idx="1350">
                  <c:v>4.2278774590000001</c:v>
                </c:pt>
                <c:pt idx="1351">
                  <c:v>4.1616044150000002</c:v>
                </c:pt>
                <c:pt idx="1352">
                  <c:v>4.0378494380000003</c:v>
                </c:pt>
                <c:pt idx="1353">
                  <c:v>3.9158700510000002</c:v>
                </c:pt>
                <c:pt idx="1354">
                  <c:v>3.77926701899999</c:v>
                </c:pt>
                <c:pt idx="1355">
                  <c:v>3.5942902480000001</c:v>
                </c:pt>
                <c:pt idx="1356">
                  <c:v>3.36928906399999</c:v>
                </c:pt>
                <c:pt idx="1357">
                  <c:v>3.1311369389999899</c:v>
                </c:pt>
                <c:pt idx="1358">
                  <c:v>2.8791261960000001</c:v>
                </c:pt>
                <c:pt idx="1359">
                  <c:v>2.658694385</c:v>
                </c:pt>
                <c:pt idx="1360">
                  <c:v>2.4567579909999999</c:v>
                </c:pt>
                <c:pt idx="1361">
                  <c:v>2.3041143119999998</c:v>
                </c:pt>
                <c:pt idx="1362">
                  <c:v>2.1742233660000001</c:v>
                </c:pt>
                <c:pt idx="1363">
                  <c:v>2.33756398099999</c:v>
                </c:pt>
                <c:pt idx="1364">
                  <c:v>2.2515531069999999</c:v>
                </c:pt>
                <c:pt idx="1365">
                  <c:v>3.006563168</c:v>
                </c:pt>
                <c:pt idx="1366">
                  <c:v>3.2048296500000002</c:v>
                </c:pt>
                <c:pt idx="1367">
                  <c:v>3.056705972</c:v>
                </c:pt>
                <c:pt idx="1368">
                  <c:v>3.7528626089999899</c:v>
                </c:pt>
                <c:pt idx="1369">
                  <c:v>3.9306979069999999</c:v>
                </c:pt>
                <c:pt idx="1370">
                  <c:v>4.0348052670000003</c:v>
                </c:pt>
                <c:pt idx="1371">
                  <c:v>3.933114523</c:v>
                </c:pt>
                <c:pt idx="1372">
                  <c:v>3.7258475529999999</c:v>
                </c:pt>
                <c:pt idx="1373">
                  <c:v>3.4499972799999998</c:v>
                </c:pt>
                <c:pt idx="1374">
                  <c:v>3.184831763</c:v>
                </c:pt>
                <c:pt idx="1375">
                  <c:v>2.877296721</c:v>
                </c:pt>
                <c:pt idx="1376">
                  <c:v>2.653228709</c:v>
                </c:pt>
                <c:pt idx="1377">
                  <c:v>2.4036110019999999</c:v>
                </c:pt>
                <c:pt idx="1378">
                  <c:v>2.2373129110000001</c:v>
                </c:pt>
                <c:pt idx="1379">
                  <c:v>2.2717120479999999</c:v>
                </c:pt>
                <c:pt idx="1380">
                  <c:v>2.490301965</c:v>
                </c:pt>
                <c:pt idx="1381">
                  <c:v>2.5850753219999998</c:v>
                </c:pt>
                <c:pt idx="1382">
                  <c:v>2.5581804899999998</c:v>
                </c:pt>
                <c:pt idx="1383">
                  <c:v>2.7152182989999898</c:v>
                </c:pt>
                <c:pt idx="1384">
                  <c:v>2.8605294350000001</c:v>
                </c:pt>
                <c:pt idx="1385">
                  <c:v>2.8065995789999998</c:v>
                </c:pt>
                <c:pt idx="1386">
                  <c:v>2.846739887</c:v>
                </c:pt>
                <c:pt idx="1387">
                  <c:v>2.9812017000000002</c:v>
                </c:pt>
                <c:pt idx="1388">
                  <c:v>3.063014371</c:v>
                </c:pt>
                <c:pt idx="1389">
                  <c:v>3.125752125</c:v>
                </c:pt>
                <c:pt idx="1390">
                  <c:v>2.9801599989999898</c:v>
                </c:pt>
                <c:pt idx="1391">
                  <c:v>2.7554546809999998</c:v>
                </c:pt>
                <c:pt idx="1392">
                  <c:v>2.534576843</c:v>
                </c:pt>
                <c:pt idx="1393">
                  <c:v>2.4085293550000002</c:v>
                </c:pt>
                <c:pt idx="1394">
                  <c:v>2.3897804119999999</c:v>
                </c:pt>
                <c:pt idx="1395">
                  <c:v>2.4382346070000001</c:v>
                </c:pt>
                <c:pt idx="1396">
                  <c:v>2.6087141630000001</c:v>
                </c:pt>
                <c:pt idx="1397">
                  <c:v>2.8607899720000001</c:v>
                </c:pt>
                <c:pt idx="1398">
                  <c:v>3.1794620249999999</c:v>
                </c:pt>
                <c:pt idx="1399">
                  <c:v>3.5072149800000001</c:v>
                </c:pt>
                <c:pt idx="1400">
                  <c:v>3.8358488130000001</c:v>
                </c:pt>
                <c:pt idx="1401">
                  <c:v>4.1215460669999997</c:v>
                </c:pt>
                <c:pt idx="1402">
                  <c:v>4.3271514250000003</c:v>
                </c:pt>
                <c:pt idx="1403">
                  <c:v>4.4827613849999999</c:v>
                </c:pt>
                <c:pt idx="1404">
                  <c:v>4.5700210050000001</c:v>
                </c:pt>
                <c:pt idx="1405">
                  <c:v>4.6202429909999996</c:v>
                </c:pt>
                <c:pt idx="1406">
                  <c:v>4.6117083299999999</c:v>
                </c:pt>
                <c:pt idx="1407">
                  <c:v>4.5907816700000001</c:v>
                </c:pt>
                <c:pt idx="1408">
                  <c:v>4.5452737970000001</c:v>
                </c:pt>
                <c:pt idx="1409">
                  <c:v>4.4893032829999999</c:v>
                </c:pt>
                <c:pt idx="1410">
                  <c:v>4.4632269439999996</c:v>
                </c:pt>
                <c:pt idx="1411">
                  <c:v>4.4094202679999999</c:v>
                </c:pt>
                <c:pt idx="1412">
                  <c:v>4.3586723300000001</c:v>
                </c:pt>
                <c:pt idx="1413">
                  <c:v>4.3214016580000001</c:v>
                </c:pt>
                <c:pt idx="1414">
                  <c:v>4.2568919730000001</c:v>
                </c:pt>
                <c:pt idx="1415">
                  <c:v>4.2052418859999996</c:v>
                </c:pt>
                <c:pt idx="1416">
                  <c:v>4.0795586989999997</c:v>
                </c:pt>
                <c:pt idx="1417">
                  <c:v>3.8326980609999999</c:v>
                </c:pt>
                <c:pt idx="1418">
                  <c:v>3.4663637869999899</c:v>
                </c:pt>
                <c:pt idx="1419">
                  <c:v>3.0676925900000001</c:v>
                </c:pt>
                <c:pt idx="1420">
                  <c:v>2.7385823980000001</c:v>
                </c:pt>
                <c:pt idx="1421">
                  <c:v>2.5023454049999998</c:v>
                </c:pt>
                <c:pt idx="1422">
                  <c:v>2.317522571</c:v>
                </c:pt>
                <c:pt idx="1423">
                  <c:v>2.22609251</c:v>
                </c:pt>
                <c:pt idx="1424">
                  <c:v>2.1898870559999999</c:v>
                </c:pt>
                <c:pt idx="1425">
                  <c:v>2.1673539369999899</c:v>
                </c:pt>
                <c:pt idx="1426">
                  <c:v>2.1248419200000002</c:v>
                </c:pt>
                <c:pt idx="1427">
                  <c:v>2.298893879</c:v>
                </c:pt>
                <c:pt idx="1428">
                  <c:v>2.5290981389999998</c:v>
                </c:pt>
                <c:pt idx="1429">
                  <c:v>2.6237379430000001</c:v>
                </c:pt>
                <c:pt idx="1430">
                  <c:v>2.6556080710000001</c:v>
                </c:pt>
                <c:pt idx="1431">
                  <c:v>2.7731606599999998</c:v>
                </c:pt>
                <c:pt idx="1432">
                  <c:v>2.854293905</c:v>
                </c:pt>
                <c:pt idx="1433">
                  <c:v>2.8793710899999998</c:v>
                </c:pt>
                <c:pt idx="1434">
                  <c:v>2.9215954009999998</c:v>
                </c:pt>
                <c:pt idx="1435">
                  <c:v>2.9641057210000001</c:v>
                </c:pt>
                <c:pt idx="1436">
                  <c:v>2.934509582</c:v>
                </c:pt>
                <c:pt idx="1437">
                  <c:v>3.1149485260000001</c:v>
                </c:pt>
                <c:pt idx="1438">
                  <c:v>3.64311886</c:v>
                </c:pt>
                <c:pt idx="1439">
                  <c:v>3.8867534439999898</c:v>
                </c:pt>
                <c:pt idx="1440">
                  <c:v>4.1458201460000002</c:v>
                </c:pt>
                <c:pt idx="1441">
                  <c:v>4.2169978050000001</c:v>
                </c:pt>
                <c:pt idx="1442">
                  <c:v>4.2792824700000001</c:v>
                </c:pt>
                <c:pt idx="1443">
                  <c:v>4.3222110579999997</c:v>
                </c:pt>
                <c:pt idx="1444">
                  <c:v>4.3292487139999896</c:v>
                </c:pt>
                <c:pt idx="1445">
                  <c:v>4.3625247869999999</c:v>
                </c:pt>
                <c:pt idx="1446">
                  <c:v>4.3649415100000004</c:v>
                </c:pt>
                <c:pt idx="1447">
                  <c:v>4.4074054</c:v>
                </c:pt>
                <c:pt idx="1448">
                  <c:v>4.4165995750000002</c:v>
                </c:pt>
                <c:pt idx="1449">
                  <c:v>4.4617266180000001</c:v>
                </c:pt>
                <c:pt idx="1450">
                  <c:v>4.4949114259999998</c:v>
                </c:pt>
                <c:pt idx="1451">
                  <c:v>4.5618579370000001</c:v>
                </c:pt>
                <c:pt idx="1452">
                  <c:v>4.6197825979999996</c:v>
                </c:pt>
                <c:pt idx="1453">
                  <c:v>4.6934907609999996</c:v>
                </c:pt>
                <c:pt idx="1454">
                  <c:v>4.7614266980000002</c:v>
                </c:pt>
                <c:pt idx="1455">
                  <c:v>4.8355458929999999</c:v>
                </c:pt>
                <c:pt idx="1456">
                  <c:v>4.9271118659999997</c:v>
                </c:pt>
                <c:pt idx="1457">
                  <c:v>5.0422782330000002</c:v>
                </c:pt>
                <c:pt idx="1458">
                  <c:v>5.1386024169999898</c:v>
                </c:pt>
                <c:pt idx="1459">
                  <c:v>5.206212861</c:v>
                </c:pt>
                <c:pt idx="1460">
                  <c:v>5.2815048319999898</c:v>
                </c:pt>
                <c:pt idx="1461">
                  <c:v>5.3080033709999999</c:v>
                </c:pt>
                <c:pt idx="1462">
                  <c:v>5.2743007009999996</c:v>
                </c:pt>
                <c:pt idx="1463">
                  <c:v>5.2558764599999996</c:v>
                </c:pt>
                <c:pt idx="1464">
                  <c:v>5.2029638660000002</c:v>
                </c:pt>
                <c:pt idx="1465">
                  <c:v>5.1111182670000002</c:v>
                </c:pt>
                <c:pt idx="1466">
                  <c:v>5.0384117039999996</c:v>
                </c:pt>
                <c:pt idx="1467">
                  <c:v>4.9742201439999896</c:v>
                </c:pt>
                <c:pt idx="1468">
                  <c:v>4.8800708339999996</c:v>
                </c:pt>
                <c:pt idx="1469">
                  <c:v>4.810574742</c:v>
                </c:pt>
                <c:pt idx="1470">
                  <c:v>4.773181407</c:v>
                </c:pt>
                <c:pt idx="1471">
                  <c:v>4.75057039</c:v>
                </c:pt>
                <c:pt idx="1472">
                  <c:v>4.7321325739999898</c:v>
                </c:pt>
                <c:pt idx="1473">
                  <c:v>4.756488622</c:v>
                </c:pt>
                <c:pt idx="1474">
                  <c:v>4.7717596530000002</c:v>
                </c:pt>
                <c:pt idx="1475">
                  <c:v>4.7655450009999996</c:v>
                </c:pt>
                <c:pt idx="1476">
                  <c:v>4.7486383189999897</c:v>
                </c:pt>
                <c:pt idx="1477">
                  <c:v>4.6813527029999999</c:v>
                </c:pt>
                <c:pt idx="1478">
                  <c:v>4.5762891689999998</c:v>
                </c:pt>
                <c:pt idx="1479">
                  <c:v>4.472939727</c:v>
                </c:pt>
                <c:pt idx="1480">
                  <c:v>4.3424531650000002</c:v>
                </c:pt>
                <c:pt idx="1481">
                  <c:v>4.2376974440000001</c:v>
                </c:pt>
                <c:pt idx="1482">
                  <c:v>4.1422168240000001</c:v>
                </c:pt>
                <c:pt idx="1483">
                  <c:v>4.0152203609999999</c:v>
                </c:pt>
                <c:pt idx="1484">
                  <c:v>3.8584266669999998</c:v>
                </c:pt>
                <c:pt idx="1485">
                  <c:v>3.693266935</c:v>
                </c:pt>
                <c:pt idx="1486">
                  <c:v>3.6283065989999899</c:v>
                </c:pt>
                <c:pt idx="1487">
                  <c:v>3.5297347179999998</c:v>
                </c:pt>
                <c:pt idx="1488">
                  <c:v>3.47735071699999</c:v>
                </c:pt>
                <c:pt idx="1489">
                  <c:v>3.5480534819999998</c:v>
                </c:pt>
                <c:pt idx="1490">
                  <c:v>3.5422315969999998</c:v>
                </c:pt>
                <c:pt idx="1491">
                  <c:v>3.5459672750000002</c:v>
                </c:pt>
                <c:pt idx="1492">
                  <c:v>3.551039603</c:v>
                </c:pt>
                <c:pt idx="1493">
                  <c:v>3.49791177</c:v>
                </c:pt>
                <c:pt idx="1494">
                  <c:v>3.4894168720000001</c:v>
                </c:pt>
                <c:pt idx="1495">
                  <c:v>3.4075114210000002</c:v>
                </c:pt>
                <c:pt idx="1496">
                  <c:v>3.2963798739999999</c:v>
                </c:pt>
                <c:pt idx="1497">
                  <c:v>3.2571227399999998</c:v>
                </c:pt>
                <c:pt idx="1498">
                  <c:v>3.1704942789999899</c:v>
                </c:pt>
                <c:pt idx="1499">
                  <c:v>3.0767321480000001</c:v>
                </c:pt>
                <c:pt idx="1500">
                  <c:v>3.036614873</c:v>
                </c:pt>
                <c:pt idx="1501">
                  <c:v>3.00410802899999</c:v>
                </c:pt>
                <c:pt idx="1502">
                  <c:v>3.0120994630000002</c:v>
                </c:pt>
                <c:pt idx="1503">
                  <c:v>3.02762334399999</c:v>
                </c:pt>
                <c:pt idx="1504">
                  <c:v>3.0268182829999999</c:v>
                </c:pt>
                <c:pt idx="1505">
                  <c:v>3.0558006389999899</c:v>
                </c:pt>
                <c:pt idx="1506">
                  <c:v>3.0913910269999998</c:v>
                </c:pt>
                <c:pt idx="1507">
                  <c:v>3.0584528489999898</c:v>
                </c:pt>
                <c:pt idx="1508">
                  <c:v>3.063598255</c:v>
                </c:pt>
                <c:pt idx="1509">
                  <c:v>3.1266718139999998</c:v>
                </c:pt>
                <c:pt idx="1510">
                  <c:v>3.2869554989999998</c:v>
                </c:pt>
                <c:pt idx="1511">
                  <c:v>3.4799372430000002</c:v>
                </c:pt>
                <c:pt idx="1512">
                  <c:v>3.7107516789999999</c:v>
                </c:pt>
                <c:pt idx="1513">
                  <c:v>4.0457530669999997</c:v>
                </c:pt>
                <c:pt idx="1514">
                  <c:v>4.3390384480000002</c:v>
                </c:pt>
                <c:pt idx="1515">
                  <c:v>4.6134680809999997</c:v>
                </c:pt>
                <c:pt idx="1516">
                  <c:v>4.9105327049999996</c:v>
                </c:pt>
                <c:pt idx="1517">
                  <c:v>5.2377526909999998</c:v>
                </c:pt>
                <c:pt idx="1518">
                  <c:v>5.5660296950000001</c:v>
                </c:pt>
                <c:pt idx="1519">
                  <c:v>5.7457296150000001</c:v>
                </c:pt>
                <c:pt idx="1520">
                  <c:v>7.1554539279999902</c:v>
                </c:pt>
                <c:pt idx="1521">
                  <c:v>9.4550916389999902</c:v>
                </c:pt>
                <c:pt idx="1522">
                  <c:v>10.7415281</c:v>
                </c:pt>
                <c:pt idx="1523">
                  <c:v>11.41613828</c:v>
                </c:pt>
                <c:pt idx="1524">
                  <c:v>11.22093003</c:v>
                </c:pt>
                <c:pt idx="1525">
                  <c:v>11.10036163</c:v>
                </c:pt>
                <c:pt idx="1526">
                  <c:v>10.993070100000001</c:v>
                </c:pt>
                <c:pt idx="1527">
                  <c:v>10.883429870000001</c:v>
                </c:pt>
                <c:pt idx="1528">
                  <c:v>10.56808667</c:v>
                </c:pt>
                <c:pt idx="1529">
                  <c:v>9.9727128389999997</c:v>
                </c:pt>
                <c:pt idx="1530">
                  <c:v>9.3258224159999994</c:v>
                </c:pt>
                <c:pt idx="1531">
                  <c:v>8.8034060850000007</c:v>
                </c:pt>
                <c:pt idx="1532">
                  <c:v>8.4516968820000002</c:v>
                </c:pt>
                <c:pt idx="1533">
                  <c:v>8.1743339590000001</c:v>
                </c:pt>
                <c:pt idx="1534">
                  <c:v>7.9413651289999896</c:v>
                </c:pt>
                <c:pt idx="1535">
                  <c:v>7.78258267</c:v>
                </c:pt>
                <c:pt idx="1536">
                  <c:v>7.7338176809999997</c:v>
                </c:pt>
                <c:pt idx="1537">
                  <c:v>7.7677544970000003</c:v>
                </c:pt>
                <c:pt idx="1538">
                  <c:v>7.7781888559999999</c:v>
                </c:pt>
                <c:pt idx="1539">
                  <c:v>7.7506057190000002</c:v>
                </c:pt>
                <c:pt idx="1540">
                  <c:v>7.6748410409999996</c:v>
                </c:pt>
                <c:pt idx="1541">
                  <c:v>7.5256046000000003</c:v>
                </c:pt>
                <c:pt idx="1542">
                  <c:v>7.3480354270000001</c:v>
                </c:pt>
                <c:pt idx="1543">
                  <c:v>7.1570724410000004</c:v>
                </c:pt>
                <c:pt idx="1544">
                  <c:v>6.9258946760000004</c:v>
                </c:pt>
                <c:pt idx="1545">
                  <c:v>6.6497085739999999</c:v>
                </c:pt>
                <c:pt idx="1546">
                  <c:v>6.3698885839999999</c:v>
                </c:pt>
                <c:pt idx="1547">
                  <c:v>6.1766352610000004</c:v>
                </c:pt>
                <c:pt idx="1548">
                  <c:v>6.0595397750000002</c:v>
                </c:pt>
                <c:pt idx="1549">
                  <c:v>6.002141537</c:v>
                </c:pt>
                <c:pt idx="1550">
                  <c:v>6.0469584320000003</c:v>
                </c:pt>
                <c:pt idx="1551">
                  <c:v>6.1467618169999998</c:v>
                </c:pt>
                <c:pt idx="1552">
                  <c:v>6.3478743829999997</c:v>
                </c:pt>
                <c:pt idx="1553">
                  <c:v>6.6062502460000001</c:v>
                </c:pt>
                <c:pt idx="1554">
                  <c:v>6.8634829740000001</c:v>
                </c:pt>
                <c:pt idx="1555">
                  <c:v>7.1223083049999998</c:v>
                </c:pt>
                <c:pt idx="1556">
                  <c:v>7.3427963539999999</c:v>
                </c:pt>
                <c:pt idx="1557">
                  <c:v>7.5036556489999997</c:v>
                </c:pt>
                <c:pt idx="1558">
                  <c:v>7.6162691679999996</c:v>
                </c:pt>
                <c:pt idx="1559">
                  <c:v>7.6972870129999897</c:v>
                </c:pt>
                <c:pt idx="1560">
                  <c:v>7.7964592000000001</c:v>
                </c:pt>
                <c:pt idx="1561">
                  <c:v>7.9132539189999997</c:v>
                </c:pt>
                <c:pt idx="1562">
                  <c:v>8.0912162349999992</c:v>
                </c:pt>
                <c:pt idx="1563">
                  <c:v>8.3382454500000005</c:v>
                </c:pt>
                <c:pt idx="1564">
                  <c:v>8.636861798</c:v>
                </c:pt>
                <c:pt idx="1565">
                  <c:v>8.9361257169999995</c:v>
                </c:pt>
                <c:pt idx="1566">
                  <c:v>9.2091249410000007</c:v>
                </c:pt>
                <c:pt idx="1567">
                  <c:v>9.3797603570000003</c:v>
                </c:pt>
                <c:pt idx="1568">
                  <c:v>9.4632022199999994</c:v>
                </c:pt>
                <c:pt idx="1569">
                  <c:v>9.4510698790000003</c:v>
                </c:pt>
                <c:pt idx="1570">
                  <c:v>9.3526205460000007</c:v>
                </c:pt>
                <c:pt idx="1571">
                  <c:v>9.1067404989999901</c:v>
                </c:pt>
                <c:pt idx="1572">
                  <c:v>8.7314836529999997</c:v>
                </c:pt>
                <c:pt idx="1573">
                  <c:v>8.2281290859999991</c:v>
                </c:pt>
                <c:pt idx="1574">
                  <c:v>7.6053127379999896</c:v>
                </c:pt>
                <c:pt idx="1575">
                  <c:v>6.9401039459999998</c:v>
                </c:pt>
                <c:pt idx="1576">
                  <c:v>6.3021536339999997</c:v>
                </c:pt>
                <c:pt idx="1577">
                  <c:v>5.8222437100000004</c:v>
                </c:pt>
                <c:pt idx="1578">
                  <c:v>5.5111596229999904</c:v>
                </c:pt>
                <c:pt idx="1579">
                  <c:v>5.3447299130000001</c:v>
                </c:pt>
                <c:pt idx="1580">
                  <c:v>5.2754615149999999</c:v>
                </c:pt>
                <c:pt idx="1581">
                  <c:v>5.2753663639999999</c:v>
                </c:pt>
                <c:pt idx="1582">
                  <c:v>5.313123611</c:v>
                </c:pt>
                <c:pt idx="1583">
                  <c:v>5.3549172230000002</c:v>
                </c:pt>
                <c:pt idx="1584">
                  <c:v>5.3453652979999999</c:v>
                </c:pt>
                <c:pt idx="1585">
                  <c:v>5.2410160870000002</c:v>
                </c:pt>
                <c:pt idx="1586">
                  <c:v>5.063986195</c:v>
                </c:pt>
                <c:pt idx="1587">
                  <c:v>4.8039853450000001</c:v>
                </c:pt>
                <c:pt idx="1588">
                  <c:v>4.5399785149999996</c:v>
                </c:pt>
                <c:pt idx="1589">
                  <c:v>4.3200097770000001</c:v>
                </c:pt>
                <c:pt idx="1590">
                  <c:v>4.1854269799999999</c:v>
                </c:pt>
                <c:pt idx="1591">
                  <c:v>4.1373450890000001</c:v>
                </c:pt>
                <c:pt idx="1592">
                  <c:v>4.3373559479999999</c:v>
                </c:pt>
                <c:pt idx="1593">
                  <c:v>4.4036540290000001</c:v>
                </c:pt>
                <c:pt idx="1594">
                  <c:v>4.2954209060000004</c:v>
                </c:pt>
                <c:pt idx="1595">
                  <c:v>4.0395585120000002</c:v>
                </c:pt>
                <c:pt idx="1596">
                  <c:v>3.8648770209999999</c:v>
                </c:pt>
                <c:pt idx="1597">
                  <c:v>3.8285413949999998</c:v>
                </c:pt>
                <c:pt idx="1598">
                  <c:v>3.7862658429999998</c:v>
                </c:pt>
                <c:pt idx="1599">
                  <c:v>3.8177294659999998</c:v>
                </c:pt>
                <c:pt idx="1600">
                  <c:v>3.869691478</c:v>
                </c:pt>
                <c:pt idx="1601">
                  <c:v>4.0133140119999897</c:v>
                </c:pt>
                <c:pt idx="1602">
                  <c:v>4.1439155080000001</c:v>
                </c:pt>
                <c:pt idx="1603">
                  <c:v>4.2575182690000002</c:v>
                </c:pt>
                <c:pt idx="1604">
                  <c:v>4.3186117030000002</c:v>
                </c:pt>
                <c:pt idx="1605">
                  <c:v>4.2973429219999897</c:v>
                </c:pt>
                <c:pt idx="1606">
                  <c:v>4.260652587</c:v>
                </c:pt>
                <c:pt idx="1607">
                  <c:v>4.0730359780000001</c:v>
                </c:pt>
                <c:pt idx="1608">
                  <c:v>3.7715507210000001</c:v>
                </c:pt>
                <c:pt idx="1609">
                  <c:v>3.6022908439999899</c:v>
                </c:pt>
                <c:pt idx="1610">
                  <c:v>3.7199015100000001</c:v>
                </c:pt>
                <c:pt idx="1611">
                  <c:v>4.1277191760000003</c:v>
                </c:pt>
                <c:pt idx="1612">
                  <c:v>4.4216940779999998</c:v>
                </c:pt>
                <c:pt idx="1613">
                  <c:v>4.3268161439999897</c:v>
                </c:pt>
                <c:pt idx="1614">
                  <c:v>3.8018192210000001</c:v>
                </c:pt>
                <c:pt idx="1615">
                  <c:v>2.9459571739999899</c:v>
                </c:pt>
                <c:pt idx="1616">
                  <c:v>2.2364162539999999</c:v>
                </c:pt>
                <c:pt idx="1617">
                  <c:v>2.18757256</c:v>
                </c:pt>
                <c:pt idx="1618">
                  <c:v>2.2974239060000001</c:v>
                </c:pt>
                <c:pt idx="1619">
                  <c:v>2.49076894599999</c:v>
                </c:pt>
                <c:pt idx="1620">
                  <c:v>2.96806546699999</c:v>
                </c:pt>
                <c:pt idx="1621">
                  <c:v>3.2745505389999998</c:v>
                </c:pt>
                <c:pt idx="1622">
                  <c:v>3.2621553209999998</c:v>
                </c:pt>
                <c:pt idx="1623">
                  <c:v>3.4194609109999998</c:v>
                </c:pt>
                <c:pt idx="1624">
                  <c:v>3.8709549750000001</c:v>
                </c:pt>
                <c:pt idx="1625">
                  <c:v>4.1024944679999997</c:v>
                </c:pt>
                <c:pt idx="1626">
                  <c:v>3.7749868119999999</c:v>
                </c:pt>
                <c:pt idx="1627">
                  <c:v>3.5222505239999999</c:v>
                </c:pt>
                <c:pt idx="1628">
                  <c:v>3.7528209160000001</c:v>
                </c:pt>
                <c:pt idx="1629">
                  <c:v>3.9517344159999999</c:v>
                </c:pt>
                <c:pt idx="1630">
                  <c:v>3.9520774279999999</c:v>
                </c:pt>
                <c:pt idx="1631">
                  <c:v>3.8486178789999999</c:v>
                </c:pt>
                <c:pt idx="1632">
                  <c:v>3.65157608899999</c:v>
                </c:pt>
                <c:pt idx="1633">
                  <c:v>3.4986570960000001</c:v>
                </c:pt>
                <c:pt idx="1634">
                  <c:v>3.2210691310000001</c:v>
                </c:pt>
                <c:pt idx="1635">
                  <c:v>2.8920016369999999</c:v>
                </c:pt>
                <c:pt idx="1636">
                  <c:v>2.461811016</c:v>
                </c:pt>
                <c:pt idx="1637">
                  <c:v>2.665823939</c:v>
                </c:pt>
                <c:pt idx="1638">
                  <c:v>2.7713108129999999</c:v>
                </c:pt>
                <c:pt idx="1639">
                  <c:v>2.7243438879999999</c:v>
                </c:pt>
                <c:pt idx="1640">
                  <c:v>2.938716302</c:v>
                </c:pt>
                <c:pt idx="1641">
                  <c:v>2.6805360349999998</c:v>
                </c:pt>
                <c:pt idx="1642">
                  <c:v>2.515718567</c:v>
                </c:pt>
                <c:pt idx="1643">
                  <c:v>2.8125029010000002</c:v>
                </c:pt>
                <c:pt idx="1644">
                  <c:v>2.9989992339999998</c:v>
                </c:pt>
                <c:pt idx="1645">
                  <c:v>2.7716094060000001</c:v>
                </c:pt>
                <c:pt idx="1646">
                  <c:v>2.7958458830000001</c:v>
                </c:pt>
                <c:pt idx="1647">
                  <c:v>3.0786172629999999</c:v>
                </c:pt>
                <c:pt idx="1648">
                  <c:v>3.1209347809999999</c:v>
                </c:pt>
                <c:pt idx="1649">
                  <c:v>3.0955220619999899</c:v>
                </c:pt>
                <c:pt idx="1650">
                  <c:v>3.610361535</c:v>
                </c:pt>
                <c:pt idx="1651">
                  <c:v>4.4359757689999997</c:v>
                </c:pt>
                <c:pt idx="1652">
                  <c:v>5.0058850860000002</c:v>
                </c:pt>
                <c:pt idx="1653">
                  <c:v>5.0631008050000004</c:v>
                </c:pt>
                <c:pt idx="1654">
                  <c:v>5.3696841470000001</c:v>
                </c:pt>
                <c:pt idx="1655">
                  <c:v>5.3380870419999997</c:v>
                </c:pt>
                <c:pt idx="1656">
                  <c:v>5.3631733099999996</c:v>
                </c:pt>
                <c:pt idx="1657">
                  <c:v>5.1345971029999999</c:v>
                </c:pt>
                <c:pt idx="1658">
                  <c:v>4.8952083630000001</c:v>
                </c:pt>
                <c:pt idx="1659">
                  <c:v>4.5515590259999996</c:v>
                </c:pt>
                <c:pt idx="1660">
                  <c:v>4.1969095279999999</c:v>
                </c:pt>
                <c:pt idx="1661">
                  <c:v>3.7663267920000001</c:v>
                </c:pt>
                <c:pt idx="1662">
                  <c:v>3.2740923030000002</c:v>
                </c:pt>
                <c:pt idx="1663">
                  <c:v>2.7911072560000001</c:v>
                </c:pt>
                <c:pt idx="1664">
                  <c:v>3.0053966499999998</c:v>
                </c:pt>
                <c:pt idx="1665">
                  <c:v>3.46966221699999</c:v>
                </c:pt>
                <c:pt idx="1666">
                  <c:v>3.749949961</c:v>
                </c:pt>
                <c:pt idx="1667">
                  <c:v>4.2080186030000002</c:v>
                </c:pt>
                <c:pt idx="1668">
                  <c:v>4.6239887749999999</c:v>
                </c:pt>
                <c:pt idx="1669">
                  <c:v>4.9478092179999997</c:v>
                </c:pt>
                <c:pt idx="1670">
                  <c:v>5.2209560780000004</c:v>
                </c:pt>
                <c:pt idx="1671">
                  <c:v>5.3802712819999998</c:v>
                </c:pt>
                <c:pt idx="1672">
                  <c:v>5.4541614210000002</c:v>
                </c:pt>
                <c:pt idx="1673">
                  <c:v>5.4283207839999896</c:v>
                </c:pt>
                <c:pt idx="1674">
                  <c:v>5.3893638129999903</c:v>
                </c:pt>
                <c:pt idx="1675">
                  <c:v>5.3072994830000004</c:v>
                </c:pt>
                <c:pt idx="1676">
                  <c:v>5.2472135020000001</c:v>
                </c:pt>
                <c:pt idx="1677">
                  <c:v>5.1852255820000002</c:v>
                </c:pt>
                <c:pt idx="1678">
                  <c:v>5.0268517169999898</c:v>
                </c:pt>
                <c:pt idx="1679">
                  <c:v>4.9003547039999997</c:v>
                </c:pt>
                <c:pt idx="1680">
                  <c:v>4.8484211110000004</c:v>
                </c:pt>
                <c:pt idx="1681">
                  <c:v>4.7398949559999997</c:v>
                </c:pt>
                <c:pt idx="1682">
                  <c:v>4.6093568210000004</c:v>
                </c:pt>
                <c:pt idx="1683">
                  <c:v>4.5416398200000003</c:v>
                </c:pt>
                <c:pt idx="1684">
                  <c:v>4.4570426869999897</c:v>
                </c:pt>
                <c:pt idx="1685">
                  <c:v>4.3085227589999997</c:v>
                </c:pt>
                <c:pt idx="1686">
                  <c:v>4.0980286469999996</c:v>
                </c:pt>
                <c:pt idx="1687">
                  <c:v>3.7939600239999902</c:v>
                </c:pt>
                <c:pt idx="1688">
                  <c:v>3.4718744720000001</c:v>
                </c:pt>
                <c:pt idx="1689">
                  <c:v>3.2231790060000001</c:v>
                </c:pt>
                <c:pt idx="1690">
                  <c:v>3.0649107330000001</c:v>
                </c:pt>
                <c:pt idx="1691">
                  <c:v>2.8606612280000001</c:v>
                </c:pt>
                <c:pt idx="1692">
                  <c:v>4.3921888080000002</c:v>
                </c:pt>
                <c:pt idx="1693">
                  <c:v>4.8541743420000003</c:v>
                </c:pt>
                <c:pt idx="1694">
                  <c:v>5.2576257719999999</c:v>
                </c:pt>
                <c:pt idx="1695">
                  <c:v>5.5437781890000002</c:v>
                </c:pt>
                <c:pt idx="1696">
                  <c:v>5.8112204609999996</c:v>
                </c:pt>
                <c:pt idx="1697">
                  <c:v>5.9174293670000004</c:v>
                </c:pt>
                <c:pt idx="1698">
                  <c:v>5.8701190519999997</c:v>
                </c:pt>
                <c:pt idx="1699">
                  <c:v>5.7085779240000001</c:v>
                </c:pt>
                <c:pt idx="1700">
                  <c:v>5.5021761199999997</c:v>
                </c:pt>
                <c:pt idx="1701">
                  <c:v>5.3560428069999997</c:v>
                </c:pt>
                <c:pt idx="1702">
                  <c:v>5.1621298160000002</c:v>
                </c:pt>
                <c:pt idx="1703">
                  <c:v>4.9048600640000002</c:v>
                </c:pt>
                <c:pt idx="1704">
                  <c:v>4.5570122619999998</c:v>
                </c:pt>
                <c:pt idx="1705">
                  <c:v>4.1216118860000002</c:v>
                </c:pt>
                <c:pt idx="1706">
                  <c:v>3.505861828</c:v>
                </c:pt>
                <c:pt idx="1707">
                  <c:v>3.6803558399999998</c:v>
                </c:pt>
                <c:pt idx="1708">
                  <c:v>3.9664123170000001</c:v>
                </c:pt>
                <c:pt idx="1709">
                  <c:v>4.0859573789999999</c:v>
                </c:pt>
                <c:pt idx="1710">
                  <c:v>4.3085132799999997</c:v>
                </c:pt>
                <c:pt idx="1711">
                  <c:v>4.409339192</c:v>
                </c:pt>
                <c:pt idx="1712">
                  <c:v>4.5520705699999997</c:v>
                </c:pt>
                <c:pt idx="1713">
                  <c:v>4.6522764529999998</c:v>
                </c:pt>
                <c:pt idx="1714">
                  <c:v>4.7581020010000001</c:v>
                </c:pt>
                <c:pt idx="1715">
                  <c:v>4.8706385369999996</c:v>
                </c:pt>
                <c:pt idx="1716">
                  <c:v>5.0114466120000003</c:v>
                </c:pt>
                <c:pt idx="1717">
                  <c:v>5.1629549020000001</c:v>
                </c:pt>
                <c:pt idx="1718">
                  <c:v>5.2724151250000002</c:v>
                </c:pt>
                <c:pt idx="1719">
                  <c:v>5.3394664880000002</c:v>
                </c:pt>
                <c:pt idx="1720">
                  <c:v>5.3280573980000003</c:v>
                </c:pt>
                <c:pt idx="1721">
                  <c:v>5.2365558989999998</c:v>
                </c:pt>
                <c:pt idx="1722">
                  <c:v>5.0208150500000004</c:v>
                </c:pt>
                <c:pt idx="1723">
                  <c:v>4.7327954559999998</c:v>
                </c:pt>
                <c:pt idx="1724">
                  <c:v>4.3889975579999998</c:v>
                </c:pt>
                <c:pt idx="1725">
                  <c:v>4.0907263900000004</c:v>
                </c:pt>
                <c:pt idx="1726">
                  <c:v>3.8985226150000001</c:v>
                </c:pt>
                <c:pt idx="1727">
                  <c:v>3.7656221139999899</c:v>
                </c:pt>
                <c:pt idx="1728">
                  <c:v>3.7003645860000001</c:v>
                </c:pt>
                <c:pt idx="1729">
                  <c:v>3.6713515829999999</c:v>
                </c:pt>
                <c:pt idx="1730">
                  <c:v>3.68245997</c:v>
                </c:pt>
                <c:pt idx="1731">
                  <c:v>3.7033876659999998</c:v>
                </c:pt>
                <c:pt idx="1732">
                  <c:v>3.6883585050000001</c:v>
                </c:pt>
                <c:pt idx="1733">
                  <c:v>3.802750047</c:v>
                </c:pt>
                <c:pt idx="1734">
                  <c:v>4.0128916769999998</c:v>
                </c:pt>
                <c:pt idx="1735">
                  <c:v>4.3732113899999998</c:v>
                </c:pt>
                <c:pt idx="1736">
                  <c:v>4.795519938</c:v>
                </c:pt>
                <c:pt idx="1737">
                  <c:v>5.2243514519999996</c:v>
                </c:pt>
                <c:pt idx="1738">
                  <c:v>5.6397341049999996</c:v>
                </c:pt>
                <c:pt idx="1739">
                  <c:v>5.9808784990000001</c:v>
                </c:pt>
                <c:pt idx="1740">
                  <c:v>6.2611694389999997</c:v>
                </c:pt>
                <c:pt idx="1741">
                  <c:v>6.4500057640000001</c:v>
                </c:pt>
                <c:pt idx="1742">
                  <c:v>6.5273702389999997</c:v>
                </c:pt>
                <c:pt idx="1743">
                  <c:v>6.6023988679999999</c:v>
                </c:pt>
                <c:pt idx="1744">
                  <c:v>6.6635452339999999</c:v>
                </c:pt>
                <c:pt idx="1745">
                  <c:v>6.7580707850000001</c:v>
                </c:pt>
                <c:pt idx="1746">
                  <c:v>6.8781713879999904</c:v>
                </c:pt>
                <c:pt idx="1747">
                  <c:v>6.9638249249999999</c:v>
                </c:pt>
                <c:pt idx="1748">
                  <c:v>7.0436104510000002</c:v>
                </c:pt>
                <c:pt idx="1749">
                  <c:v>7.1055418020000003</c:v>
                </c:pt>
                <c:pt idx="1750">
                  <c:v>7.1205631609999998</c:v>
                </c:pt>
                <c:pt idx="1751">
                  <c:v>7.1260627899999998</c:v>
                </c:pt>
                <c:pt idx="1752">
                  <c:v>7.1196861629999999</c:v>
                </c:pt>
                <c:pt idx="1753">
                  <c:v>7.1495815509999998</c:v>
                </c:pt>
                <c:pt idx="1754">
                  <c:v>7.2355512370000001</c:v>
                </c:pt>
                <c:pt idx="1755">
                  <c:v>7.3126679509999999</c:v>
                </c:pt>
                <c:pt idx="1756">
                  <c:v>7.4590469979999998</c:v>
                </c:pt>
                <c:pt idx="1757">
                  <c:v>7.5835856210000001</c:v>
                </c:pt>
                <c:pt idx="1758">
                  <c:v>7.7078494729999996</c:v>
                </c:pt>
                <c:pt idx="1759">
                  <c:v>7.851986954</c:v>
                </c:pt>
                <c:pt idx="1760">
                  <c:v>7.9839583639999896</c:v>
                </c:pt>
                <c:pt idx="1761">
                  <c:v>8.1293648709999999</c:v>
                </c:pt>
                <c:pt idx="1762">
                  <c:v>8.2933759130000002</c:v>
                </c:pt>
                <c:pt idx="1763">
                  <c:v>8.5109661219999992</c:v>
                </c:pt>
                <c:pt idx="1764">
                  <c:v>8.7760286010000002</c:v>
                </c:pt>
                <c:pt idx="1765">
                  <c:v>9.0634100550000003</c:v>
                </c:pt>
                <c:pt idx="1766">
                  <c:v>9.364308028</c:v>
                </c:pt>
                <c:pt idx="1767">
                  <c:v>9.9748175630000002</c:v>
                </c:pt>
                <c:pt idx="1768">
                  <c:v>11.64858723</c:v>
                </c:pt>
                <c:pt idx="1769">
                  <c:v>12.420149390000001</c:v>
                </c:pt>
                <c:pt idx="1770">
                  <c:v>12.40661572</c:v>
                </c:pt>
                <c:pt idx="1771">
                  <c:v>12.49007205</c:v>
                </c:pt>
                <c:pt idx="1772">
                  <c:v>12.36871856</c:v>
                </c:pt>
                <c:pt idx="1773">
                  <c:v>12.38915611</c:v>
                </c:pt>
                <c:pt idx="1774">
                  <c:v>12.282846599999999</c:v>
                </c:pt>
                <c:pt idx="1775">
                  <c:v>12.292037560000001</c:v>
                </c:pt>
                <c:pt idx="1776">
                  <c:v>12.15864393</c:v>
                </c:pt>
                <c:pt idx="1777">
                  <c:v>12.09197391</c:v>
                </c:pt>
                <c:pt idx="1778">
                  <c:v>12.00918437</c:v>
                </c:pt>
                <c:pt idx="1779">
                  <c:v>11.91283484</c:v>
                </c:pt>
                <c:pt idx="1780">
                  <c:v>11.855899730000001</c:v>
                </c:pt>
                <c:pt idx="1781">
                  <c:v>11.78968946</c:v>
                </c:pt>
                <c:pt idx="1782">
                  <c:v>11.809160540000001</c:v>
                </c:pt>
                <c:pt idx="1783">
                  <c:v>11.85816077</c:v>
                </c:pt>
                <c:pt idx="1784">
                  <c:v>11.94404278</c:v>
                </c:pt>
                <c:pt idx="1785">
                  <c:v>12.06941432</c:v>
                </c:pt>
                <c:pt idx="1786">
                  <c:v>12.19252447</c:v>
                </c:pt>
                <c:pt idx="1787">
                  <c:v>12.29615152</c:v>
                </c:pt>
                <c:pt idx="1788">
                  <c:v>12.388519130000001</c:v>
                </c:pt>
                <c:pt idx="1789">
                  <c:v>12.42997984</c:v>
                </c:pt>
                <c:pt idx="1790">
                  <c:v>12.46691757</c:v>
                </c:pt>
                <c:pt idx="1791">
                  <c:v>12.509255530000001</c:v>
                </c:pt>
                <c:pt idx="1792">
                  <c:v>12.567045179999999</c:v>
                </c:pt>
                <c:pt idx="1793">
                  <c:v>12.633967609999999</c:v>
                </c:pt>
                <c:pt idx="1794">
                  <c:v>12.66713294</c:v>
                </c:pt>
                <c:pt idx="1795">
                  <c:v>12.71021803</c:v>
                </c:pt>
                <c:pt idx="1796">
                  <c:v>12.716910049999999</c:v>
                </c:pt>
                <c:pt idx="1797">
                  <c:v>12.68351021</c:v>
                </c:pt>
                <c:pt idx="1798">
                  <c:v>12.615686869999999</c:v>
                </c:pt>
                <c:pt idx="1799">
                  <c:v>12.511976580000001</c:v>
                </c:pt>
                <c:pt idx="1800">
                  <c:v>12.382004930000001</c:v>
                </c:pt>
                <c:pt idx="1801">
                  <c:v>12.21473503</c:v>
                </c:pt>
                <c:pt idx="1802">
                  <c:v>12.04453751</c:v>
                </c:pt>
                <c:pt idx="1803">
                  <c:v>11.87622262</c:v>
                </c:pt>
                <c:pt idx="1804">
                  <c:v>11.710326719999999</c:v>
                </c:pt>
                <c:pt idx="1805">
                  <c:v>11.56216167</c:v>
                </c:pt>
                <c:pt idx="1806">
                  <c:v>11.49381045</c:v>
                </c:pt>
                <c:pt idx="1807">
                  <c:v>11.433990509999999</c:v>
                </c:pt>
                <c:pt idx="1808">
                  <c:v>11.401441780000001</c:v>
                </c:pt>
                <c:pt idx="1809">
                  <c:v>11.428109770000001</c:v>
                </c:pt>
                <c:pt idx="1810">
                  <c:v>11.465363959999999</c:v>
                </c:pt>
                <c:pt idx="1811">
                  <c:v>11.51021274</c:v>
                </c:pt>
                <c:pt idx="1812">
                  <c:v>11.59632111</c:v>
                </c:pt>
                <c:pt idx="1813">
                  <c:v>11.64983045</c:v>
                </c:pt>
                <c:pt idx="1814">
                  <c:v>11.7091045</c:v>
                </c:pt>
                <c:pt idx="1815">
                  <c:v>11.84512149</c:v>
                </c:pt>
                <c:pt idx="1816">
                  <c:v>11.97017984</c:v>
                </c:pt>
                <c:pt idx="1817">
                  <c:v>12.064568</c:v>
                </c:pt>
                <c:pt idx="1818">
                  <c:v>12.100322029999999</c:v>
                </c:pt>
                <c:pt idx="1819">
                  <c:v>12.08962678</c:v>
                </c:pt>
                <c:pt idx="1820">
                  <c:v>12.06760701</c:v>
                </c:pt>
                <c:pt idx="1821">
                  <c:v>12.063304069999999</c:v>
                </c:pt>
                <c:pt idx="1822">
                  <c:v>12.0242266</c:v>
                </c:pt>
                <c:pt idx="1823">
                  <c:v>11.98402767</c:v>
                </c:pt>
                <c:pt idx="1824">
                  <c:v>11.97699141</c:v>
                </c:pt>
                <c:pt idx="1825">
                  <c:v>11.892872970000001</c:v>
                </c:pt>
                <c:pt idx="1826">
                  <c:v>11.860357110000001</c:v>
                </c:pt>
                <c:pt idx="1827">
                  <c:v>11.79014179</c:v>
                </c:pt>
                <c:pt idx="1828">
                  <c:v>11.744688549999999</c:v>
                </c:pt>
                <c:pt idx="1829">
                  <c:v>11.69802359</c:v>
                </c:pt>
                <c:pt idx="1830">
                  <c:v>11.7063589999999</c:v>
                </c:pt>
                <c:pt idx="1831">
                  <c:v>11.73439003</c:v>
                </c:pt>
                <c:pt idx="1832">
                  <c:v>11.766430099999999</c:v>
                </c:pt>
                <c:pt idx="1833">
                  <c:v>11.786694109999999</c:v>
                </c:pt>
                <c:pt idx="1834">
                  <c:v>11.750973139999999</c:v>
                </c:pt>
                <c:pt idx="1835">
                  <c:v>11.73886899</c:v>
                </c:pt>
                <c:pt idx="1836">
                  <c:v>11.7264173</c:v>
                </c:pt>
                <c:pt idx="1837">
                  <c:v>11.720847559999999</c:v>
                </c:pt>
                <c:pt idx="1838">
                  <c:v>11.73581538</c:v>
                </c:pt>
                <c:pt idx="1839">
                  <c:v>11.76838918</c:v>
                </c:pt>
                <c:pt idx="1840">
                  <c:v>11.78686929</c:v>
                </c:pt>
                <c:pt idx="1841">
                  <c:v>11.793122179999999</c:v>
                </c:pt>
                <c:pt idx="1842">
                  <c:v>11.785636670000001</c:v>
                </c:pt>
                <c:pt idx="1843">
                  <c:v>11.76867902</c:v>
                </c:pt>
                <c:pt idx="1844">
                  <c:v>11.73507852</c:v>
                </c:pt>
                <c:pt idx="1845">
                  <c:v>11.6991712</c:v>
                </c:pt>
                <c:pt idx="1846">
                  <c:v>11.66995859</c:v>
                </c:pt>
                <c:pt idx="1847">
                  <c:v>11.646131309999999</c:v>
                </c:pt>
                <c:pt idx="1848">
                  <c:v>11.65540863</c:v>
                </c:pt>
                <c:pt idx="1849">
                  <c:v>11.685992840000001</c:v>
                </c:pt>
                <c:pt idx="1850">
                  <c:v>11.7301053</c:v>
                </c:pt>
                <c:pt idx="1851">
                  <c:v>11.77288856</c:v>
                </c:pt>
                <c:pt idx="1852">
                  <c:v>11.789925999999999</c:v>
                </c:pt>
                <c:pt idx="1853">
                  <c:v>11.784321029999999</c:v>
                </c:pt>
                <c:pt idx="1854">
                  <c:v>11.75299467</c:v>
                </c:pt>
                <c:pt idx="1855">
                  <c:v>11.716438480000001</c:v>
                </c:pt>
                <c:pt idx="1856">
                  <c:v>11.67003092</c:v>
                </c:pt>
                <c:pt idx="1857">
                  <c:v>11.62047218</c:v>
                </c:pt>
                <c:pt idx="1858">
                  <c:v>11.625958430000001</c:v>
                </c:pt>
                <c:pt idx="1859">
                  <c:v>11.66403693</c:v>
                </c:pt>
                <c:pt idx="1860">
                  <c:v>11.692296069999999</c:v>
                </c:pt>
                <c:pt idx="1861">
                  <c:v>11.70766471</c:v>
                </c:pt>
                <c:pt idx="1862">
                  <c:v>11.70274438</c:v>
                </c:pt>
                <c:pt idx="1863">
                  <c:v>11.65143694</c:v>
                </c:pt>
                <c:pt idx="1864">
                  <c:v>11.5682598</c:v>
                </c:pt>
                <c:pt idx="1865">
                  <c:v>11.4773695</c:v>
                </c:pt>
                <c:pt idx="1866">
                  <c:v>11.376359839999999</c:v>
                </c:pt>
                <c:pt idx="1867">
                  <c:v>11.27905838</c:v>
                </c:pt>
                <c:pt idx="1868">
                  <c:v>11.15617063</c:v>
                </c:pt>
                <c:pt idx="1869">
                  <c:v>11.023074380000001</c:v>
                </c:pt>
                <c:pt idx="1870">
                  <c:v>10.902588639999999</c:v>
                </c:pt>
                <c:pt idx="1871">
                  <c:v>10.751313529999999</c:v>
                </c:pt>
                <c:pt idx="1872">
                  <c:v>10.592524190000001</c:v>
                </c:pt>
                <c:pt idx="1873">
                  <c:v>10.41134699</c:v>
                </c:pt>
                <c:pt idx="1874">
                  <c:v>10.197191699999999</c:v>
                </c:pt>
                <c:pt idx="1875">
                  <c:v>9.9931274969999997</c:v>
                </c:pt>
                <c:pt idx="1876">
                  <c:v>9.8280204680000001</c:v>
                </c:pt>
                <c:pt idx="1877">
                  <c:v>9.7079932580000001</c:v>
                </c:pt>
                <c:pt idx="1878">
                  <c:v>9.69920830299999</c:v>
                </c:pt>
                <c:pt idx="1879">
                  <c:v>9.8140093799999999</c:v>
                </c:pt>
                <c:pt idx="1880">
                  <c:v>10.00124984</c:v>
                </c:pt>
                <c:pt idx="1881">
                  <c:v>10.202307530000001</c:v>
                </c:pt>
                <c:pt idx="1882">
                  <c:v>10.375490989999999</c:v>
                </c:pt>
                <c:pt idx="1883">
                  <c:v>10.463103370000001</c:v>
                </c:pt>
                <c:pt idx="1884">
                  <c:v>10.472663880000001</c:v>
                </c:pt>
                <c:pt idx="1885">
                  <c:v>10.43651193</c:v>
                </c:pt>
                <c:pt idx="1886">
                  <c:v>10.371747340000001</c:v>
                </c:pt>
                <c:pt idx="1887">
                  <c:v>10.289891069999999</c:v>
                </c:pt>
                <c:pt idx="1888">
                  <c:v>10.259845800000001</c:v>
                </c:pt>
                <c:pt idx="1889">
                  <c:v>10.24586098</c:v>
                </c:pt>
                <c:pt idx="1890">
                  <c:v>10.264230850000001</c:v>
                </c:pt>
                <c:pt idx="1891">
                  <c:v>10.31677494</c:v>
                </c:pt>
                <c:pt idx="1892">
                  <c:v>10.351715889999999</c:v>
                </c:pt>
                <c:pt idx="1893">
                  <c:v>10.343969080000001</c:v>
                </c:pt>
                <c:pt idx="1894">
                  <c:v>10.37999583</c:v>
                </c:pt>
                <c:pt idx="1895">
                  <c:v>10.488290660000001</c:v>
                </c:pt>
                <c:pt idx="1896">
                  <c:v>10.61432467</c:v>
                </c:pt>
                <c:pt idx="1897">
                  <c:v>10.75535678</c:v>
                </c:pt>
                <c:pt idx="1898">
                  <c:v>10.91178504</c:v>
                </c:pt>
                <c:pt idx="1899">
                  <c:v>11.069465210000001</c:v>
                </c:pt>
                <c:pt idx="1900">
                  <c:v>11.207199940000001</c:v>
                </c:pt>
                <c:pt idx="1901">
                  <c:v>11.32523632</c:v>
                </c:pt>
                <c:pt idx="1902">
                  <c:v>11.419326939999999</c:v>
                </c:pt>
                <c:pt idx="1903">
                  <c:v>11.46179779</c:v>
                </c:pt>
                <c:pt idx="1904">
                  <c:v>11.491582940000001</c:v>
                </c:pt>
                <c:pt idx="1905">
                  <c:v>11.50010816</c:v>
                </c:pt>
                <c:pt idx="1906">
                  <c:v>11.496562969999999</c:v>
                </c:pt>
                <c:pt idx="1907">
                  <c:v>11.493840179999999</c:v>
                </c:pt>
                <c:pt idx="1908">
                  <c:v>11.510948450000001</c:v>
                </c:pt>
                <c:pt idx="1909">
                  <c:v>11.51713028</c:v>
                </c:pt>
                <c:pt idx="1910">
                  <c:v>11.51029787</c:v>
                </c:pt>
                <c:pt idx="1911">
                  <c:v>11.50760908</c:v>
                </c:pt>
                <c:pt idx="1912">
                  <c:v>11.47352246</c:v>
                </c:pt>
                <c:pt idx="1913">
                  <c:v>11.41916181</c:v>
                </c:pt>
                <c:pt idx="1914">
                  <c:v>11.37301126</c:v>
                </c:pt>
                <c:pt idx="1915">
                  <c:v>11.33142316</c:v>
                </c:pt>
                <c:pt idx="1916">
                  <c:v>11.31108463</c:v>
                </c:pt>
                <c:pt idx="1917">
                  <c:v>11.304513910000001</c:v>
                </c:pt>
                <c:pt idx="1918">
                  <c:v>11.30234523</c:v>
                </c:pt>
                <c:pt idx="1919">
                  <c:v>11.315809</c:v>
                </c:pt>
                <c:pt idx="1920">
                  <c:v>11.330740949999999</c:v>
                </c:pt>
                <c:pt idx="1921">
                  <c:v>11.365665330000001</c:v>
                </c:pt>
                <c:pt idx="1922">
                  <c:v>11.37530245</c:v>
                </c:pt>
                <c:pt idx="1923">
                  <c:v>11.41059037</c:v>
                </c:pt>
                <c:pt idx="1924">
                  <c:v>11.460415360000001</c:v>
                </c:pt>
                <c:pt idx="1925">
                  <c:v>11.46577242</c:v>
                </c:pt>
                <c:pt idx="1926">
                  <c:v>11.43910992</c:v>
                </c:pt>
                <c:pt idx="1927">
                  <c:v>11.420913069999999</c:v>
                </c:pt>
                <c:pt idx="1928">
                  <c:v>11.31418227</c:v>
                </c:pt>
                <c:pt idx="1929">
                  <c:v>11.175402610000001</c:v>
                </c:pt>
                <c:pt idx="1930">
                  <c:v>10.982551989999999</c:v>
                </c:pt>
                <c:pt idx="1931">
                  <c:v>10.7149883</c:v>
                </c:pt>
                <c:pt idx="1932">
                  <c:v>10.42199731</c:v>
                </c:pt>
                <c:pt idx="1933">
                  <c:v>10.09684801</c:v>
                </c:pt>
                <c:pt idx="1934">
                  <c:v>9.7127658310000005</c:v>
                </c:pt>
                <c:pt idx="1935">
                  <c:v>9.3258649330000001</c:v>
                </c:pt>
                <c:pt idx="1936">
                  <c:v>8.9760376970000006</c:v>
                </c:pt>
                <c:pt idx="1937">
                  <c:v>8.6250779449999992</c:v>
                </c:pt>
                <c:pt idx="1938">
                  <c:v>8.3276710460000007</c:v>
                </c:pt>
                <c:pt idx="1939">
                  <c:v>8.1497783469999998</c:v>
                </c:pt>
                <c:pt idx="1940">
                  <c:v>8.1182710100000008</c:v>
                </c:pt>
                <c:pt idx="1941">
                  <c:v>8.3778519579999902</c:v>
                </c:pt>
                <c:pt idx="1942">
                  <c:v>9.1032414970000008</c:v>
                </c:pt>
                <c:pt idx="1943">
                  <c:v>9.9261242079999992</c:v>
                </c:pt>
                <c:pt idx="1944">
                  <c:v>10.46143943</c:v>
                </c:pt>
                <c:pt idx="1945">
                  <c:v>10.251235339999999</c:v>
                </c:pt>
                <c:pt idx="1946">
                  <c:v>9.8420513369999991</c:v>
                </c:pt>
                <c:pt idx="1947">
                  <c:v>9.594805139</c:v>
                </c:pt>
                <c:pt idx="1948">
                  <c:v>9.298110308</c:v>
                </c:pt>
                <c:pt idx="1949">
                  <c:v>9.212548644</c:v>
                </c:pt>
                <c:pt idx="1950">
                  <c:v>9.1405952500000005</c:v>
                </c:pt>
                <c:pt idx="1951">
                  <c:v>9.1619670959999997</c:v>
                </c:pt>
                <c:pt idx="1952">
                  <c:v>9.1677046539999996</c:v>
                </c:pt>
                <c:pt idx="1953">
                  <c:v>9.1569535979999994</c:v>
                </c:pt>
                <c:pt idx="1954">
                  <c:v>9.0833683690000004</c:v>
                </c:pt>
                <c:pt idx="1955">
                  <c:v>8.9466419819999992</c:v>
                </c:pt>
                <c:pt idx="1956">
                  <c:v>8.734917415</c:v>
                </c:pt>
                <c:pt idx="1957">
                  <c:v>8.4455901630000003</c:v>
                </c:pt>
                <c:pt idx="1958">
                  <c:v>8.0940100140000002</c:v>
                </c:pt>
                <c:pt idx="1959">
                  <c:v>7.7765927860000001</c:v>
                </c:pt>
                <c:pt idx="1960">
                  <c:v>7.5627357369999997</c:v>
                </c:pt>
                <c:pt idx="1961">
                  <c:v>7.4661373179999897</c:v>
                </c:pt>
                <c:pt idx="1962">
                  <c:v>7.5320337629999896</c:v>
                </c:pt>
                <c:pt idx="1963">
                  <c:v>7.7151760739999897</c:v>
                </c:pt>
                <c:pt idx="1964">
                  <c:v>7.9772305589999997</c:v>
                </c:pt>
                <c:pt idx="1965">
                  <c:v>8.2774492449999997</c:v>
                </c:pt>
                <c:pt idx="1966">
                  <c:v>8.5179210510000001</c:v>
                </c:pt>
                <c:pt idx="1967">
                  <c:v>8.674172682</c:v>
                </c:pt>
                <c:pt idx="1968">
                  <c:v>8.7548021370000004</c:v>
                </c:pt>
                <c:pt idx="1969">
                  <c:v>8.7818632369999996</c:v>
                </c:pt>
                <c:pt idx="1970">
                  <c:v>8.8236256419999997</c:v>
                </c:pt>
                <c:pt idx="1971">
                  <c:v>8.8829793539999997</c:v>
                </c:pt>
                <c:pt idx="1972">
                  <c:v>9.0178129269999996</c:v>
                </c:pt>
                <c:pt idx="1973">
                  <c:v>9.2105910179999899</c:v>
                </c:pt>
                <c:pt idx="1974">
                  <c:v>9.3658889120000008</c:v>
                </c:pt>
                <c:pt idx="1975">
                  <c:v>9.4202357160000005</c:v>
                </c:pt>
                <c:pt idx="1976">
                  <c:v>9.45175579799999</c:v>
                </c:pt>
                <c:pt idx="1977">
                  <c:v>9.4909699910000001</c:v>
                </c:pt>
                <c:pt idx="1978">
                  <c:v>9.4650582700000001</c:v>
                </c:pt>
                <c:pt idx="1979">
                  <c:v>9.3582548509999999</c:v>
                </c:pt>
                <c:pt idx="1980">
                  <c:v>9.1654329939999997</c:v>
                </c:pt>
                <c:pt idx="1981">
                  <c:v>8.9435017989999999</c:v>
                </c:pt>
                <c:pt idx="1982">
                  <c:v>8.7053060969999994</c:v>
                </c:pt>
                <c:pt idx="1983">
                  <c:v>8.4988838940000004</c:v>
                </c:pt>
                <c:pt idx="1984">
                  <c:v>8.3853511889999996</c:v>
                </c:pt>
                <c:pt idx="1985">
                  <c:v>8.3745482189999993</c:v>
                </c:pt>
                <c:pt idx="1986">
                  <c:v>8.4279187499999999</c:v>
                </c:pt>
                <c:pt idx="1987">
                  <c:v>8.4945150859999998</c:v>
                </c:pt>
                <c:pt idx="1988">
                  <c:v>8.5651871170000007</c:v>
                </c:pt>
                <c:pt idx="1989">
                  <c:v>8.6144990220000004</c:v>
                </c:pt>
                <c:pt idx="1990">
                  <c:v>8.5461216439999994</c:v>
                </c:pt>
                <c:pt idx="1991">
                  <c:v>8.4157471829999899</c:v>
                </c:pt>
                <c:pt idx="1992">
                  <c:v>8.1916058920000001</c:v>
                </c:pt>
                <c:pt idx="1993">
                  <c:v>7.9299497949999997</c:v>
                </c:pt>
                <c:pt idx="1994">
                  <c:v>7.7535451550000003</c:v>
                </c:pt>
                <c:pt idx="1995">
                  <c:v>7.6821755019999998</c:v>
                </c:pt>
                <c:pt idx="1996">
                  <c:v>7.7406687300000003</c:v>
                </c:pt>
                <c:pt idx="1997">
                  <c:v>7.9275899369999996</c:v>
                </c:pt>
                <c:pt idx="1998">
                  <c:v>8.1636017829999901</c:v>
                </c:pt>
                <c:pt idx="1999">
                  <c:v>8.4177297840000005</c:v>
                </c:pt>
                <c:pt idx="2000">
                  <c:v>8.5518446140000002</c:v>
                </c:pt>
                <c:pt idx="2001">
                  <c:v>8.3517540090000004</c:v>
                </c:pt>
                <c:pt idx="2002">
                  <c:v>8.2548371779999901</c:v>
                </c:pt>
                <c:pt idx="2003">
                  <c:v>8.2260934920000004</c:v>
                </c:pt>
                <c:pt idx="2004">
                  <c:v>8.2665041840000004</c:v>
                </c:pt>
                <c:pt idx="2005">
                  <c:v>8.4260355859999994</c:v>
                </c:pt>
                <c:pt idx="2006">
                  <c:v>8.6183244939999994</c:v>
                </c:pt>
                <c:pt idx="2007">
                  <c:v>8.8583924510000003</c:v>
                </c:pt>
                <c:pt idx="2008">
                  <c:v>9.0949372089999994</c:v>
                </c:pt>
                <c:pt idx="2009">
                  <c:v>9.2088701050000008</c:v>
                </c:pt>
                <c:pt idx="2010">
                  <c:v>9.0727962739999999</c:v>
                </c:pt>
                <c:pt idx="2011">
                  <c:v>8.9348066769999992</c:v>
                </c:pt>
                <c:pt idx="2012">
                  <c:v>8.8636594160000008</c:v>
                </c:pt>
                <c:pt idx="2013">
                  <c:v>8.8010264770000006</c:v>
                </c:pt>
                <c:pt idx="2014">
                  <c:v>8.7556059479999995</c:v>
                </c:pt>
                <c:pt idx="2015">
                  <c:v>8.7094671970000004</c:v>
                </c:pt>
                <c:pt idx="2016">
                  <c:v>8.6374986539999998</c:v>
                </c:pt>
                <c:pt idx="2017">
                  <c:v>8.5101366160000005</c:v>
                </c:pt>
                <c:pt idx="2018">
                  <c:v>8.3380632959999996</c:v>
                </c:pt>
                <c:pt idx="2019">
                  <c:v>8.1480044449999998</c:v>
                </c:pt>
                <c:pt idx="2020">
                  <c:v>7.9757527460000004</c:v>
                </c:pt>
                <c:pt idx="2021">
                  <c:v>7.825705836</c:v>
                </c:pt>
                <c:pt idx="2022">
                  <c:v>7.756497886</c:v>
                </c:pt>
                <c:pt idx="2023">
                  <c:v>7.7418066149999998</c:v>
                </c:pt>
                <c:pt idx="2024">
                  <c:v>7.821465345</c:v>
                </c:pt>
                <c:pt idx="2025">
                  <c:v>7.9678770439999997</c:v>
                </c:pt>
                <c:pt idx="2026">
                  <c:v>8.1922601689999901</c:v>
                </c:pt>
                <c:pt idx="2027">
                  <c:v>8.3333553160000005</c:v>
                </c:pt>
                <c:pt idx="2028">
                  <c:v>8.4257983060000008</c:v>
                </c:pt>
                <c:pt idx="2029">
                  <c:v>8.5357741740000002</c:v>
                </c:pt>
                <c:pt idx="2030">
                  <c:v>8.6478707099999994</c:v>
                </c:pt>
                <c:pt idx="2031">
                  <c:v>8.7992698829999991</c:v>
                </c:pt>
                <c:pt idx="2032">
                  <c:v>9.0265990919999997</c:v>
                </c:pt>
                <c:pt idx="2033">
                  <c:v>9.3401671079999993</c:v>
                </c:pt>
                <c:pt idx="2034">
                  <c:v>9.714348588</c:v>
                </c:pt>
                <c:pt idx="2035">
                  <c:v>10.183484610000001</c:v>
                </c:pt>
                <c:pt idx="2036">
                  <c:v>10.69815088</c:v>
                </c:pt>
                <c:pt idx="2037">
                  <c:v>11.23171797</c:v>
                </c:pt>
                <c:pt idx="2038">
                  <c:v>11.69078234</c:v>
                </c:pt>
                <c:pt idx="2039">
                  <c:v>12.0410523</c:v>
                </c:pt>
                <c:pt idx="2040">
                  <c:v>12.259474279999999</c:v>
                </c:pt>
                <c:pt idx="2041">
                  <c:v>12.41180074</c:v>
                </c:pt>
                <c:pt idx="2042">
                  <c:v>12.52344577</c:v>
                </c:pt>
                <c:pt idx="2043">
                  <c:v>12.63289103</c:v>
                </c:pt>
                <c:pt idx="2044">
                  <c:v>12.742636259999999</c:v>
                </c:pt>
                <c:pt idx="2045">
                  <c:v>12.88452612</c:v>
                </c:pt>
                <c:pt idx="2046">
                  <c:v>13.01464408</c:v>
                </c:pt>
                <c:pt idx="2047">
                  <c:v>13.20549666</c:v>
                </c:pt>
                <c:pt idx="2048">
                  <c:v>13.331786940000001</c:v>
                </c:pt>
                <c:pt idx="2049">
                  <c:v>13.641858620000001</c:v>
                </c:pt>
                <c:pt idx="2050">
                  <c:v>13.56900935</c:v>
                </c:pt>
                <c:pt idx="2051">
                  <c:v>13.65933635</c:v>
                </c:pt>
                <c:pt idx="2052">
                  <c:v>13.87272778</c:v>
                </c:pt>
                <c:pt idx="2053">
                  <c:v>13.84499825</c:v>
                </c:pt>
                <c:pt idx="2054">
                  <c:v>14.04399139</c:v>
                </c:pt>
                <c:pt idx="2055">
                  <c:v>14.03197291</c:v>
                </c:pt>
                <c:pt idx="2056">
                  <c:v>14.17886114</c:v>
                </c:pt>
                <c:pt idx="2057">
                  <c:v>14.240022420000001</c:v>
                </c:pt>
                <c:pt idx="2058">
                  <c:v>14.348099270000001</c:v>
                </c:pt>
                <c:pt idx="2059">
                  <c:v>14.413807650000001</c:v>
                </c:pt>
                <c:pt idx="2060">
                  <c:v>14.51900696</c:v>
                </c:pt>
                <c:pt idx="2061">
                  <c:v>14.598366110000001</c:v>
                </c:pt>
                <c:pt idx="2062">
                  <c:v>14.69445724</c:v>
                </c:pt>
                <c:pt idx="2063">
                  <c:v>14.786718280000001</c:v>
                </c:pt>
                <c:pt idx="2064">
                  <c:v>14.865609409999999</c:v>
                </c:pt>
                <c:pt idx="2065">
                  <c:v>14.96920061</c:v>
                </c:pt>
                <c:pt idx="2066">
                  <c:v>15.052639559999999</c:v>
                </c:pt>
                <c:pt idx="2067">
                  <c:v>15.129982350000001</c:v>
                </c:pt>
                <c:pt idx="2068">
                  <c:v>15.18012742</c:v>
                </c:pt>
                <c:pt idx="2069">
                  <c:v>15.248649929999999</c:v>
                </c:pt>
                <c:pt idx="2070">
                  <c:v>15.32284917</c:v>
                </c:pt>
                <c:pt idx="2071">
                  <c:v>15.391042329999999</c:v>
                </c:pt>
                <c:pt idx="2072">
                  <c:v>15.451991</c:v>
                </c:pt>
                <c:pt idx="2073">
                  <c:v>15.540206599999999</c:v>
                </c:pt>
                <c:pt idx="2074">
                  <c:v>15.605361159999999</c:v>
                </c:pt>
                <c:pt idx="2075">
                  <c:v>15.67797185</c:v>
                </c:pt>
                <c:pt idx="2076">
                  <c:v>15.768270879999999</c:v>
                </c:pt>
                <c:pt idx="2077">
                  <c:v>15.86523135</c:v>
                </c:pt>
                <c:pt idx="2078">
                  <c:v>15.9409109</c:v>
                </c:pt>
                <c:pt idx="2079">
                  <c:v>16.017256880000001</c:v>
                </c:pt>
                <c:pt idx="2080">
                  <c:v>16.114555960000001</c:v>
                </c:pt>
                <c:pt idx="2081">
                  <c:v>16.199302800000002</c:v>
                </c:pt>
                <c:pt idx="2082">
                  <c:v>16.282210890000002</c:v>
                </c:pt>
                <c:pt idx="2083">
                  <c:v>16.355523460000001</c:v>
                </c:pt>
                <c:pt idx="2084">
                  <c:v>16.444227179999999</c:v>
                </c:pt>
                <c:pt idx="2085">
                  <c:v>16.52381669</c:v>
                </c:pt>
                <c:pt idx="2086">
                  <c:v>16.587622190000001</c:v>
                </c:pt>
                <c:pt idx="2087">
                  <c:v>16.672607169999999</c:v>
                </c:pt>
                <c:pt idx="2088">
                  <c:v>16.724309389999998</c:v>
                </c:pt>
                <c:pt idx="2089">
                  <c:v>16.80522062</c:v>
                </c:pt>
                <c:pt idx="2090">
                  <c:v>16.850865720000002</c:v>
                </c:pt>
                <c:pt idx="2091">
                  <c:v>16.97446493</c:v>
                </c:pt>
                <c:pt idx="2092">
                  <c:v>17.041266699999898</c:v>
                </c:pt>
                <c:pt idx="2093">
                  <c:v>17.052440109999999</c:v>
                </c:pt>
                <c:pt idx="2094">
                  <c:v>17.190452950000001</c:v>
                </c:pt>
                <c:pt idx="2095">
                  <c:v>17.186102290000001</c:v>
                </c:pt>
                <c:pt idx="2096">
                  <c:v>17.303158379999999</c:v>
                </c:pt>
                <c:pt idx="2097">
                  <c:v>17.31796095</c:v>
                </c:pt>
                <c:pt idx="2098">
                  <c:v>17.382839350000001</c:v>
                </c:pt>
                <c:pt idx="2099">
                  <c:v>17.43067233</c:v>
                </c:pt>
                <c:pt idx="2100">
                  <c:v>17.503432920000002</c:v>
                </c:pt>
                <c:pt idx="2101">
                  <c:v>17.574129559999999</c:v>
                </c:pt>
                <c:pt idx="2102">
                  <c:v>17.650831140000001</c:v>
                </c:pt>
                <c:pt idx="2103">
                  <c:v>17.730248360000001</c:v>
                </c:pt>
                <c:pt idx="2104">
                  <c:v>17.787336669999998</c:v>
                </c:pt>
                <c:pt idx="2105">
                  <c:v>17.8486136</c:v>
                </c:pt>
                <c:pt idx="2106">
                  <c:v>17.916002949999999</c:v>
                </c:pt>
                <c:pt idx="2107">
                  <c:v>17.98275804</c:v>
                </c:pt>
                <c:pt idx="2108">
                  <c:v>18.026277220000001</c:v>
                </c:pt>
                <c:pt idx="2109">
                  <c:v>18.100802640000001</c:v>
                </c:pt>
                <c:pt idx="2110">
                  <c:v>18.138879660000001</c:v>
                </c:pt>
                <c:pt idx="2111">
                  <c:v>18.19907336</c:v>
                </c:pt>
                <c:pt idx="2112">
                  <c:v>18.24714178</c:v>
                </c:pt>
                <c:pt idx="2113">
                  <c:v>18.324215429999999</c:v>
                </c:pt>
                <c:pt idx="2114">
                  <c:v>18.40042248</c:v>
                </c:pt>
                <c:pt idx="2115">
                  <c:v>18.480007189999998</c:v>
                </c:pt>
                <c:pt idx="2116">
                  <c:v>18.56493485</c:v>
                </c:pt>
                <c:pt idx="2117">
                  <c:v>18.638133459999999</c:v>
                </c:pt>
                <c:pt idx="2118">
                  <c:v>18.74024666</c:v>
                </c:pt>
                <c:pt idx="2119">
                  <c:v>18.8375436</c:v>
                </c:pt>
                <c:pt idx="2120">
                  <c:v>18.943391760000001</c:v>
                </c:pt>
                <c:pt idx="2121">
                  <c:v>19.029835859999999</c:v>
                </c:pt>
                <c:pt idx="2122">
                  <c:v>19.107490769999998</c:v>
                </c:pt>
                <c:pt idx="2123">
                  <c:v>19.201710009999999</c:v>
                </c:pt>
                <c:pt idx="2124">
                  <c:v>19.272575979999999</c:v>
                </c:pt>
                <c:pt idx="2125">
                  <c:v>19.348946250000001</c:v>
                </c:pt>
                <c:pt idx="2126">
                  <c:v>19.398349029999999</c:v>
                </c:pt>
                <c:pt idx="2127">
                  <c:v>19.473985379999998</c:v>
                </c:pt>
                <c:pt idx="2128">
                  <c:v>19.55273644</c:v>
                </c:pt>
                <c:pt idx="2129">
                  <c:v>19.632584569999999</c:v>
                </c:pt>
                <c:pt idx="2130">
                  <c:v>19.719955729999999</c:v>
                </c:pt>
                <c:pt idx="2131">
                  <c:v>19.782905899999999</c:v>
                </c:pt>
                <c:pt idx="2132">
                  <c:v>19.882460590000001</c:v>
                </c:pt>
                <c:pt idx="2133">
                  <c:v>19.963901709999998</c:v>
                </c:pt>
                <c:pt idx="2134">
                  <c:v>20.045644299999999</c:v>
                </c:pt>
                <c:pt idx="2135">
                  <c:v>20.145321989999999</c:v>
                </c:pt>
                <c:pt idx="2136">
                  <c:v>20.23131832</c:v>
                </c:pt>
                <c:pt idx="2137">
                  <c:v>20.313172869999999</c:v>
                </c:pt>
                <c:pt idx="2138">
                  <c:v>20.3926254</c:v>
                </c:pt>
                <c:pt idx="2139">
                  <c:v>20.48979001</c:v>
                </c:pt>
                <c:pt idx="2140">
                  <c:v>20.556206299999999</c:v>
                </c:pt>
                <c:pt idx="2141">
                  <c:v>20.60878945</c:v>
                </c:pt>
                <c:pt idx="2142">
                  <c:v>20.684290860000001</c:v>
                </c:pt>
                <c:pt idx="2143">
                  <c:v>20.761216149999999</c:v>
                </c:pt>
                <c:pt idx="2144">
                  <c:v>20.840605350000001</c:v>
                </c:pt>
                <c:pt idx="2145">
                  <c:v>20.914994650000001</c:v>
                </c:pt>
                <c:pt idx="2146">
                  <c:v>20.989766750000001</c:v>
                </c:pt>
                <c:pt idx="2147">
                  <c:v>21.062306079999999</c:v>
                </c:pt>
                <c:pt idx="2148">
                  <c:v>21.118591110000001</c:v>
                </c:pt>
                <c:pt idx="2149">
                  <c:v>21.199767420000001</c:v>
                </c:pt>
                <c:pt idx="2150">
                  <c:v>21.288008420000001</c:v>
                </c:pt>
                <c:pt idx="2151">
                  <c:v>21.365041260000002</c:v>
                </c:pt>
                <c:pt idx="2152">
                  <c:v>21.458551660000001</c:v>
                </c:pt>
                <c:pt idx="2153">
                  <c:v>21.538021709999999</c:v>
                </c:pt>
                <c:pt idx="2154">
                  <c:v>21.619820279999999</c:v>
                </c:pt>
                <c:pt idx="2155">
                  <c:v>21.717970860000001</c:v>
                </c:pt>
                <c:pt idx="2156">
                  <c:v>21.836198400000001</c:v>
                </c:pt>
                <c:pt idx="2157">
                  <c:v>21.926502110000001</c:v>
                </c:pt>
                <c:pt idx="2158">
                  <c:v>22.011535500000001</c:v>
                </c:pt>
                <c:pt idx="2159">
                  <c:v>22.128500020000001</c:v>
                </c:pt>
                <c:pt idx="2160">
                  <c:v>22.222669310000001</c:v>
                </c:pt>
                <c:pt idx="2161">
                  <c:v>22.33774249</c:v>
                </c:pt>
                <c:pt idx="2162">
                  <c:v>22.44110045</c:v>
                </c:pt>
                <c:pt idx="2163">
                  <c:v>22.559268230000001</c:v>
                </c:pt>
                <c:pt idx="2164">
                  <c:v>22.70091682</c:v>
                </c:pt>
                <c:pt idx="2165">
                  <c:v>22.840784759999998</c:v>
                </c:pt>
                <c:pt idx="2166">
                  <c:v>23.009549289999999</c:v>
                </c:pt>
                <c:pt idx="2167">
                  <c:v>23.130309279999999</c:v>
                </c:pt>
                <c:pt idx="2168">
                  <c:v>23.26813405</c:v>
                </c:pt>
                <c:pt idx="2169">
                  <c:v>23.400483009999999</c:v>
                </c:pt>
                <c:pt idx="2170">
                  <c:v>23.51135382</c:v>
                </c:pt>
                <c:pt idx="2171">
                  <c:v>23.620117440000001</c:v>
                </c:pt>
                <c:pt idx="2172">
                  <c:v>23.75595886</c:v>
                </c:pt>
                <c:pt idx="2173">
                  <c:v>23.8862615</c:v>
                </c:pt>
                <c:pt idx="2174">
                  <c:v>24.024185769999999</c:v>
                </c:pt>
                <c:pt idx="2175">
                  <c:v>24.161139009999999</c:v>
                </c:pt>
                <c:pt idx="2176">
                  <c:v>24.275216</c:v>
                </c:pt>
                <c:pt idx="2177">
                  <c:v>24.384474839999999</c:v>
                </c:pt>
                <c:pt idx="2178">
                  <c:v>24.478116759999999</c:v>
                </c:pt>
                <c:pt idx="2179">
                  <c:v>24.574578949999999</c:v>
                </c:pt>
                <c:pt idx="2180">
                  <c:v>24.6674392</c:v>
                </c:pt>
                <c:pt idx="2181">
                  <c:v>24.731451910000001</c:v>
                </c:pt>
                <c:pt idx="2182">
                  <c:v>24.83298924</c:v>
                </c:pt>
                <c:pt idx="2183">
                  <c:v>24.935961150000001</c:v>
                </c:pt>
                <c:pt idx="2184">
                  <c:v>25.052374560000001</c:v>
                </c:pt>
                <c:pt idx="2185">
                  <c:v>25.17639308</c:v>
                </c:pt>
                <c:pt idx="2186">
                  <c:v>25.291245310000001</c:v>
                </c:pt>
                <c:pt idx="2187">
                  <c:v>25.384143120000001</c:v>
                </c:pt>
                <c:pt idx="2188">
                  <c:v>25.47419876</c:v>
                </c:pt>
                <c:pt idx="2189">
                  <c:v>25.556683140000001</c:v>
                </c:pt>
                <c:pt idx="2190">
                  <c:v>25.624265359999999</c:v>
                </c:pt>
                <c:pt idx="2191">
                  <c:v>25.720692400000001</c:v>
                </c:pt>
                <c:pt idx="2192">
                  <c:v>25.811007790000001</c:v>
                </c:pt>
                <c:pt idx="2193">
                  <c:v>25.924285009999998</c:v>
                </c:pt>
                <c:pt idx="2194">
                  <c:v>26.053524299999999</c:v>
                </c:pt>
                <c:pt idx="2195">
                  <c:v>26.173954309999999</c:v>
                </c:pt>
                <c:pt idx="2196">
                  <c:v>26.286744590000001</c:v>
                </c:pt>
                <c:pt idx="2197">
                  <c:v>26.372457189999999</c:v>
                </c:pt>
                <c:pt idx="2198">
                  <c:v>26.477084120000001</c:v>
                </c:pt>
                <c:pt idx="2199">
                  <c:v>26.60788368</c:v>
                </c:pt>
                <c:pt idx="2200">
                  <c:v>26.731655310000001</c:v>
                </c:pt>
                <c:pt idx="2201">
                  <c:v>26.854475539999999</c:v>
                </c:pt>
                <c:pt idx="2202">
                  <c:v>26.960342740000002</c:v>
                </c:pt>
                <c:pt idx="2203">
                  <c:v>27.06223301</c:v>
                </c:pt>
                <c:pt idx="2204">
                  <c:v>27.17183649</c:v>
                </c:pt>
                <c:pt idx="2205">
                  <c:v>27.28011493</c:v>
                </c:pt>
                <c:pt idx="2206">
                  <c:v>27.39377125</c:v>
                </c:pt>
                <c:pt idx="2207">
                  <c:v>27.49407325</c:v>
                </c:pt>
                <c:pt idx="2208">
                  <c:v>27.56875011</c:v>
                </c:pt>
                <c:pt idx="2209">
                  <c:v>27.623648620000001</c:v>
                </c:pt>
                <c:pt idx="2210">
                  <c:v>27.69147924</c:v>
                </c:pt>
                <c:pt idx="2211">
                  <c:v>27.75311275</c:v>
                </c:pt>
                <c:pt idx="2212">
                  <c:v>27.84768837</c:v>
                </c:pt>
                <c:pt idx="2213">
                  <c:v>27.932683579999999</c:v>
                </c:pt>
                <c:pt idx="2214">
                  <c:v>28.009181170000002</c:v>
                </c:pt>
                <c:pt idx="2215">
                  <c:v>28.09328399</c:v>
                </c:pt>
                <c:pt idx="2216">
                  <c:v>28.17149701</c:v>
                </c:pt>
                <c:pt idx="2217">
                  <c:v>28.243244699999899</c:v>
                </c:pt>
                <c:pt idx="2218">
                  <c:v>28.326780209999999</c:v>
                </c:pt>
                <c:pt idx="2219">
                  <c:v>28.410934090000001</c:v>
                </c:pt>
                <c:pt idx="2220">
                  <c:v>28.526103840000001</c:v>
                </c:pt>
                <c:pt idx="2221">
                  <c:v>28.628612740000001</c:v>
                </c:pt>
                <c:pt idx="2222">
                  <c:v>28.72927679</c:v>
                </c:pt>
                <c:pt idx="2223">
                  <c:v>28.84332822</c:v>
                </c:pt>
                <c:pt idx="2224">
                  <c:v>28.932510099999998</c:v>
                </c:pt>
                <c:pt idx="2225">
                  <c:v>29.02537646</c:v>
                </c:pt>
                <c:pt idx="2226">
                  <c:v>29.13317533</c:v>
                </c:pt>
                <c:pt idx="2227">
                  <c:v>29.235672229999999</c:v>
                </c:pt>
                <c:pt idx="2228">
                  <c:v>29.34955429</c:v>
                </c:pt>
                <c:pt idx="2229">
                  <c:v>29.470092919999999</c:v>
                </c:pt>
                <c:pt idx="2230">
                  <c:v>29.575698460000002</c:v>
                </c:pt>
                <c:pt idx="2231">
                  <c:v>29.697051380000001</c:v>
                </c:pt>
                <c:pt idx="2232">
                  <c:v>29.812559660000002</c:v>
                </c:pt>
                <c:pt idx="2233">
                  <c:v>29.905420670000002</c:v>
                </c:pt>
                <c:pt idx="2234">
                  <c:v>29.99922991</c:v>
                </c:pt>
                <c:pt idx="2235">
                  <c:v>30.104722330000001</c:v>
                </c:pt>
                <c:pt idx="2236">
                  <c:v>30.218170929999999</c:v>
                </c:pt>
                <c:pt idx="2237">
                  <c:v>30.321608350000002</c:v>
                </c:pt>
                <c:pt idx="2238">
                  <c:v>30.443523649999999</c:v>
                </c:pt>
                <c:pt idx="2239">
                  <c:v>30.565300359999998</c:v>
                </c:pt>
                <c:pt idx="2240">
                  <c:v>30.658619590000001</c:v>
                </c:pt>
                <c:pt idx="2241">
                  <c:v>30.782834390000001</c:v>
                </c:pt>
                <c:pt idx="2242">
                  <c:v>30.834354529999999</c:v>
                </c:pt>
                <c:pt idx="2243">
                  <c:v>30.987819779999999</c:v>
                </c:pt>
                <c:pt idx="2244">
                  <c:v>31.106543169999998</c:v>
                </c:pt>
                <c:pt idx="2245">
                  <c:v>31.234732109999999</c:v>
                </c:pt>
                <c:pt idx="2246">
                  <c:v>31.382656279999999</c:v>
                </c:pt>
                <c:pt idx="2247">
                  <c:v>31.542149859999999</c:v>
                </c:pt>
                <c:pt idx="2248">
                  <c:v>31.720869919999998</c:v>
                </c:pt>
                <c:pt idx="2249">
                  <c:v>31.867527949999999</c:v>
                </c:pt>
                <c:pt idx="2250">
                  <c:v>32.012251720000002</c:v>
                </c:pt>
                <c:pt idx="2251">
                  <c:v>32.106705689999998</c:v>
                </c:pt>
                <c:pt idx="2252">
                  <c:v>32.242536430000001</c:v>
                </c:pt>
                <c:pt idx="2253">
                  <c:v>32.377614889999997</c:v>
                </c:pt>
                <c:pt idx="2254">
                  <c:v>32.483259689999997</c:v>
                </c:pt>
                <c:pt idx="2255">
                  <c:v>32.615176210000001</c:v>
                </c:pt>
                <c:pt idx="2256">
                  <c:v>32.754084169999999</c:v>
                </c:pt>
                <c:pt idx="2257">
                  <c:v>32.894594669999996</c:v>
                </c:pt>
                <c:pt idx="2258">
                  <c:v>33.038977240000001</c:v>
                </c:pt>
                <c:pt idx="2259">
                  <c:v>33.189933519999997</c:v>
                </c:pt>
                <c:pt idx="2260">
                  <c:v>33.32871274</c:v>
                </c:pt>
                <c:pt idx="2261">
                  <c:v>33.455998639999997</c:v>
                </c:pt>
                <c:pt idx="2262">
                  <c:v>33.597680029999999</c:v>
                </c:pt>
                <c:pt idx="2263">
                  <c:v>33.73984832</c:v>
                </c:pt>
                <c:pt idx="2264">
                  <c:v>33.886735880000003</c:v>
                </c:pt>
                <c:pt idx="2265">
                  <c:v>33.989685199999997</c:v>
                </c:pt>
                <c:pt idx="2266">
                  <c:v>34.11221733</c:v>
                </c:pt>
                <c:pt idx="2267">
                  <c:v>34.260002780000001</c:v>
                </c:pt>
                <c:pt idx="2268">
                  <c:v>34.374480490000003</c:v>
                </c:pt>
                <c:pt idx="2269">
                  <c:v>34.494412330000003</c:v>
                </c:pt>
                <c:pt idx="2270">
                  <c:v>34.599756429999999</c:v>
                </c:pt>
                <c:pt idx="2271">
                  <c:v>34.792958730000002</c:v>
                </c:pt>
                <c:pt idx="2272">
                  <c:v>34.939576019999997</c:v>
                </c:pt>
                <c:pt idx="2273">
                  <c:v>35.055899289999999</c:v>
                </c:pt>
                <c:pt idx="2274">
                  <c:v>35.182609130000003</c:v>
                </c:pt>
                <c:pt idx="2275">
                  <c:v>35.320844549999997</c:v>
                </c:pt>
                <c:pt idx="2276">
                  <c:v>35.485804549999997</c:v>
                </c:pt>
                <c:pt idx="2277">
                  <c:v>35.597366540000003</c:v>
                </c:pt>
                <c:pt idx="2278">
                  <c:v>35.745200099999998</c:v>
                </c:pt>
                <c:pt idx="2279">
                  <c:v>35.874248209999998</c:v>
                </c:pt>
                <c:pt idx="2280">
                  <c:v>35.997272129999999</c:v>
                </c:pt>
                <c:pt idx="2281">
                  <c:v>36.073888160000003</c:v>
                </c:pt>
                <c:pt idx="2282">
                  <c:v>36.187917640000002</c:v>
                </c:pt>
                <c:pt idx="2283">
                  <c:v>36.32718491</c:v>
                </c:pt>
                <c:pt idx="2284">
                  <c:v>36.441645780000002</c:v>
                </c:pt>
                <c:pt idx="2285">
                  <c:v>36.569123019999999</c:v>
                </c:pt>
                <c:pt idx="2286">
                  <c:v>36.696100370000003</c:v>
                </c:pt>
                <c:pt idx="2287">
                  <c:v>36.813387710000001</c:v>
                </c:pt>
                <c:pt idx="2288">
                  <c:v>36.942661319999999</c:v>
                </c:pt>
                <c:pt idx="2289">
                  <c:v>37.111291530000003</c:v>
                </c:pt>
                <c:pt idx="2290">
                  <c:v>37.287140979999997</c:v>
                </c:pt>
                <c:pt idx="2291">
                  <c:v>37.460811569999997</c:v>
                </c:pt>
                <c:pt idx="2292">
                  <c:v>37.627091749999998</c:v>
                </c:pt>
                <c:pt idx="2293">
                  <c:v>37.794307539999998</c:v>
                </c:pt>
                <c:pt idx="2294">
                  <c:v>37.93028966</c:v>
                </c:pt>
                <c:pt idx="2295">
                  <c:v>38.052037220000003</c:v>
                </c:pt>
                <c:pt idx="2296">
                  <c:v>38.18385207</c:v>
                </c:pt>
                <c:pt idx="2297">
                  <c:v>38.303456740000001</c:v>
                </c:pt>
                <c:pt idx="2298">
                  <c:v>38.439648999999903</c:v>
                </c:pt>
                <c:pt idx="2299">
                  <c:v>38.5611161</c:v>
                </c:pt>
                <c:pt idx="2300">
                  <c:v>38.700518420000002</c:v>
                </c:pt>
                <c:pt idx="2301">
                  <c:v>38.851097789999997</c:v>
                </c:pt>
                <c:pt idx="2302">
                  <c:v>39.039222160000001</c:v>
                </c:pt>
                <c:pt idx="2303">
                  <c:v>39.222076549999997</c:v>
                </c:pt>
                <c:pt idx="2304">
                  <c:v>39.39303846</c:v>
                </c:pt>
                <c:pt idx="2305">
                  <c:v>39.580700659999998</c:v>
                </c:pt>
                <c:pt idx="2306">
                  <c:v>39.74978626</c:v>
                </c:pt>
                <c:pt idx="2307">
                  <c:v>39.917109109999998</c:v>
                </c:pt>
                <c:pt idx="2308">
                  <c:v>40.069991199999997</c:v>
                </c:pt>
                <c:pt idx="2309">
                  <c:v>40.249773099999999</c:v>
                </c:pt>
                <c:pt idx="2310">
                  <c:v>40.399192419999999</c:v>
                </c:pt>
                <c:pt idx="2311">
                  <c:v>40.540809109999998</c:v>
                </c:pt>
                <c:pt idx="2312">
                  <c:v>40.710971370000003</c:v>
                </c:pt>
                <c:pt idx="2313">
                  <c:v>40.857062159999998</c:v>
                </c:pt>
                <c:pt idx="2314">
                  <c:v>40.99851408</c:v>
                </c:pt>
                <c:pt idx="2315">
                  <c:v>41.171814980000001</c:v>
                </c:pt>
                <c:pt idx="2316">
                  <c:v>41.363372849999998</c:v>
                </c:pt>
                <c:pt idx="2317">
                  <c:v>41.53608448</c:v>
                </c:pt>
                <c:pt idx="2318">
                  <c:v>41.698726950000001</c:v>
                </c:pt>
                <c:pt idx="2319">
                  <c:v>41.886833129999999</c:v>
                </c:pt>
                <c:pt idx="2320">
                  <c:v>42.043550410000002</c:v>
                </c:pt>
                <c:pt idx="2321">
                  <c:v>42.222929799999903</c:v>
                </c:pt>
                <c:pt idx="2322">
                  <c:v>42.406166380000002</c:v>
                </c:pt>
                <c:pt idx="2323">
                  <c:v>42.577118900000002</c:v>
                </c:pt>
                <c:pt idx="2324">
                  <c:v>42.77692107</c:v>
                </c:pt>
                <c:pt idx="2325">
                  <c:v>42.956402150000002</c:v>
                </c:pt>
                <c:pt idx="2326">
                  <c:v>43.168511530000004</c:v>
                </c:pt>
                <c:pt idx="2327">
                  <c:v>43.370234080000003</c:v>
                </c:pt>
                <c:pt idx="2328">
                  <c:v>43.558443709999999</c:v>
                </c:pt>
                <c:pt idx="2329">
                  <c:v>43.773027169999999</c:v>
                </c:pt>
                <c:pt idx="2330">
                  <c:v>43.964078860000001</c:v>
                </c:pt>
                <c:pt idx="2331">
                  <c:v>44.159035189999997</c:v>
                </c:pt>
                <c:pt idx="2332">
                  <c:v>44.351148459999997</c:v>
                </c:pt>
                <c:pt idx="2333">
                  <c:v>44.569525419999998</c:v>
                </c:pt>
                <c:pt idx="2334">
                  <c:v>44.787872540000002</c:v>
                </c:pt>
                <c:pt idx="2335">
                  <c:v>45.001787610000001</c:v>
                </c:pt>
                <c:pt idx="2336">
                  <c:v>45.223828930000003</c:v>
                </c:pt>
                <c:pt idx="2337">
                  <c:v>45.429224120000001</c:v>
                </c:pt>
                <c:pt idx="2338">
                  <c:v>45.656683049999998</c:v>
                </c:pt>
                <c:pt idx="2339">
                  <c:v>45.852423960000003</c:v>
                </c:pt>
                <c:pt idx="2340">
                  <c:v>46.079567160000003</c:v>
                </c:pt>
                <c:pt idx="2341">
                  <c:v>46.304341780000001</c:v>
                </c:pt>
                <c:pt idx="2342">
                  <c:v>46.514808760000001</c:v>
                </c:pt>
                <c:pt idx="2343">
                  <c:v>46.712099000000002</c:v>
                </c:pt>
                <c:pt idx="2344">
                  <c:v>46.913983260000002</c:v>
                </c:pt>
                <c:pt idx="2345">
                  <c:v>47.127481520000003</c:v>
                </c:pt>
                <c:pt idx="2346">
                  <c:v>47.339770629999997</c:v>
                </c:pt>
                <c:pt idx="2347">
                  <c:v>47.544363060000002</c:v>
                </c:pt>
                <c:pt idx="2348">
                  <c:v>47.750333810000001</c:v>
                </c:pt>
                <c:pt idx="2349">
                  <c:v>47.971606099999903</c:v>
                </c:pt>
                <c:pt idx="2350">
                  <c:v>48.197697789999999</c:v>
                </c:pt>
                <c:pt idx="2351">
                  <c:v>48.412072299999998</c:v>
                </c:pt>
                <c:pt idx="2352">
                  <c:v>48.64015362</c:v>
                </c:pt>
                <c:pt idx="2353">
                  <c:v>48.890690880000001</c:v>
                </c:pt>
                <c:pt idx="2354">
                  <c:v>49.130839680000001</c:v>
                </c:pt>
                <c:pt idx="2355">
                  <c:v>49.386887020000003</c:v>
                </c:pt>
                <c:pt idx="2356">
                  <c:v>49.638399409999998</c:v>
                </c:pt>
                <c:pt idx="2357">
                  <c:v>49.904036210000001</c:v>
                </c:pt>
                <c:pt idx="2358">
                  <c:v>50.200159669999998</c:v>
                </c:pt>
                <c:pt idx="2359">
                  <c:v>50.470418700000003</c:v>
                </c:pt>
                <c:pt idx="2360">
                  <c:v>50.711011429999999</c:v>
                </c:pt>
                <c:pt idx="2361">
                  <c:v>50.971336180000002</c:v>
                </c:pt>
                <c:pt idx="2362">
                  <c:v>51.248635399999998</c:v>
                </c:pt>
                <c:pt idx="2363">
                  <c:v>51.458464569999997</c:v>
                </c:pt>
                <c:pt idx="2364">
                  <c:v>51.745009660000001</c:v>
                </c:pt>
                <c:pt idx="2365">
                  <c:v>52.01850572</c:v>
                </c:pt>
                <c:pt idx="2366">
                  <c:v>52.27403863</c:v>
                </c:pt>
                <c:pt idx="2367">
                  <c:v>52.51798127</c:v>
                </c:pt>
                <c:pt idx="2368">
                  <c:v>52.738457449999999</c:v>
                </c:pt>
                <c:pt idx="2369">
                  <c:v>52.999031840000001</c:v>
                </c:pt>
                <c:pt idx="2370">
                  <c:v>53.243521270000002</c:v>
                </c:pt>
                <c:pt idx="2371">
                  <c:v>53.492387360000002</c:v>
                </c:pt>
                <c:pt idx="2372">
                  <c:v>53.731253500000001</c:v>
                </c:pt>
                <c:pt idx="2373">
                  <c:v>53.978809320000003</c:v>
                </c:pt>
                <c:pt idx="2374">
                  <c:v>54.192352200000002</c:v>
                </c:pt>
                <c:pt idx="2375">
                  <c:v>54.381189550000002</c:v>
                </c:pt>
                <c:pt idx="2376">
                  <c:v>54.629294029999997</c:v>
                </c:pt>
                <c:pt idx="2377">
                  <c:v>54.87674878</c:v>
                </c:pt>
                <c:pt idx="2378">
                  <c:v>55.111842279999998</c:v>
                </c:pt>
                <c:pt idx="2379">
                  <c:v>55.315998499999999</c:v>
                </c:pt>
                <c:pt idx="2380">
                  <c:v>55.504243709999997</c:v>
                </c:pt>
                <c:pt idx="2381">
                  <c:v>55.700748369999999</c:v>
                </c:pt>
                <c:pt idx="2382">
                  <c:v>55.95360977</c:v>
                </c:pt>
                <c:pt idx="2383">
                  <c:v>56.194859770000001</c:v>
                </c:pt>
                <c:pt idx="2384">
                  <c:v>56.405172780000001</c:v>
                </c:pt>
                <c:pt idx="2385">
                  <c:v>56.622058129999999</c:v>
                </c:pt>
                <c:pt idx="2386">
                  <c:v>56.833464810000002</c:v>
                </c:pt>
                <c:pt idx="2387">
                  <c:v>57.023827679999997</c:v>
                </c:pt>
                <c:pt idx="2388">
                  <c:v>57.180415160000003</c:v>
                </c:pt>
                <c:pt idx="2389">
                  <c:v>57.340065520000003</c:v>
                </c:pt>
                <c:pt idx="2390">
                  <c:v>57.501810040000002</c:v>
                </c:pt>
                <c:pt idx="2391">
                  <c:v>57.657998409999998</c:v>
                </c:pt>
                <c:pt idx="2392">
                  <c:v>57.829606179999999</c:v>
                </c:pt>
                <c:pt idx="2393">
                  <c:v>57.977836580000002</c:v>
                </c:pt>
                <c:pt idx="2394">
                  <c:v>58.152564650000002</c:v>
                </c:pt>
                <c:pt idx="2395">
                  <c:v>58.383327870000002</c:v>
                </c:pt>
                <c:pt idx="2396">
                  <c:v>58.641786789999998</c:v>
                </c:pt>
                <c:pt idx="2397">
                  <c:v>58.90318379</c:v>
                </c:pt>
                <c:pt idx="2398">
                  <c:v>59.190696709999997</c:v>
                </c:pt>
                <c:pt idx="2399">
                  <c:v>59.46812122</c:v>
                </c:pt>
                <c:pt idx="2400">
                  <c:v>59.741292620000003</c:v>
                </c:pt>
                <c:pt idx="2401">
                  <c:v>59.995811019999998</c:v>
                </c:pt>
                <c:pt idx="2402">
                  <c:v>60.261788950000003</c:v>
                </c:pt>
                <c:pt idx="2403">
                  <c:v>60.53764486</c:v>
                </c:pt>
                <c:pt idx="2404">
                  <c:v>60.803671870000002</c:v>
                </c:pt>
                <c:pt idx="2405">
                  <c:v>61.067493149999997</c:v>
                </c:pt>
                <c:pt idx="2406">
                  <c:v>61.35466787</c:v>
                </c:pt>
                <c:pt idx="2407">
                  <c:v>61.600392190000001</c:v>
                </c:pt>
                <c:pt idx="2408">
                  <c:v>61.86765407</c:v>
                </c:pt>
                <c:pt idx="2409">
                  <c:v>62.153083709999997</c:v>
                </c:pt>
                <c:pt idx="2410">
                  <c:v>62.430437269999999</c:v>
                </c:pt>
                <c:pt idx="2411">
                  <c:v>62.682627580000002</c:v>
                </c:pt>
                <c:pt idx="2412">
                  <c:v>62.928371779999999</c:v>
                </c:pt>
                <c:pt idx="2413">
                  <c:v>63.221740359999998</c:v>
                </c:pt>
                <c:pt idx="2414">
                  <c:v>63.537689499999999</c:v>
                </c:pt>
                <c:pt idx="2415">
                  <c:v>63.85865098</c:v>
                </c:pt>
                <c:pt idx="2416">
                  <c:v>64.173053580000001</c:v>
                </c:pt>
                <c:pt idx="2417">
                  <c:v>64.428257900000006</c:v>
                </c:pt>
                <c:pt idx="2418">
                  <c:v>64.685486220000001</c:v>
                </c:pt>
                <c:pt idx="2419">
                  <c:v>64.940979389999995</c:v>
                </c:pt>
                <c:pt idx="2420">
                  <c:v>65.177419069999999</c:v>
                </c:pt>
                <c:pt idx="2421">
                  <c:v>65.418639929999998</c:v>
                </c:pt>
                <c:pt idx="2422">
                  <c:v>65.633785180000004</c:v>
                </c:pt>
                <c:pt idx="2423">
                  <c:v>65.82178562</c:v>
                </c:pt>
                <c:pt idx="2424">
                  <c:v>66.008099520000002</c:v>
                </c:pt>
                <c:pt idx="2425">
                  <c:v>66.205977700000005</c:v>
                </c:pt>
                <c:pt idx="2426">
                  <c:v>66.362214420000001</c:v>
                </c:pt>
                <c:pt idx="2427">
                  <c:v>66.506970820000006</c:v>
                </c:pt>
                <c:pt idx="2428">
                  <c:v>66.631422790000002</c:v>
                </c:pt>
                <c:pt idx="2429">
                  <c:v>66.756649440000004</c:v>
                </c:pt>
                <c:pt idx="2430">
                  <c:v>66.887641729999999</c:v>
                </c:pt>
                <c:pt idx="2431">
                  <c:v>67.049405239999999</c:v>
                </c:pt>
                <c:pt idx="2432">
                  <c:v>67.245746679999996</c:v>
                </c:pt>
                <c:pt idx="2433">
                  <c:v>67.458994869999998</c:v>
                </c:pt>
                <c:pt idx="2434">
                  <c:v>67.651055009999993</c:v>
                </c:pt>
                <c:pt idx="2435">
                  <c:v>67.836857280000004</c:v>
                </c:pt>
                <c:pt idx="2436">
                  <c:v>68.003707449999993</c:v>
                </c:pt>
                <c:pt idx="2437">
                  <c:v>68.149760790000002</c:v>
                </c:pt>
                <c:pt idx="2438">
                  <c:v>68.319626069999998</c:v>
                </c:pt>
                <c:pt idx="2439">
                  <c:v>68.440377720000001</c:v>
                </c:pt>
                <c:pt idx="2440">
                  <c:v>68.560273050000006</c:v>
                </c:pt>
                <c:pt idx="2441">
                  <c:v>68.695766050000003</c:v>
                </c:pt>
                <c:pt idx="2442">
                  <c:v>68.832966369999994</c:v>
                </c:pt>
                <c:pt idx="2443">
                  <c:v>68.950051279999997</c:v>
                </c:pt>
                <c:pt idx="2444">
                  <c:v>69.054827979999999</c:v>
                </c:pt>
                <c:pt idx="2445">
                  <c:v>69.163214789999998</c:v>
                </c:pt>
                <c:pt idx="2446">
                  <c:v>69.323956570000007</c:v>
                </c:pt>
                <c:pt idx="2447">
                  <c:v>69.443210960000002</c:v>
                </c:pt>
                <c:pt idx="2448">
                  <c:v>69.511749839999993</c:v>
                </c:pt>
                <c:pt idx="2449">
                  <c:v>69.580614179999998</c:v>
                </c:pt>
                <c:pt idx="2450">
                  <c:v>69.653812360000003</c:v>
                </c:pt>
                <c:pt idx="2451">
                  <c:v>69.742541250000002</c:v>
                </c:pt>
                <c:pt idx="2452">
                  <c:v>69.843440959999995</c:v>
                </c:pt>
                <c:pt idx="2453">
                  <c:v>69.913517189999993</c:v>
                </c:pt>
                <c:pt idx="2454">
                  <c:v>69.932699799999995</c:v>
                </c:pt>
                <c:pt idx="2455">
                  <c:v>69.929815050000002</c:v>
                </c:pt>
                <c:pt idx="2456">
                  <c:v>69.92069085</c:v>
                </c:pt>
                <c:pt idx="2457">
                  <c:v>69.863962040000004</c:v>
                </c:pt>
                <c:pt idx="2458">
                  <c:v>69.750219720000004</c:v>
                </c:pt>
                <c:pt idx="2459">
                  <c:v>69.649695039999997</c:v>
                </c:pt>
                <c:pt idx="2460">
                  <c:v>69.605639019999998</c:v>
                </c:pt>
                <c:pt idx="2461">
                  <c:v>69.614949440000004</c:v>
                </c:pt>
                <c:pt idx="2462">
                  <c:v>69.689324959999993</c:v>
                </c:pt>
                <c:pt idx="2463">
                  <c:v>69.855146599999898</c:v>
                </c:pt>
                <c:pt idx="2464">
                  <c:v>70.045252579999996</c:v>
                </c:pt>
                <c:pt idx="2465">
                  <c:v>70.31003441</c:v>
                </c:pt>
                <c:pt idx="2466">
                  <c:v>70.627548950000005</c:v>
                </c:pt>
                <c:pt idx="2467">
                  <c:v>71.02263198</c:v>
                </c:pt>
                <c:pt idx="2468">
                  <c:v>71.521740910000005</c:v>
                </c:pt>
                <c:pt idx="2469">
                  <c:v>72.049854330000002</c:v>
                </c:pt>
                <c:pt idx="2470">
                  <c:v>72.586557499999998</c:v>
                </c:pt>
                <c:pt idx="2471">
                  <c:v>73.052979399999998</c:v>
                </c:pt>
                <c:pt idx="2472">
                  <c:v>73.515042299999905</c:v>
                </c:pt>
                <c:pt idx="2473">
                  <c:v>73.937852539999994</c:v>
                </c:pt>
                <c:pt idx="2474">
                  <c:v>74.363416560000005</c:v>
                </c:pt>
                <c:pt idx="2475">
                  <c:v>74.743047309999994</c:v>
                </c:pt>
                <c:pt idx="2476">
                  <c:v>75.086132879999994</c:v>
                </c:pt>
                <c:pt idx="2477">
                  <c:v>75.364786300000006</c:v>
                </c:pt>
                <c:pt idx="2478">
                  <c:v>75.631440549999994</c:v>
                </c:pt>
                <c:pt idx="2479">
                  <c:v>75.922952219999999</c:v>
                </c:pt>
                <c:pt idx="2480">
                  <c:v>76.221098319999996</c:v>
                </c:pt>
                <c:pt idx="2481">
                  <c:v>76.460603210000002</c:v>
                </c:pt>
                <c:pt idx="2482">
                  <c:v>76.661549809999997</c:v>
                </c:pt>
                <c:pt idx="2483">
                  <c:v>76.859373129999994</c:v>
                </c:pt>
                <c:pt idx="2484">
                  <c:v>77.088840329999996</c:v>
                </c:pt>
                <c:pt idx="2485">
                  <c:v>77.321994889999999</c:v>
                </c:pt>
                <c:pt idx="2486">
                  <c:v>77.565944819999999</c:v>
                </c:pt>
                <c:pt idx="2487">
                  <c:v>77.791463289999996</c:v>
                </c:pt>
                <c:pt idx="2488">
                  <c:v>78.071053239999998</c:v>
                </c:pt>
                <c:pt idx="2489">
                  <c:v>78.402648589999998</c:v>
                </c:pt>
                <c:pt idx="2490">
                  <c:v>78.746851280000001</c:v>
                </c:pt>
                <c:pt idx="2491">
                  <c:v>79.091214440000002</c:v>
                </c:pt>
                <c:pt idx="2492">
                  <c:v>79.456785719999999</c:v>
                </c:pt>
                <c:pt idx="2493">
                  <c:v>79.820255979999999</c:v>
                </c:pt>
                <c:pt idx="2494">
                  <c:v>80.154270690000004</c:v>
                </c:pt>
                <c:pt idx="2495">
                  <c:v>80.471195629999997</c:v>
                </c:pt>
                <c:pt idx="2496">
                  <c:v>80.811299959999999</c:v>
                </c:pt>
                <c:pt idx="2497">
                  <c:v>81.187646340000001</c:v>
                </c:pt>
                <c:pt idx="2498">
                  <c:v>81.568080299999906</c:v>
                </c:pt>
                <c:pt idx="2499">
                  <c:v>81.994110860000006</c:v>
                </c:pt>
                <c:pt idx="2500">
                  <c:v>82.397446860000002</c:v>
                </c:pt>
                <c:pt idx="2501">
                  <c:v>82.789550230000003</c:v>
                </c:pt>
                <c:pt idx="2502">
                  <c:v>83.226545389999998</c:v>
                </c:pt>
                <c:pt idx="2503">
                  <c:v>83.68668864</c:v>
                </c:pt>
                <c:pt idx="2504">
                  <c:v>84.085929460000003</c:v>
                </c:pt>
                <c:pt idx="2505">
                  <c:v>84.449096979999993</c:v>
                </c:pt>
                <c:pt idx="2506">
                  <c:v>84.682685289999995</c:v>
                </c:pt>
                <c:pt idx="2507">
                  <c:v>84.827055439999995</c:v>
                </c:pt>
                <c:pt idx="2508">
                  <c:v>84.965729749999994</c:v>
                </c:pt>
                <c:pt idx="2509">
                  <c:v>85.056191130000002</c:v>
                </c:pt>
                <c:pt idx="2510">
                  <c:v>85.086945959999994</c:v>
                </c:pt>
                <c:pt idx="2511">
                  <c:v>85.064403380000002</c:v>
                </c:pt>
                <c:pt idx="2512">
                  <c:v>85.025737919999997</c:v>
                </c:pt>
                <c:pt idx="2513">
                  <c:v>84.905305229999996</c:v>
                </c:pt>
                <c:pt idx="2514">
                  <c:v>84.799582599999994</c:v>
                </c:pt>
                <c:pt idx="2515">
                  <c:v>84.726184570000001</c:v>
                </c:pt>
                <c:pt idx="2516">
                  <c:v>84.674354699999995</c:v>
                </c:pt>
                <c:pt idx="2517">
                  <c:v>84.620726590000004</c:v>
                </c:pt>
                <c:pt idx="2518">
                  <c:v>84.579638320000001</c:v>
                </c:pt>
                <c:pt idx="2519">
                  <c:v>84.514539249999999</c:v>
                </c:pt>
                <c:pt idx="2520">
                  <c:v>84.45606085</c:v>
                </c:pt>
                <c:pt idx="2521">
                  <c:v>84.358935189999997</c:v>
                </c:pt>
                <c:pt idx="2522">
                  <c:v>84.246591719999998</c:v>
                </c:pt>
                <c:pt idx="2523">
                  <c:v>84.118146760000002</c:v>
                </c:pt>
                <c:pt idx="2524">
                  <c:v>83.998874720000003</c:v>
                </c:pt>
                <c:pt idx="2525">
                  <c:v>83.908618340000004</c:v>
                </c:pt>
                <c:pt idx="2526">
                  <c:v>83.87156822</c:v>
                </c:pt>
                <c:pt idx="2527">
                  <c:v>83.878620269999999</c:v>
                </c:pt>
                <c:pt idx="2528">
                  <c:v>83.943012789999997</c:v>
                </c:pt>
                <c:pt idx="2529">
                  <c:v>84.089063299999907</c:v>
                </c:pt>
                <c:pt idx="2530">
                  <c:v>84.267828219999998</c:v>
                </c:pt>
                <c:pt idx="2531">
                  <c:v>84.444132159999995</c:v>
                </c:pt>
                <c:pt idx="2532">
                  <c:v>84.587835979999994</c:v>
                </c:pt>
                <c:pt idx="2533">
                  <c:v>84.704780450000001</c:v>
                </c:pt>
                <c:pt idx="2534">
                  <c:v>84.776499950000002</c:v>
                </c:pt>
                <c:pt idx="2535">
                  <c:v>84.829885520000005</c:v>
                </c:pt>
                <c:pt idx="2536">
                  <c:v>84.927540579999999</c:v>
                </c:pt>
                <c:pt idx="2537">
                  <c:v>85.073209090000006</c:v>
                </c:pt>
                <c:pt idx="2538">
                  <c:v>85.246087720000006</c:v>
                </c:pt>
                <c:pt idx="2539">
                  <c:v>85.458412690000003</c:v>
                </c:pt>
                <c:pt idx="2540">
                  <c:v>85.639682629999996</c:v>
                </c:pt>
                <c:pt idx="2541">
                  <c:v>85.775183889999994</c:v>
                </c:pt>
                <c:pt idx="2542">
                  <c:v>85.93369405</c:v>
                </c:pt>
                <c:pt idx="2543">
                  <c:v>86.132281520000006</c:v>
                </c:pt>
                <c:pt idx="2544">
                  <c:v>86.390811709999994</c:v>
                </c:pt>
                <c:pt idx="2545">
                  <c:v>86.654453180000004</c:v>
                </c:pt>
                <c:pt idx="2546">
                  <c:v>86.938351310000002</c:v>
                </c:pt>
                <c:pt idx="2547">
                  <c:v>87.250233649999998</c:v>
                </c:pt>
                <c:pt idx="2548">
                  <c:v>87.622187740000001</c:v>
                </c:pt>
                <c:pt idx="2549">
                  <c:v>88.058919399999994</c:v>
                </c:pt>
                <c:pt idx="2550">
                  <c:v>88.520676039999998</c:v>
                </c:pt>
                <c:pt idx="2551">
                  <c:v>88.972298820000006</c:v>
                </c:pt>
                <c:pt idx="2552">
                  <c:v>89.42180587</c:v>
                </c:pt>
                <c:pt idx="2553">
                  <c:v>89.845540290000002</c:v>
                </c:pt>
                <c:pt idx="2554">
                  <c:v>90.228144080000007</c:v>
                </c:pt>
                <c:pt idx="2555">
                  <c:v>90.60835702</c:v>
                </c:pt>
                <c:pt idx="2556">
                  <c:v>90.973601380000005</c:v>
                </c:pt>
                <c:pt idx="2557">
                  <c:v>91.324975019999997</c:v>
                </c:pt>
                <c:pt idx="2558">
                  <c:v>91.721715930000002</c:v>
                </c:pt>
                <c:pt idx="2559">
                  <c:v>92.137007400000002</c:v>
                </c:pt>
                <c:pt idx="2560">
                  <c:v>92.582723959999996</c:v>
                </c:pt>
                <c:pt idx="2561">
                  <c:v>93.021846099999905</c:v>
                </c:pt>
                <c:pt idx="2562">
                  <c:v>93.532504320000001</c:v>
                </c:pt>
                <c:pt idx="2563">
                  <c:v>94.055066539999999</c:v>
                </c:pt>
                <c:pt idx="2564">
                  <c:v>94.508681460000005</c:v>
                </c:pt>
                <c:pt idx="2565">
                  <c:v>94.902551770000002</c:v>
                </c:pt>
                <c:pt idx="2566">
                  <c:v>95.260718940000004</c:v>
                </c:pt>
                <c:pt idx="2567">
                  <c:v>95.598472009999995</c:v>
                </c:pt>
                <c:pt idx="2568">
                  <c:v>95.850200849999993</c:v>
                </c:pt>
                <c:pt idx="2569">
                  <c:v>96.046218060000001</c:v>
                </c:pt>
                <c:pt idx="2570">
                  <c:v>96.181377400000002</c:v>
                </c:pt>
                <c:pt idx="2571">
                  <c:v>96.267643149999998</c:v>
                </c:pt>
                <c:pt idx="2572">
                  <c:v>96.354689519999994</c:v>
                </c:pt>
                <c:pt idx="2573">
                  <c:v>96.511963320000007</c:v>
                </c:pt>
                <c:pt idx="2574">
                  <c:v>96.694943390000006</c:v>
                </c:pt>
                <c:pt idx="2575">
                  <c:v>96.933765799999904</c:v>
                </c:pt>
                <c:pt idx="2576">
                  <c:v>97.297151159999999</c:v>
                </c:pt>
                <c:pt idx="2577">
                  <c:v>97.704595979999993</c:v>
                </c:pt>
                <c:pt idx="2578">
                  <c:v>98.165161560000001</c:v>
                </c:pt>
                <c:pt idx="2579">
                  <c:v>98.58666479</c:v>
                </c:pt>
                <c:pt idx="2580">
                  <c:v>98.90618868</c:v>
                </c:pt>
                <c:pt idx="2581">
                  <c:v>99.184061040000003</c:v>
                </c:pt>
                <c:pt idx="2582">
                  <c:v>99.472897560000007</c:v>
                </c:pt>
                <c:pt idx="2583">
                  <c:v>99.793672319999999</c:v>
                </c:pt>
                <c:pt idx="2584">
                  <c:v>100.20999329999999</c:v>
                </c:pt>
                <c:pt idx="2585">
                  <c:v>100.4953682</c:v>
                </c:pt>
                <c:pt idx="2586">
                  <c:v>100.39517669999999</c:v>
                </c:pt>
                <c:pt idx="2587">
                  <c:v>100.3030634</c:v>
                </c:pt>
                <c:pt idx="2588">
                  <c:v>100.284064</c:v>
                </c:pt>
                <c:pt idx="2589">
                  <c:v>100.35625570000001</c:v>
                </c:pt>
                <c:pt idx="2590">
                  <c:v>100.3694191</c:v>
                </c:pt>
                <c:pt idx="2591">
                  <c:v>100.3155208</c:v>
                </c:pt>
                <c:pt idx="2592">
                  <c:v>100.2605128</c:v>
                </c:pt>
                <c:pt idx="2593">
                  <c:v>100.15182809999899</c:v>
                </c:pt>
                <c:pt idx="2594">
                  <c:v>99.954985039999997</c:v>
                </c:pt>
                <c:pt idx="2595">
                  <c:v>99.772132670000005</c:v>
                </c:pt>
                <c:pt idx="2596">
                  <c:v>99.804483129999994</c:v>
                </c:pt>
                <c:pt idx="2597">
                  <c:v>100.1302244</c:v>
                </c:pt>
                <c:pt idx="2598">
                  <c:v>100.60207659999899</c:v>
                </c:pt>
                <c:pt idx="2599">
                  <c:v>101.089873</c:v>
                </c:pt>
                <c:pt idx="2600">
                  <c:v>101.5283726</c:v>
                </c:pt>
                <c:pt idx="2601">
                  <c:v>101.86936999999899</c:v>
                </c:pt>
                <c:pt idx="2602">
                  <c:v>102.1036534</c:v>
                </c:pt>
                <c:pt idx="2603">
                  <c:v>102.208366599999</c:v>
                </c:pt>
                <c:pt idx="2604">
                  <c:v>102.2799163</c:v>
                </c:pt>
                <c:pt idx="2605">
                  <c:v>102.45970809999901</c:v>
                </c:pt>
                <c:pt idx="2606">
                  <c:v>102.768129</c:v>
                </c:pt>
                <c:pt idx="2607">
                  <c:v>103.1860922</c:v>
                </c:pt>
                <c:pt idx="2608">
                  <c:v>103.560458</c:v>
                </c:pt>
                <c:pt idx="2609">
                  <c:v>103.8300686</c:v>
                </c:pt>
                <c:pt idx="2610">
                  <c:v>104.0290715</c:v>
                </c:pt>
                <c:pt idx="2611">
                  <c:v>104.2327478</c:v>
                </c:pt>
                <c:pt idx="2612">
                  <c:v>104.4388623</c:v>
                </c:pt>
                <c:pt idx="2613">
                  <c:v>104.59057009999999</c:v>
                </c:pt>
                <c:pt idx="2614">
                  <c:v>104.6278779</c:v>
                </c:pt>
                <c:pt idx="2615">
                  <c:v>104.55778290000001</c:v>
                </c:pt>
                <c:pt idx="2616">
                  <c:v>104.3779789</c:v>
                </c:pt>
                <c:pt idx="2617">
                  <c:v>104.1227899</c:v>
                </c:pt>
                <c:pt idx="2618">
                  <c:v>103.8375777</c:v>
                </c:pt>
                <c:pt idx="2619">
                  <c:v>103.5648436</c:v>
                </c:pt>
                <c:pt idx="2620">
                  <c:v>103.326286</c:v>
                </c:pt>
                <c:pt idx="2621">
                  <c:v>103.12397919999999</c:v>
                </c:pt>
                <c:pt idx="2622">
                  <c:v>102.9905048</c:v>
                </c:pt>
                <c:pt idx="2623">
                  <c:v>102.9377223</c:v>
                </c:pt>
                <c:pt idx="2624">
                  <c:v>102.9632857</c:v>
                </c:pt>
                <c:pt idx="2625">
                  <c:v>103.06435740000001</c:v>
                </c:pt>
                <c:pt idx="2626">
                  <c:v>103.24903959999899</c:v>
                </c:pt>
                <c:pt idx="2627">
                  <c:v>103.57657879999999</c:v>
                </c:pt>
                <c:pt idx="2628">
                  <c:v>103.972441</c:v>
                </c:pt>
                <c:pt idx="2629">
                  <c:v>104.38210189999999</c:v>
                </c:pt>
                <c:pt idx="2630">
                  <c:v>104.77438530000001</c:v>
                </c:pt>
                <c:pt idx="2631">
                  <c:v>105.134544099999</c:v>
                </c:pt>
                <c:pt idx="2632">
                  <c:v>105.4565107</c:v>
                </c:pt>
                <c:pt idx="2633">
                  <c:v>105.748905499999</c:v>
                </c:pt>
                <c:pt idx="2634">
                  <c:v>106.0349042</c:v>
                </c:pt>
                <c:pt idx="2635">
                  <c:v>106.289209299999</c:v>
                </c:pt>
                <c:pt idx="2636">
                  <c:v>106.5354624</c:v>
                </c:pt>
                <c:pt idx="2637">
                  <c:v>106.77747599999999</c:v>
                </c:pt>
                <c:pt idx="2638">
                  <c:v>107.0621945</c:v>
                </c:pt>
                <c:pt idx="2639">
                  <c:v>107.3567627</c:v>
                </c:pt>
                <c:pt idx="2640">
                  <c:v>107.59899729999999</c:v>
                </c:pt>
                <c:pt idx="2641">
                  <c:v>107.83635599999999</c:v>
                </c:pt>
                <c:pt idx="2642">
                  <c:v>108.11269660000001</c:v>
                </c:pt>
                <c:pt idx="2643">
                  <c:v>108.4895695</c:v>
                </c:pt>
                <c:pt idx="2644">
                  <c:v>108.88288259999899</c:v>
                </c:pt>
                <c:pt idx="2645">
                  <c:v>109.25769889999999</c:v>
                </c:pt>
                <c:pt idx="2646">
                  <c:v>109.71657639999999</c:v>
                </c:pt>
                <c:pt idx="2647">
                  <c:v>110.22829659999999</c:v>
                </c:pt>
                <c:pt idx="2648">
                  <c:v>110.682564599999</c:v>
                </c:pt>
                <c:pt idx="2649">
                  <c:v>111.0375524</c:v>
                </c:pt>
                <c:pt idx="2650">
                  <c:v>111.29151499999899</c:v>
                </c:pt>
                <c:pt idx="2651">
                  <c:v>111.489914099999</c:v>
                </c:pt>
                <c:pt idx="2652">
                  <c:v>111.61376159999899</c:v>
                </c:pt>
                <c:pt idx="2653">
                  <c:v>111.6577729</c:v>
                </c:pt>
                <c:pt idx="2654">
                  <c:v>111.69901369999999</c:v>
                </c:pt>
                <c:pt idx="2655">
                  <c:v>111.74595840000001</c:v>
                </c:pt>
                <c:pt idx="2656">
                  <c:v>111.7966972</c:v>
                </c:pt>
                <c:pt idx="2657">
                  <c:v>111.80663970000001</c:v>
                </c:pt>
                <c:pt idx="2658">
                  <c:v>111.8167665</c:v>
                </c:pt>
                <c:pt idx="2659">
                  <c:v>111.88283199999999</c:v>
                </c:pt>
                <c:pt idx="2660">
                  <c:v>111.9516563</c:v>
                </c:pt>
                <c:pt idx="2661">
                  <c:v>112.0553986</c:v>
                </c:pt>
                <c:pt idx="2662">
                  <c:v>112.2189959</c:v>
                </c:pt>
                <c:pt idx="2663">
                  <c:v>112.457929499999</c:v>
                </c:pt>
                <c:pt idx="2664">
                  <c:v>112.7076589</c:v>
                </c:pt>
                <c:pt idx="2665">
                  <c:v>112.950121</c:v>
                </c:pt>
                <c:pt idx="2666">
                  <c:v>113.19915709999999</c:v>
                </c:pt>
                <c:pt idx="2667">
                  <c:v>113.40913959999899</c:v>
                </c:pt>
                <c:pt idx="2668">
                  <c:v>113.552331799999</c:v>
                </c:pt>
                <c:pt idx="2669">
                  <c:v>113.58463279999999</c:v>
                </c:pt>
                <c:pt idx="2670">
                  <c:v>113.5397785</c:v>
                </c:pt>
                <c:pt idx="2671">
                  <c:v>113.4500592</c:v>
                </c:pt>
                <c:pt idx="2672">
                  <c:v>113.398757599999</c:v>
                </c:pt>
                <c:pt idx="2673">
                  <c:v>113.40118829999901</c:v>
                </c:pt>
                <c:pt idx="2674">
                  <c:v>113.43163439999999</c:v>
                </c:pt>
                <c:pt idx="2675">
                  <c:v>113.4739922</c:v>
                </c:pt>
                <c:pt idx="2676">
                  <c:v>113.560826499999</c:v>
                </c:pt>
                <c:pt idx="2677">
                  <c:v>113.73611820000001</c:v>
                </c:pt>
                <c:pt idx="2678">
                  <c:v>114.00734569999899</c:v>
                </c:pt>
                <c:pt idx="2679">
                  <c:v>114.3361147</c:v>
                </c:pt>
                <c:pt idx="2680">
                  <c:v>114.6746357</c:v>
                </c:pt>
                <c:pt idx="2681">
                  <c:v>114.969250399999</c:v>
                </c:pt>
                <c:pt idx="2682">
                  <c:v>115.2400861</c:v>
                </c:pt>
                <c:pt idx="2683">
                  <c:v>115.4464655</c:v>
                </c:pt>
                <c:pt idx="2684">
                  <c:v>115.9248789</c:v>
                </c:pt>
                <c:pt idx="2685">
                  <c:v>116.418851599999</c:v>
                </c:pt>
                <c:pt idx="2686">
                  <c:v>116.6471088</c:v>
                </c:pt>
                <c:pt idx="2687">
                  <c:v>116.6732274</c:v>
                </c:pt>
                <c:pt idx="2688">
                  <c:v>116.5419127</c:v>
                </c:pt>
                <c:pt idx="2689">
                  <c:v>116.3643496</c:v>
                </c:pt>
                <c:pt idx="2690">
                  <c:v>116.21117279999901</c:v>
                </c:pt>
                <c:pt idx="2691">
                  <c:v>116.1040012</c:v>
                </c:pt>
                <c:pt idx="2692">
                  <c:v>116.12176100000001</c:v>
                </c:pt>
                <c:pt idx="2693">
                  <c:v>116.16026389999899</c:v>
                </c:pt>
                <c:pt idx="2694">
                  <c:v>116.2182914</c:v>
                </c:pt>
                <c:pt idx="2695">
                  <c:v>116.3342159</c:v>
                </c:pt>
                <c:pt idx="2696">
                  <c:v>116.4996007</c:v>
                </c:pt>
                <c:pt idx="2697">
                  <c:v>116.7833206</c:v>
                </c:pt>
                <c:pt idx="2698">
                  <c:v>117.1469409</c:v>
                </c:pt>
                <c:pt idx="2699">
                  <c:v>117.5639043</c:v>
                </c:pt>
                <c:pt idx="2700">
                  <c:v>118.0018724</c:v>
                </c:pt>
                <c:pt idx="2701">
                  <c:v>118.44927709999899</c:v>
                </c:pt>
                <c:pt idx="2702">
                  <c:v>118.9540799</c:v>
                </c:pt>
                <c:pt idx="2703">
                  <c:v>119.5504866</c:v>
                </c:pt>
                <c:pt idx="2704">
                  <c:v>120.1750481</c:v>
                </c:pt>
                <c:pt idx="2705">
                  <c:v>120.7308955</c:v>
                </c:pt>
                <c:pt idx="2706">
                  <c:v>121.1865773</c:v>
                </c:pt>
                <c:pt idx="2707">
                  <c:v>121.59366850000001</c:v>
                </c:pt>
                <c:pt idx="2708">
                  <c:v>121.98137749999999</c:v>
                </c:pt>
                <c:pt idx="2709">
                  <c:v>122.3107457</c:v>
                </c:pt>
                <c:pt idx="2710">
                  <c:v>122.5888435</c:v>
                </c:pt>
                <c:pt idx="2711">
                  <c:v>122.842703499999</c:v>
                </c:pt>
                <c:pt idx="2712">
                  <c:v>123.1524294</c:v>
                </c:pt>
                <c:pt idx="2713">
                  <c:v>123.5185872</c:v>
                </c:pt>
                <c:pt idx="2714">
                  <c:v>123.8938512</c:v>
                </c:pt>
                <c:pt idx="2715">
                  <c:v>124.3139063</c:v>
                </c:pt>
                <c:pt idx="2716">
                  <c:v>124.70443210000001</c:v>
                </c:pt>
                <c:pt idx="2717">
                  <c:v>125.0887477</c:v>
                </c:pt>
                <c:pt idx="2718">
                  <c:v>125.54135429999999</c:v>
                </c:pt>
                <c:pt idx="2719">
                  <c:v>126.038236599999</c:v>
                </c:pt>
                <c:pt idx="2720">
                  <c:v>126.5366662</c:v>
                </c:pt>
                <c:pt idx="2721">
                  <c:v>127.0642172</c:v>
                </c:pt>
                <c:pt idx="2722">
                  <c:v>127.6534494</c:v>
                </c:pt>
                <c:pt idx="2723">
                  <c:v>128.2499866</c:v>
                </c:pt>
                <c:pt idx="2724">
                  <c:v>128.8304655</c:v>
                </c:pt>
                <c:pt idx="2725">
                  <c:v>129.4014181</c:v>
                </c:pt>
                <c:pt idx="2726">
                  <c:v>129.93713640000001</c:v>
                </c:pt>
                <c:pt idx="2727">
                  <c:v>130.3596177</c:v>
                </c:pt>
                <c:pt idx="2728">
                  <c:v>130.71728289999999</c:v>
                </c:pt>
                <c:pt idx="2729">
                  <c:v>131.10386070000001</c:v>
                </c:pt>
                <c:pt idx="2730">
                  <c:v>131.51343869999999</c:v>
                </c:pt>
                <c:pt idx="2731">
                  <c:v>131.95540549999899</c:v>
                </c:pt>
                <c:pt idx="2732">
                  <c:v>132.40067730000001</c:v>
                </c:pt>
                <c:pt idx="2733">
                  <c:v>132.79453599999999</c:v>
                </c:pt>
                <c:pt idx="2734">
                  <c:v>133.1837587</c:v>
                </c:pt>
                <c:pt idx="2735">
                  <c:v>133.56026900000001</c:v>
                </c:pt>
                <c:pt idx="2736">
                  <c:v>133.94478140000001</c:v>
                </c:pt>
                <c:pt idx="2737">
                  <c:v>134.30486479999999</c:v>
                </c:pt>
                <c:pt idx="2738">
                  <c:v>134.62543769999999</c:v>
                </c:pt>
                <c:pt idx="2739">
                  <c:v>134.94124930000001</c:v>
                </c:pt>
                <c:pt idx="2740">
                  <c:v>135.2960348</c:v>
                </c:pt>
                <c:pt idx="2741">
                  <c:v>135.7381494</c:v>
                </c:pt>
                <c:pt idx="2742">
                  <c:v>136.24365459999899</c:v>
                </c:pt>
                <c:pt idx="2743">
                  <c:v>136.66569440000001</c:v>
                </c:pt>
                <c:pt idx="2744">
                  <c:v>136.981494</c:v>
                </c:pt>
                <c:pt idx="2745">
                  <c:v>137.28161180000001</c:v>
                </c:pt>
                <c:pt idx="2746">
                  <c:v>137.53978499999999</c:v>
                </c:pt>
                <c:pt idx="2747">
                  <c:v>137.83495740000001</c:v>
                </c:pt>
                <c:pt idx="2748">
                  <c:v>138.2067859</c:v>
                </c:pt>
                <c:pt idx="2749">
                  <c:v>138.61429190000001</c:v>
                </c:pt>
                <c:pt idx="2750">
                  <c:v>138.99453650000001</c:v>
                </c:pt>
                <c:pt idx="2751">
                  <c:v>139.38151210000001</c:v>
                </c:pt>
                <c:pt idx="2752">
                  <c:v>139.80450429999999</c:v>
                </c:pt>
                <c:pt idx="2753">
                  <c:v>140.2333778</c:v>
                </c:pt>
                <c:pt idx="2754">
                  <c:v>140.58423049999999</c:v>
                </c:pt>
                <c:pt idx="2755">
                  <c:v>140.8886109</c:v>
                </c:pt>
                <c:pt idx="2756">
                  <c:v>141.16030039999899</c:v>
                </c:pt>
                <c:pt idx="2757">
                  <c:v>141.51401189999899</c:v>
                </c:pt>
                <c:pt idx="2758">
                  <c:v>142.00823740000001</c:v>
                </c:pt>
                <c:pt idx="2759">
                  <c:v>142.52863840000001</c:v>
                </c:pt>
                <c:pt idx="2760">
                  <c:v>143.03628330000001</c:v>
                </c:pt>
                <c:pt idx="2761">
                  <c:v>143.49409509999899</c:v>
                </c:pt>
                <c:pt idx="2762">
                  <c:v>143.88159949999999</c:v>
                </c:pt>
                <c:pt idx="2763">
                  <c:v>144.21356349999999</c:v>
                </c:pt>
                <c:pt idx="2764">
                  <c:v>144.5579554</c:v>
                </c:pt>
                <c:pt idx="2765">
                  <c:v>144.95639800000001</c:v>
                </c:pt>
                <c:pt idx="2766">
                  <c:v>145.3696779</c:v>
                </c:pt>
                <c:pt idx="2767">
                  <c:v>145.81134130000001</c:v>
                </c:pt>
                <c:pt idx="2768">
                  <c:v>146.3262938</c:v>
                </c:pt>
                <c:pt idx="2769">
                  <c:v>146.8301956</c:v>
                </c:pt>
                <c:pt idx="2770">
                  <c:v>147.2614829</c:v>
                </c:pt>
                <c:pt idx="2771">
                  <c:v>147.685869</c:v>
                </c:pt>
                <c:pt idx="2772">
                  <c:v>148.0466002</c:v>
                </c:pt>
                <c:pt idx="2773">
                  <c:v>148.3102513</c:v>
                </c:pt>
                <c:pt idx="2774">
                  <c:v>148.5260394</c:v>
                </c:pt>
                <c:pt idx="2775">
                  <c:v>148.7476978</c:v>
                </c:pt>
                <c:pt idx="2776">
                  <c:v>149.01155369999901</c:v>
                </c:pt>
                <c:pt idx="2777">
                  <c:v>149.36147990000001</c:v>
                </c:pt>
                <c:pt idx="2778">
                  <c:v>149.76769609999999</c:v>
                </c:pt>
                <c:pt idx="2779">
                  <c:v>150.26560309999999</c:v>
                </c:pt>
                <c:pt idx="2780">
                  <c:v>150.84986989999999</c:v>
                </c:pt>
                <c:pt idx="2781">
                  <c:v>151.48084589999999</c:v>
                </c:pt>
                <c:pt idx="2782">
                  <c:v>152.17858459999999</c:v>
                </c:pt>
                <c:pt idx="2783">
                  <c:v>152.9000685</c:v>
                </c:pt>
                <c:pt idx="2784">
                  <c:v>153.5600906</c:v>
                </c:pt>
                <c:pt idx="2785">
                  <c:v>154.17167789999999</c:v>
                </c:pt>
                <c:pt idx="2786">
                  <c:v>154.71990500000001</c:v>
                </c:pt>
                <c:pt idx="2787">
                  <c:v>155.21980289999999</c:v>
                </c:pt>
                <c:pt idx="2788">
                  <c:v>155.71138919999899</c:v>
                </c:pt>
                <c:pt idx="2789">
                  <c:v>156.13265949999999</c:v>
                </c:pt>
                <c:pt idx="2790">
                  <c:v>156.52469149999999</c:v>
                </c:pt>
                <c:pt idx="2791">
                  <c:v>156.88303629999999</c:v>
                </c:pt>
                <c:pt idx="2792">
                  <c:v>157.28053629999999</c:v>
                </c:pt>
                <c:pt idx="2793">
                  <c:v>157.78550569999999</c:v>
                </c:pt>
                <c:pt idx="2794">
                  <c:v>158.3705228</c:v>
                </c:pt>
                <c:pt idx="2795">
                  <c:v>159.0549063</c:v>
                </c:pt>
                <c:pt idx="2796">
                  <c:v>159.76203889999999</c:v>
                </c:pt>
                <c:pt idx="2797">
                  <c:v>160.449023199999</c:v>
                </c:pt>
                <c:pt idx="2798">
                  <c:v>161.1274148</c:v>
                </c:pt>
                <c:pt idx="2799">
                  <c:v>161.75818649999999</c:v>
                </c:pt>
                <c:pt idx="2800">
                  <c:v>162.35276590000001</c:v>
                </c:pt>
                <c:pt idx="2801">
                  <c:v>162.90053639999999</c:v>
                </c:pt>
                <c:pt idx="2802">
                  <c:v>163.4296239</c:v>
                </c:pt>
                <c:pt idx="2803">
                  <c:v>163.9061341</c:v>
                </c:pt>
                <c:pt idx="2804">
                  <c:v>164.37725929999999</c:v>
                </c:pt>
                <c:pt idx="2805">
                  <c:v>164.80910919999999</c:v>
                </c:pt>
                <c:pt idx="2806">
                  <c:v>165.18972109999899</c:v>
                </c:pt>
                <c:pt idx="2807">
                  <c:v>165.55993050000001</c:v>
                </c:pt>
                <c:pt idx="2808">
                  <c:v>166.03473080000001</c:v>
                </c:pt>
                <c:pt idx="2809">
                  <c:v>166.56482659999901</c:v>
                </c:pt>
                <c:pt idx="2810">
                  <c:v>167.0873947</c:v>
                </c:pt>
                <c:pt idx="2811">
                  <c:v>167.65159650000001</c:v>
                </c:pt>
                <c:pt idx="2812">
                  <c:v>168.23152949999999</c:v>
                </c:pt>
                <c:pt idx="2813">
                  <c:v>168.76409949999999</c:v>
                </c:pt>
                <c:pt idx="2814">
                  <c:v>169.22155869999901</c:v>
                </c:pt>
                <c:pt idx="2815">
                  <c:v>169.6460214</c:v>
                </c:pt>
                <c:pt idx="2816">
                  <c:v>170.08079069999999</c:v>
                </c:pt>
                <c:pt idx="2817">
                  <c:v>170.5335848</c:v>
                </c:pt>
                <c:pt idx="2818">
                  <c:v>170.9559769</c:v>
                </c:pt>
                <c:pt idx="2819">
                  <c:v>171.32436490000001</c:v>
                </c:pt>
                <c:pt idx="2820">
                  <c:v>171.6688585</c:v>
                </c:pt>
                <c:pt idx="2821">
                  <c:v>171.98619159999899</c:v>
                </c:pt>
                <c:pt idx="2822">
                  <c:v>172.34221890000001</c:v>
                </c:pt>
                <c:pt idx="2823">
                  <c:v>172.75412619999901</c:v>
                </c:pt>
                <c:pt idx="2824">
                  <c:v>173.21832459999999</c:v>
                </c:pt>
                <c:pt idx="2825">
                  <c:v>173.75381869999899</c:v>
                </c:pt>
                <c:pt idx="2826">
                  <c:v>174.29724469999999</c:v>
                </c:pt>
                <c:pt idx="2827">
                  <c:v>174.82611180000001</c:v>
                </c:pt>
                <c:pt idx="2828">
                  <c:v>175.33882749999901</c:v>
                </c:pt>
                <c:pt idx="2829">
                  <c:v>175.86960880000001</c:v>
                </c:pt>
                <c:pt idx="2830">
                  <c:v>176.4677068</c:v>
                </c:pt>
                <c:pt idx="2831">
                  <c:v>177.06513609999999</c:v>
                </c:pt>
                <c:pt idx="2832">
                  <c:v>177.6208896</c:v>
                </c:pt>
                <c:pt idx="2833">
                  <c:v>178.07448819999999</c:v>
                </c:pt>
                <c:pt idx="2834">
                  <c:v>178.42755019999899</c:v>
                </c:pt>
                <c:pt idx="2835">
                  <c:v>178.74338520000001</c:v>
                </c:pt>
                <c:pt idx="2836">
                  <c:v>179.06881659999999</c:v>
                </c:pt>
                <c:pt idx="2837">
                  <c:v>179.431034699999</c:v>
                </c:pt>
                <c:pt idx="2838">
                  <c:v>179.86265879999999</c:v>
                </c:pt>
                <c:pt idx="2839">
                  <c:v>180.31737459999999</c:v>
                </c:pt>
                <c:pt idx="2840">
                  <c:v>180.76644429999999</c:v>
                </c:pt>
                <c:pt idx="2841">
                  <c:v>181.21258269999899</c:v>
                </c:pt>
                <c:pt idx="2842">
                  <c:v>181.68407339999999</c:v>
                </c:pt>
                <c:pt idx="2843">
                  <c:v>182.15729899999999</c:v>
                </c:pt>
                <c:pt idx="2844">
                  <c:v>182.610444</c:v>
                </c:pt>
                <c:pt idx="2845">
                  <c:v>183.04599959999999</c:v>
                </c:pt>
                <c:pt idx="2846">
                  <c:v>183.4443761</c:v>
                </c:pt>
                <c:pt idx="2847">
                  <c:v>183.85464519999999</c:v>
                </c:pt>
                <c:pt idx="2848">
                  <c:v>184.29293659999999</c:v>
                </c:pt>
                <c:pt idx="2849">
                  <c:v>184.75383500000001</c:v>
                </c:pt>
                <c:pt idx="2850">
                  <c:v>185.21625769999901</c:v>
                </c:pt>
                <c:pt idx="2851">
                  <c:v>185.660766</c:v>
                </c:pt>
                <c:pt idx="2852">
                  <c:v>186.07187569999999</c:v>
                </c:pt>
                <c:pt idx="2853">
                  <c:v>186.41773309999999</c:v>
                </c:pt>
                <c:pt idx="2854">
                  <c:v>186.7120989</c:v>
                </c:pt>
                <c:pt idx="2855">
                  <c:v>187.00299140000001</c:v>
                </c:pt>
                <c:pt idx="2856">
                  <c:v>187.3241031</c:v>
                </c:pt>
                <c:pt idx="2857">
                  <c:v>187.64289059999999</c:v>
                </c:pt>
                <c:pt idx="2858">
                  <c:v>187.9957465</c:v>
                </c:pt>
                <c:pt idx="2859">
                  <c:v>188.36397339999999</c:v>
                </c:pt>
                <c:pt idx="2860">
                  <c:v>188.69539419999899</c:v>
                </c:pt>
                <c:pt idx="2861">
                  <c:v>188.9867017</c:v>
                </c:pt>
                <c:pt idx="2862">
                  <c:v>189.2373029</c:v>
                </c:pt>
                <c:pt idx="2863">
                  <c:v>189.4539714</c:v>
                </c:pt>
                <c:pt idx="2864">
                  <c:v>189.64607359999999</c:v>
                </c:pt>
                <c:pt idx="2865">
                  <c:v>189.84833739999999</c:v>
                </c:pt>
                <c:pt idx="2866">
                  <c:v>190.0910666</c:v>
                </c:pt>
                <c:pt idx="2867">
                  <c:v>190.3876626</c:v>
                </c:pt>
                <c:pt idx="2868">
                  <c:v>190.74370859999999</c:v>
                </c:pt>
                <c:pt idx="2869">
                  <c:v>191.1578231</c:v>
                </c:pt>
                <c:pt idx="2870">
                  <c:v>191.6195893</c:v>
                </c:pt>
                <c:pt idx="2871">
                  <c:v>192.1299229</c:v>
                </c:pt>
                <c:pt idx="2872">
                  <c:v>192.6636757</c:v>
                </c:pt>
                <c:pt idx="2873">
                  <c:v>193.21532429999999</c:v>
                </c:pt>
                <c:pt idx="2874">
                  <c:v>193.79866469999999</c:v>
                </c:pt>
                <c:pt idx="2875">
                  <c:v>194.38202229999999</c:v>
                </c:pt>
                <c:pt idx="2876">
                  <c:v>194.99577239999999</c:v>
                </c:pt>
                <c:pt idx="2877">
                  <c:v>195.575568</c:v>
                </c:pt>
                <c:pt idx="2878">
                  <c:v>196.10049269999999</c:v>
                </c:pt>
                <c:pt idx="2879">
                  <c:v>196.57692990000001</c:v>
                </c:pt>
                <c:pt idx="2880">
                  <c:v>196.98459249999999</c:v>
                </c:pt>
                <c:pt idx="2881">
                  <c:v>197.38321550000001</c:v>
                </c:pt>
                <c:pt idx="2882">
                  <c:v>197.7774804</c:v>
                </c:pt>
                <c:pt idx="2883">
                  <c:v>198.14091260000001</c:v>
                </c:pt>
                <c:pt idx="2884">
                  <c:v>198.4888473</c:v>
                </c:pt>
                <c:pt idx="2885">
                  <c:v>198.88575269999899</c:v>
                </c:pt>
                <c:pt idx="2886">
                  <c:v>199.30137360000001</c:v>
                </c:pt>
                <c:pt idx="2887">
                  <c:v>199.69690170000001</c:v>
                </c:pt>
                <c:pt idx="2888">
                  <c:v>200.1012959</c:v>
                </c:pt>
                <c:pt idx="2889">
                  <c:v>200.55671799999999</c:v>
                </c:pt>
                <c:pt idx="2890">
                  <c:v>200.997816</c:v>
                </c:pt>
                <c:pt idx="2891">
                  <c:v>201.3721477</c:v>
                </c:pt>
                <c:pt idx="2892">
                  <c:v>201.76964480000001</c:v>
                </c:pt>
                <c:pt idx="2893">
                  <c:v>202.15639909999999</c:v>
                </c:pt>
                <c:pt idx="2894">
                  <c:v>202.51082460000001</c:v>
                </c:pt>
                <c:pt idx="2895">
                  <c:v>202.87026990000001</c:v>
                </c:pt>
                <c:pt idx="2896">
                  <c:v>203.20670899999999</c:v>
                </c:pt>
                <c:pt idx="2897">
                  <c:v>203.5140165</c:v>
                </c:pt>
                <c:pt idx="2898">
                  <c:v>203.86301180000001</c:v>
                </c:pt>
                <c:pt idx="2899">
                  <c:v>204.22498249999899</c:v>
                </c:pt>
                <c:pt idx="2900">
                  <c:v>204.60146589999999</c:v>
                </c:pt>
                <c:pt idx="2901">
                  <c:v>205.008399</c:v>
                </c:pt>
                <c:pt idx="2902">
                  <c:v>205.40028889999999</c:v>
                </c:pt>
                <c:pt idx="2903">
                  <c:v>205.8410198</c:v>
                </c:pt>
                <c:pt idx="2904">
                  <c:v>206.28364199999999</c:v>
                </c:pt>
                <c:pt idx="2905">
                  <c:v>206.72306519999901</c:v>
                </c:pt>
                <c:pt idx="2906">
                  <c:v>207.13087780000001</c:v>
                </c:pt>
                <c:pt idx="2907">
                  <c:v>207.49108290000001</c:v>
                </c:pt>
                <c:pt idx="2908">
                  <c:v>207.8158808</c:v>
                </c:pt>
                <c:pt idx="2909">
                  <c:v>208.11323100000001</c:v>
                </c:pt>
                <c:pt idx="2910">
                  <c:v>208.42685309999999</c:v>
                </c:pt>
                <c:pt idx="2911">
                  <c:v>208.71158259999899</c:v>
                </c:pt>
                <c:pt idx="2912">
                  <c:v>208.98967769999999</c:v>
                </c:pt>
                <c:pt idx="2913">
                  <c:v>209.274143199999</c:v>
                </c:pt>
                <c:pt idx="2914">
                  <c:v>209.5949268</c:v>
                </c:pt>
                <c:pt idx="2915">
                  <c:v>209.93217489999901</c:v>
                </c:pt>
                <c:pt idx="2916">
                  <c:v>210.2953062</c:v>
                </c:pt>
                <c:pt idx="2917">
                  <c:v>210.73199030000001</c:v>
                </c:pt>
                <c:pt idx="2918">
                  <c:v>211.1875651</c:v>
                </c:pt>
                <c:pt idx="2919">
                  <c:v>211.68478189999999</c:v>
                </c:pt>
                <c:pt idx="2920">
                  <c:v>212.17545079999999</c:v>
                </c:pt>
                <c:pt idx="2921">
                  <c:v>212.63500589999899</c:v>
                </c:pt>
                <c:pt idx="2922">
                  <c:v>213.07667799999999</c:v>
                </c:pt>
                <c:pt idx="2923">
                  <c:v>213.5135147</c:v>
                </c:pt>
                <c:pt idx="2924">
                  <c:v>213.888902999999</c:v>
                </c:pt>
                <c:pt idx="2925">
                  <c:v>214.16989150000001</c:v>
                </c:pt>
                <c:pt idx="2926">
                  <c:v>214.3676231</c:v>
                </c:pt>
                <c:pt idx="2927">
                  <c:v>214.55209169999901</c:v>
                </c:pt>
                <c:pt idx="2928">
                  <c:v>214.74977259999901</c:v>
                </c:pt>
                <c:pt idx="2929">
                  <c:v>214.99062739999999</c:v>
                </c:pt>
                <c:pt idx="2930">
                  <c:v>215.26487589999999</c:v>
                </c:pt>
                <c:pt idx="2931">
                  <c:v>215.544206</c:v>
                </c:pt>
                <c:pt idx="2932">
                  <c:v>215.842073</c:v>
                </c:pt>
                <c:pt idx="2933">
                  <c:v>216.0898598</c:v>
                </c:pt>
                <c:pt idx="2934">
                  <c:v>216.3427313</c:v>
                </c:pt>
                <c:pt idx="2935">
                  <c:v>216.5908283</c:v>
                </c:pt>
                <c:pt idx="2936">
                  <c:v>216.81801569999899</c:v>
                </c:pt>
                <c:pt idx="2937">
                  <c:v>217.08133140000001</c:v>
                </c:pt>
                <c:pt idx="2938">
                  <c:v>217.35882949999899</c:v>
                </c:pt>
                <c:pt idx="2939">
                  <c:v>217.6708615</c:v>
                </c:pt>
                <c:pt idx="2940">
                  <c:v>218.0339079</c:v>
                </c:pt>
                <c:pt idx="2941">
                  <c:v>218.42913019999901</c:v>
                </c:pt>
                <c:pt idx="2942">
                  <c:v>218.77236930000001</c:v>
                </c:pt>
                <c:pt idx="2943">
                  <c:v>219.0668321</c:v>
                </c:pt>
                <c:pt idx="2944">
                  <c:v>219.3251065</c:v>
                </c:pt>
                <c:pt idx="2945">
                  <c:v>219.59104790000001</c:v>
                </c:pt>
                <c:pt idx="2946">
                  <c:v>219.85949269999901</c:v>
                </c:pt>
                <c:pt idx="2947">
                  <c:v>220.13400379999999</c:v>
                </c:pt>
                <c:pt idx="2948">
                  <c:v>220.40363379999999</c:v>
                </c:pt>
                <c:pt idx="2949">
                  <c:v>220.66167300000001</c:v>
                </c:pt>
                <c:pt idx="2950">
                  <c:v>220.909964</c:v>
                </c:pt>
                <c:pt idx="2951">
                  <c:v>221.17015609999899</c:v>
                </c:pt>
                <c:pt idx="2952">
                  <c:v>221.46238219999901</c:v>
                </c:pt>
                <c:pt idx="2953">
                  <c:v>221.74960419999999</c:v>
                </c:pt>
                <c:pt idx="2954">
                  <c:v>222.0638553</c:v>
                </c:pt>
                <c:pt idx="2955">
                  <c:v>222.38321379999999</c:v>
                </c:pt>
                <c:pt idx="2956">
                  <c:v>222.67929090000001</c:v>
                </c:pt>
                <c:pt idx="2957">
                  <c:v>222.9644605</c:v>
                </c:pt>
                <c:pt idx="2958">
                  <c:v>223.21243509999999</c:v>
                </c:pt>
                <c:pt idx="2959">
                  <c:v>223.462858699999</c:v>
                </c:pt>
                <c:pt idx="2960">
                  <c:v>223.7460165</c:v>
                </c:pt>
                <c:pt idx="2961">
                  <c:v>224.01229240000001</c:v>
                </c:pt>
                <c:pt idx="2962">
                  <c:v>224.29376110000001</c:v>
                </c:pt>
                <c:pt idx="2963">
                  <c:v>224.61214770000001</c:v>
                </c:pt>
                <c:pt idx="2964">
                  <c:v>225.00846229999999</c:v>
                </c:pt>
                <c:pt idx="2965">
                  <c:v>225.44335480000001</c:v>
                </c:pt>
                <c:pt idx="2966">
                  <c:v>225.89840219999999</c:v>
                </c:pt>
                <c:pt idx="2967">
                  <c:v>226.31197319999899</c:v>
                </c:pt>
                <c:pt idx="2968">
                  <c:v>226.6954432</c:v>
                </c:pt>
                <c:pt idx="2969">
                  <c:v>227.05245499999899</c:v>
                </c:pt>
                <c:pt idx="2970">
                  <c:v>227.36544119999999</c:v>
                </c:pt>
                <c:pt idx="2971">
                  <c:v>227.69047789999999</c:v>
                </c:pt>
                <c:pt idx="2972">
                  <c:v>228.00692769999901</c:v>
                </c:pt>
                <c:pt idx="2973">
                  <c:v>228.26786239999899</c:v>
                </c:pt>
                <c:pt idx="2974">
                  <c:v>228.51916689999999</c:v>
                </c:pt>
                <c:pt idx="2975">
                  <c:v>228.77414569999999</c:v>
                </c:pt>
                <c:pt idx="2976">
                  <c:v>229.01526769999899</c:v>
                </c:pt>
                <c:pt idx="2977">
                  <c:v>229.247006</c:v>
                </c:pt>
                <c:pt idx="2978">
                  <c:v>229.55039379999999</c:v>
                </c:pt>
                <c:pt idx="2979">
                  <c:v>229.87970299999901</c:v>
                </c:pt>
                <c:pt idx="2980">
                  <c:v>230.23916919999999</c:v>
                </c:pt>
                <c:pt idx="2981">
                  <c:v>230.59005199999999</c:v>
                </c:pt>
                <c:pt idx="2982">
                  <c:v>230.91435209999901</c:v>
                </c:pt>
                <c:pt idx="2983">
                  <c:v>231.22566</c:v>
                </c:pt>
                <c:pt idx="2984">
                  <c:v>231.56906269999999</c:v>
                </c:pt>
                <c:pt idx="2985">
                  <c:v>231.96953329999999</c:v>
                </c:pt>
                <c:pt idx="2986">
                  <c:v>232.415421199999</c:v>
                </c:pt>
                <c:pt idx="2987">
                  <c:v>232.86631149999999</c:v>
                </c:pt>
                <c:pt idx="2988">
                  <c:v>233.31115499999899</c:v>
                </c:pt>
                <c:pt idx="2989">
                  <c:v>233.7486189</c:v>
                </c:pt>
                <c:pt idx="2990">
                  <c:v>234.14312179999999</c:v>
                </c:pt>
                <c:pt idx="2991">
                  <c:v>234.56400909999999</c:v>
                </c:pt>
                <c:pt idx="2992">
                  <c:v>234.997354999999</c:v>
                </c:pt>
                <c:pt idx="2993">
                  <c:v>235.394679099999</c:v>
                </c:pt>
                <c:pt idx="2994">
                  <c:v>235.74281729999899</c:v>
                </c:pt>
                <c:pt idx="2995">
                  <c:v>236.09086400000001</c:v>
                </c:pt>
                <c:pt idx="2996">
                  <c:v>236.49249810000001</c:v>
                </c:pt>
                <c:pt idx="2997">
                  <c:v>236.960396</c:v>
                </c:pt>
                <c:pt idx="2998">
                  <c:v>237.43795159999999</c:v>
                </c:pt>
                <c:pt idx="2999">
                  <c:v>237.90129669999899</c:v>
                </c:pt>
                <c:pt idx="3000">
                  <c:v>238.35929730000001</c:v>
                </c:pt>
                <c:pt idx="3001">
                  <c:v>238.8027568</c:v>
                </c:pt>
                <c:pt idx="3002">
                  <c:v>239.27540249999899</c:v>
                </c:pt>
                <c:pt idx="3003">
                  <c:v>239.76734730000001</c:v>
                </c:pt>
                <c:pt idx="3004">
                  <c:v>240.29903519999999</c:v>
                </c:pt>
                <c:pt idx="3005">
                  <c:v>240.8537748</c:v>
                </c:pt>
                <c:pt idx="3006">
                  <c:v>241.46952379999999</c:v>
                </c:pt>
                <c:pt idx="3007">
                  <c:v>242.09189419999899</c:v>
                </c:pt>
                <c:pt idx="3008">
                  <c:v>242.7012235</c:v>
                </c:pt>
                <c:pt idx="3009">
                  <c:v>243.25123689999899</c:v>
                </c:pt>
                <c:pt idx="3010">
                  <c:v>243.736492</c:v>
                </c:pt>
                <c:pt idx="3011">
                  <c:v>244.22816280000001</c:v>
                </c:pt>
                <c:pt idx="3012">
                  <c:v>244.64885939999999</c:v>
                </c:pt>
                <c:pt idx="3013">
                  <c:v>244.979917499999</c:v>
                </c:pt>
                <c:pt idx="3014">
                  <c:v>245.18000710000001</c:v>
                </c:pt>
                <c:pt idx="3015">
                  <c:v>245.31516749999901</c:v>
                </c:pt>
                <c:pt idx="3016">
                  <c:v>245.45314429999999</c:v>
                </c:pt>
                <c:pt idx="3017">
                  <c:v>245.5761909</c:v>
                </c:pt>
                <c:pt idx="3018">
                  <c:v>245.685845599999</c:v>
                </c:pt>
                <c:pt idx="3019">
                  <c:v>245.86070839999999</c:v>
                </c:pt>
                <c:pt idx="3020">
                  <c:v>246.12784769999999</c:v>
                </c:pt>
                <c:pt idx="3021">
                  <c:v>246.464056099999</c:v>
                </c:pt>
                <c:pt idx="3022">
                  <c:v>246.89379410000001</c:v>
                </c:pt>
                <c:pt idx="3023">
                  <c:v>247.3579355</c:v>
                </c:pt>
                <c:pt idx="3024">
                  <c:v>247.8121242</c:v>
                </c:pt>
                <c:pt idx="3025">
                  <c:v>248.23977149999999</c:v>
                </c:pt>
                <c:pt idx="3026">
                  <c:v>248.6033908</c:v>
                </c:pt>
                <c:pt idx="3027">
                  <c:v>248.92657579999999</c:v>
                </c:pt>
                <c:pt idx="3028">
                  <c:v>249.22662510000001</c:v>
                </c:pt>
                <c:pt idx="3029">
                  <c:v>249.5327379</c:v>
                </c:pt>
                <c:pt idx="3030">
                  <c:v>249.8359088</c:v>
                </c:pt>
                <c:pt idx="3031">
                  <c:v>250.17052839999999</c:v>
                </c:pt>
                <c:pt idx="3032">
                  <c:v>250.5858594</c:v>
                </c:pt>
                <c:pt idx="3033">
                  <c:v>251.08540149999999</c:v>
                </c:pt>
                <c:pt idx="3034">
                  <c:v>251.64195189999899</c:v>
                </c:pt>
                <c:pt idx="3035">
                  <c:v>252.20551090000001</c:v>
                </c:pt>
                <c:pt idx="3036">
                  <c:v>252.73580299999901</c:v>
                </c:pt>
                <c:pt idx="3037">
                  <c:v>253.20590499999901</c:v>
                </c:pt>
                <c:pt idx="3038">
                  <c:v>253.60343409999999</c:v>
                </c:pt>
                <c:pt idx="3039">
                  <c:v>253.93169979999999</c:v>
                </c:pt>
                <c:pt idx="3040">
                  <c:v>254.22588329999999</c:v>
                </c:pt>
                <c:pt idx="3041">
                  <c:v>254.53285589999999</c:v>
                </c:pt>
                <c:pt idx="3042">
                  <c:v>254.905750699999</c:v>
                </c:pt>
                <c:pt idx="3043">
                  <c:v>255.35968259999899</c:v>
                </c:pt>
                <c:pt idx="3044">
                  <c:v>255.8946344</c:v>
                </c:pt>
                <c:pt idx="3045">
                  <c:v>256.5017163</c:v>
                </c:pt>
                <c:pt idx="3046">
                  <c:v>257.12708789999999</c:v>
                </c:pt>
                <c:pt idx="3047">
                  <c:v>257.76161230000002</c:v>
                </c:pt>
                <c:pt idx="3048">
                  <c:v>258.39254929999998</c:v>
                </c:pt>
                <c:pt idx="3049">
                  <c:v>258.95641230000001</c:v>
                </c:pt>
                <c:pt idx="3050">
                  <c:v>259.416963299999</c:v>
                </c:pt>
                <c:pt idx="3051">
                  <c:v>259.74597269999998</c:v>
                </c:pt>
                <c:pt idx="3052">
                  <c:v>259.96523239999999</c:v>
                </c:pt>
                <c:pt idx="3053">
                  <c:v>260.1495516</c:v>
                </c:pt>
                <c:pt idx="3054">
                  <c:v>260.33439570000002</c:v>
                </c:pt>
                <c:pt idx="3055">
                  <c:v>260.63005899999899</c:v>
                </c:pt>
                <c:pt idx="3056">
                  <c:v>261.03387400000003</c:v>
                </c:pt>
                <c:pt idx="3057">
                  <c:v>261.4765663</c:v>
                </c:pt>
                <c:pt idx="3058">
                  <c:v>261.90481030000001</c:v>
                </c:pt>
                <c:pt idx="3059">
                  <c:v>262.32457900000003</c:v>
                </c:pt>
                <c:pt idx="3060">
                  <c:v>262.75778589999999</c:v>
                </c:pt>
                <c:pt idx="3061">
                  <c:v>263.19985880000002</c:v>
                </c:pt>
                <c:pt idx="3062">
                  <c:v>263.61444519999998</c:v>
                </c:pt>
                <c:pt idx="3063">
                  <c:v>263.9322651</c:v>
                </c:pt>
                <c:pt idx="3064">
                  <c:v>264.08429269999999</c:v>
                </c:pt>
                <c:pt idx="3065">
                  <c:v>264.1232736</c:v>
                </c:pt>
                <c:pt idx="3066">
                  <c:v>264.09782360000003</c:v>
                </c:pt>
                <c:pt idx="3067">
                  <c:v>264.1264693</c:v>
                </c:pt>
                <c:pt idx="3068">
                  <c:v>264.24998440000002</c:v>
                </c:pt>
                <c:pt idx="3069">
                  <c:v>264.51170939999997</c:v>
                </c:pt>
                <c:pt idx="3070">
                  <c:v>264.91120640000003</c:v>
                </c:pt>
                <c:pt idx="3071">
                  <c:v>265.41576959999998</c:v>
                </c:pt>
                <c:pt idx="3072">
                  <c:v>265.9816859</c:v>
                </c:pt>
                <c:pt idx="3073">
                  <c:v>266.51879229999997</c:v>
                </c:pt>
                <c:pt idx="3074">
                  <c:v>267.01662470000002</c:v>
                </c:pt>
                <c:pt idx="3075">
                  <c:v>267.4872651</c:v>
                </c:pt>
                <c:pt idx="3076">
                  <c:v>267.86360739999998</c:v>
                </c:pt>
                <c:pt idx="3077">
                  <c:v>268.16741050000002</c:v>
                </c:pt>
                <c:pt idx="3078">
                  <c:v>268.43242620000001</c:v>
                </c:pt>
                <c:pt idx="3079">
                  <c:v>268.688164999999</c:v>
                </c:pt>
                <c:pt idx="3080">
                  <c:v>268.90716309999999</c:v>
                </c:pt>
                <c:pt idx="3081">
                  <c:v>269.03841619999997</c:v>
                </c:pt>
                <c:pt idx="3082">
                  <c:v>269.07984679999998</c:v>
                </c:pt>
                <c:pt idx="3083">
                  <c:v>269.1330155</c:v>
                </c:pt>
                <c:pt idx="3084">
                  <c:v>269.28305449999999</c:v>
                </c:pt>
                <c:pt idx="3085">
                  <c:v>269.52947269999999</c:v>
                </c:pt>
                <c:pt idx="3086">
                  <c:v>269.7839841</c:v>
                </c:pt>
                <c:pt idx="3087">
                  <c:v>270.00792769999998</c:v>
                </c:pt>
                <c:pt idx="3088">
                  <c:v>270.1595537</c:v>
                </c:pt>
                <c:pt idx="3089">
                  <c:v>270.24898480000002</c:v>
                </c:pt>
                <c:pt idx="3090">
                  <c:v>270.29056559999998</c:v>
                </c:pt>
                <c:pt idx="3091">
                  <c:v>270.25612169999999</c:v>
                </c:pt>
                <c:pt idx="3092">
                  <c:v>270.13658439999898</c:v>
                </c:pt>
                <c:pt idx="3093">
                  <c:v>269.93707760000001</c:v>
                </c:pt>
                <c:pt idx="3094">
                  <c:v>269.73143160000001</c:v>
                </c:pt>
                <c:pt idx="3095">
                  <c:v>269.5964204</c:v>
                </c:pt>
                <c:pt idx="3096">
                  <c:v>269.57958009999999</c:v>
                </c:pt>
                <c:pt idx="3097">
                  <c:v>269.68212789999899</c:v>
                </c:pt>
                <c:pt idx="3098">
                  <c:v>269.84577080000003</c:v>
                </c:pt>
                <c:pt idx="3099">
                  <c:v>270.06605730000001</c:v>
                </c:pt>
                <c:pt idx="3100">
                  <c:v>270.35256039999899</c:v>
                </c:pt>
                <c:pt idx="3101">
                  <c:v>270.67991699999999</c:v>
                </c:pt>
                <c:pt idx="3102">
                  <c:v>270.99069400000002</c:v>
                </c:pt>
                <c:pt idx="3103">
                  <c:v>271.28417949999999</c:v>
                </c:pt>
                <c:pt idx="3104">
                  <c:v>271.49549139999999</c:v>
                </c:pt>
                <c:pt idx="3105">
                  <c:v>271.59638019999898</c:v>
                </c:pt>
                <c:pt idx="3106">
                  <c:v>271.6135228</c:v>
                </c:pt>
                <c:pt idx="3107">
                  <c:v>271.51927369999999</c:v>
                </c:pt>
                <c:pt idx="3108">
                  <c:v>271.36428439999997</c:v>
                </c:pt>
                <c:pt idx="3109">
                  <c:v>271.15641319999997</c:v>
                </c:pt>
                <c:pt idx="3110">
                  <c:v>270.9561946</c:v>
                </c:pt>
                <c:pt idx="3111">
                  <c:v>270.81455130000001</c:v>
                </c:pt>
                <c:pt idx="3112">
                  <c:v>270.79689180000003</c:v>
                </c:pt>
                <c:pt idx="3113">
                  <c:v>270.8844307</c:v>
                </c:pt>
                <c:pt idx="3114">
                  <c:v>271.033821399999</c:v>
                </c:pt>
                <c:pt idx="3115">
                  <c:v>271.20116489999998</c:v>
                </c:pt>
                <c:pt idx="3116">
                  <c:v>271.39415830000002</c:v>
                </c:pt>
                <c:pt idx="3117">
                  <c:v>271.56677509999997</c:v>
                </c:pt>
                <c:pt idx="3118">
                  <c:v>271.69897659999998</c:v>
                </c:pt>
                <c:pt idx="3119">
                  <c:v>271.83810770000002</c:v>
                </c:pt>
                <c:pt idx="3120">
                  <c:v>271.9641494</c:v>
                </c:pt>
                <c:pt idx="3121">
                  <c:v>272.09365269999898</c:v>
                </c:pt>
                <c:pt idx="3122">
                  <c:v>272.25852889999999</c:v>
                </c:pt>
                <c:pt idx="3123">
                  <c:v>272.4104466</c:v>
                </c:pt>
                <c:pt idx="3124">
                  <c:v>272.65440969999997</c:v>
                </c:pt>
                <c:pt idx="3125">
                  <c:v>273.03897210000002</c:v>
                </c:pt>
                <c:pt idx="3126">
                  <c:v>273.63951739999999</c:v>
                </c:pt>
                <c:pt idx="3127">
                  <c:v>274.4412562</c:v>
                </c:pt>
                <c:pt idx="3128">
                  <c:v>275.2957538</c:v>
                </c:pt>
                <c:pt idx="3129">
                  <c:v>276.08919090000001</c:v>
                </c:pt>
                <c:pt idx="3130">
                  <c:v>276.79011659999998</c:v>
                </c:pt>
                <c:pt idx="3131">
                  <c:v>277.39876700000002</c:v>
                </c:pt>
                <c:pt idx="3132">
                  <c:v>277.86304130000002</c:v>
                </c:pt>
                <c:pt idx="3133">
                  <c:v>278.19352609999999</c:v>
                </c:pt>
                <c:pt idx="3134">
                  <c:v>278.39197780000001</c:v>
                </c:pt>
                <c:pt idx="3135">
                  <c:v>278.49224229999999</c:v>
                </c:pt>
                <c:pt idx="3136">
                  <c:v>278.64891469999998</c:v>
                </c:pt>
                <c:pt idx="3137">
                  <c:v>278.9250103</c:v>
                </c:pt>
                <c:pt idx="3138">
                  <c:v>279.307150199999</c:v>
                </c:pt>
                <c:pt idx="3139">
                  <c:v>279.80179079999999</c:v>
                </c:pt>
                <c:pt idx="3140">
                  <c:v>280.34901550000001</c:v>
                </c:pt>
                <c:pt idx="3141">
                  <c:v>280.84213219999998</c:v>
                </c:pt>
                <c:pt idx="3142">
                  <c:v>281.30001979999997</c:v>
                </c:pt>
                <c:pt idx="3143">
                  <c:v>281.77412729999998</c:v>
                </c:pt>
                <c:pt idx="3144">
                  <c:v>282.24586390000002</c:v>
                </c:pt>
                <c:pt idx="3145">
                  <c:v>282.658571899999</c:v>
                </c:pt>
                <c:pt idx="3146">
                  <c:v>282.94921859999999</c:v>
                </c:pt>
                <c:pt idx="3147">
                  <c:v>282.99820210000001</c:v>
                </c:pt>
                <c:pt idx="3148">
                  <c:v>282.88460089999899</c:v>
                </c:pt>
                <c:pt idx="3149">
                  <c:v>282.863269</c:v>
                </c:pt>
                <c:pt idx="3150">
                  <c:v>282.9962706</c:v>
                </c:pt>
                <c:pt idx="3151">
                  <c:v>283.26035580000001</c:v>
                </c:pt>
                <c:pt idx="3152">
                  <c:v>283.61438189999899</c:v>
                </c:pt>
                <c:pt idx="3153">
                  <c:v>283.9725755</c:v>
                </c:pt>
                <c:pt idx="3154">
                  <c:v>284.353019299999</c:v>
                </c:pt>
                <c:pt idx="3155">
                  <c:v>284.74837609999997</c:v>
                </c:pt>
                <c:pt idx="3156">
                  <c:v>285.2012737</c:v>
                </c:pt>
                <c:pt idx="3157">
                  <c:v>285.73643239999899</c:v>
                </c:pt>
                <c:pt idx="3158">
                  <c:v>286.25948349999999</c:v>
                </c:pt>
                <c:pt idx="3159">
                  <c:v>286.70291709999998</c:v>
                </c:pt>
                <c:pt idx="3160">
                  <c:v>286.9730467</c:v>
                </c:pt>
                <c:pt idx="3161">
                  <c:v>287.04528839999898</c:v>
                </c:pt>
                <c:pt idx="3162">
                  <c:v>287.06451600000003</c:v>
                </c:pt>
                <c:pt idx="3163">
                  <c:v>287.069283699999</c:v>
                </c:pt>
                <c:pt idx="3164">
                  <c:v>287.00087839999998</c:v>
                </c:pt>
                <c:pt idx="3165">
                  <c:v>286.86008839999897</c:v>
                </c:pt>
                <c:pt idx="3166">
                  <c:v>286.65143069999999</c:v>
                </c:pt>
                <c:pt idx="3167">
                  <c:v>286.38491879999998</c:v>
                </c:pt>
                <c:pt idx="3168">
                  <c:v>286.25159209999998</c:v>
                </c:pt>
                <c:pt idx="3169">
                  <c:v>286.36198510000003</c:v>
                </c:pt>
                <c:pt idx="3170">
                  <c:v>286.65461549999998</c:v>
                </c:pt>
                <c:pt idx="3171">
                  <c:v>287.05506689999999</c:v>
                </c:pt>
                <c:pt idx="3172">
                  <c:v>287.44927239999998</c:v>
                </c:pt>
                <c:pt idx="3173">
                  <c:v>287.7556457</c:v>
                </c:pt>
                <c:pt idx="3174">
                  <c:v>288.02878029999999</c:v>
                </c:pt>
                <c:pt idx="3175">
                  <c:v>288.38952189999998</c:v>
                </c:pt>
                <c:pt idx="3176">
                  <c:v>288.86286189999998</c:v>
                </c:pt>
                <c:pt idx="3177">
                  <c:v>289.34327409999997</c:v>
                </c:pt>
                <c:pt idx="3178">
                  <c:v>289.80595399999999</c:v>
                </c:pt>
                <c:pt idx="3179">
                  <c:v>290.20160719999899</c:v>
                </c:pt>
                <c:pt idx="3180">
                  <c:v>290.46149209999999</c:v>
                </c:pt>
                <c:pt idx="3181">
                  <c:v>290.67096379999998</c:v>
                </c:pt>
                <c:pt idx="3182">
                  <c:v>290.92714999999998</c:v>
                </c:pt>
                <c:pt idx="3183">
                  <c:v>291.27637629999998</c:v>
                </c:pt>
                <c:pt idx="3184">
                  <c:v>291.683066</c:v>
                </c:pt>
                <c:pt idx="3185">
                  <c:v>292.19031810000001</c:v>
                </c:pt>
                <c:pt idx="3186">
                  <c:v>292.72079919999999</c:v>
                </c:pt>
                <c:pt idx="3187">
                  <c:v>293.1947874</c:v>
                </c:pt>
                <c:pt idx="3188">
                  <c:v>293.60581530000002</c:v>
                </c:pt>
                <c:pt idx="3189">
                  <c:v>293.98185119999999</c:v>
                </c:pt>
                <c:pt idx="3190">
                  <c:v>294.38015469999999</c:v>
                </c:pt>
                <c:pt idx="3191">
                  <c:v>294.83452629999999</c:v>
                </c:pt>
                <c:pt idx="3192">
                  <c:v>295.3321191</c:v>
                </c:pt>
                <c:pt idx="3193">
                  <c:v>295.7796553</c:v>
                </c:pt>
                <c:pt idx="3194">
                  <c:v>296.070929699999</c:v>
                </c:pt>
                <c:pt idx="3195">
                  <c:v>296.17257970000003</c:v>
                </c:pt>
                <c:pt idx="3196">
                  <c:v>296.11190809999999</c:v>
                </c:pt>
                <c:pt idx="3197">
                  <c:v>295.97151839999998</c:v>
                </c:pt>
                <c:pt idx="3198">
                  <c:v>295.82829299999997</c:v>
                </c:pt>
                <c:pt idx="3199">
                  <c:v>295.74187289999998</c:v>
                </c:pt>
                <c:pt idx="3200">
                  <c:v>295.6923109</c:v>
                </c:pt>
                <c:pt idx="3201">
                  <c:v>295.74707110000003</c:v>
                </c:pt>
                <c:pt idx="3202">
                  <c:v>295.89289259999998</c:v>
                </c:pt>
                <c:pt idx="3203">
                  <c:v>296.14463619999998</c:v>
                </c:pt>
                <c:pt idx="3204">
                  <c:v>296.46874730000002</c:v>
                </c:pt>
                <c:pt idx="3205">
                  <c:v>296.90818009999998</c:v>
                </c:pt>
                <c:pt idx="3206">
                  <c:v>297.43368029999999</c:v>
                </c:pt>
                <c:pt idx="3207">
                  <c:v>297.96271380000002</c:v>
                </c:pt>
                <c:pt idx="3208">
                  <c:v>298.48504359999998</c:v>
                </c:pt>
                <c:pt idx="3209">
                  <c:v>298.99906569999899</c:v>
                </c:pt>
                <c:pt idx="3210">
                  <c:v>299.52693410000001</c:v>
                </c:pt>
                <c:pt idx="3211">
                  <c:v>300.02128979999998</c:v>
                </c:pt>
                <c:pt idx="3212">
                  <c:v>300.44664360000002</c:v>
                </c:pt>
                <c:pt idx="3213">
                  <c:v>300.7349418</c:v>
                </c:pt>
                <c:pt idx="3214">
                  <c:v>300.91367409999998</c:v>
                </c:pt>
                <c:pt idx="3215">
                  <c:v>301.1280448</c:v>
                </c:pt>
                <c:pt idx="3216">
                  <c:v>301.405759399999</c:v>
                </c:pt>
                <c:pt idx="3217">
                  <c:v>301.75307839999999</c:v>
                </c:pt>
                <c:pt idx="3218">
                  <c:v>302.1085976</c:v>
                </c:pt>
                <c:pt idx="3219">
                  <c:v>302.47526399999998</c:v>
                </c:pt>
                <c:pt idx="3220">
                  <c:v>302.8798845</c:v>
                </c:pt>
                <c:pt idx="3221">
                  <c:v>303.392811399999</c:v>
                </c:pt>
                <c:pt idx="3222">
                  <c:v>303.98331680000001</c:v>
                </c:pt>
                <c:pt idx="3223">
                  <c:v>304.65486079999999</c:v>
                </c:pt>
                <c:pt idx="3224">
                  <c:v>305.31900230000002</c:v>
                </c:pt>
                <c:pt idx="3225">
                  <c:v>305.91266510000003</c:v>
                </c:pt>
                <c:pt idx="3226">
                  <c:v>306.48250030000003</c:v>
                </c:pt>
                <c:pt idx="3227">
                  <c:v>307.0264851</c:v>
                </c:pt>
                <c:pt idx="3228">
                  <c:v>307.63949489999902</c:v>
                </c:pt>
                <c:pt idx="3229">
                  <c:v>308.317485699999</c:v>
                </c:pt>
                <c:pt idx="3230">
                  <c:v>309.00848150000002</c:v>
                </c:pt>
                <c:pt idx="3231">
                  <c:v>309.66039499999999</c:v>
                </c:pt>
                <c:pt idx="3232">
                  <c:v>310.317858</c:v>
                </c:pt>
                <c:pt idx="3233">
                  <c:v>310.95215200000001</c:v>
                </c:pt>
                <c:pt idx="3234">
                  <c:v>311.55450480000002</c:v>
                </c:pt>
                <c:pt idx="3235">
                  <c:v>312.12074569999999</c:v>
                </c:pt>
                <c:pt idx="3236">
                  <c:v>312.62598169999899</c:v>
                </c:pt>
                <c:pt idx="3237">
                  <c:v>313.07692559999998</c:v>
                </c:pt>
                <c:pt idx="3238">
                  <c:v>313.54419680000001</c:v>
                </c:pt>
                <c:pt idx="3239">
                  <c:v>314.06380810000002</c:v>
                </c:pt>
                <c:pt idx="3240">
                  <c:v>314.59835329999999</c:v>
                </c:pt>
                <c:pt idx="3241">
                  <c:v>315.14342210000001</c:v>
                </c:pt>
                <c:pt idx="3242">
                  <c:v>315.71077630000002</c:v>
                </c:pt>
                <c:pt idx="3243">
                  <c:v>316.3299533</c:v>
                </c:pt>
                <c:pt idx="3244">
                  <c:v>317.00449079999999</c:v>
                </c:pt>
                <c:pt idx="3245">
                  <c:v>317.72981099999998</c:v>
                </c:pt>
                <c:pt idx="3246">
                  <c:v>318.45284849999899</c:v>
                </c:pt>
                <c:pt idx="3247">
                  <c:v>319.12131390000002</c:v>
                </c:pt>
                <c:pt idx="3248">
                  <c:v>319.7513204</c:v>
                </c:pt>
                <c:pt idx="3249">
                  <c:v>320.33514500000001</c:v>
                </c:pt>
                <c:pt idx="3250">
                  <c:v>320.88623660000002</c:v>
                </c:pt>
                <c:pt idx="3251">
                  <c:v>321.3754323</c:v>
                </c:pt>
                <c:pt idx="3252">
                  <c:v>321.74774910000002</c:v>
                </c:pt>
                <c:pt idx="3253">
                  <c:v>321.99100779999998</c:v>
                </c:pt>
                <c:pt idx="3254">
                  <c:v>322.10502179999997</c:v>
                </c:pt>
                <c:pt idx="3255">
                  <c:v>322.1176193</c:v>
                </c:pt>
                <c:pt idx="3256">
                  <c:v>322.04408260000002</c:v>
                </c:pt>
                <c:pt idx="3257">
                  <c:v>321.89375360000003</c:v>
                </c:pt>
                <c:pt idx="3258">
                  <c:v>321.69158149999998</c:v>
                </c:pt>
                <c:pt idx="3259">
                  <c:v>321.524408399999</c:v>
                </c:pt>
                <c:pt idx="3260">
                  <c:v>321.43666589999998</c:v>
                </c:pt>
                <c:pt idx="3261">
                  <c:v>321.40182289999899</c:v>
                </c:pt>
                <c:pt idx="3262">
                  <c:v>321.38395689999999</c:v>
                </c:pt>
                <c:pt idx="3263">
                  <c:v>321.38341689999999</c:v>
                </c:pt>
                <c:pt idx="3264">
                  <c:v>321.42376639999998</c:v>
                </c:pt>
                <c:pt idx="3265">
                  <c:v>321.5124012</c:v>
                </c:pt>
                <c:pt idx="3266">
                  <c:v>321.62747510000003</c:v>
                </c:pt>
                <c:pt idx="3267">
                  <c:v>321.64895180000002</c:v>
                </c:pt>
                <c:pt idx="3268">
                  <c:v>321.56346439999999</c:v>
                </c:pt>
                <c:pt idx="3269">
                  <c:v>321.40474139999998</c:v>
                </c:pt>
                <c:pt idx="3270">
                  <c:v>321.22983349999998</c:v>
                </c:pt>
                <c:pt idx="3271">
                  <c:v>321.1122163</c:v>
                </c:pt>
                <c:pt idx="3272">
                  <c:v>321.08787219999999</c:v>
                </c:pt>
                <c:pt idx="3273">
                  <c:v>321.15049010000001</c:v>
                </c:pt>
                <c:pt idx="3274">
                  <c:v>321.32717739999998</c:v>
                </c:pt>
                <c:pt idx="3275">
                  <c:v>321.64098660000002</c:v>
                </c:pt>
                <c:pt idx="3276">
                  <c:v>322.12725280000001</c:v>
                </c:pt>
                <c:pt idx="3277">
                  <c:v>322.7578585</c:v>
                </c:pt>
                <c:pt idx="3278">
                  <c:v>323.546406399999</c:v>
                </c:pt>
                <c:pt idx="3279">
                  <c:v>324.43759779999999</c:v>
                </c:pt>
                <c:pt idx="3280">
                  <c:v>325.38574599999998</c:v>
                </c:pt>
                <c:pt idx="3281">
                  <c:v>326.31221119999998</c:v>
                </c:pt>
                <c:pt idx="3282">
                  <c:v>327.155044199999</c:v>
                </c:pt>
                <c:pt idx="3283">
                  <c:v>327.88460730000003</c:v>
                </c:pt>
                <c:pt idx="3284">
                  <c:v>328.41957819999999</c:v>
                </c:pt>
                <c:pt idx="3285">
                  <c:v>328.73554860000002</c:v>
                </c:pt>
                <c:pt idx="3286">
                  <c:v>328.87739389999899</c:v>
                </c:pt>
                <c:pt idx="3287">
                  <c:v>328.875823499999</c:v>
                </c:pt>
                <c:pt idx="3288">
                  <c:v>328.78413920000003</c:v>
                </c:pt>
                <c:pt idx="3289">
                  <c:v>328.66908539999997</c:v>
                </c:pt>
                <c:pt idx="3290">
                  <c:v>328.59187630000002</c:v>
                </c:pt>
                <c:pt idx="3291">
                  <c:v>328.58329479999998</c:v>
                </c:pt>
                <c:pt idx="3292">
                  <c:v>328.65615830000002</c:v>
                </c:pt>
                <c:pt idx="3293">
                  <c:v>328.75379099999998</c:v>
                </c:pt>
                <c:pt idx="3294">
                  <c:v>328.858004399999</c:v>
                </c:pt>
                <c:pt idx="3295">
                  <c:v>328.9804795</c:v>
                </c:pt>
                <c:pt idx="3296">
                  <c:v>329.07985539999902</c:v>
                </c:pt>
                <c:pt idx="3297">
                  <c:v>329.12419649999998</c:v>
                </c:pt>
                <c:pt idx="3298">
                  <c:v>329.09561409999998</c:v>
                </c:pt>
                <c:pt idx="3299">
                  <c:v>328.98865439999997</c:v>
                </c:pt>
                <c:pt idx="3300">
                  <c:v>328.88269630000002</c:v>
                </c:pt>
                <c:pt idx="3301">
                  <c:v>328.82354229999999</c:v>
                </c:pt>
                <c:pt idx="3302">
                  <c:v>328.8454863</c:v>
                </c:pt>
                <c:pt idx="3303">
                  <c:v>328.90187980000002</c:v>
                </c:pt>
                <c:pt idx="3304">
                  <c:v>329.0218198</c:v>
                </c:pt>
                <c:pt idx="3305">
                  <c:v>329.20666619999997</c:v>
                </c:pt>
                <c:pt idx="3306">
                  <c:v>329.51746780000002</c:v>
                </c:pt>
                <c:pt idx="3307">
                  <c:v>329.97246330000002</c:v>
                </c:pt>
                <c:pt idx="3308">
                  <c:v>330.55228080000001</c:v>
                </c:pt>
                <c:pt idx="3309">
                  <c:v>331.22843879999999</c:v>
                </c:pt>
                <c:pt idx="3310">
                  <c:v>331.98291949999998</c:v>
                </c:pt>
                <c:pt idx="3311">
                  <c:v>332.76144629999999</c:v>
                </c:pt>
                <c:pt idx="3312">
                  <c:v>333.52667139999897</c:v>
                </c:pt>
                <c:pt idx="3313">
                  <c:v>334.17370679999999</c:v>
                </c:pt>
                <c:pt idx="3314">
                  <c:v>334.64659130000001</c:v>
                </c:pt>
                <c:pt idx="3315">
                  <c:v>334.96085869999899</c:v>
                </c:pt>
                <c:pt idx="3316">
                  <c:v>335.1059515</c:v>
                </c:pt>
                <c:pt idx="3317">
                  <c:v>335.10631389999998</c:v>
                </c:pt>
                <c:pt idx="3318">
                  <c:v>334.9742273</c:v>
                </c:pt>
                <c:pt idx="3319">
                  <c:v>334.7202231</c:v>
                </c:pt>
                <c:pt idx="3320">
                  <c:v>334.32575279999998</c:v>
                </c:pt>
                <c:pt idx="3321">
                  <c:v>333.87176829999999</c:v>
                </c:pt>
                <c:pt idx="3322">
                  <c:v>333.53244569999998</c:v>
                </c:pt>
                <c:pt idx="3323">
                  <c:v>333.3269004</c:v>
                </c:pt>
                <c:pt idx="3324">
                  <c:v>333.2150287</c:v>
                </c:pt>
                <c:pt idx="3325">
                  <c:v>333.205650399999</c:v>
                </c:pt>
                <c:pt idx="3326">
                  <c:v>333.24489019999999</c:v>
                </c:pt>
                <c:pt idx="3327">
                  <c:v>333.39255700000001</c:v>
                </c:pt>
                <c:pt idx="3328">
                  <c:v>333.67794550000002</c:v>
                </c:pt>
                <c:pt idx="3329">
                  <c:v>334.03751</c:v>
                </c:pt>
                <c:pt idx="3330">
                  <c:v>334.41048239999998</c:v>
                </c:pt>
                <c:pt idx="3331">
                  <c:v>334.687702</c:v>
                </c:pt>
                <c:pt idx="3332">
                  <c:v>334.83963080000001</c:v>
                </c:pt>
                <c:pt idx="3333">
                  <c:v>334.91020650000002</c:v>
                </c:pt>
                <c:pt idx="3334">
                  <c:v>334.98647130000001</c:v>
                </c:pt>
                <c:pt idx="3335">
                  <c:v>335.08861359999997</c:v>
                </c:pt>
                <c:pt idx="3336">
                  <c:v>335.22356880000001</c:v>
                </c:pt>
                <c:pt idx="3337">
                  <c:v>335.36532620000003</c:v>
                </c:pt>
                <c:pt idx="3338">
                  <c:v>335.57681700000001</c:v>
                </c:pt>
                <c:pt idx="3339">
                  <c:v>335.82338859999999</c:v>
                </c:pt>
                <c:pt idx="3340">
                  <c:v>336.03151329999997</c:v>
                </c:pt>
                <c:pt idx="3341">
                  <c:v>336.13479280000001</c:v>
                </c:pt>
                <c:pt idx="3342">
                  <c:v>336.15341919999997</c:v>
                </c:pt>
                <c:pt idx="3343">
                  <c:v>336.06454609999997</c:v>
                </c:pt>
                <c:pt idx="3344">
                  <c:v>335.96046310000003</c:v>
                </c:pt>
                <c:pt idx="3345">
                  <c:v>335.87366040000001</c:v>
                </c:pt>
                <c:pt idx="3346">
                  <c:v>335.79371079999999</c:v>
                </c:pt>
                <c:pt idx="3347">
                  <c:v>335.70207299999998</c:v>
                </c:pt>
                <c:pt idx="3348">
                  <c:v>335.67190349999998</c:v>
                </c:pt>
                <c:pt idx="3349">
                  <c:v>335.74018469999999</c:v>
                </c:pt>
                <c:pt idx="3350">
                  <c:v>335.84818139999999</c:v>
                </c:pt>
                <c:pt idx="3351">
                  <c:v>335.99699879999997</c:v>
                </c:pt>
                <c:pt idx="3352">
                  <c:v>336.13718010000002</c:v>
                </c:pt>
                <c:pt idx="3353">
                  <c:v>336.248202899999</c:v>
                </c:pt>
                <c:pt idx="3354">
                  <c:v>336.34002629999998</c:v>
                </c:pt>
                <c:pt idx="3355">
                  <c:v>336.43104629999999</c:v>
                </c:pt>
                <c:pt idx="3356">
                  <c:v>336.42921639999997</c:v>
                </c:pt>
                <c:pt idx="3357">
                  <c:v>336.3277223</c:v>
                </c:pt>
                <c:pt idx="3358">
                  <c:v>336.17562809999998</c:v>
                </c:pt>
                <c:pt idx="3359">
                  <c:v>335.99408469999997</c:v>
                </c:pt>
                <c:pt idx="3360">
                  <c:v>335.8130918</c:v>
                </c:pt>
                <c:pt idx="3361">
                  <c:v>335.56477569999998</c:v>
                </c:pt>
                <c:pt idx="3362">
                  <c:v>335.27774749999998</c:v>
                </c:pt>
                <c:pt idx="3363">
                  <c:v>334.9396461</c:v>
                </c:pt>
                <c:pt idx="3364">
                  <c:v>334.56516420000003</c:v>
                </c:pt>
                <c:pt idx="3365">
                  <c:v>334.25243039999998</c:v>
                </c:pt>
                <c:pt idx="3366">
                  <c:v>334.08435259999999</c:v>
                </c:pt>
                <c:pt idx="3367">
                  <c:v>334.08526310000002</c:v>
                </c:pt>
                <c:pt idx="3368">
                  <c:v>334.25570879999998</c:v>
                </c:pt>
                <c:pt idx="3369">
                  <c:v>334.57447409999997</c:v>
                </c:pt>
                <c:pt idx="3370">
                  <c:v>335.03935410000003</c:v>
                </c:pt>
                <c:pt idx="3371">
                  <c:v>335.59730739999998</c:v>
                </c:pt>
                <c:pt idx="3372">
                  <c:v>336.21492369999999</c:v>
                </c:pt>
                <c:pt idx="3373">
                  <c:v>336.82369030000001</c:v>
                </c:pt>
                <c:pt idx="3374">
                  <c:v>337.32891669999998</c:v>
                </c:pt>
                <c:pt idx="3375">
                  <c:v>337.66570460000003</c:v>
                </c:pt>
                <c:pt idx="3376">
                  <c:v>337.78851459999998</c:v>
                </c:pt>
                <c:pt idx="3377">
                  <c:v>337.73627479999999</c:v>
                </c:pt>
                <c:pt idx="3378">
                  <c:v>337.61136729999998</c:v>
                </c:pt>
                <c:pt idx="3379">
                  <c:v>337.42608639999997</c:v>
                </c:pt>
                <c:pt idx="3380">
                  <c:v>337.23891909999998</c:v>
                </c:pt>
                <c:pt idx="3381">
                  <c:v>337.11025389999998</c:v>
                </c:pt>
                <c:pt idx="3382">
                  <c:v>337.15455400000002</c:v>
                </c:pt>
                <c:pt idx="3383">
                  <c:v>337.419809399999</c:v>
                </c:pt>
                <c:pt idx="3384">
                  <c:v>540.70239400000003</c:v>
                </c:pt>
                <c:pt idx="3385">
                  <c:v>505.53951239999998</c:v>
                </c:pt>
                <c:pt idx="3386">
                  <c:v>505.37487720000001</c:v>
                </c:pt>
                <c:pt idx="3387">
                  <c:v>548.22885120000001</c:v>
                </c:pt>
                <c:pt idx="3388">
                  <c:v>528.02729639999995</c:v>
                </c:pt>
                <c:pt idx="3389">
                  <c:v>504.272406399999</c:v>
                </c:pt>
                <c:pt idx="3390">
                  <c:v>541.5781412</c:v>
                </c:pt>
                <c:pt idx="3391">
                  <c:v>551.95844</c:v>
                </c:pt>
                <c:pt idx="3392">
                  <c:v>515.59861599999999</c:v>
                </c:pt>
                <c:pt idx="3393">
                  <c:v>525.84217200000001</c:v>
                </c:pt>
                <c:pt idx="3394">
                  <c:v>565.16670680000004</c:v>
                </c:pt>
                <c:pt idx="3395">
                  <c:v>541.98342560000003</c:v>
                </c:pt>
                <c:pt idx="3396">
                  <c:v>524.10398520000001</c:v>
                </c:pt>
                <c:pt idx="3397">
                  <c:v>565.01488479999898</c:v>
                </c:pt>
                <c:pt idx="3398">
                  <c:v>569.73838239999998</c:v>
                </c:pt>
                <c:pt idx="3399">
                  <c:v>535.05123719999995</c:v>
                </c:pt>
                <c:pt idx="3400">
                  <c:v>554.23515199999997</c:v>
                </c:pt>
                <c:pt idx="3401">
                  <c:v>587.66891079999903</c:v>
                </c:pt>
                <c:pt idx="3402">
                  <c:v>558.87550799999997</c:v>
                </c:pt>
                <c:pt idx="3403">
                  <c:v>546.64825439999902</c:v>
                </c:pt>
                <c:pt idx="3404">
                  <c:v>589.98674040000003</c:v>
                </c:pt>
                <c:pt idx="3405">
                  <c:v>584.52732839999999</c:v>
                </c:pt>
                <c:pt idx="3406">
                  <c:v>552.86323319999997</c:v>
                </c:pt>
                <c:pt idx="3407">
                  <c:v>577.94385680000005</c:v>
                </c:pt>
                <c:pt idx="3408">
                  <c:v>604.83423159999995</c:v>
                </c:pt>
                <c:pt idx="3409">
                  <c:v>572.95041679999997</c:v>
                </c:pt>
                <c:pt idx="3410">
                  <c:v>570.84938160000002</c:v>
                </c:pt>
                <c:pt idx="3411">
                  <c:v>612.00455599999998</c:v>
                </c:pt>
                <c:pt idx="3412">
                  <c:v>599.89575239999999</c:v>
                </c:pt>
                <c:pt idx="3413">
                  <c:v>572.48118999999997</c:v>
                </c:pt>
                <c:pt idx="3414">
                  <c:v>603.45613279999998</c:v>
                </c:pt>
                <c:pt idx="3415">
                  <c:v>622.56098479999901</c:v>
                </c:pt>
                <c:pt idx="3416">
                  <c:v>588.52067959999999</c:v>
                </c:pt>
                <c:pt idx="3417">
                  <c:v>593.4540088</c:v>
                </c:pt>
                <c:pt idx="3418">
                  <c:v>631.95487319999995</c:v>
                </c:pt>
                <c:pt idx="3419">
                  <c:v>614.82383079999897</c:v>
                </c:pt>
                <c:pt idx="3420">
                  <c:v>591.94707759999994</c:v>
                </c:pt>
                <c:pt idx="3421">
                  <c:v>626.7313312</c:v>
                </c:pt>
                <c:pt idx="3422">
                  <c:v>639.72943680000003</c:v>
                </c:pt>
                <c:pt idx="3423">
                  <c:v>605.30436479999901</c:v>
                </c:pt>
                <c:pt idx="3424">
                  <c:v>617.12246119999998</c:v>
                </c:pt>
                <c:pt idx="3425">
                  <c:v>653.15664040000001</c:v>
                </c:pt>
                <c:pt idx="3426">
                  <c:v>631.72349399999996</c:v>
                </c:pt>
                <c:pt idx="3427">
                  <c:v>612.87437039999998</c:v>
                </c:pt>
                <c:pt idx="3428">
                  <c:v>651.37041439999996</c:v>
                </c:pt>
                <c:pt idx="3429">
                  <c:v>657.009664399999</c:v>
                </c:pt>
                <c:pt idx="3430">
                  <c:v>623.1960828</c:v>
                </c:pt>
                <c:pt idx="3431">
                  <c:v>640.8049628</c:v>
                </c:pt>
                <c:pt idx="3432">
                  <c:v>673.27357040000004</c:v>
                </c:pt>
                <c:pt idx="3433">
                  <c:v>646.12730239999996</c:v>
                </c:pt>
                <c:pt idx="3434">
                  <c:v>634.87088559999995</c:v>
                </c:pt>
                <c:pt idx="3435">
                  <c:v>674.53869880000002</c:v>
                </c:pt>
                <c:pt idx="3436">
                  <c:v>675.96026359999996</c:v>
                </c:pt>
                <c:pt idx="3437">
                  <c:v>643.99606759999995</c:v>
                </c:pt>
                <c:pt idx="3438">
                  <c:v>663.34082720000004</c:v>
                </c:pt>
                <c:pt idx="3439">
                  <c:v>695.61484719999999</c:v>
                </c:pt>
                <c:pt idx="3440">
                  <c:v>667.71441319999997</c:v>
                </c:pt>
                <c:pt idx="3441">
                  <c:v>657.72225960000003</c:v>
                </c:pt>
                <c:pt idx="3442">
                  <c:v>699.42143879999901</c:v>
                </c:pt>
                <c:pt idx="3443">
                  <c:v>696.03117320000001</c:v>
                </c:pt>
                <c:pt idx="3444">
                  <c:v>665.07349320000003</c:v>
                </c:pt>
                <c:pt idx="3445">
                  <c:v>691.38867479999999</c:v>
                </c:pt>
                <c:pt idx="3446">
                  <c:v>718.14428439999995</c:v>
                </c:pt>
                <c:pt idx="3447">
                  <c:v>688.36855000000003</c:v>
                </c:pt>
                <c:pt idx="3448">
                  <c:v>682.67606960000001</c:v>
                </c:pt>
                <c:pt idx="3449">
                  <c:v>725.25033680000001</c:v>
                </c:pt>
                <c:pt idx="3450">
                  <c:v>717.99324520000005</c:v>
                </c:pt>
                <c:pt idx="3451">
                  <c:v>688.99293599999999</c:v>
                </c:pt>
                <c:pt idx="3452">
                  <c:v>719.42218479999997</c:v>
                </c:pt>
                <c:pt idx="3453">
                  <c:v>742.77125479999995</c:v>
                </c:pt>
                <c:pt idx="3454">
                  <c:v>709.18237799999997</c:v>
                </c:pt>
                <c:pt idx="3455">
                  <c:v>707.6968296</c:v>
                </c:pt>
                <c:pt idx="3456">
                  <c:v>749.82148119999999</c:v>
                </c:pt>
                <c:pt idx="3457">
                  <c:v>737.24901279999995</c:v>
                </c:pt>
                <c:pt idx="3458">
                  <c:v>710.8026916</c:v>
                </c:pt>
                <c:pt idx="3459">
                  <c:v>745.27122959999997</c:v>
                </c:pt>
                <c:pt idx="3460">
                  <c:v>763.38489200000004</c:v>
                </c:pt>
                <c:pt idx="3461">
                  <c:v>728.75633319999997</c:v>
                </c:pt>
                <c:pt idx="3462">
                  <c:v>734.63326600000005</c:v>
                </c:pt>
                <c:pt idx="3463">
                  <c:v>776.12969999999996</c:v>
                </c:pt>
                <c:pt idx="3464">
                  <c:v>756.8559692</c:v>
                </c:pt>
                <c:pt idx="3465">
                  <c:v>732.33191639999995</c:v>
                </c:pt>
                <c:pt idx="3466">
                  <c:v>770.149314</c:v>
                </c:pt>
                <c:pt idx="3467">
                  <c:v>782.8853464</c:v>
                </c:pt>
                <c:pt idx="3468">
                  <c:v>746.92895280000005</c:v>
                </c:pt>
                <c:pt idx="3469">
                  <c:v>759.54834800000003</c:v>
                </c:pt>
                <c:pt idx="3470">
                  <c:v>798.79171879999899</c:v>
                </c:pt>
                <c:pt idx="3471">
                  <c:v>775.891976</c:v>
                </c:pt>
                <c:pt idx="3472">
                  <c:v>754.85904640000001</c:v>
                </c:pt>
                <c:pt idx="3473">
                  <c:v>794.02759800000001</c:v>
                </c:pt>
                <c:pt idx="3474">
                  <c:v>803.59633919999999</c:v>
                </c:pt>
                <c:pt idx="3475">
                  <c:v>767.37296960000003</c:v>
                </c:pt>
                <c:pt idx="3476">
                  <c:v>783.07828600000005</c:v>
                </c:pt>
                <c:pt idx="3477">
                  <c:v>821.05096639999999</c:v>
                </c:pt>
                <c:pt idx="3478">
                  <c:v>793.92620479999903</c:v>
                </c:pt>
                <c:pt idx="3479">
                  <c:v>777.54854560000001</c:v>
                </c:pt>
                <c:pt idx="3480">
                  <c:v>819.76260119999995</c:v>
                </c:pt>
                <c:pt idx="3481">
                  <c:v>822.08945359999996</c:v>
                </c:pt>
                <c:pt idx="3482">
                  <c:v>790.03086839999901</c:v>
                </c:pt>
                <c:pt idx="3483">
                  <c:v>807.23384599999997</c:v>
                </c:pt>
                <c:pt idx="3484">
                  <c:v>843.44909919999998</c:v>
                </c:pt>
                <c:pt idx="3485">
                  <c:v>815.91781719999994</c:v>
                </c:pt>
                <c:pt idx="3486">
                  <c:v>804.28738679999901</c:v>
                </c:pt>
                <c:pt idx="3487">
                  <c:v>848.83270319999997</c:v>
                </c:pt>
                <c:pt idx="3488">
                  <c:v>846.0424332</c:v>
                </c:pt>
                <c:pt idx="3489">
                  <c:v>813.23124759999996</c:v>
                </c:pt>
                <c:pt idx="3490">
                  <c:v>836.83365639999897</c:v>
                </c:pt>
                <c:pt idx="3491">
                  <c:v>869.34416439999995</c:v>
                </c:pt>
                <c:pt idx="3492">
                  <c:v>839.04160560000003</c:v>
                </c:pt>
                <c:pt idx="3493">
                  <c:v>831.31475160000002</c:v>
                </c:pt>
                <c:pt idx="3494">
                  <c:v>875.92302159999997</c:v>
                </c:pt>
                <c:pt idx="3495">
                  <c:v>871.13928959999998</c:v>
                </c:pt>
                <c:pt idx="3496">
                  <c:v>840.82857320000005</c:v>
                </c:pt>
                <c:pt idx="3497">
                  <c:v>868.27959759999999</c:v>
                </c:pt>
                <c:pt idx="3498">
                  <c:v>896.5380596</c:v>
                </c:pt>
                <c:pt idx="3499">
                  <c:v>864.745544</c:v>
                </c:pt>
                <c:pt idx="3500">
                  <c:v>861.39899160000004</c:v>
                </c:pt>
                <c:pt idx="3501">
                  <c:v>905.26380759999995</c:v>
                </c:pt>
                <c:pt idx="3502">
                  <c:v>898.12434199999996</c:v>
                </c:pt>
                <c:pt idx="3503">
                  <c:v>870.12037239999995</c:v>
                </c:pt>
                <c:pt idx="3504">
                  <c:v>897.90276840000001</c:v>
                </c:pt>
                <c:pt idx="3505">
                  <c:v>923.79808079999998</c:v>
                </c:pt>
                <c:pt idx="3506">
                  <c:v>892.12615759999903</c:v>
                </c:pt>
                <c:pt idx="3507">
                  <c:v>892.17712200000005</c:v>
                </c:pt>
                <c:pt idx="3508">
                  <c:v>934.66561079999894</c:v>
                </c:pt>
                <c:pt idx="3509">
                  <c:v>924.71420399999897</c:v>
                </c:pt>
                <c:pt idx="3510">
                  <c:v>897.54572919999998</c:v>
                </c:pt>
                <c:pt idx="3511">
                  <c:v>928.28929279999898</c:v>
                </c:pt>
                <c:pt idx="3512">
                  <c:v>949.62673159999997</c:v>
                </c:pt>
                <c:pt idx="3513">
                  <c:v>941.02944519999903</c:v>
                </c:pt>
                <c:pt idx="3514">
                  <c:v>947.78072439999903</c:v>
                </c:pt>
                <c:pt idx="3515">
                  <c:v>999.54724720000002</c:v>
                </c:pt>
                <c:pt idx="3516">
                  <c:v>993.49970519999999</c:v>
                </c:pt>
                <c:pt idx="3517">
                  <c:v>966.98412679999899</c:v>
                </c:pt>
                <c:pt idx="3518">
                  <c:v>991.80354239999997</c:v>
                </c:pt>
                <c:pt idx="3519">
                  <c:v>1018.0543279999901</c:v>
                </c:pt>
                <c:pt idx="3520">
                  <c:v>986.204792</c:v>
                </c:pt>
                <c:pt idx="3521">
                  <c:v>982.07329719999996</c:v>
                </c:pt>
                <c:pt idx="3522">
                  <c:v>1021.16793599999</c:v>
                </c:pt>
                <c:pt idx="3523">
                  <c:v>1013.18910299999</c:v>
                </c:pt>
                <c:pt idx="3524">
                  <c:v>985.86699320000002</c:v>
                </c:pt>
                <c:pt idx="3525">
                  <c:v>1011.1289379999999</c:v>
                </c:pt>
                <c:pt idx="3526">
                  <c:v>1036.1748299999999</c:v>
                </c:pt>
                <c:pt idx="3527">
                  <c:v>1006.447876</c:v>
                </c:pt>
                <c:pt idx="3528">
                  <c:v>1001.490816</c:v>
                </c:pt>
                <c:pt idx="3529">
                  <c:v>1043.3090219999999</c:v>
                </c:pt>
                <c:pt idx="3530">
                  <c:v>1039.076834</c:v>
                </c:pt>
                <c:pt idx="3531">
                  <c:v>1010.445389</c:v>
                </c:pt>
                <c:pt idx="3532">
                  <c:v>1037.4889859999901</c:v>
                </c:pt>
                <c:pt idx="3533">
                  <c:v>1062.638702</c:v>
                </c:pt>
                <c:pt idx="3534">
                  <c:v>1032.5276409999999</c:v>
                </c:pt>
                <c:pt idx="3535">
                  <c:v>1029.4484769999999</c:v>
                </c:pt>
                <c:pt idx="3536">
                  <c:v>1072.144902</c:v>
                </c:pt>
                <c:pt idx="3537">
                  <c:v>1065.046554</c:v>
                </c:pt>
                <c:pt idx="3538">
                  <c:v>1036.148792</c:v>
                </c:pt>
                <c:pt idx="3539">
                  <c:v>1065.0443699999901</c:v>
                </c:pt>
                <c:pt idx="3540">
                  <c:v>1091.39383</c:v>
                </c:pt>
                <c:pt idx="3541">
                  <c:v>1059.868579</c:v>
                </c:pt>
                <c:pt idx="3542">
                  <c:v>1056.053954</c:v>
                </c:pt>
                <c:pt idx="3543">
                  <c:v>1097.945084</c:v>
                </c:pt>
                <c:pt idx="3544">
                  <c:v>1090.613544</c:v>
                </c:pt>
                <c:pt idx="3545">
                  <c:v>1063.181718</c:v>
                </c:pt>
                <c:pt idx="3546">
                  <c:v>1093.836125</c:v>
                </c:pt>
                <c:pt idx="3547">
                  <c:v>1119.1569039999999</c:v>
                </c:pt>
                <c:pt idx="3548">
                  <c:v>1087.1569869999901</c:v>
                </c:pt>
                <c:pt idx="3549">
                  <c:v>1086.320545</c:v>
                </c:pt>
                <c:pt idx="3550">
                  <c:v>1129.450476</c:v>
                </c:pt>
                <c:pt idx="3551">
                  <c:v>1120.495533</c:v>
                </c:pt>
                <c:pt idx="3552">
                  <c:v>1092.736085</c:v>
                </c:pt>
                <c:pt idx="3553">
                  <c:v>1123.3264260000001</c:v>
                </c:pt>
                <c:pt idx="3554">
                  <c:v>1148.4604039999999</c:v>
                </c:pt>
                <c:pt idx="3555">
                  <c:v>1116.004692</c:v>
                </c:pt>
                <c:pt idx="3556">
                  <c:v>1114.3525299999999</c:v>
                </c:pt>
                <c:pt idx="3557">
                  <c:v>1157.4066130000001</c:v>
                </c:pt>
                <c:pt idx="3558">
                  <c:v>1144.6203989999999</c:v>
                </c:pt>
                <c:pt idx="3559">
                  <c:v>1119.016288</c:v>
                </c:pt>
                <c:pt idx="3560">
                  <c:v>1148.644732</c:v>
                </c:pt>
                <c:pt idx="3561">
                  <c:v>1173.7926359999999</c:v>
                </c:pt>
                <c:pt idx="3562">
                  <c:v>1144.729785</c:v>
                </c:pt>
                <c:pt idx="3563">
                  <c:v>1140.3903949999999</c:v>
                </c:pt>
                <c:pt idx="3564">
                  <c:v>1183.905299</c:v>
                </c:pt>
                <c:pt idx="3565">
                  <c:v>1174.745921</c:v>
                </c:pt>
                <c:pt idx="3566">
                  <c:v>1148.49871999999</c:v>
                </c:pt>
                <c:pt idx="3567">
                  <c:v>1177.92479</c:v>
                </c:pt>
                <c:pt idx="3568">
                  <c:v>1203.075824</c:v>
                </c:pt>
                <c:pt idx="3569">
                  <c:v>1173.8123699999901</c:v>
                </c:pt>
                <c:pt idx="3570">
                  <c:v>1170.5160000000001</c:v>
                </c:pt>
                <c:pt idx="3571">
                  <c:v>1212.3970359999901</c:v>
                </c:pt>
                <c:pt idx="3572">
                  <c:v>1202.8575880000001</c:v>
                </c:pt>
                <c:pt idx="3573">
                  <c:v>1177.420625</c:v>
                </c:pt>
                <c:pt idx="3574">
                  <c:v>1203.773422</c:v>
                </c:pt>
                <c:pt idx="3575">
                  <c:v>1229.683237</c:v>
                </c:pt>
                <c:pt idx="3576">
                  <c:v>1202.390956</c:v>
                </c:pt>
                <c:pt idx="3577">
                  <c:v>1197.80828</c:v>
                </c:pt>
                <c:pt idx="3578">
                  <c:v>1239.6039499999999</c:v>
                </c:pt>
                <c:pt idx="3579">
                  <c:v>1231.100929</c:v>
                </c:pt>
                <c:pt idx="3580">
                  <c:v>1205.73685</c:v>
                </c:pt>
                <c:pt idx="3581">
                  <c:v>1227.317286</c:v>
                </c:pt>
                <c:pt idx="3582">
                  <c:v>1256.879934</c:v>
                </c:pt>
                <c:pt idx="3583">
                  <c:v>1230.6715839999999</c:v>
                </c:pt>
                <c:pt idx="3584">
                  <c:v>1221.8497159999999</c:v>
                </c:pt>
                <c:pt idx="3585">
                  <c:v>1260.9104480000001</c:v>
                </c:pt>
                <c:pt idx="3586">
                  <c:v>1258.9875199999999</c:v>
                </c:pt>
                <c:pt idx="3587">
                  <c:v>1231.17443</c:v>
                </c:pt>
                <c:pt idx="3588">
                  <c:v>1252.3356980000001</c:v>
                </c:pt>
                <c:pt idx="3589">
                  <c:v>1282.169071</c:v>
                </c:pt>
                <c:pt idx="3590">
                  <c:v>1256.4977630000001</c:v>
                </c:pt>
                <c:pt idx="3591">
                  <c:v>1247.000751</c:v>
                </c:pt>
                <c:pt idx="3592">
                  <c:v>1286.536106</c:v>
                </c:pt>
                <c:pt idx="3593">
                  <c:v>1287.350177</c:v>
                </c:pt>
                <c:pt idx="3594">
                  <c:v>1259.102592</c:v>
                </c:pt>
                <c:pt idx="3595">
                  <c:v>1274.65003</c:v>
                </c:pt>
                <c:pt idx="3596">
                  <c:v>1307.2948080000001</c:v>
                </c:pt>
                <c:pt idx="3597">
                  <c:v>1281.988368</c:v>
                </c:pt>
                <c:pt idx="3598">
                  <c:v>1269.686377</c:v>
                </c:pt>
                <c:pt idx="3599">
                  <c:v>1306.4286199999999</c:v>
                </c:pt>
                <c:pt idx="3600">
                  <c:v>1310.614292</c:v>
                </c:pt>
                <c:pt idx="3601">
                  <c:v>1280.5827879999999</c:v>
                </c:pt>
                <c:pt idx="3602">
                  <c:v>1293.2964899999999</c:v>
                </c:pt>
                <c:pt idx="3603">
                  <c:v>1328.3478849999999</c:v>
                </c:pt>
                <c:pt idx="3604">
                  <c:v>1303.55735</c:v>
                </c:pt>
                <c:pt idx="3605">
                  <c:v>1288.67076</c:v>
                </c:pt>
                <c:pt idx="3606">
                  <c:v>1328.784069</c:v>
                </c:pt>
                <c:pt idx="3607">
                  <c:v>1331.7251309999999</c:v>
                </c:pt>
                <c:pt idx="3608">
                  <c:v>1299.9029519999999</c:v>
                </c:pt>
                <c:pt idx="3609">
                  <c:v>1313.7955919999999</c:v>
                </c:pt>
                <c:pt idx="3610">
                  <c:v>1349.5340369999999</c:v>
                </c:pt>
                <c:pt idx="3611">
                  <c:v>1323.1840420000001</c:v>
                </c:pt>
                <c:pt idx="3612">
                  <c:v>1307.4448179999999</c:v>
                </c:pt>
                <c:pt idx="3613">
                  <c:v>1343.7586209999999</c:v>
                </c:pt>
                <c:pt idx="3614">
                  <c:v>1352.713688</c:v>
                </c:pt>
                <c:pt idx="3615">
                  <c:v>1319.8390549999999</c:v>
                </c:pt>
                <c:pt idx="3616">
                  <c:v>1331.0629650000001</c:v>
                </c:pt>
                <c:pt idx="3617">
                  <c:v>1368.9895839999999</c:v>
                </c:pt>
                <c:pt idx="3618">
                  <c:v>1344.626211</c:v>
                </c:pt>
                <c:pt idx="3619">
                  <c:v>1327.120001</c:v>
                </c:pt>
                <c:pt idx="3620">
                  <c:v>1362.0221689999901</c:v>
                </c:pt>
                <c:pt idx="3621">
                  <c:v>1373.281017</c:v>
                </c:pt>
                <c:pt idx="3622">
                  <c:v>1340.728938</c:v>
                </c:pt>
                <c:pt idx="3623">
                  <c:v>1346.9734570000001</c:v>
                </c:pt>
                <c:pt idx="3624">
                  <c:v>1385.592071</c:v>
                </c:pt>
                <c:pt idx="3625">
                  <c:v>1364.791262</c:v>
                </c:pt>
                <c:pt idx="3626">
                  <c:v>1344.7692569999999</c:v>
                </c:pt>
                <c:pt idx="3627">
                  <c:v>1377.195964</c:v>
                </c:pt>
                <c:pt idx="3628">
                  <c:v>1391.115055</c:v>
                </c:pt>
                <c:pt idx="3629">
                  <c:v>1358.719206</c:v>
                </c:pt>
                <c:pt idx="3630">
                  <c:v>1363.9012189999901</c:v>
                </c:pt>
                <c:pt idx="3631">
                  <c:v>1400.4616039999901</c:v>
                </c:pt>
                <c:pt idx="3632">
                  <c:v>1383.5902039999901</c:v>
                </c:pt>
                <c:pt idx="3633">
                  <c:v>1360.7942859999901</c:v>
                </c:pt>
                <c:pt idx="3634">
                  <c:v>1391.29411</c:v>
                </c:pt>
                <c:pt idx="3635">
                  <c:v>1405.869434</c:v>
                </c:pt>
                <c:pt idx="3636">
                  <c:v>1376.4200449999901</c:v>
                </c:pt>
                <c:pt idx="3637">
                  <c:v>1372.7089960000001</c:v>
                </c:pt>
                <c:pt idx="3638">
                  <c:v>1419.910312</c:v>
                </c:pt>
                <c:pt idx="3639">
                  <c:v>1387.3455019999999</c:v>
                </c:pt>
                <c:pt idx="3640">
                  <c:v>1385.8095249999999</c:v>
                </c:pt>
                <c:pt idx="3641">
                  <c:v>1348.7256109999901</c:v>
                </c:pt>
                <c:pt idx="3642">
                  <c:v>1377.387874</c:v>
                </c:pt>
                <c:pt idx="3643">
                  <c:v>1326.472172</c:v>
                </c:pt>
                <c:pt idx="3644">
                  <c:v>1296.6408590000001</c:v>
                </c:pt>
                <c:pt idx="3645">
                  <c:v>1364.9157279999999</c:v>
                </c:pt>
                <c:pt idx="3646">
                  <c:v>1371.863284</c:v>
                </c:pt>
                <c:pt idx="3647">
                  <c:v>1370.516785</c:v>
                </c:pt>
                <c:pt idx="3648">
                  <c:v>1391.4300289999901</c:v>
                </c:pt>
                <c:pt idx="3649">
                  <c:v>1426.2441939999901</c:v>
                </c:pt>
                <c:pt idx="3650">
                  <c:v>1397.6483859999901</c:v>
                </c:pt>
                <c:pt idx="3652">
                  <c:v>2.4700335139999998</c:v>
                </c:pt>
                <c:pt idx="3653">
                  <c:v>2.4503840129999999</c:v>
                </c:pt>
                <c:pt idx="3654">
                  <c:v>2.2299688089999998</c:v>
                </c:pt>
                <c:pt idx="3655">
                  <c:v>2.0899839199999999</c:v>
                </c:pt>
                <c:pt idx="3656">
                  <c:v>2.4196616679999998</c:v>
                </c:pt>
                <c:pt idx="3657">
                  <c:v>2.2286369150000001</c:v>
                </c:pt>
                <c:pt idx="3658">
                  <c:v>2.0344854610000001</c:v>
                </c:pt>
                <c:pt idx="3659">
                  <c:v>2.1242548800000001</c:v>
                </c:pt>
                <c:pt idx="3660">
                  <c:v>2.2385101810000001</c:v>
                </c:pt>
                <c:pt idx="3661">
                  <c:v>2.2475994359999998</c:v>
                </c:pt>
                <c:pt idx="3662">
                  <c:v>2.1052097299999999</c:v>
                </c:pt>
                <c:pt idx="3663">
                  <c:v>2.0497367639999999</c:v>
                </c:pt>
                <c:pt idx="3664">
                  <c:v>2.2170773430000001</c:v>
                </c:pt>
                <c:pt idx="3665">
                  <c:v>2.3226087780000002</c:v>
                </c:pt>
                <c:pt idx="3666">
                  <c:v>2.2083428919999899</c:v>
                </c:pt>
                <c:pt idx="3667">
                  <c:v>2.1735084859999998</c:v>
                </c:pt>
                <c:pt idx="3668">
                  <c:v>2.2546185940000001</c:v>
                </c:pt>
                <c:pt idx="3669">
                  <c:v>2.3335956289999999</c:v>
                </c:pt>
                <c:pt idx="3670">
                  <c:v>2.284829121</c:v>
                </c:pt>
                <c:pt idx="3671">
                  <c:v>2.1701322369999998</c:v>
                </c:pt>
                <c:pt idx="3672">
                  <c:v>2.1832386979999998</c:v>
                </c:pt>
                <c:pt idx="3673">
                  <c:v>2.268685563</c:v>
                </c:pt>
                <c:pt idx="3674">
                  <c:v>2.2930151009999999</c:v>
                </c:pt>
                <c:pt idx="3675">
                  <c:v>2.2551862150000002</c:v>
                </c:pt>
                <c:pt idx="3676">
                  <c:v>2.2779361539999998</c:v>
                </c:pt>
                <c:pt idx="3677">
                  <c:v>2.2807752350000001</c:v>
                </c:pt>
                <c:pt idx="3678">
                  <c:v>2.2605634879999998</c:v>
                </c:pt>
                <c:pt idx="3679">
                  <c:v>2.1508692109999998</c:v>
                </c:pt>
                <c:pt idx="3680">
                  <c:v>2.0864537759999999</c:v>
                </c:pt>
                <c:pt idx="3681">
                  <c:v>2.1251908199999998</c:v>
                </c:pt>
                <c:pt idx="3682">
                  <c:v>2.0603266759999999</c:v>
                </c:pt>
                <c:pt idx="3683">
                  <c:v>2.0765840039999999</c:v>
                </c:pt>
                <c:pt idx="3684">
                  <c:v>2.1357210310000001</c:v>
                </c:pt>
                <c:pt idx="3685">
                  <c:v>2.1210323309999999</c:v>
                </c:pt>
                <c:pt idx="3686">
                  <c:v>2.295755464</c:v>
                </c:pt>
                <c:pt idx="3687">
                  <c:v>2.4210913110000001</c:v>
                </c:pt>
                <c:pt idx="3688">
                  <c:v>2.334534675</c:v>
                </c:pt>
                <c:pt idx="3689">
                  <c:v>2.294438671</c:v>
                </c:pt>
                <c:pt idx="3690">
                  <c:v>2.2409737230000002</c:v>
                </c:pt>
                <c:pt idx="3691">
                  <c:v>2.1970311269999998</c:v>
                </c:pt>
                <c:pt idx="3692">
                  <c:v>2.153261552</c:v>
                </c:pt>
                <c:pt idx="3693">
                  <c:v>2.2736976979999999</c:v>
                </c:pt>
                <c:pt idx="3694">
                  <c:v>2.3221840199999999</c:v>
                </c:pt>
                <c:pt idx="3695">
                  <c:v>2.3704633780000002</c:v>
                </c:pt>
                <c:pt idx="3696">
                  <c:v>2.4247517649999999</c:v>
                </c:pt>
                <c:pt idx="3697">
                  <c:v>2.4410086529999999</c:v>
                </c:pt>
                <c:pt idx="3698">
                  <c:v>2.4578933030000001</c:v>
                </c:pt>
                <c:pt idx="3699">
                  <c:v>2.468415367</c:v>
                </c:pt>
                <c:pt idx="3700">
                  <c:v>2.4666820249999999</c:v>
                </c:pt>
                <c:pt idx="3701">
                  <c:v>2.44867897</c:v>
                </c:pt>
                <c:pt idx="3702">
                  <c:v>2.43196847599999</c:v>
                </c:pt>
                <c:pt idx="3703">
                  <c:v>2.4028628269999999</c:v>
                </c:pt>
                <c:pt idx="3704">
                  <c:v>2.3348468869999999</c:v>
                </c:pt>
                <c:pt idx="3705">
                  <c:v>2.2625661529999999</c:v>
                </c:pt>
                <c:pt idx="3706">
                  <c:v>2.2725073299999998</c:v>
                </c:pt>
                <c:pt idx="3707">
                  <c:v>2.3744173580000001</c:v>
                </c:pt>
                <c:pt idx="3708">
                  <c:v>2.378050231</c:v>
                </c:pt>
                <c:pt idx="3709">
                  <c:v>2.2315747369999999</c:v>
                </c:pt>
                <c:pt idx="3710">
                  <c:v>2.1761494689999998</c:v>
                </c:pt>
                <c:pt idx="3711">
                  <c:v>2.2541436020000001</c:v>
                </c:pt>
                <c:pt idx="3712">
                  <c:v>2.310541261</c:v>
                </c:pt>
                <c:pt idx="3713">
                  <c:v>2.279907433</c:v>
                </c:pt>
                <c:pt idx="3714">
                  <c:v>2.2394047389999998</c:v>
                </c:pt>
                <c:pt idx="3715">
                  <c:v>2.2881775819999999</c:v>
                </c:pt>
                <c:pt idx="3716">
                  <c:v>2.3402914290000001</c:v>
                </c:pt>
                <c:pt idx="3717">
                  <c:v>2.289441112</c:v>
                </c:pt>
                <c:pt idx="3718">
                  <c:v>2.1803617879999999</c:v>
                </c:pt>
                <c:pt idx="3719">
                  <c:v>2.1254347010000001</c:v>
                </c:pt>
                <c:pt idx="3720">
                  <c:v>2.099636813</c:v>
                </c:pt>
                <c:pt idx="3721">
                  <c:v>2.0787321589999999</c:v>
                </c:pt>
                <c:pt idx="3722">
                  <c:v>2.1018651070000001</c:v>
                </c:pt>
                <c:pt idx="3723">
                  <c:v>2.1919581560000001</c:v>
                </c:pt>
                <c:pt idx="3724">
                  <c:v>2.2591118510000001</c:v>
                </c:pt>
                <c:pt idx="3725">
                  <c:v>2.2539458290000001</c:v>
                </c:pt>
                <c:pt idx="3726">
                  <c:v>2.24810780099999</c:v>
                </c:pt>
                <c:pt idx="3727">
                  <c:v>2.2643921900000001</c:v>
                </c:pt>
                <c:pt idx="3728">
                  <c:v>2.2307088269999999</c:v>
                </c:pt>
                <c:pt idx="3729">
                  <c:v>2.17426200599999</c:v>
                </c:pt>
                <c:pt idx="3730">
                  <c:v>2.1585270900000002</c:v>
                </c:pt>
                <c:pt idx="3731">
                  <c:v>2.1812625429999999</c:v>
                </c:pt>
                <c:pt idx="3732">
                  <c:v>2.2109923869999899</c:v>
                </c:pt>
                <c:pt idx="3733">
                  <c:v>2.2391268549999999</c:v>
                </c:pt>
                <c:pt idx="3734">
                  <c:v>2.2614251410000001</c:v>
                </c:pt>
                <c:pt idx="3735">
                  <c:v>2.2804352840000002</c:v>
                </c:pt>
                <c:pt idx="3736">
                  <c:v>2.268373398</c:v>
                </c:pt>
                <c:pt idx="3737">
                  <c:v>2.2347169280000001</c:v>
                </c:pt>
                <c:pt idx="3738">
                  <c:v>2.1955477399999999</c:v>
                </c:pt>
                <c:pt idx="3739">
                  <c:v>2.1667087129999998</c:v>
                </c:pt>
                <c:pt idx="3740">
                  <c:v>2.1645666210000001</c:v>
                </c:pt>
                <c:pt idx="3741">
                  <c:v>2.1953124179999999</c:v>
                </c:pt>
                <c:pt idx="3742">
                  <c:v>2.2154547889999998</c:v>
                </c:pt>
                <c:pt idx="3743">
                  <c:v>2.2414280369999999</c:v>
                </c:pt>
                <c:pt idx="3744">
                  <c:v>2.2655769979999998</c:v>
                </c:pt>
                <c:pt idx="3745">
                  <c:v>2.2756351349999999</c:v>
                </c:pt>
                <c:pt idx="3746">
                  <c:v>2.2404140610000001</c:v>
                </c:pt>
                <c:pt idx="3747">
                  <c:v>2.1909440060000001</c:v>
                </c:pt>
                <c:pt idx="3748">
                  <c:v>2.1615833750000002</c:v>
                </c:pt>
                <c:pt idx="3749">
                  <c:v>2.1675298669999998</c:v>
                </c:pt>
                <c:pt idx="3750">
                  <c:v>2.2051372040000001</c:v>
                </c:pt>
                <c:pt idx="3751">
                  <c:v>2.2073961479999999</c:v>
                </c:pt>
                <c:pt idx="3752">
                  <c:v>2.2118420759999999</c:v>
                </c:pt>
                <c:pt idx="3753">
                  <c:v>2.2569755800000002</c:v>
                </c:pt>
                <c:pt idx="3754">
                  <c:v>2.2496348679999998</c:v>
                </c:pt>
                <c:pt idx="3755">
                  <c:v>2.2133464040000002</c:v>
                </c:pt>
                <c:pt idx="3756">
                  <c:v>2.1975498760000001</c:v>
                </c:pt>
                <c:pt idx="3757">
                  <c:v>2.1854845269999998</c:v>
                </c:pt>
                <c:pt idx="3758">
                  <c:v>2.155571739</c:v>
                </c:pt>
                <c:pt idx="3759">
                  <c:v>2.1716987090000002</c:v>
                </c:pt>
                <c:pt idx="3760">
                  <c:v>2.1749700729999999</c:v>
                </c:pt>
                <c:pt idx="3761">
                  <c:v>2.1608860249999999</c:v>
                </c:pt>
                <c:pt idx="3762">
                  <c:v>2.3383004430000001</c:v>
                </c:pt>
                <c:pt idx="3763">
                  <c:v>2.0385492790000002</c:v>
                </c:pt>
                <c:pt idx="3764">
                  <c:v>1.9426770090000001</c:v>
                </c:pt>
                <c:pt idx="3765">
                  <c:v>1.9882218599999999</c:v>
                </c:pt>
                <c:pt idx="3766">
                  <c:v>2.209447339</c:v>
                </c:pt>
                <c:pt idx="3767">
                  <c:v>2.2209330469999999</c:v>
                </c:pt>
                <c:pt idx="3768">
                  <c:v>2.0848102750000002</c:v>
                </c:pt>
                <c:pt idx="3769">
                  <c:v>1.9963510529999999</c:v>
                </c:pt>
                <c:pt idx="3770">
                  <c:v>2.1162141569999999</c:v>
                </c:pt>
                <c:pt idx="3771">
                  <c:v>2.2380159489999998</c:v>
                </c:pt>
                <c:pt idx="3772">
                  <c:v>2.024667199</c:v>
                </c:pt>
                <c:pt idx="3773">
                  <c:v>1.933300217</c:v>
                </c:pt>
                <c:pt idx="3774">
                  <c:v>1.9589574080000001</c:v>
                </c:pt>
                <c:pt idx="3775">
                  <c:v>1.987186425</c:v>
                </c:pt>
                <c:pt idx="3776">
                  <c:v>2.043573195</c:v>
                </c:pt>
                <c:pt idx="3777">
                  <c:v>2.1132603250000002</c:v>
                </c:pt>
                <c:pt idx="3778">
                  <c:v>2.1209834089999999</c:v>
                </c:pt>
                <c:pt idx="3779">
                  <c:v>2.1294787909999999</c:v>
                </c:pt>
                <c:pt idx="3780">
                  <c:v>2.1262814849999998</c:v>
                </c:pt>
                <c:pt idx="3781">
                  <c:v>2.0680007840000001</c:v>
                </c:pt>
                <c:pt idx="3782">
                  <c:v>2.0142584370000001</c:v>
                </c:pt>
                <c:pt idx="3783">
                  <c:v>2.0700254469999999</c:v>
                </c:pt>
                <c:pt idx="3784">
                  <c:v>2.133189985</c:v>
                </c:pt>
                <c:pt idx="3785">
                  <c:v>2.11443387</c:v>
                </c:pt>
                <c:pt idx="3786">
                  <c:v>2.0896478429999998</c:v>
                </c:pt>
                <c:pt idx="3787">
                  <c:v>2.1153754569999998</c:v>
                </c:pt>
                <c:pt idx="3788">
                  <c:v>2.124319522</c:v>
                </c:pt>
                <c:pt idx="3789">
                  <c:v>2.0875523459999998</c:v>
                </c:pt>
                <c:pt idx="3790">
                  <c:v>2.0228080400000001</c:v>
                </c:pt>
                <c:pt idx="3791">
                  <c:v>2.03050042699999</c:v>
                </c:pt>
                <c:pt idx="3792">
                  <c:v>2.058916499</c:v>
                </c:pt>
                <c:pt idx="3793">
                  <c:v>2.117304882</c:v>
                </c:pt>
                <c:pt idx="3794">
                  <c:v>2.1721882180000001</c:v>
                </c:pt>
                <c:pt idx="3795">
                  <c:v>2.1905115739999999</c:v>
                </c:pt>
                <c:pt idx="3796">
                  <c:v>2.126662198</c:v>
                </c:pt>
                <c:pt idx="3797">
                  <c:v>2.1228572350000001</c:v>
                </c:pt>
                <c:pt idx="3798">
                  <c:v>2.1373209480000002</c:v>
                </c:pt>
                <c:pt idx="3799">
                  <c:v>2.124001158</c:v>
                </c:pt>
                <c:pt idx="3800">
                  <c:v>2.1427445829999998</c:v>
                </c:pt>
                <c:pt idx="3801">
                  <c:v>2.2104529669999899</c:v>
                </c:pt>
                <c:pt idx="3802">
                  <c:v>2.2394032030000002</c:v>
                </c:pt>
                <c:pt idx="3803">
                  <c:v>2.2646502989999999</c:v>
                </c:pt>
                <c:pt idx="3804">
                  <c:v>2.2822200279999998</c:v>
                </c:pt>
                <c:pt idx="3805">
                  <c:v>2.295946952</c:v>
                </c:pt>
                <c:pt idx="3806">
                  <c:v>2.3088539739999998</c:v>
                </c:pt>
                <c:pt idx="3807">
                  <c:v>2.3058407879999998</c:v>
                </c:pt>
                <c:pt idx="3808">
                  <c:v>2.316144822</c:v>
                </c:pt>
                <c:pt idx="3809">
                  <c:v>2.3256739870000001</c:v>
                </c:pt>
                <c:pt idx="3810">
                  <c:v>2.3120465929999998</c:v>
                </c:pt>
                <c:pt idx="3811">
                  <c:v>2.2967245630000002</c:v>
                </c:pt>
                <c:pt idx="3812">
                  <c:v>2.34367303599999</c:v>
                </c:pt>
                <c:pt idx="3813">
                  <c:v>2.3388091640000002</c:v>
                </c:pt>
                <c:pt idx="3814">
                  <c:v>2.2936167429999998</c:v>
                </c:pt>
                <c:pt idx="3815">
                  <c:v>2.298999636</c:v>
                </c:pt>
                <c:pt idx="3816">
                  <c:v>2.3602205810000001</c:v>
                </c:pt>
                <c:pt idx="3817">
                  <c:v>2.3539390939999998</c:v>
                </c:pt>
                <c:pt idx="3818">
                  <c:v>2.322506213</c:v>
                </c:pt>
                <c:pt idx="3819">
                  <c:v>2.330829944</c:v>
                </c:pt>
                <c:pt idx="3820">
                  <c:v>2.3430798529999999</c:v>
                </c:pt>
                <c:pt idx="3821">
                  <c:v>2.3369390819999998</c:v>
                </c:pt>
                <c:pt idx="3822">
                  <c:v>2.2714392269999899</c:v>
                </c:pt>
                <c:pt idx="3823">
                  <c:v>2.240666499</c:v>
                </c:pt>
                <c:pt idx="3824">
                  <c:v>2.2706130459999998</c:v>
                </c:pt>
                <c:pt idx="3825">
                  <c:v>2.2552523949999999</c:v>
                </c:pt>
                <c:pt idx="3826">
                  <c:v>2.1882223390000002</c:v>
                </c:pt>
                <c:pt idx="3827">
                  <c:v>2.13929991699999</c:v>
                </c:pt>
                <c:pt idx="3828">
                  <c:v>2.0796612859999999</c:v>
                </c:pt>
                <c:pt idx="3829">
                  <c:v>2.00756616099999</c:v>
                </c:pt>
                <c:pt idx="3830">
                  <c:v>1.989803523</c:v>
                </c:pt>
                <c:pt idx="3831">
                  <c:v>2.0425057849999999</c:v>
                </c:pt>
                <c:pt idx="3832">
                  <c:v>2.1004204880000001</c:v>
                </c:pt>
                <c:pt idx="3833">
                  <c:v>2.1087288829999999</c:v>
                </c:pt>
                <c:pt idx="3834">
                  <c:v>2.1246748609999999</c:v>
                </c:pt>
                <c:pt idx="3835">
                  <c:v>2.177890777</c:v>
                </c:pt>
                <c:pt idx="3836">
                  <c:v>2.249280647</c:v>
                </c:pt>
                <c:pt idx="3837">
                  <c:v>2.2558080899999999</c:v>
                </c:pt>
                <c:pt idx="3838">
                  <c:v>2.2757713160000002</c:v>
                </c:pt>
                <c:pt idx="3839">
                  <c:v>2.313626384</c:v>
                </c:pt>
                <c:pt idx="3840">
                  <c:v>2.2894007999999899</c:v>
                </c:pt>
                <c:pt idx="3841">
                  <c:v>2.2624636140000001</c:v>
                </c:pt>
                <c:pt idx="3842">
                  <c:v>2.28497771599999</c:v>
                </c:pt>
                <c:pt idx="3843">
                  <c:v>2.3371698799999998</c:v>
                </c:pt>
                <c:pt idx="3844">
                  <c:v>2.390856957</c:v>
                </c:pt>
                <c:pt idx="3845">
                  <c:v>2.395866721</c:v>
                </c:pt>
                <c:pt idx="3846">
                  <c:v>2.3510798639999999</c:v>
                </c:pt>
                <c:pt idx="3847">
                  <c:v>2.3644329449999999</c:v>
                </c:pt>
                <c:pt idx="3848">
                  <c:v>2.4204254010000001</c:v>
                </c:pt>
                <c:pt idx="3849">
                  <c:v>2.3921802969999999</c:v>
                </c:pt>
                <c:pt idx="3850">
                  <c:v>2.3614473390000001</c:v>
                </c:pt>
                <c:pt idx="3851">
                  <c:v>2.3736941219999999</c:v>
                </c:pt>
                <c:pt idx="3852">
                  <c:v>2.3656983149999999</c:v>
                </c:pt>
                <c:pt idx="3853">
                  <c:v>2.3353661619999899</c:v>
                </c:pt>
                <c:pt idx="3854">
                  <c:v>2.3173496569999998</c:v>
                </c:pt>
                <c:pt idx="3855">
                  <c:v>2.3043795119999899</c:v>
                </c:pt>
                <c:pt idx="3856">
                  <c:v>2.2810642840000002</c:v>
                </c:pt>
                <c:pt idx="3857">
                  <c:v>2.2032916440000001</c:v>
                </c:pt>
                <c:pt idx="3858">
                  <c:v>2.1551182629999999</c:v>
                </c:pt>
                <c:pt idx="3859">
                  <c:v>2.1481412639999999</c:v>
                </c:pt>
                <c:pt idx="3860">
                  <c:v>2.13819523199999</c:v>
                </c:pt>
                <c:pt idx="3861">
                  <c:v>2.105369912</c:v>
                </c:pt>
                <c:pt idx="3862">
                  <c:v>2.0810938989999999</c:v>
                </c:pt>
                <c:pt idx="3863">
                  <c:v>2.067877341</c:v>
                </c:pt>
                <c:pt idx="3864">
                  <c:v>2.0577298919999998</c:v>
                </c:pt>
                <c:pt idx="3865">
                  <c:v>2.0677658719999998</c:v>
                </c:pt>
                <c:pt idx="3866">
                  <c:v>2.0714291619999998</c:v>
                </c:pt>
                <c:pt idx="3867">
                  <c:v>2.094264855</c:v>
                </c:pt>
                <c:pt idx="3868">
                  <c:v>2.1299561429999998</c:v>
                </c:pt>
                <c:pt idx="3869">
                  <c:v>2.1735730310000001</c:v>
                </c:pt>
                <c:pt idx="3870">
                  <c:v>2.2033080690000002</c:v>
                </c:pt>
                <c:pt idx="3871">
                  <c:v>2.2318692570000001</c:v>
                </c:pt>
                <c:pt idx="3872">
                  <c:v>2.263675857</c:v>
                </c:pt>
                <c:pt idx="3873">
                  <c:v>2.2930297120000001</c:v>
                </c:pt>
                <c:pt idx="3874">
                  <c:v>2.320436376</c:v>
                </c:pt>
                <c:pt idx="3875">
                  <c:v>2.3271058569999998</c:v>
                </c:pt>
                <c:pt idx="3876">
                  <c:v>2.3462341090000001</c:v>
                </c:pt>
                <c:pt idx="3877">
                  <c:v>2.3544861510000001</c:v>
                </c:pt>
                <c:pt idx="3878">
                  <c:v>2.3791645020000001</c:v>
                </c:pt>
                <c:pt idx="3879">
                  <c:v>2.3952178609999999</c:v>
                </c:pt>
                <c:pt idx="3880">
                  <c:v>2.403728987</c:v>
                </c:pt>
                <c:pt idx="3881">
                  <c:v>2.404911544</c:v>
                </c:pt>
                <c:pt idx="3882">
                  <c:v>2.3862640850000001</c:v>
                </c:pt>
                <c:pt idx="3883">
                  <c:v>2.3883450819999998</c:v>
                </c:pt>
                <c:pt idx="3884">
                  <c:v>2.3905085719999999</c:v>
                </c:pt>
                <c:pt idx="3885">
                  <c:v>2.3892739280000002</c:v>
                </c:pt>
                <c:pt idx="3886">
                  <c:v>2.4004534610000001</c:v>
                </c:pt>
                <c:pt idx="3887">
                  <c:v>2.413378249</c:v>
                </c:pt>
                <c:pt idx="3888">
                  <c:v>2.4104957699999998</c:v>
                </c:pt>
                <c:pt idx="3889">
                  <c:v>2.4071819080000001</c:v>
                </c:pt>
                <c:pt idx="3890">
                  <c:v>2.403511344</c:v>
                </c:pt>
                <c:pt idx="3891">
                  <c:v>2.3976443869999899</c:v>
                </c:pt>
                <c:pt idx="3892">
                  <c:v>2.3720751940000002</c:v>
                </c:pt>
                <c:pt idx="3893">
                  <c:v>2.3603161300000002</c:v>
                </c:pt>
                <c:pt idx="3894">
                  <c:v>2.3537493239999998</c:v>
                </c:pt>
                <c:pt idx="3895">
                  <c:v>2.360901267</c:v>
                </c:pt>
                <c:pt idx="3896">
                  <c:v>2.3746535839999998</c:v>
                </c:pt>
                <c:pt idx="3897">
                  <c:v>2.3603579469999998</c:v>
                </c:pt>
                <c:pt idx="3898">
                  <c:v>2.3779188449999999</c:v>
                </c:pt>
                <c:pt idx="3899">
                  <c:v>2.4058705890000001</c:v>
                </c:pt>
                <c:pt idx="3900">
                  <c:v>2.3989021770000001</c:v>
                </c:pt>
                <c:pt idx="3901">
                  <c:v>2.378405044</c:v>
                </c:pt>
                <c:pt idx="3902">
                  <c:v>2.3831235390000001</c:v>
                </c:pt>
                <c:pt idx="3903">
                  <c:v>2.39850945599999</c:v>
                </c:pt>
                <c:pt idx="3904">
                  <c:v>2.3940147089999999</c:v>
                </c:pt>
                <c:pt idx="3905">
                  <c:v>2.3849080009999999</c:v>
                </c:pt>
                <c:pt idx="3906">
                  <c:v>2.4007387750000002</c:v>
                </c:pt>
                <c:pt idx="3907">
                  <c:v>2.395464794</c:v>
                </c:pt>
                <c:pt idx="3908">
                  <c:v>2.4065275260000001</c:v>
                </c:pt>
                <c:pt idx="3909">
                  <c:v>2.395048515</c:v>
                </c:pt>
                <c:pt idx="3910">
                  <c:v>2.37427446099999</c:v>
                </c:pt>
                <c:pt idx="3911">
                  <c:v>2.3488179759999999</c:v>
                </c:pt>
                <c:pt idx="3912">
                  <c:v>2.3383752019999999</c:v>
                </c:pt>
                <c:pt idx="3913">
                  <c:v>2.3445938719999999</c:v>
                </c:pt>
                <c:pt idx="3914">
                  <c:v>2.3386153749999998</c:v>
                </c:pt>
                <c:pt idx="3915">
                  <c:v>2.3476245019999999</c:v>
                </c:pt>
                <c:pt idx="3916">
                  <c:v>2.353978004</c:v>
                </c:pt>
                <c:pt idx="3917">
                  <c:v>2.3708905040000001</c:v>
                </c:pt>
                <c:pt idx="3918">
                  <c:v>2.3479411030000001</c:v>
                </c:pt>
                <c:pt idx="3919">
                  <c:v>2.3355848269999999</c:v>
                </c:pt>
                <c:pt idx="3920">
                  <c:v>2.3756729399999998</c:v>
                </c:pt>
                <c:pt idx="3921">
                  <c:v>2.4173222679999999</c:v>
                </c:pt>
                <c:pt idx="3922">
                  <c:v>2.381643591</c:v>
                </c:pt>
                <c:pt idx="3923">
                  <c:v>2.277195501</c:v>
                </c:pt>
                <c:pt idx="3924">
                  <c:v>2.2722117979999998</c:v>
                </c:pt>
                <c:pt idx="3925">
                  <c:v>2.370295853</c:v>
                </c:pt>
                <c:pt idx="3926">
                  <c:v>2.4490299379999998</c:v>
                </c:pt>
                <c:pt idx="3927">
                  <c:v>2.437792634</c:v>
                </c:pt>
                <c:pt idx="3928">
                  <c:v>2.3682579960000001</c:v>
                </c:pt>
                <c:pt idx="3929">
                  <c:v>2.338989567</c:v>
                </c:pt>
                <c:pt idx="3930">
                  <c:v>2.347233889</c:v>
                </c:pt>
                <c:pt idx="3931">
                  <c:v>2.4059254110000001</c:v>
                </c:pt>
                <c:pt idx="3932">
                  <c:v>2.4276616959999999</c:v>
                </c:pt>
                <c:pt idx="3933">
                  <c:v>2.409269176</c:v>
                </c:pt>
                <c:pt idx="3934">
                  <c:v>2.3795529989999999</c:v>
                </c:pt>
                <c:pt idx="3935">
                  <c:v>2.3649349989999999</c:v>
                </c:pt>
                <c:pt idx="3936">
                  <c:v>2.3827258599999999</c:v>
                </c:pt>
                <c:pt idx="3937">
                  <c:v>2.3839227410000001</c:v>
                </c:pt>
                <c:pt idx="3938">
                  <c:v>2.371936297</c:v>
                </c:pt>
                <c:pt idx="3939">
                  <c:v>2.3744541680000002</c:v>
                </c:pt>
                <c:pt idx="3940">
                  <c:v>2.3768298639999998</c:v>
                </c:pt>
                <c:pt idx="3941">
                  <c:v>2.3896068669999999</c:v>
                </c:pt>
                <c:pt idx="3942">
                  <c:v>2.4134045419999999</c:v>
                </c:pt>
                <c:pt idx="3943">
                  <c:v>2.45386205099999</c:v>
                </c:pt>
                <c:pt idx="3944">
                  <c:v>2.4559782550000002</c:v>
                </c:pt>
                <c:pt idx="3945">
                  <c:v>2.4174291389999998</c:v>
                </c:pt>
                <c:pt idx="3946">
                  <c:v>2.382526419</c:v>
                </c:pt>
                <c:pt idx="3947">
                  <c:v>2.3741192849999999</c:v>
                </c:pt>
                <c:pt idx="3948">
                  <c:v>2.3814093559999998</c:v>
                </c:pt>
                <c:pt idx="3949">
                  <c:v>2.382033276</c:v>
                </c:pt>
                <c:pt idx="3950">
                  <c:v>2.3780594829999999</c:v>
                </c:pt>
                <c:pt idx="3951">
                  <c:v>2.3503696829999998</c:v>
                </c:pt>
                <c:pt idx="3952">
                  <c:v>2.3636532149999998</c:v>
                </c:pt>
                <c:pt idx="3953">
                  <c:v>2.3424362109999999</c:v>
                </c:pt>
                <c:pt idx="3954">
                  <c:v>2.5369774289999998</c:v>
                </c:pt>
                <c:pt idx="3955">
                  <c:v>2.346101907</c:v>
                </c:pt>
                <c:pt idx="3956">
                  <c:v>1.936268646</c:v>
                </c:pt>
                <c:pt idx="3957">
                  <c:v>2.24592866099999</c:v>
                </c:pt>
                <c:pt idx="3958">
                  <c:v>2.3062403549999999</c:v>
                </c:pt>
                <c:pt idx="3959">
                  <c:v>2.1178082059999999</c:v>
                </c:pt>
                <c:pt idx="3960">
                  <c:v>2.2045034640000001</c:v>
                </c:pt>
                <c:pt idx="3961">
                  <c:v>2.2456041600000001</c:v>
                </c:pt>
                <c:pt idx="3962">
                  <c:v>2.162153188</c:v>
                </c:pt>
                <c:pt idx="3963">
                  <c:v>2.2042239239999999</c:v>
                </c:pt>
                <c:pt idx="3964">
                  <c:v>2.1783652440000001</c:v>
                </c:pt>
                <c:pt idx="3965">
                  <c:v>2.165334198</c:v>
                </c:pt>
                <c:pt idx="3966">
                  <c:v>2.2491672980000001</c:v>
                </c:pt>
                <c:pt idx="3967">
                  <c:v>2.2049768689999998</c:v>
                </c:pt>
                <c:pt idx="3968">
                  <c:v>2.1713638529999999</c:v>
                </c:pt>
                <c:pt idx="3969">
                  <c:v>2.2226780289999999</c:v>
                </c:pt>
                <c:pt idx="3970">
                  <c:v>2.2816616930000002</c:v>
                </c:pt>
                <c:pt idx="3971">
                  <c:v>2.3723308670000001</c:v>
                </c:pt>
                <c:pt idx="3972">
                  <c:v>2.446423749</c:v>
                </c:pt>
                <c:pt idx="3973">
                  <c:v>2.5160672499999999</c:v>
                </c:pt>
                <c:pt idx="3974">
                  <c:v>2.5302121999999998</c:v>
                </c:pt>
                <c:pt idx="3975">
                  <c:v>2.5578326100000002</c:v>
                </c:pt>
                <c:pt idx="3976">
                  <c:v>2.5812125300000002</c:v>
                </c:pt>
                <c:pt idx="3977">
                  <c:v>2.5955020869999998</c:v>
                </c:pt>
                <c:pt idx="3978">
                  <c:v>2.6189259229999999</c:v>
                </c:pt>
                <c:pt idx="3979">
                  <c:v>2.6026052769999999</c:v>
                </c:pt>
                <c:pt idx="3980">
                  <c:v>2.6406966679999999</c:v>
                </c:pt>
                <c:pt idx="3981">
                  <c:v>2.6884837989999899</c:v>
                </c:pt>
                <c:pt idx="3982">
                  <c:v>2.7564474030000001</c:v>
                </c:pt>
                <c:pt idx="3983">
                  <c:v>2.8068423619999998</c:v>
                </c:pt>
                <c:pt idx="3984">
                  <c:v>2.838263725</c:v>
                </c:pt>
                <c:pt idx="3985">
                  <c:v>2.779396507</c:v>
                </c:pt>
                <c:pt idx="3986">
                  <c:v>2.7409289609999998</c:v>
                </c:pt>
                <c:pt idx="3987">
                  <c:v>2.9671814219999999</c:v>
                </c:pt>
                <c:pt idx="3988">
                  <c:v>2.9633742129999998</c:v>
                </c:pt>
                <c:pt idx="3989">
                  <c:v>2.9361261930000002</c:v>
                </c:pt>
                <c:pt idx="3990">
                  <c:v>3.040025977</c:v>
                </c:pt>
                <c:pt idx="3991">
                  <c:v>3.0709536039999898</c:v>
                </c:pt>
                <c:pt idx="3992">
                  <c:v>3.0782024579999998</c:v>
                </c:pt>
                <c:pt idx="3993">
                  <c:v>3.1085397929999998</c:v>
                </c:pt>
                <c:pt idx="3994">
                  <c:v>3.1056934580000002</c:v>
                </c:pt>
                <c:pt idx="3995">
                  <c:v>3.062236945</c:v>
                </c:pt>
                <c:pt idx="3996">
                  <c:v>3.0358874710000001</c:v>
                </c:pt>
                <c:pt idx="3997">
                  <c:v>3.0345658609999999</c:v>
                </c:pt>
                <c:pt idx="3998">
                  <c:v>3.0460672479999999</c:v>
                </c:pt>
                <c:pt idx="3999">
                  <c:v>3.0212844809999999</c:v>
                </c:pt>
                <c:pt idx="4000">
                  <c:v>3.0250426070000001</c:v>
                </c:pt>
                <c:pt idx="4001">
                  <c:v>3.0498378819999998</c:v>
                </c:pt>
                <c:pt idx="4002">
                  <c:v>3.0637948580000001</c:v>
                </c:pt>
                <c:pt idx="4003">
                  <c:v>3.0603083180000001</c:v>
                </c:pt>
                <c:pt idx="4004">
                  <c:v>3.0199093689999899</c:v>
                </c:pt>
                <c:pt idx="4005">
                  <c:v>3.006237863</c:v>
                </c:pt>
                <c:pt idx="4006">
                  <c:v>2.9979637319999899</c:v>
                </c:pt>
                <c:pt idx="4007">
                  <c:v>2.998842942</c:v>
                </c:pt>
                <c:pt idx="4008">
                  <c:v>3.1599867480000001</c:v>
                </c:pt>
                <c:pt idx="4009">
                  <c:v>3.4615699110000002</c:v>
                </c:pt>
                <c:pt idx="4010">
                  <c:v>3.6662477060000001</c:v>
                </c:pt>
                <c:pt idx="4011">
                  <c:v>3.6377880939999998</c:v>
                </c:pt>
                <c:pt idx="4012">
                  <c:v>3.6197811039999999</c:v>
                </c:pt>
                <c:pt idx="4013">
                  <c:v>3.6357298220000001</c:v>
                </c:pt>
                <c:pt idx="4014">
                  <c:v>3.6361420339999899</c:v>
                </c:pt>
                <c:pt idx="4015">
                  <c:v>3.653699757</c:v>
                </c:pt>
                <c:pt idx="4016">
                  <c:v>3.6680787860000001</c:v>
                </c:pt>
                <c:pt idx="4017">
                  <c:v>3.6691812039999898</c:v>
                </c:pt>
                <c:pt idx="4018">
                  <c:v>3.668059806</c:v>
                </c:pt>
                <c:pt idx="4019">
                  <c:v>3.6535609600000001</c:v>
                </c:pt>
                <c:pt idx="4020">
                  <c:v>3.6492775289999999</c:v>
                </c:pt>
                <c:pt idx="4021">
                  <c:v>3.6334043119999899</c:v>
                </c:pt>
                <c:pt idx="4022">
                  <c:v>3.6151428619999999</c:v>
                </c:pt>
                <c:pt idx="4023">
                  <c:v>3.6171509849999999</c:v>
                </c:pt>
                <c:pt idx="4024">
                  <c:v>3.6152455579999998</c:v>
                </c:pt>
                <c:pt idx="4025">
                  <c:v>3.58602898699999</c:v>
                </c:pt>
                <c:pt idx="4026">
                  <c:v>3.5699934729999998</c:v>
                </c:pt>
                <c:pt idx="4027">
                  <c:v>3.5429659280000001</c:v>
                </c:pt>
                <c:pt idx="4028">
                  <c:v>3.5074323569999999</c:v>
                </c:pt>
                <c:pt idx="4029">
                  <c:v>3.431119147</c:v>
                </c:pt>
                <c:pt idx="4030">
                  <c:v>3.3768271030000001</c:v>
                </c:pt>
                <c:pt idx="4031">
                  <c:v>3.311659058</c:v>
                </c:pt>
                <c:pt idx="4032">
                  <c:v>3.220880459</c:v>
                </c:pt>
                <c:pt idx="4033">
                  <c:v>3.1144027950000002</c:v>
                </c:pt>
                <c:pt idx="4034">
                  <c:v>2.9682734389999998</c:v>
                </c:pt>
                <c:pt idx="4035">
                  <c:v>2.7681913819999999</c:v>
                </c:pt>
                <c:pt idx="4036">
                  <c:v>2.5733426530000001</c:v>
                </c:pt>
                <c:pt idx="4037">
                  <c:v>2.3629284209999999</c:v>
                </c:pt>
                <c:pt idx="4038">
                  <c:v>2.1874594759999999</c:v>
                </c:pt>
                <c:pt idx="4039">
                  <c:v>2.044052293</c:v>
                </c:pt>
                <c:pt idx="4040">
                  <c:v>2.0739790079999998</c:v>
                </c:pt>
                <c:pt idx="4041">
                  <c:v>2.0904047399999999</c:v>
                </c:pt>
                <c:pt idx="4042">
                  <c:v>2.129941541</c:v>
                </c:pt>
                <c:pt idx="4043">
                  <c:v>2.1251184269999999</c:v>
                </c:pt>
                <c:pt idx="4044">
                  <c:v>2.135257969</c:v>
                </c:pt>
                <c:pt idx="4045">
                  <c:v>2.1424222400000001</c:v>
                </c:pt>
                <c:pt idx="4046">
                  <c:v>2.2831785149999999</c:v>
                </c:pt>
                <c:pt idx="4047">
                  <c:v>2.4694873780000002</c:v>
                </c:pt>
                <c:pt idx="4048">
                  <c:v>2.3692068740000001</c:v>
                </c:pt>
                <c:pt idx="4049">
                  <c:v>3.259857727</c:v>
                </c:pt>
                <c:pt idx="4050">
                  <c:v>2.2192280850000001</c:v>
                </c:pt>
                <c:pt idx="4051">
                  <c:v>2.2268381659999998</c:v>
                </c:pt>
                <c:pt idx="4052">
                  <c:v>1.950772054</c:v>
                </c:pt>
                <c:pt idx="4053">
                  <c:v>2.0118770189999999</c:v>
                </c:pt>
                <c:pt idx="4054">
                  <c:v>2.3055290610000001</c:v>
                </c:pt>
                <c:pt idx="4055">
                  <c:v>2.1912976990000002</c:v>
                </c:pt>
                <c:pt idx="4056">
                  <c:v>2.5850798049999999</c:v>
                </c:pt>
                <c:pt idx="4057">
                  <c:v>2.6684330479999998</c:v>
                </c:pt>
                <c:pt idx="4058">
                  <c:v>2.6092845179999999</c:v>
                </c:pt>
                <c:pt idx="4059">
                  <c:v>2.7977388339999898</c:v>
                </c:pt>
                <c:pt idx="4060">
                  <c:v>2.513584861</c:v>
                </c:pt>
                <c:pt idx="4061">
                  <c:v>2.7148483959999998</c:v>
                </c:pt>
                <c:pt idx="4062">
                  <c:v>2.5622585120000001</c:v>
                </c:pt>
                <c:pt idx="4063">
                  <c:v>2.556448348</c:v>
                </c:pt>
                <c:pt idx="4064">
                  <c:v>2.6440884100000002</c:v>
                </c:pt>
                <c:pt idx="4065">
                  <c:v>2.4954247380000001</c:v>
                </c:pt>
                <c:pt idx="4066">
                  <c:v>2.6475776849999999</c:v>
                </c:pt>
                <c:pt idx="4067">
                  <c:v>2.5654293619999899</c:v>
                </c:pt>
                <c:pt idx="4068">
                  <c:v>2.6058160340000001</c:v>
                </c:pt>
                <c:pt idx="4069">
                  <c:v>2.6490047190000001</c:v>
                </c:pt>
                <c:pt idx="4070">
                  <c:v>2.5842573940000002</c:v>
                </c:pt>
                <c:pt idx="4071">
                  <c:v>2.6646912700000001</c:v>
                </c:pt>
                <c:pt idx="4072">
                  <c:v>2.63541442699999</c:v>
                </c:pt>
                <c:pt idx="4073">
                  <c:v>2.6483781319999999</c:v>
                </c:pt>
                <c:pt idx="4074">
                  <c:v>2.662037792</c:v>
                </c:pt>
                <c:pt idx="4075">
                  <c:v>2.623971558</c:v>
                </c:pt>
                <c:pt idx="4076">
                  <c:v>2.578087118</c:v>
                </c:pt>
                <c:pt idx="4077">
                  <c:v>2.4337998879999998</c:v>
                </c:pt>
                <c:pt idx="4078">
                  <c:v>2.25715932</c:v>
                </c:pt>
                <c:pt idx="4079">
                  <c:v>2.1466012060000002</c:v>
                </c:pt>
                <c:pt idx="4080">
                  <c:v>2.185134508</c:v>
                </c:pt>
                <c:pt idx="4081">
                  <c:v>2.1970516120000001</c:v>
                </c:pt>
                <c:pt idx="4082">
                  <c:v>2.2082799629999998</c:v>
                </c:pt>
                <c:pt idx="4083">
                  <c:v>2.2365895839999999</c:v>
                </c:pt>
                <c:pt idx="4084">
                  <c:v>2.251537967</c:v>
                </c:pt>
                <c:pt idx="4085">
                  <c:v>2.2540467909999999</c:v>
                </c:pt>
                <c:pt idx="4086">
                  <c:v>2.258964202</c:v>
                </c:pt>
                <c:pt idx="4087">
                  <c:v>2.2599287989999999</c:v>
                </c:pt>
                <c:pt idx="4088">
                  <c:v>2.2439830930000002</c:v>
                </c:pt>
                <c:pt idx="4089">
                  <c:v>2.238607462</c:v>
                </c:pt>
                <c:pt idx="4090">
                  <c:v>2.230659127</c:v>
                </c:pt>
                <c:pt idx="4091">
                  <c:v>2.2162647359999998</c:v>
                </c:pt>
                <c:pt idx="4092">
                  <c:v>2.206231732</c:v>
                </c:pt>
                <c:pt idx="4093">
                  <c:v>2.2197441090000001</c:v>
                </c:pt>
                <c:pt idx="4094">
                  <c:v>2.2145938999999899</c:v>
                </c:pt>
                <c:pt idx="4095">
                  <c:v>2.2252477939999999</c:v>
                </c:pt>
                <c:pt idx="4096">
                  <c:v>2.2221477080000001</c:v>
                </c:pt>
                <c:pt idx="4097">
                  <c:v>2.2151959099999998</c:v>
                </c:pt>
                <c:pt idx="4098">
                  <c:v>2.2111410810000001</c:v>
                </c:pt>
                <c:pt idx="4099">
                  <c:v>2.2026142449999999</c:v>
                </c:pt>
                <c:pt idx="4100">
                  <c:v>2.2103596090000002</c:v>
                </c:pt>
                <c:pt idx="4101">
                  <c:v>2.206685942</c:v>
                </c:pt>
                <c:pt idx="4102">
                  <c:v>2.1934125550000001</c:v>
                </c:pt>
                <c:pt idx="4103">
                  <c:v>2.1729009929999998</c:v>
                </c:pt>
                <c:pt idx="4104">
                  <c:v>2.1649647669999998</c:v>
                </c:pt>
                <c:pt idx="4105">
                  <c:v>2.1255336279999999</c:v>
                </c:pt>
                <c:pt idx="4106">
                  <c:v>2.122355577</c:v>
                </c:pt>
                <c:pt idx="4107">
                  <c:v>2.0719522619999999</c:v>
                </c:pt>
                <c:pt idx="4108">
                  <c:v>2.112713667</c:v>
                </c:pt>
                <c:pt idx="4109">
                  <c:v>2.1503054939999999</c:v>
                </c:pt>
                <c:pt idx="4110">
                  <c:v>2.140059945</c:v>
                </c:pt>
                <c:pt idx="4111">
                  <c:v>2.11977854</c:v>
                </c:pt>
                <c:pt idx="4112">
                  <c:v>2.12753382199999</c:v>
                </c:pt>
                <c:pt idx="4113">
                  <c:v>2.1251622989999999</c:v>
                </c:pt>
                <c:pt idx="4114">
                  <c:v>2.1221429340000002</c:v>
                </c:pt>
                <c:pt idx="4115">
                  <c:v>2.1752104729999999</c:v>
                </c:pt>
                <c:pt idx="4116">
                  <c:v>2.0514196769999899</c:v>
                </c:pt>
                <c:pt idx="4117">
                  <c:v>2.318120263</c:v>
                </c:pt>
                <c:pt idx="4118">
                  <c:v>2.7848281510000001</c:v>
                </c:pt>
                <c:pt idx="4119">
                  <c:v>3.442637156</c:v>
                </c:pt>
                <c:pt idx="4120">
                  <c:v>3.8402649160000002</c:v>
                </c:pt>
                <c:pt idx="4121">
                  <c:v>4.1403084149999998</c:v>
                </c:pt>
                <c:pt idx="4122">
                  <c:v>4.155345574</c:v>
                </c:pt>
                <c:pt idx="4123">
                  <c:v>4.1459455419999998</c:v>
                </c:pt>
                <c:pt idx="4124">
                  <c:v>4.1732655530000002</c:v>
                </c:pt>
                <c:pt idx="4125">
                  <c:v>4.1698956090000001</c:v>
                </c:pt>
                <c:pt idx="4126">
                  <c:v>4.1924871030000004</c:v>
                </c:pt>
                <c:pt idx="4127">
                  <c:v>4.185956419</c:v>
                </c:pt>
                <c:pt idx="4128">
                  <c:v>4.1312547439999996</c:v>
                </c:pt>
                <c:pt idx="4129">
                  <c:v>4.0957301460000002</c:v>
                </c:pt>
                <c:pt idx="4130">
                  <c:v>4.0788824239999997</c:v>
                </c:pt>
                <c:pt idx="4131">
                  <c:v>4.0492318599999999</c:v>
                </c:pt>
                <c:pt idx="4132">
                  <c:v>4.0519976350000002</c:v>
                </c:pt>
                <c:pt idx="4133">
                  <c:v>4.0475947510000001</c:v>
                </c:pt>
                <c:pt idx="4134">
                  <c:v>4.0246673160000004</c:v>
                </c:pt>
                <c:pt idx="4135">
                  <c:v>4.0130444670000003</c:v>
                </c:pt>
                <c:pt idx="4136">
                  <c:v>3.9984012679999998</c:v>
                </c:pt>
                <c:pt idx="4137">
                  <c:v>3.9852332050000001</c:v>
                </c:pt>
                <c:pt idx="4138">
                  <c:v>3.9855509750000002</c:v>
                </c:pt>
                <c:pt idx="4139">
                  <c:v>3.991345097</c:v>
                </c:pt>
                <c:pt idx="4140">
                  <c:v>4.006532838</c:v>
                </c:pt>
                <c:pt idx="4141">
                  <c:v>3.973736588</c:v>
                </c:pt>
                <c:pt idx="4142">
                  <c:v>3.944405057</c:v>
                </c:pt>
                <c:pt idx="4143">
                  <c:v>3.9446161739999899</c:v>
                </c:pt>
                <c:pt idx="4144">
                  <c:v>3.9270862449999999</c:v>
                </c:pt>
                <c:pt idx="4145">
                  <c:v>3.943387617</c:v>
                </c:pt>
                <c:pt idx="4146">
                  <c:v>3.96295522</c:v>
                </c:pt>
                <c:pt idx="4147">
                  <c:v>4.0003079489999998</c:v>
                </c:pt>
                <c:pt idx="4148">
                  <c:v>4.0151303199999999</c:v>
                </c:pt>
                <c:pt idx="4149">
                  <c:v>4.0257057769999998</c:v>
                </c:pt>
                <c:pt idx="4150">
                  <c:v>4.0283525539999996</c:v>
                </c:pt>
                <c:pt idx="4151">
                  <c:v>4.036570051</c:v>
                </c:pt>
                <c:pt idx="4152">
                  <c:v>4.0216806219999999</c:v>
                </c:pt>
                <c:pt idx="4153">
                  <c:v>3.99098352899999</c:v>
                </c:pt>
                <c:pt idx="4154">
                  <c:v>3.9753899609999999</c:v>
                </c:pt>
                <c:pt idx="4155">
                  <c:v>3.9153276989999899</c:v>
                </c:pt>
                <c:pt idx="4156">
                  <c:v>4.0748837889999896</c:v>
                </c:pt>
                <c:pt idx="4157">
                  <c:v>4.2992100999999998</c:v>
                </c:pt>
                <c:pt idx="4158">
                  <c:v>4.2191132800000002</c:v>
                </c:pt>
                <c:pt idx="4159">
                  <c:v>4.2039106610000001</c:v>
                </c:pt>
                <c:pt idx="4160">
                  <c:v>4.1867467209999996</c:v>
                </c:pt>
                <c:pt idx="4161">
                  <c:v>4.1967056939999896</c:v>
                </c:pt>
                <c:pt idx="4162">
                  <c:v>4.183541</c:v>
                </c:pt>
                <c:pt idx="4163">
                  <c:v>4.179877641</c:v>
                </c:pt>
                <c:pt idx="4164">
                  <c:v>4.1807303889999998</c:v>
                </c:pt>
                <c:pt idx="4165">
                  <c:v>4.1718188359999999</c:v>
                </c:pt>
                <c:pt idx="4166">
                  <c:v>4.1527018780000002</c:v>
                </c:pt>
                <c:pt idx="4167">
                  <c:v>4.1254377330000001</c:v>
                </c:pt>
                <c:pt idx="4168">
                  <c:v>4.0997078059999996</c:v>
                </c:pt>
                <c:pt idx="4169">
                  <c:v>4.0329815360000003</c:v>
                </c:pt>
                <c:pt idx="4170">
                  <c:v>3.9967529589999899</c:v>
                </c:pt>
                <c:pt idx="4171">
                  <c:v>3.965730035</c:v>
                </c:pt>
                <c:pt idx="4172">
                  <c:v>3.9193229000000001</c:v>
                </c:pt>
                <c:pt idx="4173">
                  <c:v>3.8694304530000001</c:v>
                </c:pt>
                <c:pt idx="4174">
                  <c:v>3.8255349439999899</c:v>
                </c:pt>
                <c:pt idx="4175">
                  <c:v>3.7703002909999999</c:v>
                </c:pt>
                <c:pt idx="4176">
                  <c:v>3.72221083399999</c:v>
                </c:pt>
                <c:pt idx="4177">
                  <c:v>3.6666030150000002</c:v>
                </c:pt>
                <c:pt idx="4178">
                  <c:v>3.6109099939999898</c:v>
                </c:pt>
                <c:pt idx="4179">
                  <c:v>3.5878034159999999</c:v>
                </c:pt>
                <c:pt idx="4180">
                  <c:v>3.5782344500000001</c:v>
                </c:pt>
                <c:pt idx="4181">
                  <c:v>3.6184362569999999</c:v>
                </c:pt>
                <c:pt idx="4182">
                  <c:v>3.683339948</c:v>
                </c:pt>
                <c:pt idx="4183">
                  <c:v>3.7750992939999999</c:v>
                </c:pt>
                <c:pt idx="4184">
                  <c:v>3.88881475399999</c:v>
                </c:pt>
                <c:pt idx="4185">
                  <c:v>3.9887419679999998</c:v>
                </c:pt>
                <c:pt idx="4186">
                  <c:v>4.0609676439999998</c:v>
                </c:pt>
                <c:pt idx="4187">
                  <c:v>4.1239995030000003</c:v>
                </c:pt>
                <c:pt idx="4188">
                  <c:v>4.1551223769999996</c:v>
                </c:pt>
                <c:pt idx="4189">
                  <c:v>4.1794436709999996</c:v>
                </c:pt>
                <c:pt idx="4190">
                  <c:v>4.2094586649999997</c:v>
                </c:pt>
                <c:pt idx="4191">
                  <c:v>4.222384817</c:v>
                </c:pt>
                <c:pt idx="4192">
                  <c:v>4.2379520460000002</c:v>
                </c:pt>
                <c:pt idx="4193">
                  <c:v>4.2489759210000004</c:v>
                </c:pt>
                <c:pt idx="4194">
                  <c:v>4.2658638089999998</c:v>
                </c:pt>
                <c:pt idx="4195">
                  <c:v>4.2629181330000003</c:v>
                </c:pt>
                <c:pt idx="4196">
                  <c:v>4.2864518269999996</c:v>
                </c:pt>
                <c:pt idx="4197">
                  <c:v>4.3055508930000004</c:v>
                </c:pt>
                <c:pt idx="4198">
                  <c:v>4.328304277</c:v>
                </c:pt>
                <c:pt idx="4199">
                  <c:v>4.3638408999999996</c:v>
                </c:pt>
                <c:pt idx="4200">
                  <c:v>4.3857710189999999</c:v>
                </c:pt>
                <c:pt idx="4201">
                  <c:v>4.41301422</c:v>
                </c:pt>
                <c:pt idx="4202">
                  <c:v>4.4320666329999998</c:v>
                </c:pt>
                <c:pt idx="4203">
                  <c:v>4.4649829700000003</c:v>
                </c:pt>
                <c:pt idx="4204">
                  <c:v>4.4775542100000001</c:v>
                </c:pt>
                <c:pt idx="4205">
                  <c:v>4.494478076</c:v>
                </c:pt>
                <c:pt idx="4206">
                  <c:v>4.51414633</c:v>
                </c:pt>
                <c:pt idx="4207">
                  <c:v>4.5280254319999997</c:v>
                </c:pt>
                <c:pt idx="4208">
                  <c:v>4.532600607</c:v>
                </c:pt>
                <c:pt idx="4209">
                  <c:v>4.5341197969999998</c:v>
                </c:pt>
                <c:pt idx="4210">
                  <c:v>4.5285873519999997</c:v>
                </c:pt>
                <c:pt idx="4211">
                  <c:v>4.5274380760000001</c:v>
                </c:pt>
                <c:pt idx="4212">
                  <c:v>4.5230176599999998</c:v>
                </c:pt>
                <c:pt idx="4213">
                  <c:v>4.5154117789999999</c:v>
                </c:pt>
                <c:pt idx="4214">
                  <c:v>4.5236310639999999</c:v>
                </c:pt>
                <c:pt idx="4215">
                  <c:v>4.5122979139999897</c:v>
                </c:pt>
                <c:pt idx="4216">
                  <c:v>4.5028928490000002</c:v>
                </c:pt>
                <c:pt idx="4217">
                  <c:v>4.5061968659999998</c:v>
                </c:pt>
                <c:pt idx="4218">
                  <c:v>4.5024114510000004</c:v>
                </c:pt>
                <c:pt idx="4219">
                  <c:v>4.506474528</c:v>
                </c:pt>
                <c:pt idx="4220">
                  <c:v>4.5067681029999997</c:v>
                </c:pt>
                <c:pt idx="4221">
                  <c:v>4.5093069439999898</c:v>
                </c:pt>
                <c:pt idx="4222">
                  <c:v>4.4998007949999996</c:v>
                </c:pt>
                <c:pt idx="4223">
                  <c:v>4.5169909700000002</c:v>
                </c:pt>
                <c:pt idx="4224">
                  <c:v>4.5177064710000003</c:v>
                </c:pt>
                <c:pt idx="4225">
                  <c:v>4.5332202300000004</c:v>
                </c:pt>
                <c:pt idx="4226">
                  <c:v>4.5480707909999998</c:v>
                </c:pt>
                <c:pt idx="4227">
                  <c:v>4.5482631170000003</c:v>
                </c:pt>
                <c:pt idx="4228">
                  <c:v>4.5493361669999999</c:v>
                </c:pt>
                <c:pt idx="4229">
                  <c:v>4.5410836569999997</c:v>
                </c:pt>
                <c:pt idx="4230">
                  <c:v>4.5442746759999997</c:v>
                </c:pt>
                <c:pt idx="4231">
                  <c:v>4.5311664599999997</c:v>
                </c:pt>
                <c:pt idx="4232">
                  <c:v>4.5253692609999998</c:v>
                </c:pt>
                <c:pt idx="4233">
                  <c:v>4.5122434369999898</c:v>
                </c:pt>
                <c:pt idx="4234">
                  <c:v>4.4928312039999998</c:v>
                </c:pt>
                <c:pt idx="4235">
                  <c:v>4.4889375070000002</c:v>
                </c:pt>
                <c:pt idx="4236">
                  <c:v>4.4697129259999997</c:v>
                </c:pt>
                <c:pt idx="4237">
                  <c:v>4.4609467799999996</c:v>
                </c:pt>
                <c:pt idx="4238">
                  <c:v>4.4423662769999996</c:v>
                </c:pt>
                <c:pt idx="4239">
                  <c:v>4.4185688020000002</c:v>
                </c:pt>
                <c:pt idx="4240">
                  <c:v>4.4185262659999998</c:v>
                </c:pt>
                <c:pt idx="4241">
                  <c:v>4.4008128910000002</c:v>
                </c:pt>
                <c:pt idx="4242">
                  <c:v>4.3864586330000002</c:v>
                </c:pt>
                <c:pt idx="4243">
                  <c:v>4.3758107449999999</c:v>
                </c:pt>
                <c:pt idx="4244">
                  <c:v>4.3667601469999999</c:v>
                </c:pt>
                <c:pt idx="4245">
                  <c:v>4.3439074480000004</c:v>
                </c:pt>
                <c:pt idx="4246">
                  <c:v>4.3083851769999999</c:v>
                </c:pt>
                <c:pt idx="4247">
                  <c:v>4.2823605110000003</c:v>
                </c:pt>
                <c:pt idx="4248">
                  <c:v>4.24760822</c:v>
                </c:pt>
                <c:pt idx="4249">
                  <c:v>4.2030692689999896</c:v>
                </c:pt>
                <c:pt idx="4250">
                  <c:v>4.1660160890000002</c:v>
                </c:pt>
                <c:pt idx="4251">
                  <c:v>4.1095254900000002</c:v>
                </c:pt>
                <c:pt idx="4252">
                  <c:v>4.0709796349999996</c:v>
                </c:pt>
                <c:pt idx="4253">
                  <c:v>4.0703113399999999</c:v>
                </c:pt>
                <c:pt idx="4254">
                  <c:v>4.0389338410000004</c:v>
                </c:pt>
                <c:pt idx="4255">
                  <c:v>4.025316482</c:v>
                </c:pt>
                <c:pt idx="4256">
                  <c:v>4.0271504089999999</c:v>
                </c:pt>
                <c:pt idx="4257">
                  <c:v>4.0365949859999999</c:v>
                </c:pt>
                <c:pt idx="4258">
                  <c:v>4.0714229929999997</c:v>
                </c:pt>
                <c:pt idx="4259">
                  <c:v>4.0984477190000002</c:v>
                </c:pt>
                <c:pt idx="4260">
                  <c:v>4.1406226730000002</c:v>
                </c:pt>
                <c:pt idx="4261">
                  <c:v>4.1654390239999897</c:v>
                </c:pt>
                <c:pt idx="4262">
                  <c:v>4.1633067749999997</c:v>
                </c:pt>
                <c:pt idx="4263">
                  <c:v>4.1733101569999898</c:v>
                </c:pt>
                <c:pt idx="4264">
                  <c:v>4.2024579549999999</c:v>
                </c:pt>
                <c:pt idx="4265">
                  <c:v>4.21289683</c:v>
                </c:pt>
                <c:pt idx="4266">
                  <c:v>4.2348063109999998</c:v>
                </c:pt>
                <c:pt idx="4267">
                  <c:v>4.2384511539999998</c:v>
                </c:pt>
                <c:pt idx="4268">
                  <c:v>4.2542593679999996</c:v>
                </c:pt>
                <c:pt idx="4269">
                  <c:v>4.2565288789999904</c:v>
                </c:pt>
                <c:pt idx="4270">
                  <c:v>4.267694316</c:v>
                </c:pt>
                <c:pt idx="4271">
                  <c:v>4.276086608</c:v>
                </c:pt>
                <c:pt idx="4272">
                  <c:v>4.2656715969999999</c:v>
                </c:pt>
                <c:pt idx="4273">
                  <c:v>4.2743991660000002</c:v>
                </c:pt>
                <c:pt idx="4274">
                  <c:v>4.2796071649999998</c:v>
                </c:pt>
                <c:pt idx="4275">
                  <c:v>4.2736514010000004</c:v>
                </c:pt>
                <c:pt idx="4276">
                  <c:v>4.2748776509999997</c:v>
                </c:pt>
                <c:pt idx="4277">
                  <c:v>4.2803934459999997</c:v>
                </c:pt>
                <c:pt idx="4278">
                  <c:v>4.2709391080000003</c:v>
                </c:pt>
                <c:pt idx="4279">
                  <c:v>4.2575244999999997</c:v>
                </c:pt>
                <c:pt idx="4280">
                  <c:v>4.2423055380000001</c:v>
                </c:pt>
                <c:pt idx="4281">
                  <c:v>4.2234140360000003</c:v>
                </c:pt>
                <c:pt idx="4282">
                  <c:v>4.1884238280000003</c:v>
                </c:pt>
                <c:pt idx="4283">
                  <c:v>4.1770638179999997</c:v>
                </c:pt>
                <c:pt idx="4284">
                  <c:v>4.1653040929999996</c:v>
                </c:pt>
                <c:pt idx="4285">
                  <c:v>4.1245507119999996</c:v>
                </c:pt>
                <c:pt idx="4286">
                  <c:v>4.0993498979999998</c:v>
                </c:pt>
                <c:pt idx="4287">
                  <c:v>4.0907552410000001</c:v>
                </c:pt>
                <c:pt idx="4288">
                  <c:v>4.0794653150000002</c:v>
                </c:pt>
                <c:pt idx="4289">
                  <c:v>4.0875161350000004</c:v>
                </c:pt>
                <c:pt idx="4290">
                  <c:v>4.108025424</c:v>
                </c:pt>
                <c:pt idx="4291">
                  <c:v>4.1136906069999997</c:v>
                </c:pt>
                <c:pt idx="4292">
                  <c:v>4.1236567939999897</c:v>
                </c:pt>
                <c:pt idx="4293">
                  <c:v>4.1372302339999996</c:v>
                </c:pt>
                <c:pt idx="4294">
                  <c:v>4.1544444399999998</c:v>
                </c:pt>
                <c:pt idx="4295">
                  <c:v>4.1535269780000004</c:v>
                </c:pt>
                <c:pt idx="4296">
                  <c:v>4.1644246850000002</c:v>
                </c:pt>
                <c:pt idx="4297">
                  <c:v>4.1715339580000004</c:v>
                </c:pt>
                <c:pt idx="4298">
                  <c:v>4.1584912019999898</c:v>
                </c:pt>
                <c:pt idx="4299">
                  <c:v>4.1640937830000002</c:v>
                </c:pt>
                <c:pt idx="4300">
                  <c:v>4.1761334510000001</c:v>
                </c:pt>
                <c:pt idx="4301">
                  <c:v>4.1738436029999999</c:v>
                </c:pt>
                <c:pt idx="4302">
                  <c:v>4.173582186</c:v>
                </c:pt>
                <c:pt idx="4303">
                  <c:v>4.1698940589999998</c:v>
                </c:pt>
                <c:pt idx="4304">
                  <c:v>4.1708287349999997</c:v>
                </c:pt>
                <c:pt idx="4305">
                  <c:v>4.1702196059999999</c:v>
                </c:pt>
                <c:pt idx="4306">
                  <c:v>4.1725494029999997</c:v>
                </c:pt>
                <c:pt idx="4307">
                  <c:v>4.1869447119999998</c:v>
                </c:pt>
                <c:pt idx="4308">
                  <c:v>4.1665633580000003</c:v>
                </c:pt>
                <c:pt idx="4309">
                  <c:v>4.1734355989999896</c:v>
                </c:pt>
                <c:pt idx="4310">
                  <c:v>4.193085666</c:v>
                </c:pt>
                <c:pt idx="4311">
                  <c:v>4.1991802930000004</c:v>
                </c:pt>
                <c:pt idx="4312">
                  <c:v>4.1971586719999996</c:v>
                </c:pt>
                <c:pt idx="4313">
                  <c:v>4.2035634069999999</c:v>
                </c:pt>
                <c:pt idx="4314">
                  <c:v>4.1953095679999999</c:v>
                </c:pt>
                <c:pt idx="4315">
                  <c:v>4.1644816469999997</c:v>
                </c:pt>
                <c:pt idx="4316">
                  <c:v>4.1242688559999996</c:v>
                </c:pt>
                <c:pt idx="4317">
                  <c:v>4.0726696709999999</c:v>
                </c:pt>
                <c:pt idx="4318">
                  <c:v>3.9845159389999898</c:v>
                </c:pt>
                <c:pt idx="4319">
                  <c:v>3.8587503619999999</c:v>
                </c:pt>
                <c:pt idx="4320">
                  <c:v>3.7065411359999998</c:v>
                </c:pt>
                <c:pt idx="4321">
                  <c:v>3.5093587049999999</c:v>
                </c:pt>
                <c:pt idx="4322">
                  <c:v>3.26219841399999</c:v>
                </c:pt>
                <c:pt idx="4323">
                  <c:v>3.0313842999999898</c:v>
                </c:pt>
                <c:pt idx="4324">
                  <c:v>2.825937648</c:v>
                </c:pt>
                <c:pt idx="4325">
                  <c:v>2.6267012240000001</c:v>
                </c:pt>
                <c:pt idx="4326">
                  <c:v>2.470532629</c:v>
                </c:pt>
                <c:pt idx="4327">
                  <c:v>2.3527195139999999</c:v>
                </c:pt>
                <c:pt idx="4328">
                  <c:v>2.2373501789999999</c:v>
                </c:pt>
                <c:pt idx="4329">
                  <c:v>2.1458166030000001</c:v>
                </c:pt>
                <c:pt idx="4330">
                  <c:v>2.1487599369999999</c:v>
                </c:pt>
                <c:pt idx="4331">
                  <c:v>2.2759333599999998</c:v>
                </c:pt>
                <c:pt idx="4332">
                  <c:v>2.4513598779999999</c:v>
                </c:pt>
                <c:pt idx="4333">
                  <c:v>2.662593019</c:v>
                </c:pt>
                <c:pt idx="4334">
                  <c:v>2.8859125849999998</c:v>
                </c:pt>
                <c:pt idx="4335">
                  <c:v>3.1003540109999999</c:v>
                </c:pt>
                <c:pt idx="4336">
                  <c:v>3.3271852129999999</c:v>
                </c:pt>
                <c:pt idx="4337">
                  <c:v>3.5302785280000002</c:v>
                </c:pt>
                <c:pt idx="4338">
                  <c:v>3.69432049</c:v>
                </c:pt>
                <c:pt idx="4339">
                  <c:v>3.81433949699999</c:v>
                </c:pt>
                <c:pt idx="4340">
                  <c:v>3.8461132880000002</c:v>
                </c:pt>
                <c:pt idx="4341">
                  <c:v>3.8328060100000001</c:v>
                </c:pt>
                <c:pt idx="4342">
                  <c:v>3.81681172</c:v>
                </c:pt>
                <c:pt idx="4343">
                  <c:v>3.7727612279999998</c:v>
                </c:pt>
                <c:pt idx="4344">
                  <c:v>3.7360159099999999</c:v>
                </c:pt>
                <c:pt idx="4345">
                  <c:v>3.7013786539999902</c:v>
                </c:pt>
                <c:pt idx="4346">
                  <c:v>3.671225175</c:v>
                </c:pt>
                <c:pt idx="4347">
                  <c:v>3.64091964899999</c:v>
                </c:pt>
                <c:pt idx="4348">
                  <c:v>3.5922703739999999</c:v>
                </c:pt>
                <c:pt idx="4349">
                  <c:v>3.57403388</c:v>
                </c:pt>
                <c:pt idx="4350">
                  <c:v>3.5566679289999898</c:v>
                </c:pt>
                <c:pt idx="4351">
                  <c:v>3.53808926199999</c:v>
                </c:pt>
                <c:pt idx="4352">
                  <c:v>3.5424745389999899</c:v>
                </c:pt>
                <c:pt idx="4353">
                  <c:v>3.5390423919999998</c:v>
                </c:pt>
                <c:pt idx="4354">
                  <c:v>3.5506051350000001</c:v>
                </c:pt>
                <c:pt idx="4355">
                  <c:v>3.55739384199999</c:v>
                </c:pt>
                <c:pt idx="4356">
                  <c:v>3.5645880499999998</c:v>
                </c:pt>
                <c:pt idx="4357">
                  <c:v>3.5921233989999899</c:v>
                </c:pt>
                <c:pt idx="4358">
                  <c:v>3.60818951899999</c:v>
                </c:pt>
                <c:pt idx="4359">
                  <c:v>3.64274005199999</c:v>
                </c:pt>
                <c:pt idx="4360">
                  <c:v>3.6712737999999998</c:v>
                </c:pt>
                <c:pt idx="4361">
                  <c:v>3.696237343</c:v>
                </c:pt>
                <c:pt idx="4362">
                  <c:v>3.7157073989999998</c:v>
                </c:pt>
                <c:pt idx="4363">
                  <c:v>3.7367098489999999</c:v>
                </c:pt>
                <c:pt idx="4364">
                  <c:v>3.7621146859999999</c:v>
                </c:pt>
                <c:pt idx="4365">
                  <c:v>3.7939763850000001</c:v>
                </c:pt>
                <c:pt idx="4366">
                  <c:v>3.8482671599999998</c:v>
                </c:pt>
                <c:pt idx="4367">
                  <c:v>3.8893000120000001</c:v>
                </c:pt>
                <c:pt idx="4368">
                  <c:v>3.9402178179999998</c:v>
                </c:pt>
                <c:pt idx="4369">
                  <c:v>3.96191858399999</c:v>
                </c:pt>
                <c:pt idx="4370">
                  <c:v>3.9602210969999998</c:v>
                </c:pt>
                <c:pt idx="4371">
                  <c:v>3.9457531459999999</c:v>
                </c:pt>
                <c:pt idx="4372">
                  <c:v>3.9100221070000001</c:v>
                </c:pt>
                <c:pt idx="4373">
                  <c:v>3.8613529180000001</c:v>
                </c:pt>
                <c:pt idx="4374">
                  <c:v>3.7791624789999898</c:v>
                </c:pt>
                <c:pt idx="4375">
                  <c:v>3.6744126480000001</c:v>
                </c:pt>
                <c:pt idx="4376">
                  <c:v>3.60678866899999</c:v>
                </c:pt>
                <c:pt idx="4377">
                  <c:v>3.5618365789999999</c:v>
                </c:pt>
                <c:pt idx="4378">
                  <c:v>3.5476703930000002</c:v>
                </c:pt>
                <c:pt idx="4379">
                  <c:v>3.5734387559999998</c:v>
                </c:pt>
                <c:pt idx="4380">
                  <c:v>3.60686674699999</c:v>
                </c:pt>
                <c:pt idx="4381">
                  <c:v>3.6131097909999998</c:v>
                </c:pt>
                <c:pt idx="4382">
                  <c:v>3.6312826729999998</c:v>
                </c:pt>
                <c:pt idx="4383">
                  <c:v>3.6655518659999999</c:v>
                </c:pt>
                <c:pt idx="4384">
                  <c:v>3.674182692</c:v>
                </c:pt>
                <c:pt idx="4385">
                  <c:v>3.6847853800000001</c:v>
                </c:pt>
                <c:pt idx="4386">
                  <c:v>3.691221606</c:v>
                </c:pt>
                <c:pt idx="4387">
                  <c:v>3.689720457</c:v>
                </c:pt>
                <c:pt idx="4388">
                  <c:v>3.6602045939999899</c:v>
                </c:pt>
                <c:pt idx="4389">
                  <c:v>3.6166893080000002</c:v>
                </c:pt>
                <c:pt idx="4390">
                  <c:v>3.5830454999999999</c:v>
                </c:pt>
                <c:pt idx="4391">
                  <c:v>3.5043826810000001</c:v>
                </c:pt>
                <c:pt idx="4392">
                  <c:v>3.4291961569999998</c:v>
                </c:pt>
                <c:pt idx="4393">
                  <c:v>3.3593808759999999</c:v>
                </c:pt>
                <c:pt idx="4394">
                  <c:v>3.270827036</c:v>
                </c:pt>
                <c:pt idx="4395">
                  <c:v>3.1948013120000001</c:v>
                </c:pt>
                <c:pt idx="4396">
                  <c:v>3.1168886100000002</c:v>
                </c:pt>
                <c:pt idx="4397">
                  <c:v>3.0498125780000001</c:v>
                </c:pt>
                <c:pt idx="4398">
                  <c:v>2.9785643669999899</c:v>
                </c:pt>
                <c:pt idx="4399">
                  <c:v>2.9198261889999899</c:v>
                </c:pt>
                <c:pt idx="4400">
                  <c:v>2.8631221560000002</c:v>
                </c:pt>
                <c:pt idx="4401">
                  <c:v>2.774761088</c:v>
                </c:pt>
                <c:pt idx="4402">
                  <c:v>2.7155130930000002</c:v>
                </c:pt>
                <c:pt idx="4403">
                  <c:v>2.6565009179999999</c:v>
                </c:pt>
                <c:pt idx="4404">
                  <c:v>2.6174565150000002</c:v>
                </c:pt>
                <c:pt idx="4405">
                  <c:v>2.6525766919999998</c:v>
                </c:pt>
                <c:pt idx="4406">
                  <c:v>2.782496015</c:v>
                </c:pt>
                <c:pt idx="4407">
                  <c:v>2.9485434829999999</c:v>
                </c:pt>
                <c:pt idx="4408">
                  <c:v>3.145302128</c:v>
                </c:pt>
                <c:pt idx="4409">
                  <c:v>3.360375967</c:v>
                </c:pt>
                <c:pt idx="4410">
                  <c:v>3.5876277929999998</c:v>
                </c:pt>
                <c:pt idx="4411">
                  <c:v>3.7952149439999898</c:v>
                </c:pt>
                <c:pt idx="4412">
                  <c:v>4.0175622329999996</c:v>
                </c:pt>
                <c:pt idx="4413">
                  <c:v>4.2000036730000003</c:v>
                </c:pt>
                <c:pt idx="4414">
                  <c:v>4.2736551330000001</c:v>
                </c:pt>
                <c:pt idx="4415">
                  <c:v>4.2779963990000001</c:v>
                </c:pt>
                <c:pt idx="4416">
                  <c:v>4.2624239309999998</c:v>
                </c:pt>
                <c:pt idx="4417">
                  <c:v>4.2583153830000002</c:v>
                </c:pt>
                <c:pt idx="4418">
                  <c:v>4.2150448899999997</c:v>
                </c:pt>
                <c:pt idx="4419">
                  <c:v>4.1673686389999904</c:v>
                </c:pt>
                <c:pt idx="4420">
                  <c:v>4.2231464379999997</c:v>
                </c:pt>
                <c:pt idx="4421">
                  <c:v>4.1173428449999996</c:v>
                </c:pt>
                <c:pt idx="4422">
                  <c:v>4.056272967</c:v>
                </c:pt>
                <c:pt idx="4423">
                  <c:v>3.9589768839999899</c:v>
                </c:pt>
                <c:pt idx="4424">
                  <c:v>3.835470886</c:v>
                </c:pt>
                <c:pt idx="4425">
                  <c:v>3.661329297</c:v>
                </c:pt>
                <c:pt idx="4426">
                  <c:v>3.417517031</c:v>
                </c:pt>
                <c:pt idx="4427">
                  <c:v>3.089363815</c:v>
                </c:pt>
                <c:pt idx="4428">
                  <c:v>2.7438712249999999</c:v>
                </c:pt>
                <c:pt idx="4429">
                  <c:v>2.469525923</c:v>
                </c:pt>
                <c:pt idx="4430">
                  <c:v>2.3223858319999899</c:v>
                </c:pt>
                <c:pt idx="4431">
                  <c:v>2.315413419</c:v>
                </c:pt>
                <c:pt idx="4432">
                  <c:v>2.4524915790000001</c:v>
                </c:pt>
                <c:pt idx="4433">
                  <c:v>2.5554666109999999</c:v>
                </c:pt>
                <c:pt idx="4434">
                  <c:v>2.408971814</c:v>
                </c:pt>
                <c:pt idx="4435">
                  <c:v>2.48792291</c:v>
                </c:pt>
                <c:pt idx="4436">
                  <c:v>2.9056898819999999</c:v>
                </c:pt>
                <c:pt idx="4437">
                  <c:v>3.3218696209999998</c:v>
                </c:pt>
                <c:pt idx="4438">
                  <c:v>3.7094687980000001</c:v>
                </c:pt>
                <c:pt idx="4439">
                  <c:v>4.0023741389999996</c:v>
                </c:pt>
                <c:pt idx="4440">
                  <c:v>4.1073270199999996</c:v>
                </c:pt>
                <c:pt idx="4441">
                  <c:v>4.0856493819999997</c:v>
                </c:pt>
                <c:pt idx="4442">
                  <c:v>4.0394130849999996</c:v>
                </c:pt>
                <c:pt idx="4443">
                  <c:v>4.0161031820000002</c:v>
                </c:pt>
                <c:pt idx="4444">
                  <c:v>3.9814941479999999</c:v>
                </c:pt>
                <c:pt idx="4445">
                  <c:v>3.9859169909999999</c:v>
                </c:pt>
                <c:pt idx="4446">
                  <c:v>3.9923977719999999</c:v>
                </c:pt>
                <c:pt idx="4447">
                  <c:v>3.9973296349999998</c:v>
                </c:pt>
                <c:pt idx="4448">
                  <c:v>4.02171243</c:v>
                </c:pt>
                <c:pt idx="4449">
                  <c:v>4.0409957710000004</c:v>
                </c:pt>
                <c:pt idx="4450">
                  <c:v>4.0626693739999897</c:v>
                </c:pt>
                <c:pt idx="4451">
                  <c:v>4.0978155479999998</c:v>
                </c:pt>
                <c:pt idx="4452">
                  <c:v>4.1954779679999996</c:v>
                </c:pt>
                <c:pt idx="4453">
                  <c:v>4.2349460829999996</c:v>
                </c:pt>
                <c:pt idx="4454">
                  <c:v>4.2426340339999999</c:v>
                </c:pt>
                <c:pt idx="4455">
                  <c:v>4.2354998659999996</c:v>
                </c:pt>
                <c:pt idx="4456">
                  <c:v>4.3032943669999897</c:v>
                </c:pt>
                <c:pt idx="4457">
                  <c:v>4.2599460359999997</c:v>
                </c:pt>
                <c:pt idx="4458">
                  <c:v>4.2623942489999997</c:v>
                </c:pt>
                <c:pt idx="4459">
                  <c:v>4.2741254939999997</c:v>
                </c:pt>
                <c:pt idx="4460">
                  <c:v>4.2443014010000004</c:v>
                </c:pt>
                <c:pt idx="4461">
                  <c:v>4.279604236</c:v>
                </c:pt>
                <c:pt idx="4462">
                  <c:v>4.2665622519999999</c:v>
                </c:pt>
                <c:pt idx="4463">
                  <c:v>4.2517266380000001</c:v>
                </c:pt>
                <c:pt idx="4464">
                  <c:v>4.2495095760000003</c:v>
                </c:pt>
                <c:pt idx="4465">
                  <c:v>4.233478538</c:v>
                </c:pt>
                <c:pt idx="4466">
                  <c:v>4.2370132659999999</c:v>
                </c:pt>
                <c:pt idx="4467">
                  <c:v>4.2350762880000001</c:v>
                </c:pt>
                <c:pt idx="4468">
                  <c:v>4.2341376390000001</c:v>
                </c:pt>
                <c:pt idx="4469">
                  <c:v>4.2475319210000002</c:v>
                </c:pt>
                <c:pt idx="4470">
                  <c:v>4.2456936680000004</c:v>
                </c:pt>
                <c:pt idx="4471">
                  <c:v>4.2522470349999999</c:v>
                </c:pt>
                <c:pt idx="4472">
                  <c:v>4.2647085259999997</c:v>
                </c:pt>
                <c:pt idx="4473">
                  <c:v>4.2614106419999898</c:v>
                </c:pt>
                <c:pt idx="4474">
                  <c:v>4.2633262570000001</c:v>
                </c:pt>
                <c:pt idx="4475">
                  <c:v>4.2646577050000003</c:v>
                </c:pt>
                <c:pt idx="4476">
                  <c:v>4.2657350430000003</c:v>
                </c:pt>
                <c:pt idx="4477">
                  <c:v>4.2697806399999996</c:v>
                </c:pt>
                <c:pt idx="4478">
                  <c:v>4.2601313469999997</c:v>
                </c:pt>
                <c:pt idx="4479">
                  <c:v>4.2686494850000001</c:v>
                </c:pt>
                <c:pt idx="4480">
                  <c:v>4.2702995330000002</c:v>
                </c:pt>
                <c:pt idx="4481">
                  <c:v>4.2690854969999998</c:v>
                </c:pt>
                <c:pt idx="4482">
                  <c:v>4.2664143299999999</c:v>
                </c:pt>
                <c:pt idx="4483">
                  <c:v>4.2583883829999998</c:v>
                </c:pt>
                <c:pt idx="4484">
                  <c:v>4.2547292470000002</c:v>
                </c:pt>
                <c:pt idx="4485">
                  <c:v>4.2508487719999897</c:v>
                </c:pt>
                <c:pt idx="4486">
                  <c:v>4.2405305310000001</c:v>
                </c:pt>
                <c:pt idx="4487">
                  <c:v>4.2326455689999998</c:v>
                </c:pt>
                <c:pt idx="4488">
                  <c:v>4.2419011289999897</c:v>
                </c:pt>
                <c:pt idx="4489">
                  <c:v>4.2413124289999997</c:v>
                </c:pt>
                <c:pt idx="4490">
                  <c:v>4.2231304429999996</c:v>
                </c:pt>
                <c:pt idx="4491">
                  <c:v>4.2224062399999998</c:v>
                </c:pt>
                <c:pt idx="4492">
                  <c:v>4.2073143980000003</c:v>
                </c:pt>
                <c:pt idx="4493">
                  <c:v>4.199667335</c:v>
                </c:pt>
                <c:pt idx="4494">
                  <c:v>4.18740457</c:v>
                </c:pt>
                <c:pt idx="4495">
                  <c:v>4.1817482689999999</c:v>
                </c:pt>
                <c:pt idx="4496">
                  <c:v>4.1735850110000001</c:v>
                </c:pt>
                <c:pt idx="4497">
                  <c:v>4.1421135690000002</c:v>
                </c:pt>
                <c:pt idx="4498">
                  <c:v>4.1318015969999999</c:v>
                </c:pt>
                <c:pt idx="4499">
                  <c:v>4.1135189849999998</c:v>
                </c:pt>
                <c:pt idx="4500">
                  <c:v>4.0838483370000001</c:v>
                </c:pt>
                <c:pt idx="4501">
                  <c:v>4.0640119859999997</c:v>
                </c:pt>
                <c:pt idx="4502">
                  <c:v>4.047418628</c:v>
                </c:pt>
                <c:pt idx="4503">
                  <c:v>4.0143491779999998</c:v>
                </c:pt>
                <c:pt idx="4504">
                  <c:v>3.981045408</c:v>
                </c:pt>
                <c:pt idx="4505">
                  <c:v>3.9462249189999898</c:v>
                </c:pt>
                <c:pt idx="4506">
                  <c:v>3.8929113530000001</c:v>
                </c:pt>
                <c:pt idx="4507">
                  <c:v>3.837308824</c:v>
                </c:pt>
                <c:pt idx="4508">
                  <c:v>3.753439685</c:v>
                </c:pt>
                <c:pt idx="4509">
                  <c:v>3.690549753</c:v>
                </c:pt>
                <c:pt idx="4510">
                  <c:v>3.5637482280000001</c:v>
                </c:pt>
                <c:pt idx="4511">
                  <c:v>3.4240399020000001</c:v>
                </c:pt>
                <c:pt idx="4512">
                  <c:v>3.2763778480000001</c:v>
                </c:pt>
                <c:pt idx="4513">
                  <c:v>3.1094523189999999</c:v>
                </c:pt>
                <c:pt idx="4514">
                  <c:v>3.0016782470000001</c:v>
                </c:pt>
                <c:pt idx="4515">
                  <c:v>2.9189114289999898</c:v>
                </c:pt>
                <c:pt idx="4516">
                  <c:v>2.8611900139999999</c:v>
                </c:pt>
                <c:pt idx="4517">
                  <c:v>2.8441831099999999</c:v>
                </c:pt>
                <c:pt idx="4518">
                  <c:v>2.8865389969999899</c:v>
                </c:pt>
                <c:pt idx="4519">
                  <c:v>2.980288984</c:v>
                </c:pt>
                <c:pt idx="4520">
                  <c:v>3.1200115099999999</c:v>
                </c:pt>
                <c:pt idx="4521">
                  <c:v>3.2890111430000002</c:v>
                </c:pt>
                <c:pt idx="4522">
                  <c:v>3.467035369</c:v>
                </c:pt>
                <c:pt idx="4523">
                  <c:v>3.5922555269999998</c:v>
                </c:pt>
                <c:pt idx="4524">
                  <c:v>3.6835527429999999</c:v>
                </c:pt>
                <c:pt idx="4525">
                  <c:v>3.7374108029999999</c:v>
                </c:pt>
                <c:pt idx="4526">
                  <c:v>3.752551424</c:v>
                </c:pt>
                <c:pt idx="4527">
                  <c:v>3.7666933650000001</c:v>
                </c:pt>
                <c:pt idx="4528">
                  <c:v>3.7802084059999999</c:v>
                </c:pt>
                <c:pt idx="4529">
                  <c:v>3.7964855839999898</c:v>
                </c:pt>
                <c:pt idx="4530">
                  <c:v>3.8055833159999999</c:v>
                </c:pt>
                <c:pt idx="4531">
                  <c:v>3.8210392880000001</c:v>
                </c:pt>
                <c:pt idx="4532">
                  <c:v>3.8184432250000002</c:v>
                </c:pt>
                <c:pt idx="4533">
                  <c:v>3.819958432</c:v>
                </c:pt>
                <c:pt idx="4534">
                  <c:v>3.8130861169999899</c:v>
                </c:pt>
                <c:pt idx="4535">
                  <c:v>3.8240884429999999</c:v>
                </c:pt>
                <c:pt idx="4536">
                  <c:v>3.820675091</c:v>
                </c:pt>
                <c:pt idx="4537">
                  <c:v>3.814739168</c:v>
                </c:pt>
                <c:pt idx="4538">
                  <c:v>3.7932700289999999</c:v>
                </c:pt>
                <c:pt idx="4539">
                  <c:v>3.7725805650000002</c:v>
                </c:pt>
                <c:pt idx="4540">
                  <c:v>3.7442383029999999</c:v>
                </c:pt>
                <c:pt idx="4541">
                  <c:v>3.7213871749999998</c:v>
                </c:pt>
                <c:pt idx="4542">
                  <c:v>3.6815938080000001</c:v>
                </c:pt>
                <c:pt idx="4543">
                  <c:v>3.6229950889999998</c:v>
                </c:pt>
                <c:pt idx="4544">
                  <c:v>3.5511111359999998</c:v>
                </c:pt>
                <c:pt idx="4545">
                  <c:v>3.485099366</c:v>
                </c:pt>
                <c:pt idx="4546">
                  <c:v>3.416187565</c:v>
                </c:pt>
                <c:pt idx="4547">
                  <c:v>3.3401923779999998</c:v>
                </c:pt>
                <c:pt idx="4548">
                  <c:v>3.273390971</c:v>
                </c:pt>
                <c:pt idx="4549">
                  <c:v>3.21961925199999</c:v>
                </c:pt>
                <c:pt idx="4550">
                  <c:v>3.1971206989999899</c:v>
                </c:pt>
                <c:pt idx="4551">
                  <c:v>3.145351394</c:v>
                </c:pt>
                <c:pt idx="4552">
                  <c:v>3.1029164419999899</c:v>
                </c:pt>
                <c:pt idx="4553">
                  <c:v>3.0446153869999999</c:v>
                </c:pt>
                <c:pt idx="4554">
                  <c:v>3.0060018489999898</c:v>
                </c:pt>
                <c:pt idx="4555">
                  <c:v>2.9820572109999999</c:v>
                </c:pt>
                <c:pt idx="4556">
                  <c:v>2.9383037550000002</c:v>
                </c:pt>
                <c:pt idx="4557">
                  <c:v>2.902728035</c:v>
                </c:pt>
                <c:pt idx="4558">
                  <c:v>2.8606400320000001</c:v>
                </c:pt>
                <c:pt idx="4559">
                  <c:v>2.8170584939999999</c:v>
                </c:pt>
                <c:pt idx="4560">
                  <c:v>2.7884905489999898</c:v>
                </c:pt>
                <c:pt idx="4561">
                  <c:v>2.7590074699999998</c:v>
                </c:pt>
                <c:pt idx="4562">
                  <c:v>2.7646040699999999</c:v>
                </c:pt>
                <c:pt idx="4563">
                  <c:v>2.7987813959999999</c:v>
                </c:pt>
                <c:pt idx="4564">
                  <c:v>2.8386038779999998</c:v>
                </c:pt>
                <c:pt idx="4565">
                  <c:v>2.8972423680000001</c:v>
                </c:pt>
                <c:pt idx="4566">
                  <c:v>2.9564690749999998</c:v>
                </c:pt>
                <c:pt idx="4567">
                  <c:v>2.9821632249999999</c:v>
                </c:pt>
                <c:pt idx="4568">
                  <c:v>3.033102253</c:v>
                </c:pt>
                <c:pt idx="4569">
                  <c:v>3.0628775049999999</c:v>
                </c:pt>
                <c:pt idx="4570">
                  <c:v>3.0887825100000001</c:v>
                </c:pt>
                <c:pt idx="4571">
                  <c:v>3.1383177489999898</c:v>
                </c:pt>
                <c:pt idx="4572">
                  <c:v>3.175690533</c:v>
                </c:pt>
                <c:pt idx="4573">
                  <c:v>3.2015435559999998</c:v>
                </c:pt>
                <c:pt idx="4574">
                  <c:v>3.23404531</c:v>
                </c:pt>
                <c:pt idx="4575">
                  <c:v>3.268687458</c:v>
                </c:pt>
                <c:pt idx="4576">
                  <c:v>3.2721686219999899</c:v>
                </c:pt>
                <c:pt idx="4577">
                  <c:v>3.2637731939999899</c:v>
                </c:pt>
                <c:pt idx="4578">
                  <c:v>3.2457535430000002</c:v>
                </c:pt>
                <c:pt idx="4579">
                  <c:v>3.2168415549999998</c:v>
                </c:pt>
                <c:pt idx="4580">
                  <c:v>3.1804716319999899</c:v>
                </c:pt>
                <c:pt idx="4581">
                  <c:v>3.1503243400000001</c:v>
                </c:pt>
                <c:pt idx="4582">
                  <c:v>3.1256008019999899</c:v>
                </c:pt>
                <c:pt idx="4583">
                  <c:v>3.1301233039999898</c:v>
                </c:pt>
                <c:pt idx="4584">
                  <c:v>3.1492772059999998</c:v>
                </c:pt>
                <c:pt idx="4585">
                  <c:v>3.1970402199999999</c:v>
                </c:pt>
                <c:pt idx="4586">
                  <c:v>3.2786350839999998</c:v>
                </c:pt>
                <c:pt idx="4587">
                  <c:v>3.3535627400000001</c:v>
                </c:pt>
                <c:pt idx="4588">
                  <c:v>3.4261080260000001</c:v>
                </c:pt>
                <c:pt idx="4589">
                  <c:v>3.4916112369999999</c:v>
                </c:pt>
                <c:pt idx="4590">
                  <c:v>3.5115460359999999</c:v>
                </c:pt>
                <c:pt idx="4591">
                  <c:v>3.5235672930000002</c:v>
                </c:pt>
                <c:pt idx="4592">
                  <c:v>3.4816397860000001</c:v>
                </c:pt>
                <c:pt idx="4593">
                  <c:v>3.4171598560000001</c:v>
                </c:pt>
                <c:pt idx="4594">
                  <c:v>3.3030245859999998</c:v>
                </c:pt>
                <c:pt idx="4595">
                  <c:v>3.192843817</c:v>
                </c:pt>
                <c:pt idx="4596">
                  <c:v>3.066156753</c:v>
                </c:pt>
                <c:pt idx="4597">
                  <c:v>2.9579984910000001</c:v>
                </c:pt>
                <c:pt idx="4598">
                  <c:v>2.9022764130000001</c:v>
                </c:pt>
                <c:pt idx="4599">
                  <c:v>2.8531689880000002</c:v>
                </c:pt>
                <c:pt idx="4600">
                  <c:v>2.8738347439999998</c:v>
                </c:pt>
                <c:pt idx="4601">
                  <c:v>2.9325656659999999</c:v>
                </c:pt>
                <c:pt idx="4602">
                  <c:v>3.0455611760000001</c:v>
                </c:pt>
                <c:pt idx="4603">
                  <c:v>3.184132628</c:v>
                </c:pt>
                <c:pt idx="4604">
                  <c:v>3.3036794989999998</c:v>
                </c:pt>
                <c:pt idx="4605">
                  <c:v>3.4169528869999999</c:v>
                </c:pt>
                <c:pt idx="4606">
                  <c:v>3.50404055</c:v>
                </c:pt>
                <c:pt idx="4607">
                  <c:v>3.549421433</c:v>
                </c:pt>
                <c:pt idx="4608">
                  <c:v>3.55941852899999</c:v>
                </c:pt>
                <c:pt idx="4609">
                  <c:v>3.540839353</c:v>
                </c:pt>
                <c:pt idx="4610">
                  <c:v>3.5012853860000002</c:v>
                </c:pt>
                <c:pt idx="4611">
                  <c:v>3.4212651329999999</c:v>
                </c:pt>
                <c:pt idx="4612">
                  <c:v>3.3337578619999899</c:v>
                </c:pt>
                <c:pt idx="4613">
                  <c:v>3.235061548</c:v>
                </c:pt>
                <c:pt idx="4614">
                  <c:v>3.1305911879999999</c:v>
                </c:pt>
                <c:pt idx="4615">
                  <c:v>3.03940742399999</c:v>
                </c:pt>
                <c:pt idx="4616">
                  <c:v>2.9500060119999998</c:v>
                </c:pt>
                <c:pt idx="4617">
                  <c:v>2.8914375149999998</c:v>
                </c:pt>
                <c:pt idx="4618">
                  <c:v>2.837594213</c:v>
                </c:pt>
                <c:pt idx="4619">
                  <c:v>2.7784524959999999</c:v>
                </c:pt>
                <c:pt idx="4620">
                  <c:v>2.7335356279999998</c:v>
                </c:pt>
                <c:pt idx="4621">
                  <c:v>2.6984602299999998</c:v>
                </c:pt>
                <c:pt idx="4622">
                  <c:v>2.6872089669999899</c:v>
                </c:pt>
                <c:pt idx="4623">
                  <c:v>2.71491129899999</c:v>
                </c:pt>
                <c:pt idx="4624">
                  <c:v>2.7769985469999998</c:v>
                </c:pt>
                <c:pt idx="4625">
                  <c:v>2.8724277150000002</c:v>
                </c:pt>
                <c:pt idx="4626">
                  <c:v>2.9626271960000001</c:v>
                </c:pt>
                <c:pt idx="4627">
                  <c:v>3.0347630259999998</c:v>
                </c:pt>
                <c:pt idx="4628">
                  <c:v>3.0727236439999999</c:v>
                </c:pt>
                <c:pt idx="4629">
                  <c:v>3.0856375969999998</c:v>
                </c:pt>
                <c:pt idx="4630">
                  <c:v>3.0472877700000001</c:v>
                </c:pt>
                <c:pt idx="4631">
                  <c:v>2.985507261</c:v>
                </c:pt>
                <c:pt idx="4632">
                  <c:v>2.92687826699999</c:v>
                </c:pt>
                <c:pt idx="4633">
                  <c:v>2.8592766189999899</c:v>
                </c:pt>
                <c:pt idx="4634">
                  <c:v>2.82990153899999</c:v>
                </c:pt>
                <c:pt idx="4635">
                  <c:v>2.8311141689999899</c:v>
                </c:pt>
                <c:pt idx="4636">
                  <c:v>2.8515273649999999</c:v>
                </c:pt>
                <c:pt idx="4637">
                  <c:v>2.9194943169999998</c:v>
                </c:pt>
                <c:pt idx="4638">
                  <c:v>3.0168193080000001</c:v>
                </c:pt>
                <c:pt idx="4639">
                  <c:v>3.0931714269999899</c:v>
                </c:pt>
                <c:pt idx="4640">
                  <c:v>3.1586294789999898</c:v>
                </c:pt>
                <c:pt idx="4641">
                  <c:v>3.227028942</c:v>
                </c:pt>
                <c:pt idx="4642">
                  <c:v>3.2274931150000001</c:v>
                </c:pt>
                <c:pt idx="4643">
                  <c:v>3.1842337639999898</c:v>
                </c:pt>
                <c:pt idx="4644">
                  <c:v>3.0986500619999999</c:v>
                </c:pt>
                <c:pt idx="4645">
                  <c:v>2.9827924339999998</c:v>
                </c:pt>
                <c:pt idx="4646">
                  <c:v>2.8676963880000002</c:v>
                </c:pt>
                <c:pt idx="4647">
                  <c:v>2.789096453</c:v>
                </c:pt>
                <c:pt idx="4648">
                  <c:v>2.7743506039999999</c:v>
                </c:pt>
                <c:pt idx="4649">
                  <c:v>2.8054785529999999</c:v>
                </c:pt>
                <c:pt idx="4650">
                  <c:v>2.8574139160000001</c:v>
                </c:pt>
                <c:pt idx="4651">
                  <c:v>2.9460396819999999</c:v>
                </c:pt>
                <c:pt idx="4652">
                  <c:v>3.025747752</c:v>
                </c:pt>
                <c:pt idx="4653">
                  <c:v>3.0897970610000001</c:v>
                </c:pt>
                <c:pt idx="4654">
                  <c:v>3.1301725839999999</c:v>
                </c:pt>
                <c:pt idx="4655">
                  <c:v>3.1410218989999898</c:v>
                </c:pt>
                <c:pt idx="4656">
                  <c:v>3.0877927189999999</c:v>
                </c:pt>
                <c:pt idx="4657">
                  <c:v>3.0150299989999998</c:v>
                </c:pt>
                <c:pt idx="4658">
                  <c:v>2.9207810009999999</c:v>
                </c:pt>
                <c:pt idx="4659">
                  <c:v>2.793370828</c:v>
                </c:pt>
                <c:pt idx="4660">
                  <c:v>2.6820335059999998</c:v>
                </c:pt>
                <c:pt idx="4661">
                  <c:v>2.5823961019999899</c:v>
                </c:pt>
                <c:pt idx="4662">
                  <c:v>2.5120389900000002</c:v>
                </c:pt>
                <c:pt idx="4663">
                  <c:v>2.4545976679999999</c:v>
                </c:pt>
                <c:pt idx="4664">
                  <c:v>2.4126196439999998</c:v>
                </c:pt>
                <c:pt idx="4665">
                  <c:v>2.388285786</c:v>
                </c:pt>
                <c:pt idx="4666">
                  <c:v>2.379367094</c:v>
                </c:pt>
                <c:pt idx="4667">
                  <c:v>2.3951604990000002</c:v>
                </c:pt>
                <c:pt idx="4668">
                  <c:v>2.4182449479999999</c:v>
                </c:pt>
                <c:pt idx="4669">
                  <c:v>2.4496689040000001</c:v>
                </c:pt>
                <c:pt idx="4670">
                  <c:v>2.4616041869999998</c:v>
                </c:pt>
                <c:pt idx="4671">
                  <c:v>2.470885429</c:v>
                </c:pt>
                <c:pt idx="4672">
                  <c:v>2.48105172</c:v>
                </c:pt>
                <c:pt idx="4673">
                  <c:v>2.4672515690000001</c:v>
                </c:pt>
                <c:pt idx="4674">
                  <c:v>2.413858378</c:v>
                </c:pt>
                <c:pt idx="4675">
                  <c:v>2.3564965689999999</c:v>
                </c:pt>
                <c:pt idx="4676">
                  <c:v>2.3727418810000001</c:v>
                </c:pt>
                <c:pt idx="4677">
                  <c:v>2.4047334839999999</c:v>
                </c:pt>
                <c:pt idx="4678">
                  <c:v>2.5870951519999998</c:v>
                </c:pt>
                <c:pt idx="4679">
                  <c:v>2.841694511</c:v>
                </c:pt>
                <c:pt idx="4680">
                  <c:v>3.0808031159999998</c:v>
                </c:pt>
                <c:pt idx="4681">
                  <c:v>3.292743363</c:v>
                </c:pt>
                <c:pt idx="4682">
                  <c:v>3.4566703109999999</c:v>
                </c:pt>
                <c:pt idx="4683">
                  <c:v>3.5441202550000002</c:v>
                </c:pt>
                <c:pt idx="4684">
                  <c:v>3.5631981089999898</c:v>
                </c:pt>
                <c:pt idx="4685">
                  <c:v>3.5540963529999998</c:v>
                </c:pt>
                <c:pt idx="4686">
                  <c:v>3.4967047779999998</c:v>
                </c:pt>
                <c:pt idx="4687">
                  <c:v>3.4055791150000001</c:v>
                </c:pt>
                <c:pt idx="4688">
                  <c:v>3.3032758609999999</c:v>
                </c:pt>
                <c:pt idx="4689">
                  <c:v>3.2057036229999998</c:v>
                </c:pt>
                <c:pt idx="4690">
                  <c:v>3.114365142</c:v>
                </c:pt>
                <c:pt idx="4691">
                  <c:v>3.0180459810000002</c:v>
                </c:pt>
                <c:pt idx="4692">
                  <c:v>2.9386176079999999</c:v>
                </c:pt>
                <c:pt idx="4693">
                  <c:v>2.8715851619999899</c:v>
                </c:pt>
                <c:pt idx="4694">
                  <c:v>2.795337102</c:v>
                </c:pt>
                <c:pt idx="4695">
                  <c:v>2.7408855339999998</c:v>
                </c:pt>
                <c:pt idx="4696">
                  <c:v>2.70650294199999</c:v>
                </c:pt>
                <c:pt idx="4697">
                  <c:v>2.6659135200000001</c:v>
                </c:pt>
                <c:pt idx="4698">
                  <c:v>2.6440668889999999</c:v>
                </c:pt>
                <c:pt idx="4699">
                  <c:v>2.6405953530000001</c:v>
                </c:pt>
                <c:pt idx="4700">
                  <c:v>2.6298060209999998</c:v>
                </c:pt>
                <c:pt idx="4701">
                  <c:v>2.648658169</c:v>
                </c:pt>
                <c:pt idx="4702">
                  <c:v>2.6564833459999999</c:v>
                </c:pt>
                <c:pt idx="4703">
                  <c:v>2.683015588</c:v>
                </c:pt>
                <c:pt idx="4704">
                  <c:v>2.73766219</c:v>
                </c:pt>
                <c:pt idx="4705">
                  <c:v>2.842481217</c:v>
                </c:pt>
                <c:pt idx="4706">
                  <c:v>2.989037121</c:v>
                </c:pt>
                <c:pt idx="4707">
                  <c:v>3.1549103919999899</c:v>
                </c:pt>
                <c:pt idx="4708">
                  <c:v>3.3410941200000002</c:v>
                </c:pt>
                <c:pt idx="4709">
                  <c:v>3.5124840599999998</c:v>
                </c:pt>
                <c:pt idx="4710">
                  <c:v>3.638939513</c:v>
                </c:pt>
                <c:pt idx="4711">
                  <c:v>3.7093213939999998</c:v>
                </c:pt>
                <c:pt idx="4712">
                  <c:v>3.7818325079999999</c:v>
                </c:pt>
                <c:pt idx="4713">
                  <c:v>3.808443622</c:v>
                </c:pt>
                <c:pt idx="4714">
                  <c:v>3.7961708710000002</c:v>
                </c:pt>
                <c:pt idx="4715">
                  <c:v>3.7564261539999899</c:v>
                </c:pt>
                <c:pt idx="4716">
                  <c:v>3.6746538700000002</c:v>
                </c:pt>
                <c:pt idx="4717">
                  <c:v>3.5630231719999998</c:v>
                </c:pt>
                <c:pt idx="4718">
                  <c:v>3.4413693049999998</c:v>
                </c:pt>
                <c:pt idx="4719">
                  <c:v>3.3255922409999998</c:v>
                </c:pt>
                <c:pt idx="4720">
                  <c:v>3.2354298359999998</c:v>
                </c:pt>
                <c:pt idx="4721">
                  <c:v>3.1358911439999999</c:v>
                </c:pt>
                <c:pt idx="4722">
                  <c:v>3.0425207250000001</c:v>
                </c:pt>
                <c:pt idx="4723">
                  <c:v>2.9758820799999999</c:v>
                </c:pt>
                <c:pt idx="4724">
                  <c:v>2.9132991160000001</c:v>
                </c:pt>
                <c:pt idx="4725">
                  <c:v>2.8830028489999999</c:v>
                </c:pt>
                <c:pt idx="4726">
                  <c:v>2.8905239709999999</c:v>
                </c:pt>
                <c:pt idx="4727">
                  <c:v>2.9363646750000001</c:v>
                </c:pt>
                <c:pt idx="4728">
                  <c:v>2.99523574199999</c:v>
                </c:pt>
                <c:pt idx="4729">
                  <c:v>3.109685678</c:v>
                </c:pt>
                <c:pt idx="4730">
                  <c:v>3.232650085</c:v>
                </c:pt>
                <c:pt idx="4731">
                  <c:v>3.3422782539999898</c:v>
                </c:pt>
                <c:pt idx="4732">
                  <c:v>3.4404097779999998</c:v>
                </c:pt>
                <c:pt idx="4733">
                  <c:v>3.4891218199999998</c:v>
                </c:pt>
                <c:pt idx="4734">
                  <c:v>3.5278757430000001</c:v>
                </c:pt>
                <c:pt idx="4735">
                  <c:v>3.5330278759999998</c:v>
                </c:pt>
                <c:pt idx="4736">
                  <c:v>3.5646828089999998</c:v>
                </c:pt>
                <c:pt idx="4737">
                  <c:v>3.5773930989999898</c:v>
                </c:pt>
                <c:pt idx="4738">
                  <c:v>3.601287181</c:v>
                </c:pt>
                <c:pt idx="4739">
                  <c:v>3.658001847</c:v>
                </c:pt>
                <c:pt idx="4740">
                  <c:v>3.7300454099999998</c:v>
                </c:pt>
                <c:pt idx="4741">
                  <c:v>3.8367600529999999</c:v>
                </c:pt>
                <c:pt idx="4742">
                  <c:v>3.950774462</c:v>
                </c:pt>
                <c:pt idx="4743">
                  <c:v>4.0796854790000001</c:v>
                </c:pt>
                <c:pt idx="4744">
                  <c:v>4.2001505269999999</c:v>
                </c:pt>
                <c:pt idx="4745">
                  <c:v>4.3323815879999996</c:v>
                </c:pt>
                <c:pt idx="4746">
                  <c:v>4.4241057130000003</c:v>
                </c:pt>
                <c:pt idx="4747">
                  <c:v>4.4751451729999996</c:v>
                </c:pt>
                <c:pt idx="4748">
                  <c:v>4.5229312530000003</c:v>
                </c:pt>
                <c:pt idx="4749">
                  <c:v>4.5362266020000002</c:v>
                </c:pt>
                <c:pt idx="4750">
                  <c:v>4.5259031810000003</c:v>
                </c:pt>
                <c:pt idx="4751">
                  <c:v>4.5145761999999996</c:v>
                </c:pt>
                <c:pt idx="4752">
                  <c:v>4.4737528869999998</c:v>
                </c:pt>
                <c:pt idx="4753">
                  <c:v>4.4295178809999998</c:v>
                </c:pt>
                <c:pt idx="4754">
                  <c:v>4.3801131010000001</c:v>
                </c:pt>
                <c:pt idx="4755">
                  <c:v>4.3312788250000001</c:v>
                </c:pt>
                <c:pt idx="4756">
                  <c:v>4.3029548660000003</c:v>
                </c:pt>
                <c:pt idx="4757">
                  <c:v>4.2520534950000002</c:v>
                </c:pt>
                <c:pt idx="4758">
                  <c:v>4.2243523310000004</c:v>
                </c:pt>
                <c:pt idx="4759">
                  <c:v>4.1786218880000003</c:v>
                </c:pt>
                <c:pt idx="4760">
                  <c:v>4.1300622889999996</c:v>
                </c:pt>
                <c:pt idx="4761">
                  <c:v>4.0858385330000004</c:v>
                </c:pt>
                <c:pt idx="4762">
                  <c:v>4.0741873929999999</c:v>
                </c:pt>
                <c:pt idx="4763">
                  <c:v>4.0540671599999998</c:v>
                </c:pt>
                <c:pt idx="4764">
                  <c:v>4.0497539659999999</c:v>
                </c:pt>
                <c:pt idx="4765">
                  <c:v>4.0598481829999997</c:v>
                </c:pt>
                <c:pt idx="4766">
                  <c:v>4.04798027</c:v>
                </c:pt>
                <c:pt idx="4767">
                  <c:v>4.0052541780000004</c:v>
                </c:pt>
                <c:pt idx="4768">
                  <c:v>3.9446359850000001</c:v>
                </c:pt>
                <c:pt idx="4769">
                  <c:v>3.909190787</c:v>
                </c:pt>
                <c:pt idx="4770">
                  <c:v>3.8276032500000001</c:v>
                </c:pt>
                <c:pt idx="4771">
                  <c:v>3.787872208</c:v>
                </c:pt>
                <c:pt idx="4772">
                  <c:v>3.7648452289999899</c:v>
                </c:pt>
                <c:pt idx="4773">
                  <c:v>3.758839037</c:v>
                </c:pt>
                <c:pt idx="4774">
                  <c:v>3.778874042</c:v>
                </c:pt>
                <c:pt idx="4775">
                  <c:v>3.786992771</c:v>
                </c:pt>
                <c:pt idx="4776">
                  <c:v>3.81707649999999</c:v>
                </c:pt>
                <c:pt idx="4777">
                  <c:v>3.814753815</c:v>
                </c:pt>
                <c:pt idx="4778">
                  <c:v>3.826753735</c:v>
                </c:pt>
                <c:pt idx="4779">
                  <c:v>3.8080496359999998</c:v>
                </c:pt>
                <c:pt idx="4780">
                  <c:v>3.7649915159999998</c:v>
                </c:pt>
                <c:pt idx="4781">
                  <c:v>3.7116763869999998</c:v>
                </c:pt>
                <c:pt idx="4782">
                  <c:v>3.6410793799999999</c:v>
                </c:pt>
                <c:pt idx="4783">
                  <c:v>3.5709870430000001</c:v>
                </c:pt>
                <c:pt idx="4784">
                  <c:v>3.4930461350000002</c:v>
                </c:pt>
                <c:pt idx="4785">
                  <c:v>3.4305945900000001</c:v>
                </c:pt>
                <c:pt idx="4786">
                  <c:v>3.3676450579999999</c:v>
                </c:pt>
                <c:pt idx="4787">
                  <c:v>3.3206987139999899</c:v>
                </c:pt>
                <c:pt idx="4788">
                  <c:v>3.3044082060000002</c:v>
                </c:pt>
                <c:pt idx="4789">
                  <c:v>3.29063112</c:v>
                </c:pt>
                <c:pt idx="4790">
                  <c:v>3.2941659250000002</c:v>
                </c:pt>
                <c:pt idx="4791">
                  <c:v>3.287220295</c:v>
                </c:pt>
                <c:pt idx="4792">
                  <c:v>3.2801129960000002</c:v>
                </c:pt>
                <c:pt idx="4793">
                  <c:v>3.270690927</c:v>
                </c:pt>
                <c:pt idx="4794">
                  <c:v>3.270610917</c:v>
                </c:pt>
                <c:pt idx="4795">
                  <c:v>3.2655338399999998</c:v>
                </c:pt>
                <c:pt idx="4796">
                  <c:v>3.2749637659999999</c:v>
                </c:pt>
                <c:pt idx="4797">
                  <c:v>3.3025252429999998</c:v>
                </c:pt>
                <c:pt idx="4798">
                  <c:v>3.3380694279999998</c:v>
                </c:pt>
                <c:pt idx="4799">
                  <c:v>3.4161282009999998</c:v>
                </c:pt>
                <c:pt idx="4800">
                  <c:v>3.5292246860000001</c:v>
                </c:pt>
                <c:pt idx="4801">
                  <c:v>3.70080727399999</c:v>
                </c:pt>
                <c:pt idx="4802">
                  <c:v>3.8752113389999998</c:v>
                </c:pt>
                <c:pt idx="4803">
                  <c:v>4.0613757929999998</c:v>
                </c:pt>
                <c:pt idx="4804">
                  <c:v>4.2108327289999998</c:v>
                </c:pt>
                <c:pt idx="4805">
                  <c:v>4.3226789950000004</c:v>
                </c:pt>
                <c:pt idx="4806">
                  <c:v>4.4271653860000004</c:v>
                </c:pt>
                <c:pt idx="4807">
                  <c:v>4.5268719040000001</c:v>
                </c:pt>
                <c:pt idx="4808">
                  <c:v>4.6376945750000003</c:v>
                </c:pt>
                <c:pt idx="4809">
                  <c:v>4.7155090260000003</c:v>
                </c:pt>
                <c:pt idx="4810">
                  <c:v>4.7934130589999997</c:v>
                </c:pt>
                <c:pt idx="4811">
                  <c:v>4.8681811279999998</c:v>
                </c:pt>
                <c:pt idx="4812">
                  <c:v>4.9426236640000001</c:v>
                </c:pt>
                <c:pt idx="4813">
                  <c:v>5.0165085999999999</c:v>
                </c:pt>
                <c:pt idx="4814">
                  <c:v>5.0670109950000004</c:v>
                </c:pt>
                <c:pt idx="4815">
                  <c:v>5.1301889049999998</c:v>
                </c:pt>
                <c:pt idx="4816">
                  <c:v>5.1512554350000004</c:v>
                </c:pt>
                <c:pt idx="4817">
                  <c:v>5.1830651520000002</c:v>
                </c:pt>
                <c:pt idx="4818">
                  <c:v>5.2276812780000004</c:v>
                </c:pt>
                <c:pt idx="4819">
                  <c:v>5.2427450999999996</c:v>
                </c:pt>
                <c:pt idx="4820">
                  <c:v>5.2436362519999999</c:v>
                </c:pt>
                <c:pt idx="4821">
                  <c:v>5.2473476589999999</c:v>
                </c:pt>
                <c:pt idx="4822">
                  <c:v>5.2559864750000003</c:v>
                </c:pt>
                <c:pt idx="4823">
                  <c:v>5.2662228210000004</c:v>
                </c:pt>
                <c:pt idx="4824">
                  <c:v>5.2709197550000004</c:v>
                </c:pt>
                <c:pt idx="4825">
                  <c:v>5.2601402239999997</c:v>
                </c:pt>
                <c:pt idx="4826">
                  <c:v>5.2581743080000001</c:v>
                </c:pt>
                <c:pt idx="4827">
                  <c:v>5.2603718539999997</c:v>
                </c:pt>
                <c:pt idx="4828">
                  <c:v>5.2510682849999997</c:v>
                </c:pt>
                <c:pt idx="4829">
                  <c:v>5.2529761559999999</c:v>
                </c:pt>
                <c:pt idx="4830">
                  <c:v>5.254796829</c:v>
                </c:pt>
                <c:pt idx="4831">
                  <c:v>5.2247805329999997</c:v>
                </c:pt>
                <c:pt idx="4832">
                  <c:v>5.2300321380000003</c:v>
                </c:pt>
                <c:pt idx="4833">
                  <c:v>5.2391467809999996</c:v>
                </c:pt>
                <c:pt idx="4834">
                  <c:v>5.2299827109999999</c:v>
                </c:pt>
                <c:pt idx="4835">
                  <c:v>5.2397055249999998</c:v>
                </c:pt>
                <c:pt idx="4836">
                  <c:v>5.2451280889999996</c:v>
                </c:pt>
                <c:pt idx="4837">
                  <c:v>5.2691447780000003</c:v>
                </c:pt>
                <c:pt idx="4838">
                  <c:v>5.291492388</c:v>
                </c:pt>
                <c:pt idx="4839">
                  <c:v>5.3190153489999998</c:v>
                </c:pt>
                <c:pt idx="4840">
                  <c:v>5.336945074</c:v>
                </c:pt>
                <c:pt idx="4841">
                  <c:v>5.3487629029999999</c:v>
                </c:pt>
                <c:pt idx="4842">
                  <c:v>5.3505672009999996</c:v>
                </c:pt>
                <c:pt idx="4843">
                  <c:v>5.3537985179999996</c:v>
                </c:pt>
                <c:pt idx="4844">
                  <c:v>5.3704721949999996</c:v>
                </c:pt>
                <c:pt idx="4845">
                  <c:v>5.380423317</c:v>
                </c:pt>
                <c:pt idx="4846">
                  <c:v>5.3883913249999997</c:v>
                </c:pt>
                <c:pt idx="4847">
                  <c:v>5.399161039</c:v>
                </c:pt>
                <c:pt idx="4848">
                  <c:v>5.4052698179999998</c:v>
                </c:pt>
                <c:pt idx="4849">
                  <c:v>5.4236295449999998</c:v>
                </c:pt>
                <c:pt idx="4850">
                  <c:v>5.422934197</c:v>
                </c:pt>
                <c:pt idx="4851">
                  <c:v>5.4340776779999898</c:v>
                </c:pt>
                <c:pt idx="4852">
                  <c:v>5.4629989490000002</c:v>
                </c:pt>
                <c:pt idx="4853">
                  <c:v>5.4834384140000001</c:v>
                </c:pt>
                <c:pt idx="4854">
                  <c:v>5.4881866400000003</c:v>
                </c:pt>
                <c:pt idx="4855">
                  <c:v>5.5178005800000003</c:v>
                </c:pt>
                <c:pt idx="4856">
                  <c:v>5.5546941900000002</c:v>
                </c:pt>
                <c:pt idx="4857">
                  <c:v>5.5685150429999997</c:v>
                </c:pt>
                <c:pt idx="4858">
                  <c:v>5.5917669759999997</c:v>
                </c:pt>
                <c:pt idx="4859">
                  <c:v>5.6153430740000001</c:v>
                </c:pt>
                <c:pt idx="4860">
                  <c:v>5.6289842869999998</c:v>
                </c:pt>
                <c:pt idx="4861">
                  <c:v>5.6317987789999897</c:v>
                </c:pt>
                <c:pt idx="4862">
                  <c:v>5.6506534829999904</c:v>
                </c:pt>
                <c:pt idx="4863">
                  <c:v>5.6728608629999897</c:v>
                </c:pt>
                <c:pt idx="4864">
                  <c:v>5.6822712500000003</c:v>
                </c:pt>
                <c:pt idx="4865">
                  <c:v>5.687368523</c:v>
                </c:pt>
                <c:pt idx="4866">
                  <c:v>5.7042544789999896</c:v>
                </c:pt>
                <c:pt idx="4867">
                  <c:v>5.7188347190000002</c:v>
                </c:pt>
                <c:pt idx="4868">
                  <c:v>5.7478666619999998</c:v>
                </c:pt>
                <c:pt idx="4869">
                  <c:v>5.7546851810000001</c:v>
                </c:pt>
                <c:pt idx="4870">
                  <c:v>5.7551443939999896</c:v>
                </c:pt>
                <c:pt idx="4871">
                  <c:v>5.7673582379999999</c:v>
                </c:pt>
                <c:pt idx="4872">
                  <c:v>5.773804707</c:v>
                </c:pt>
                <c:pt idx="4873">
                  <c:v>5.7839129409999996</c:v>
                </c:pt>
                <c:pt idx="4874">
                  <c:v>5.800830167</c:v>
                </c:pt>
                <c:pt idx="4875">
                  <c:v>5.8127135540000001</c:v>
                </c:pt>
                <c:pt idx="4876">
                  <c:v>5.8225240579999999</c:v>
                </c:pt>
                <c:pt idx="4877">
                  <c:v>5.8334227859999999</c:v>
                </c:pt>
                <c:pt idx="4878">
                  <c:v>5.8474617379999998</c:v>
                </c:pt>
                <c:pt idx="4879">
                  <c:v>5.8616872769999997</c:v>
                </c:pt>
                <c:pt idx="4880">
                  <c:v>5.8757803989999999</c:v>
                </c:pt>
                <c:pt idx="4881">
                  <c:v>5.8912680049999997</c:v>
                </c:pt>
                <c:pt idx="4882">
                  <c:v>5.90033546</c:v>
                </c:pt>
                <c:pt idx="4883">
                  <c:v>5.909434815</c:v>
                </c:pt>
                <c:pt idx="4884">
                  <c:v>5.9097351050000002</c:v>
                </c:pt>
                <c:pt idx="4885">
                  <c:v>5.9298749700000002</c:v>
                </c:pt>
                <c:pt idx="4886">
                  <c:v>5.9406901789999997</c:v>
                </c:pt>
                <c:pt idx="4887">
                  <c:v>5.9420943619999997</c:v>
                </c:pt>
                <c:pt idx="4888">
                  <c:v>5.9599391349999999</c:v>
                </c:pt>
                <c:pt idx="4889">
                  <c:v>5.9661524579999998</c:v>
                </c:pt>
                <c:pt idx="4890">
                  <c:v>5.9784775279999902</c:v>
                </c:pt>
                <c:pt idx="4891">
                  <c:v>5.9795326439999998</c:v>
                </c:pt>
                <c:pt idx="4892">
                  <c:v>5.981261409</c:v>
                </c:pt>
                <c:pt idx="4893">
                  <c:v>5.9916278619999996</c:v>
                </c:pt>
                <c:pt idx="4894">
                  <c:v>5.9764215160000003</c:v>
                </c:pt>
                <c:pt idx="4895">
                  <c:v>5.9846276649999997</c:v>
                </c:pt>
                <c:pt idx="4896">
                  <c:v>5.982962659</c:v>
                </c:pt>
                <c:pt idx="4897">
                  <c:v>5.9793554870000003</c:v>
                </c:pt>
                <c:pt idx="4898">
                  <c:v>5.9777329300000002</c:v>
                </c:pt>
                <c:pt idx="4899">
                  <c:v>5.9705298109999996</c:v>
                </c:pt>
                <c:pt idx="4900">
                  <c:v>5.9757586739999997</c:v>
                </c:pt>
                <c:pt idx="4901">
                  <c:v>5.9649210359999998</c:v>
                </c:pt>
                <c:pt idx="4902">
                  <c:v>5.962739762</c:v>
                </c:pt>
                <c:pt idx="4903">
                  <c:v>5.9644301999999998</c:v>
                </c:pt>
                <c:pt idx="4904">
                  <c:v>5.9699488340000002</c:v>
                </c:pt>
                <c:pt idx="4905">
                  <c:v>5.9553800270000004</c:v>
                </c:pt>
                <c:pt idx="4906">
                  <c:v>5.9605129420000003</c:v>
                </c:pt>
                <c:pt idx="4907">
                  <c:v>5.9633862649999996</c:v>
                </c:pt>
                <c:pt idx="4908">
                  <c:v>5.9599258920000002</c:v>
                </c:pt>
                <c:pt idx="4909">
                  <c:v>5.9783908659999998</c:v>
                </c:pt>
                <c:pt idx="4910">
                  <c:v>5.9787609079999999</c:v>
                </c:pt>
                <c:pt idx="4911">
                  <c:v>5.9849201970000001</c:v>
                </c:pt>
                <c:pt idx="4912">
                  <c:v>5.9836549970000004</c:v>
                </c:pt>
                <c:pt idx="4913">
                  <c:v>5.9849822450000003</c:v>
                </c:pt>
                <c:pt idx="4914">
                  <c:v>5.993705415</c:v>
                </c:pt>
                <c:pt idx="4915">
                  <c:v>5.9780577089999998</c:v>
                </c:pt>
                <c:pt idx="4916">
                  <c:v>5.9729669629999904</c:v>
                </c:pt>
                <c:pt idx="4917">
                  <c:v>5.9647839500000002</c:v>
                </c:pt>
                <c:pt idx="4918">
                  <c:v>5.9546469460000004</c:v>
                </c:pt>
                <c:pt idx="4919">
                  <c:v>5.957592386</c:v>
                </c:pt>
                <c:pt idx="4920">
                  <c:v>5.9577515989999998</c:v>
                </c:pt>
                <c:pt idx="4921">
                  <c:v>5.9455737969999998</c:v>
                </c:pt>
                <c:pt idx="4922">
                  <c:v>5.961233064</c:v>
                </c:pt>
                <c:pt idx="4923">
                  <c:v>5.9590380939999896</c:v>
                </c:pt>
                <c:pt idx="4924">
                  <c:v>5.9736644829999896</c:v>
                </c:pt>
                <c:pt idx="4925">
                  <c:v>5.9798251589999998</c:v>
                </c:pt>
                <c:pt idx="4926">
                  <c:v>5.9786543549999998</c:v>
                </c:pt>
                <c:pt idx="4927">
                  <c:v>5.9806908759999997</c:v>
                </c:pt>
                <c:pt idx="4928">
                  <c:v>5.9843032660000004</c:v>
                </c:pt>
                <c:pt idx="4929">
                  <c:v>5.9899615239999999</c:v>
                </c:pt>
                <c:pt idx="4930">
                  <c:v>5.9807693710000001</c:v>
                </c:pt>
                <c:pt idx="4931">
                  <c:v>5.9862549950000004</c:v>
                </c:pt>
                <c:pt idx="4932">
                  <c:v>5.9901907899999998</c:v>
                </c:pt>
                <c:pt idx="4933">
                  <c:v>5.9976719729999903</c:v>
                </c:pt>
                <c:pt idx="4934">
                  <c:v>5.9857014579999896</c:v>
                </c:pt>
                <c:pt idx="4935">
                  <c:v>6.0022888060000001</c:v>
                </c:pt>
                <c:pt idx="4936">
                  <c:v>6.0188817429999997</c:v>
                </c:pt>
                <c:pt idx="4937">
                  <c:v>6.0050583160000004</c:v>
                </c:pt>
                <c:pt idx="4938">
                  <c:v>6.0144390420000002</c:v>
                </c:pt>
                <c:pt idx="4939">
                  <c:v>6.0244969189999997</c:v>
                </c:pt>
                <c:pt idx="4940">
                  <c:v>6.0349107809999998</c:v>
                </c:pt>
                <c:pt idx="4941">
                  <c:v>6.0382474039999998</c:v>
                </c:pt>
                <c:pt idx="4942">
                  <c:v>6.0567278020000002</c:v>
                </c:pt>
                <c:pt idx="4943">
                  <c:v>6.0592365939999997</c:v>
                </c:pt>
                <c:pt idx="4944">
                  <c:v>6.0651005769999999</c:v>
                </c:pt>
                <c:pt idx="4945">
                  <c:v>6.0688262010000003</c:v>
                </c:pt>
                <c:pt idx="4946">
                  <c:v>6.0773094470000002</c:v>
                </c:pt>
                <c:pt idx="4947">
                  <c:v>6.0760685849999998</c:v>
                </c:pt>
                <c:pt idx="4948">
                  <c:v>6.0666133589999998</c:v>
                </c:pt>
                <c:pt idx="4949">
                  <c:v>6.0752554559999998</c:v>
                </c:pt>
                <c:pt idx="4950">
                  <c:v>6.0688157800000004</c:v>
                </c:pt>
                <c:pt idx="4951">
                  <c:v>6.0678898649999997</c:v>
                </c:pt>
                <c:pt idx="4952">
                  <c:v>6.0601069269999996</c:v>
                </c:pt>
                <c:pt idx="4953">
                  <c:v>6.0585310999999997</c:v>
                </c:pt>
                <c:pt idx="4954">
                  <c:v>6.0469572339999997</c:v>
                </c:pt>
                <c:pt idx="4955">
                  <c:v>6.0544716310000002</c:v>
                </c:pt>
                <c:pt idx="4956">
                  <c:v>6.0556455879999902</c:v>
                </c:pt>
                <c:pt idx="4957">
                  <c:v>6.0628776359999996</c:v>
                </c:pt>
                <c:pt idx="4958">
                  <c:v>6.0720446819999996</c:v>
                </c:pt>
                <c:pt idx="4959">
                  <c:v>6.0762257870000003</c:v>
                </c:pt>
                <c:pt idx="4960">
                  <c:v>6.0879633560000004</c:v>
                </c:pt>
                <c:pt idx="4961">
                  <c:v>6.07957225</c:v>
                </c:pt>
                <c:pt idx="4962">
                  <c:v>6.086415444</c:v>
                </c:pt>
                <c:pt idx="4963">
                  <c:v>6.0919284739999897</c:v>
                </c:pt>
                <c:pt idx="4964">
                  <c:v>6.109055144</c:v>
                </c:pt>
                <c:pt idx="4965">
                  <c:v>6.1392612299999998</c:v>
                </c:pt>
                <c:pt idx="4966">
                  <c:v>6.1590707699999996</c:v>
                </c:pt>
                <c:pt idx="4967">
                  <c:v>6.1720549239999896</c:v>
                </c:pt>
                <c:pt idx="4968">
                  <c:v>6.1911375800000004</c:v>
                </c:pt>
                <c:pt idx="4969">
                  <c:v>6.2038498579999999</c:v>
                </c:pt>
                <c:pt idx="4970">
                  <c:v>6.2151387370000002</c:v>
                </c:pt>
                <c:pt idx="4971">
                  <c:v>6.2322002169999999</c:v>
                </c:pt>
                <c:pt idx="4972">
                  <c:v>6.2506893559999996</c:v>
                </c:pt>
                <c:pt idx="4973">
                  <c:v>6.2803988510000002</c:v>
                </c:pt>
                <c:pt idx="4974">
                  <c:v>6.2700485559999999</c:v>
                </c:pt>
                <c:pt idx="4975">
                  <c:v>6.2738313290000001</c:v>
                </c:pt>
                <c:pt idx="4976">
                  <c:v>6.2981129620000003</c:v>
                </c:pt>
                <c:pt idx="4977">
                  <c:v>6.3138937569999998</c:v>
                </c:pt>
                <c:pt idx="4978">
                  <c:v>6.3414625060000001</c:v>
                </c:pt>
                <c:pt idx="4979">
                  <c:v>6.3707797079999997</c:v>
                </c:pt>
                <c:pt idx="4980">
                  <c:v>6.3827399389999897</c:v>
                </c:pt>
                <c:pt idx="4981">
                  <c:v>6.4079794220000004</c:v>
                </c:pt>
                <c:pt idx="4982">
                  <c:v>6.4098978960000004</c:v>
                </c:pt>
                <c:pt idx="4983">
                  <c:v>6.4288389199999996</c:v>
                </c:pt>
                <c:pt idx="4984">
                  <c:v>6.4464865859999998</c:v>
                </c:pt>
                <c:pt idx="4985">
                  <c:v>6.4466492029999998</c:v>
                </c:pt>
                <c:pt idx="4986">
                  <c:v>6.4572466479999999</c:v>
                </c:pt>
                <c:pt idx="4987">
                  <c:v>6.4569776939999999</c:v>
                </c:pt>
                <c:pt idx="4988">
                  <c:v>6.4600954640000001</c:v>
                </c:pt>
                <c:pt idx="4989">
                  <c:v>6.4708856360000002</c:v>
                </c:pt>
                <c:pt idx="4990">
                  <c:v>6.4717813579999897</c:v>
                </c:pt>
                <c:pt idx="4991">
                  <c:v>6.4531006979999903</c:v>
                </c:pt>
                <c:pt idx="4992">
                  <c:v>6.4519455629999998</c:v>
                </c:pt>
                <c:pt idx="4993">
                  <c:v>6.4556474100000001</c:v>
                </c:pt>
                <c:pt idx="4994">
                  <c:v>6.4521254890000002</c:v>
                </c:pt>
                <c:pt idx="4995">
                  <c:v>6.4392714279999996</c:v>
                </c:pt>
                <c:pt idx="4996">
                  <c:v>6.4469253229999897</c:v>
                </c:pt>
                <c:pt idx="4997">
                  <c:v>6.4418191309999999</c:v>
                </c:pt>
                <c:pt idx="4998">
                  <c:v>6.442474131</c:v>
                </c:pt>
                <c:pt idx="4999">
                  <c:v>6.4396204609999996</c:v>
                </c:pt>
                <c:pt idx="5000">
                  <c:v>6.4323954309999998</c:v>
                </c:pt>
                <c:pt idx="5001">
                  <c:v>6.4362461599999996</c:v>
                </c:pt>
                <c:pt idx="5002">
                  <c:v>6.4443733679999999</c:v>
                </c:pt>
                <c:pt idx="5003">
                  <c:v>6.4492300470000004</c:v>
                </c:pt>
                <c:pt idx="5004">
                  <c:v>6.4504993379999904</c:v>
                </c:pt>
                <c:pt idx="5005">
                  <c:v>6.4607294689999897</c:v>
                </c:pt>
                <c:pt idx="5006">
                  <c:v>6.4618435410000004</c:v>
                </c:pt>
                <c:pt idx="5007">
                  <c:v>6.4564589129999996</c:v>
                </c:pt>
                <c:pt idx="5008">
                  <c:v>6.45827405</c:v>
                </c:pt>
                <c:pt idx="5009">
                  <c:v>6.4621137590000002</c:v>
                </c:pt>
                <c:pt idx="5010">
                  <c:v>6.4698145609999997</c:v>
                </c:pt>
                <c:pt idx="5011">
                  <c:v>6.4579059860000001</c:v>
                </c:pt>
                <c:pt idx="5012">
                  <c:v>6.4611914279999896</c:v>
                </c:pt>
                <c:pt idx="5013">
                  <c:v>6.4681692699999997</c:v>
                </c:pt>
                <c:pt idx="5014">
                  <c:v>6.4548991179999904</c:v>
                </c:pt>
                <c:pt idx="5015">
                  <c:v>6.4551098759999999</c:v>
                </c:pt>
                <c:pt idx="5016">
                  <c:v>6.4529979129999999</c:v>
                </c:pt>
                <c:pt idx="5017">
                  <c:v>6.4462749089999898</c:v>
                </c:pt>
                <c:pt idx="5018">
                  <c:v>6.4501470550000004</c:v>
                </c:pt>
                <c:pt idx="5019">
                  <c:v>6.4655024329999904</c:v>
                </c:pt>
                <c:pt idx="5020">
                  <c:v>6.4712658660000004</c:v>
                </c:pt>
                <c:pt idx="5021">
                  <c:v>6.4906725779999999</c:v>
                </c:pt>
                <c:pt idx="5022">
                  <c:v>6.5042399789999896</c:v>
                </c:pt>
                <c:pt idx="5023">
                  <c:v>6.5045244439999896</c:v>
                </c:pt>
                <c:pt idx="5024">
                  <c:v>6.5056674929999998</c:v>
                </c:pt>
                <c:pt idx="5025">
                  <c:v>6.504810891</c:v>
                </c:pt>
                <c:pt idx="5026">
                  <c:v>6.5093167190000001</c:v>
                </c:pt>
                <c:pt idx="5027">
                  <c:v>6.5232127379999998</c:v>
                </c:pt>
                <c:pt idx="5028">
                  <c:v>6.5201124579999998</c:v>
                </c:pt>
                <c:pt idx="5029">
                  <c:v>6.5256302829999999</c:v>
                </c:pt>
                <c:pt idx="5030">
                  <c:v>6.5363556579999997</c:v>
                </c:pt>
                <c:pt idx="5031">
                  <c:v>6.5396662640000001</c:v>
                </c:pt>
                <c:pt idx="5032">
                  <c:v>6.5552916750000003</c:v>
                </c:pt>
                <c:pt idx="5033">
                  <c:v>6.56863493</c:v>
                </c:pt>
                <c:pt idx="5034">
                  <c:v>6.5760908989999898</c:v>
                </c:pt>
                <c:pt idx="5035">
                  <c:v>6.5887716639999896</c:v>
                </c:pt>
                <c:pt idx="5036">
                  <c:v>6.6039280820000004</c:v>
                </c:pt>
                <c:pt idx="5037">
                  <c:v>6.5995827540000001</c:v>
                </c:pt>
                <c:pt idx="5038">
                  <c:v>6.610119428</c:v>
                </c:pt>
                <c:pt idx="5039">
                  <c:v>6.6295448289999896</c:v>
                </c:pt>
                <c:pt idx="5040">
                  <c:v>6.6378334609999996</c:v>
                </c:pt>
                <c:pt idx="5041">
                  <c:v>6.6518402050000001</c:v>
                </c:pt>
                <c:pt idx="5042">
                  <c:v>6.6604451669999998</c:v>
                </c:pt>
                <c:pt idx="5043">
                  <c:v>6.6645161709999998</c:v>
                </c:pt>
                <c:pt idx="5044">
                  <c:v>6.6697801429999997</c:v>
                </c:pt>
                <c:pt idx="5045">
                  <c:v>6.6807271589999999</c:v>
                </c:pt>
                <c:pt idx="5046">
                  <c:v>6.6978112139999997</c:v>
                </c:pt>
                <c:pt idx="5047">
                  <c:v>6.6959753160000002</c:v>
                </c:pt>
                <c:pt idx="5048">
                  <c:v>6.6979853379999996</c:v>
                </c:pt>
                <c:pt idx="5049">
                  <c:v>6.7072847429999998</c:v>
                </c:pt>
                <c:pt idx="5050">
                  <c:v>6.7218737170000002</c:v>
                </c:pt>
                <c:pt idx="5051">
                  <c:v>6.7343569270000003</c:v>
                </c:pt>
                <c:pt idx="5052">
                  <c:v>6.7423055720000002</c:v>
                </c:pt>
                <c:pt idx="5053">
                  <c:v>6.7341388740000001</c:v>
                </c:pt>
                <c:pt idx="5054">
                  <c:v>6.7478911259999999</c:v>
                </c:pt>
                <c:pt idx="5055">
                  <c:v>6.7496451410000002</c:v>
                </c:pt>
                <c:pt idx="5056">
                  <c:v>6.7537988429999896</c:v>
                </c:pt>
                <c:pt idx="5057">
                  <c:v>6.7550775989999998</c:v>
                </c:pt>
                <c:pt idx="5058">
                  <c:v>6.7587094570000001</c:v>
                </c:pt>
                <c:pt idx="5059">
                  <c:v>6.774300674</c:v>
                </c:pt>
                <c:pt idx="5060">
                  <c:v>6.7838916019999997</c:v>
                </c:pt>
                <c:pt idx="5061">
                  <c:v>6.783197307</c:v>
                </c:pt>
                <c:pt idx="5062">
                  <c:v>6.7953965350000001</c:v>
                </c:pt>
                <c:pt idx="5063">
                  <c:v>6.7948528599999998</c:v>
                </c:pt>
                <c:pt idx="5064">
                  <c:v>6.7939102709999997</c:v>
                </c:pt>
                <c:pt idx="5065">
                  <c:v>6.8095049559999996</c:v>
                </c:pt>
                <c:pt idx="5066">
                  <c:v>6.7995901989999998</c:v>
                </c:pt>
                <c:pt idx="5067">
                  <c:v>6.8029767739999896</c:v>
                </c:pt>
                <c:pt idx="5068">
                  <c:v>6.8162068920000003</c:v>
                </c:pt>
                <c:pt idx="5069">
                  <c:v>6.8218422040000002</c:v>
                </c:pt>
                <c:pt idx="5070">
                  <c:v>6.8344807989999996</c:v>
                </c:pt>
                <c:pt idx="5071">
                  <c:v>6.8345863029999903</c:v>
                </c:pt>
                <c:pt idx="5072">
                  <c:v>6.8412453579999903</c:v>
                </c:pt>
                <c:pt idx="5073">
                  <c:v>6.8575951919999998</c:v>
                </c:pt>
                <c:pt idx="5074">
                  <c:v>6.8513433240000001</c:v>
                </c:pt>
                <c:pt idx="5075">
                  <c:v>6.8568831239999897</c:v>
                </c:pt>
                <c:pt idx="5076">
                  <c:v>6.858719937</c:v>
                </c:pt>
                <c:pt idx="5077">
                  <c:v>6.8633373940000002</c:v>
                </c:pt>
                <c:pt idx="5078">
                  <c:v>6.8769132040000001</c:v>
                </c:pt>
                <c:pt idx="5079">
                  <c:v>6.8695981629999903</c:v>
                </c:pt>
                <c:pt idx="5080">
                  <c:v>6.8743182850000002</c:v>
                </c:pt>
                <c:pt idx="5081">
                  <c:v>6.8783509020000002</c:v>
                </c:pt>
                <c:pt idx="5082">
                  <c:v>6.8867107570000003</c:v>
                </c:pt>
                <c:pt idx="5083">
                  <c:v>6.8950778550000003</c:v>
                </c:pt>
                <c:pt idx="5084">
                  <c:v>6.907684895</c:v>
                </c:pt>
                <c:pt idx="5085">
                  <c:v>6.9089553119999998</c:v>
                </c:pt>
                <c:pt idx="5086">
                  <c:v>6.9144426919999997</c:v>
                </c:pt>
                <c:pt idx="5087">
                  <c:v>6.9295875110000003</c:v>
                </c:pt>
                <c:pt idx="5088">
                  <c:v>6.9353468500000002</c:v>
                </c:pt>
                <c:pt idx="5089">
                  <c:v>6.9533197479999904</c:v>
                </c:pt>
                <c:pt idx="5090">
                  <c:v>6.9760729289999999</c:v>
                </c:pt>
                <c:pt idx="5091">
                  <c:v>7.0008216389999998</c:v>
                </c:pt>
                <c:pt idx="5092">
                  <c:v>7.0124066579999997</c:v>
                </c:pt>
                <c:pt idx="5093">
                  <c:v>7.0211448779999897</c:v>
                </c:pt>
                <c:pt idx="5094">
                  <c:v>7.0329347329999896</c:v>
                </c:pt>
                <c:pt idx="5095">
                  <c:v>7.0533876260000001</c:v>
                </c:pt>
                <c:pt idx="5096">
                  <c:v>7.0727125959999997</c:v>
                </c:pt>
                <c:pt idx="5097">
                  <c:v>7.0846256869999999</c:v>
                </c:pt>
                <c:pt idx="5098">
                  <c:v>7.1096351550000003</c:v>
                </c:pt>
                <c:pt idx="5099">
                  <c:v>7.1228884670000001</c:v>
                </c:pt>
                <c:pt idx="5100">
                  <c:v>7.1408357740000001</c:v>
                </c:pt>
                <c:pt idx="5101">
                  <c:v>7.150394275</c:v>
                </c:pt>
                <c:pt idx="5102">
                  <c:v>7.1717569779999897</c:v>
                </c:pt>
                <c:pt idx="5103">
                  <c:v>7.2119008109999996</c:v>
                </c:pt>
                <c:pt idx="5104">
                  <c:v>7.2296948969999999</c:v>
                </c:pt>
                <c:pt idx="5105">
                  <c:v>7.2463475920000002</c:v>
                </c:pt>
                <c:pt idx="5106">
                  <c:v>7.2595134579999998</c:v>
                </c:pt>
                <c:pt idx="5107">
                  <c:v>7.2806118059999996</c:v>
                </c:pt>
                <c:pt idx="5108">
                  <c:v>7.2913140959999998</c:v>
                </c:pt>
                <c:pt idx="5109">
                  <c:v>7.3214099470000003</c:v>
                </c:pt>
                <c:pt idx="5110">
                  <c:v>7.336087826</c:v>
                </c:pt>
                <c:pt idx="5111">
                  <c:v>7.3485196850000003</c:v>
                </c:pt>
                <c:pt idx="5112">
                  <c:v>7.3691494019999997</c:v>
                </c:pt>
                <c:pt idx="5113">
                  <c:v>7.3918662529999999</c:v>
                </c:pt>
                <c:pt idx="5114">
                  <c:v>7.403925182</c:v>
                </c:pt>
                <c:pt idx="5115">
                  <c:v>7.422727149</c:v>
                </c:pt>
                <c:pt idx="5116">
                  <c:v>7.4375166139999997</c:v>
                </c:pt>
                <c:pt idx="5117">
                  <c:v>7.4607163410000004</c:v>
                </c:pt>
                <c:pt idx="5118">
                  <c:v>7.4756246479999904</c:v>
                </c:pt>
                <c:pt idx="5119">
                  <c:v>7.4959212500000003</c:v>
                </c:pt>
                <c:pt idx="5120">
                  <c:v>7.5054769920000002</c:v>
                </c:pt>
                <c:pt idx="5121">
                  <c:v>7.5046149689999897</c:v>
                </c:pt>
                <c:pt idx="5122">
                  <c:v>7.5227590820000003</c:v>
                </c:pt>
                <c:pt idx="5123">
                  <c:v>7.5494825800000003</c:v>
                </c:pt>
                <c:pt idx="5124">
                  <c:v>7.5590214619999996</c:v>
                </c:pt>
                <c:pt idx="5125">
                  <c:v>7.5879435629999996</c:v>
                </c:pt>
                <c:pt idx="5126">
                  <c:v>7.6082808129999897</c:v>
                </c:pt>
                <c:pt idx="5127">
                  <c:v>7.6269828960000003</c:v>
                </c:pt>
                <c:pt idx="5128">
                  <c:v>7.6515690829999903</c:v>
                </c:pt>
                <c:pt idx="5129">
                  <c:v>7.6767245279999896</c:v>
                </c:pt>
                <c:pt idx="5130">
                  <c:v>7.7120622120000002</c:v>
                </c:pt>
                <c:pt idx="5131">
                  <c:v>7.7228792650000004</c:v>
                </c:pt>
                <c:pt idx="5132">
                  <c:v>7.7199714860000004</c:v>
                </c:pt>
                <c:pt idx="5133">
                  <c:v>7.7507480539999998</c:v>
                </c:pt>
                <c:pt idx="5134">
                  <c:v>7.7695535489999896</c:v>
                </c:pt>
                <c:pt idx="5135">
                  <c:v>7.7824912939999997</c:v>
                </c:pt>
                <c:pt idx="5136">
                  <c:v>7.8028893779999997</c:v>
                </c:pt>
                <c:pt idx="5137">
                  <c:v>7.8161600199999999</c:v>
                </c:pt>
                <c:pt idx="5138">
                  <c:v>7.8499443439999999</c:v>
                </c:pt>
                <c:pt idx="5139">
                  <c:v>7.8603065470000004</c:v>
                </c:pt>
                <c:pt idx="5140">
                  <c:v>7.8782782639999898</c:v>
                </c:pt>
                <c:pt idx="5141">
                  <c:v>7.9032513499999997</c:v>
                </c:pt>
                <c:pt idx="5142">
                  <c:v>7.9403694890000001</c:v>
                </c:pt>
                <c:pt idx="5143">
                  <c:v>7.9551647429999903</c:v>
                </c:pt>
                <c:pt idx="5144">
                  <c:v>7.9807247050000001</c:v>
                </c:pt>
                <c:pt idx="5145">
                  <c:v>8.0104020400000007</c:v>
                </c:pt>
                <c:pt idx="5146">
                  <c:v>8.0239799299999994</c:v>
                </c:pt>
                <c:pt idx="5147">
                  <c:v>8.0545643469999995</c:v>
                </c:pt>
                <c:pt idx="5148">
                  <c:v>8.0604890860000005</c:v>
                </c:pt>
                <c:pt idx="5149">
                  <c:v>8.0868517989999997</c:v>
                </c:pt>
                <c:pt idx="5150">
                  <c:v>8.1010977779999997</c:v>
                </c:pt>
                <c:pt idx="5151">
                  <c:v>8.1161798869999995</c:v>
                </c:pt>
                <c:pt idx="5152">
                  <c:v>8.1552098490000002</c:v>
                </c:pt>
                <c:pt idx="5153">
                  <c:v>8.1682382899999997</c:v>
                </c:pt>
                <c:pt idx="5154">
                  <c:v>8.1767147779999991</c:v>
                </c:pt>
                <c:pt idx="5155">
                  <c:v>8.204468919</c:v>
                </c:pt>
                <c:pt idx="5156">
                  <c:v>8.2272807409999995</c:v>
                </c:pt>
                <c:pt idx="5157">
                  <c:v>8.2481383610000005</c:v>
                </c:pt>
                <c:pt idx="5158">
                  <c:v>8.2508803159999999</c:v>
                </c:pt>
                <c:pt idx="5159">
                  <c:v>8.2843606639999994</c:v>
                </c:pt>
                <c:pt idx="5160">
                  <c:v>8.3079386999999993</c:v>
                </c:pt>
                <c:pt idx="5161">
                  <c:v>8.3256950710000002</c:v>
                </c:pt>
                <c:pt idx="5162">
                  <c:v>8.3533104569999992</c:v>
                </c:pt>
                <c:pt idx="5163">
                  <c:v>8.3746830810000006</c:v>
                </c:pt>
                <c:pt idx="5164">
                  <c:v>8.3960900130000002</c:v>
                </c:pt>
                <c:pt idx="5165">
                  <c:v>8.4166237400000004</c:v>
                </c:pt>
                <c:pt idx="5166">
                  <c:v>8.4454150339999998</c:v>
                </c:pt>
                <c:pt idx="5167">
                  <c:v>8.4565209200000009</c:v>
                </c:pt>
                <c:pt idx="5168">
                  <c:v>8.4836122720000002</c:v>
                </c:pt>
                <c:pt idx="5169">
                  <c:v>8.5144561309999993</c:v>
                </c:pt>
                <c:pt idx="5170">
                  <c:v>8.5378761230000002</c:v>
                </c:pt>
                <c:pt idx="5171">
                  <c:v>8.5614064990000003</c:v>
                </c:pt>
                <c:pt idx="5172">
                  <c:v>8.5916196720000002</c:v>
                </c:pt>
                <c:pt idx="5173">
                  <c:v>8.6119566110000001</c:v>
                </c:pt>
                <c:pt idx="5174">
                  <c:v>8.6404584720000006</c:v>
                </c:pt>
                <c:pt idx="5175">
                  <c:v>8.6771280740000005</c:v>
                </c:pt>
                <c:pt idx="5176">
                  <c:v>8.7018165439999997</c:v>
                </c:pt>
                <c:pt idx="5177">
                  <c:v>8.7242209319999997</c:v>
                </c:pt>
                <c:pt idx="5178">
                  <c:v>8.74726955299999</c:v>
                </c:pt>
                <c:pt idx="5179">
                  <c:v>8.7873884039999997</c:v>
                </c:pt>
                <c:pt idx="5180">
                  <c:v>8.80775350299999</c:v>
                </c:pt>
                <c:pt idx="5181">
                  <c:v>8.8188190879999997</c:v>
                </c:pt>
                <c:pt idx="5182">
                  <c:v>8.8471788369999995</c:v>
                </c:pt>
                <c:pt idx="5183">
                  <c:v>8.8844253149999997</c:v>
                </c:pt>
                <c:pt idx="5184">
                  <c:v>8.9042979829999993</c:v>
                </c:pt>
                <c:pt idx="5185">
                  <c:v>8.9205802320000007</c:v>
                </c:pt>
                <c:pt idx="5186">
                  <c:v>8.9476627900000008</c:v>
                </c:pt>
                <c:pt idx="5187">
                  <c:v>8.9708820829999993</c:v>
                </c:pt>
                <c:pt idx="5188">
                  <c:v>8.99997516</c:v>
                </c:pt>
                <c:pt idx="5189">
                  <c:v>9.0257747970000004</c:v>
                </c:pt>
                <c:pt idx="5190">
                  <c:v>9.0528632649999992</c:v>
                </c:pt>
                <c:pt idx="5191">
                  <c:v>9.0872921099999999</c:v>
                </c:pt>
                <c:pt idx="5192">
                  <c:v>9.1403975129999999</c:v>
                </c:pt>
                <c:pt idx="5193">
                  <c:v>9.1793063939999993</c:v>
                </c:pt>
                <c:pt idx="5194">
                  <c:v>9.2170925770000007</c:v>
                </c:pt>
                <c:pt idx="5195">
                  <c:v>9.2588548559999992</c:v>
                </c:pt>
                <c:pt idx="5196">
                  <c:v>9.2877456360000004</c:v>
                </c:pt>
                <c:pt idx="5197">
                  <c:v>9.3346774430000004</c:v>
                </c:pt>
                <c:pt idx="5198">
                  <c:v>9.3718069839999991</c:v>
                </c:pt>
                <c:pt idx="5199">
                  <c:v>9.3983757010000009</c:v>
                </c:pt>
                <c:pt idx="5200">
                  <c:v>9.4138934540000001</c:v>
                </c:pt>
                <c:pt idx="5201">
                  <c:v>9.4328911899999994</c:v>
                </c:pt>
                <c:pt idx="5202">
                  <c:v>9.4580096810000001</c:v>
                </c:pt>
                <c:pt idx="5203">
                  <c:v>9.4649479270000008</c:v>
                </c:pt>
                <c:pt idx="5204">
                  <c:v>9.4762020539999998</c:v>
                </c:pt>
                <c:pt idx="5205">
                  <c:v>9.4758233379999997</c:v>
                </c:pt>
                <c:pt idx="5206">
                  <c:v>9.5029163810000004</c:v>
                </c:pt>
                <c:pt idx="5207">
                  <c:v>9.5111684909999994</c:v>
                </c:pt>
                <c:pt idx="5208">
                  <c:v>9.5160118249999996</c:v>
                </c:pt>
                <c:pt idx="5209">
                  <c:v>9.5340731779999999</c:v>
                </c:pt>
                <c:pt idx="5210">
                  <c:v>9.5484043270000001</c:v>
                </c:pt>
                <c:pt idx="5211">
                  <c:v>9.5537798929999997</c:v>
                </c:pt>
                <c:pt idx="5212">
                  <c:v>9.5830655060000005</c:v>
                </c:pt>
                <c:pt idx="5213">
                  <c:v>9.6085221650000001</c:v>
                </c:pt>
                <c:pt idx="5214">
                  <c:v>9.639962444</c:v>
                </c:pt>
                <c:pt idx="5215">
                  <c:v>9.6895479439999992</c:v>
                </c:pt>
                <c:pt idx="5216">
                  <c:v>9.734604848</c:v>
                </c:pt>
                <c:pt idx="5217">
                  <c:v>9.7735195899999994</c:v>
                </c:pt>
                <c:pt idx="5218">
                  <c:v>9.8026260490000006</c:v>
                </c:pt>
                <c:pt idx="5219">
                  <c:v>9.8366485069999996</c:v>
                </c:pt>
                <c:pt idx="5220">
                  <c:v>9.8727656859999993</c:v>
                </c:pt>
                <c:pt idx="5221">
                  <c:v>9.9094288879999901</c:v>
                </c:pt>
                <c:pt idx="5222">
                  <c:v>9.9424153779999997</c:v>
                </c:pt>
                <c:pt idx="5223">
                  <c:v>9.9658663220000001</c:v>
                </c:pt>
                <c:pt idx="5224">
                  <c:v>9.9834722249999999</c:v>
                </c:pt>
                <c:pt idx="5225">
                  <c:v>10.00878101</c:v>
                </c:pt>
                <c:pt idx="5226">
                  <c:v>10.02092605</c:v>
                </c:pt>
                <c:pt idx="5227">
                  <c:v>10.031599829999999</c:v>
                </c:pt>
                <c:pt idx="5228">
                  <c:v>10.039874149999999</c:v>
                </c:pt>
                <c:pt idx="5229">
                  <c:v>10.05169364</c:v>
                </c:pt>
                <c:pt idx="5230">
                  <c:v>10.051429150000001</c:v>
                </c:pt>
                <c:pt idx="5231">
                  <c:v>10.04602863</c:v>
                </c:pt>
                <c:pt idx="5232">
                  <c:v>10.02850216</c:v>
                </c:pt>
                <c:pt idx="5233">
                  <c:v>10.03262346</c:v>
                </c:pt>
                <c:pt idx="5234">
                  <c:v>10.00952201</c:v>
                </c:pt>
                <c:pt idx="5235">
                  <c:v>10.002785279999999</c:v>
                </c:pt>
                <c:pt idx="5236">
                  <c:v>9.9909693960000006</c:v>
                </c:pt>
                <c:pt idx="5237">
                  <c:v>9.9760518450000006</c:v>
                </c:pt>
                <c:pt idx="5238">
                  <c:v>9.9546385589999993</c:v>
                </c:pt>
                <c:pt idx="5239">
                  <c:v>9.9326508790000005</c:v>
                </c:pt>
                <c:pt idx="5240">
                  <c:v>9.9166800609999992</c:v>
                </c:pt>
                <c:pt idx="5241">
                  <c:v>9.9166823999999991</c:v>
                </c:pt>
                <c:pt idx="5242">
                  <c:v>9.9423018800000005</c:v>
                </c:pt>
                <c:pt idx="5243">
                  <c:v>9.9584851560000001</c:v>
                </c:pt>
                <c:pt idx="5244">
                  <c:v>9.9786076510000008</c:v>
                </c:pt>
                <c:pt idx="5245">
                  <c:v>9.9832914329999998</c:v>
                </c:pt>
                <c:pt idx="5246">
                  <c:v>9.9751993219999999</c:v>
                </c:pt>
                <c:pt idx="5247">
                  <c:v>9.9658649950000004</c:v>
                </c:pt>
                <c:pt idx="5248">
                  <c:v>9.9687454899999999</c:v>
                </c:pt>
                <c:pt idx="5249">
                  <c:v>9.957080822</c:v>
                </c:pt>
                <c:pt idx="5250">
                  <c:v>9.9182864510000002</c:v>
                </c:pt>
                <c:pt idx="5251">
                  <c:v>9.8832648620000008</c:v>
                </c:pt>
                <c:pt idx="5252">
                  <c:v>9.8433710059999999</c:v>
                </c:pt>
                <c:pt idx="5253">
                  <c:v>9.8158578989999992</c:v>
                </c:pt>
                <c:pt idx="5254">
                  <c:v>9.7572419860000004</c:v>
                </c:pt>
                <c:pt idx="5255">
                  <c:v>9.7016453689999995</c:v>
                </c:pt>
                <c:pt idx="5256">
                  <c:v>9.6480502900000005</c:v>
                </c:pt>
                <c:pt idx="5257">
                  <c:v>9.5635094939999998</c:v>
                </c:pt>
                <c:pt idx="5258">
                  <c:v>9.4608556299999993</c:v>
                </c:pt>
                <c:pt idx="5259">
                  <c:v>9.3460149500000007</c:v>
                </c:pt>
                <c:pt idx="5260">
                  <c:v>9.1822758479999997</c:v>
                </c:pt>
                <c:pt idx="5261">
                  <c:v>8.9733921159999994</c:v>
                </c:pt>
                <c:pt idx="5262">
                  <c:v>8.7143575210000002</c:v>
                </c:pt>
                <c:pt idx="5263">
                  <c:v>8.3787722230000004</c:v>
                </c:pt>
                <c:pt idx="5264">
                  <c:v>7.9503715379999997</c:v>
                </c:pt>
                <c:pt idx="5265">
                  <c:v>7.4833495870000002</c:v>
                </c:pt>
                <c:pt idx="5266">
                  <c:v>6.9998079420000003</c:v>
                </c:pt>
                <c:pt idx="5267">
                  <c:v>6.5317020360000004</c:v>
                </c:pt>
                <c:pt idx="5268">
                  <c:v>6.1050971679999897</c:v>
                </c:pt>
                <c:pt idx="5269">
                  <c:v>5.7306395349999999</c:v>
                </c:pt>
                <c:pt idx="5270">
                  <c:v>5.3974390989999996</c:v>
                </c:pt>
                <c:pt idx="5271">
                  <c:v>5.1405618689999999</c:v>
                </c:pt>
                <c:pt idx="5272">
                  <c:v>4.958524916</c:v>
                </c:pt>
                <c:pt idx="5273">
                  <c:v>4.8867347749999999</c:v>
                </c:pt>
                <c:pt idx="5274">
                  <c:v>4.8591529360000001</c:v>
                </c:pt>
                <c:pt idx="5275">
                  <c:v>4.8992046629999999</c:v>
                </c:pt>
                <c:pt idx="5276">
                  <c:v>5.0001238030000001</c:v>
                </c:pt>
                <c:pt idx="5277">
                  <c:v>5.1624995269999996</c:v>
                </c:pt>
                <c:pt idx="5278">
                  <c:v>5.3985259169999997</c:v>
                </c:pt>
                <c:pt idx="5279">
                  <c:v>5.6894940250000001</c:v>
                </c:pt>
                <c:pt idx="5280">
                  <c:v>6.0177749429999903</c:v>
                </c:pt>
                <c:pt idx="5281">
                  <c:v>6.33818415</c:v>
                </c:pt>
                <c:pt idx="5282">
                  <c:v>6.6044972979999903</c:v>
                </c:pt>
                <c:pt idx="5283">
                  <c:v>6.7763552079999902</c:v>
                </c:pt>
                <c:pt idx="5284">
                  <c:v>6.8635510670000004</c:v>
                </c:pt>
                <c:pt idx="5285">
                  <c:v>6.8707303039999896</c:v>
                </c:pt>
                <c:pt idx="5286">
                  <c:v>6.7886940929999904</c:v>
                </c:pt>
                <c:pt idx="5287">
                  <c:v>6.6380611589999896</c:v>
                </c:pt>
                <c:pt idx="5288">
                  <c:v>6.4378517999999998</c:v>
                </c:pt>
                <c:pt idx="5289">
                  <c:v>6.2655586239999996</c:v>
                </c:pt>
                <c:pt idx="5290">
                  <c:v>6.0850187179999997</c:v>
                </c:pt>
                <c:pt idx="5291">
                  <c:v>5.9491170850000001</c:v>
                </c:pt>
                <c:pt idx="5292">
                  <c:v>5.875112079</c:v>
                </c:pt>
                <c:pt idx="5293">
                  <c:v>6.0645275129999998</c:v>
                </c:pt>
                <c:pt idx="5294">
                  <c:v>6.4869879839999998</c:v>
                </c:pt>
                <c:pt idx="5295">
                  <c:v>6.8264028559999996</c:v>
                </c:pt>
                <c:pt idx="5296">
                  <c:v>7.1458572460000003</c:v>
                </c:pt>
                <c:pt idx="5297">
                  <c:v>7.199831616</c:v>
                </c:pt>
                <c:pt idx="5298">
                  <c:v>7.1630818209999996</c:v>
                </c:pt>
                <c:pt idx="5299">
                  <c:v>7.0679312559999996</c:v>
                </c:pt>
                <c:pt idx="5300">
                  <c:v>6.9097477439999997</c:v>
                </c:pt>
                <c:pt idx="5301">
                  <c:v>6.7877523779999898</c:v>
                </c:pt>
                <c:pt idx="5302">
                  <c:v>6.7416579589999897</c:v>
                </c:pt>
                <c:pt idx="5303">
                  <c:v>6.7483713979999997</c:v>
                </c:pt>
                <c:pt idx="5304">
                  <c:v>6.8112036600000003</c:v>
                </c:pt>
                <c:pt idx="5305">
                  <c:v>6.9337360629999996</c:v>
                </c:pt>
                <c:pt idx="5306">
                  <c:v>7.0960121349999996</c:v>
                </c:pt>
                <c:pt idx="5307">
                  <c:v>7.2764480389999999</c:v>
                </c:pt>
                <c:pt idx="5308">
                  <c:v>7.4062144229999998</c:v>
                </c:pt>
                <c:pt idx="5309">
                  <c:v>7.4460728449999998</c:v>
                </c:pt>
                <c:pt idx="5310">
                  <c:v>7.4037704660000001</c:v>
                </c:pt>
                <c:pt idx="5311">
                  <c:v>7.2785120770000002</c:v>
                </c:pt>
                <c:pt idx="5312">
                  <c:v>7.0795589190000001</c:v>
                </c:pt>
                <c:pt idx="5313">
                  <c:v>6.8517647739999896</c:v>
                </c:pt>
                <c:pt idx="5314">
                  <c:v>6.611518169</c:v>
                </c:pt>
                <c:pt idx="5315">
                  <c:v>6.4397781370000002</c:v>
                </c:pt>
                <c:pt idx="5316">
                  <c:v>6.3328831919999997</c:v>
                </c:pt>
                <c:pt idx="5317">
                  <c:v>6.2951943379999999</c:v>
                </c:pt>
                <c:pt idx="5318">
                  <c:v>6.346574071</c:v>
                </c:pt>
                <c:pt idx="5319">
                  <c:v>6.4794759199999996</c:v>
                </c:pt>
                <c:pt idx="5320">
                  <c:v>6.6699048310000002</c:v>
                </c:pt>
                <c:pt idx="5321">
                  <c:v>6.8312118179999999</c:v>
                </c:pt>
                <c:pt idx="5322">
                  <c:v>6.9989118819999998</c:v>
                </c:pt>
                <c:pt idx="5323">
                  <c:v>7.1591265389999998</c:v>
                </c:pt>
                <c:pt idx="5324">
                  <c:v>7.2906058969999998</c:v>
                </c:pt>
                <c:pt idx="5325">
                  <c:v>7.4272759389999896</c:v>
                </c:pt>
                <c:pt idx="5326">
                  <c:v>7.5425255050000004</c:v>
                </c:pt>
                <c:pt idx="5327">
                  <c:v>7.620354206</c:v>
                </c:pt>
                <c:pt idx="5328">
                  <c:v>7.6817112769999998</c:v>
                </c:pt>
                <c:pt idx="5329">
                  <c:v>7.7141741169999998</c:v>
                </c:pt>
                <c:pt idx="5330">
                  <c:v>7.699639415</c:v>
                </c:pt>
                <c:pt idx="5331">
                  <c:v>7.6852086719999999</c:v>
                </c:pt>
                <c:pt idx="5332">
                  <c:v>7.6546283489999896</c:v>
                </c:pt>
                <c:pt idx="5333">
                  <c:v>7.6314146450000004</c:v>
                </c:pt>
                <c:pt idx="5334">
                  <c:v>7.6146526950000002</c:v>
                </c:pt>
                <c:pt idx="5335">
                  <c:v>7.615110724</c:v>
                </c:pt>
                <c:pt idx="5336">
                  <c:v>7.6497046519999996</c:v>
                </c:pt>
                <c:pt idx="5337">
                  <c:v>7.7156460139999998</c:v>
                </c:pt>
                <c:pt idx="5338">
                  <c:v>7.7656243649999999</c:v>
                </c:pt>
                <c:pt idx="5339">
                  <c:v>7.8003334439999996</c:v>
                </c:pt>
                <c:pt idx="5340">
                  <c:v>7.7953512649999999</c:v>
                </c:pt>
                <c:pt idx="5341">
                  <c:v>7.7507705270000002</c:v>
                </c:pt>
                <c:pt idx="5342">
                  <c:v>7.6458386889999996</c:v>
                </c:pt>
                <c:pt idx="5343">
                  <c:v>7.5330517419999996</c:v>
                </c:pt>
                <c:pt idx="5344">
                  <c:v>7.3844339110000004</c:v>
                </c:pt>
                <c:pt idx="5345">
                  <c:v>7.2279137499999999</c:v>
                </c:pt>
                <c:pt idx="5346">
                  <c:v>7.0564305020000004</c:v>
                </c:pt>
                <c:pt idx="5347">
                  <c:v>6.8817027360000003</c:v>
                </c:pt>
                <c:pt idx="5348">
                  <c:v>6.7273625959999999</c:v>
                </c:pt>
                <c:pt idx="5349">
                  <c:v>6.6149583820000002</c:v>
                </c:pt>
                <c:pt idx="5350">
                  <c:v>6.5319745189999896</c:v>
                </c:pt>
                <c:pt idx="5351">
                  <c:v>6.4462826679999896</c:v>
                </c:pt>
                <c:pt idx="5352">
                  <c:v>6.3406320320000003</c:v>
                </c:pt>
                <c:pt idx="5353">
                  <c:v>6.1998832229999996</c:v>
                </c:pt>
                <c:pt idx="5354">
                  <c:v>6.0314522269999999</c:v>
                </c:pt>
                <c:pt idx="5355">
                  <c:v>5.8372989469999998</c:v>
                </c:pt>
                <c:pt idx="5356">
                  <c:v>5.6243425849999999</c:v>
                </c:pt>
                <c:pt idx="5357">
                  <c:v>5.4269348600000002</c:v>
                </c:pt>
                <c:pt idx="5358">
                  <c:v>5.235379622</c:v>
                </c:pt>
                <c:pt idx="5359">
                  <c:v>5.0816388310000002</c:v>
                </c:pt>
                <c:pt idx="5360">
                  <c:v>4.9510040630000001</c:v>
                </c:pt>
                <c:pt idx="5361">
                  <c:v>4.8815697900000004</c:v>
                </c:pt>
                <c:pt idx="5362">
                  <c:v>4.8839301319999997</c:v>
                </c:pt>
                <c:pt idx="5363">
                  <c:v>4.9398364729999997</c:v>
                </c:pt>
                <c:pt idx="5364">
                  <c:v>5.0435489569999996</c:v>
                </c:pt>
                <c:pt idx="5365">
                  <c:v>5.1797624630000003</c:v>
                </c:pt>
                <c:pt idx="5366">
                  <c:v>5.3590110309999996</c:v>
                </c:pt>
                <c:pt idx="5367">
                  <c:v>5.5503903460000004</c:v>
                </c:pt>
                <c:pt idx="5368">
                  <c:v>5.741806746</c:v>
                </c:pt>
                <c:pt idx="5369">
                  <c:v>5.9293474970000002</c:v>
                </c:pt>
                <c:pt idx="5370">
                  <c:v>6.090332955</c:v>
                </c:pt>
                <c:pt idx="5371">
                  <c:v>6.1857395229999996</c:v>
                </c:pt>
                <c:pt idx="5372">
                  <c:v>6.2432411920000002</c:v>
                </c:pt>
                <c:pt idx="5373">
                  <c:v>6.2629983100000004</c:v>
                </c:pt>
                <c:pt idx="5374">
                  <c:v>6.1975401550000004</c:v>
                </c:pt>
                <c:pt idx="5375">
                  <c:v>6.1167540729999903</c:v>
                </c:pt>
                <c:pt idx="5376">
                  <c:v>6.031191507</c:v>
                </c:pt>
                <c:pt idx="5377">
                  <c:v>5.9747796029999902</c:v>
                </c:pt>
                <c:pt idx="5378">
                  <c:v>5.9758181370000001</c:v>
                </c:pt>
                <c:pt idx="5379">
                  <c:v>6.0581229419999998</c:v>
                </c:pt>
                <c:pt idx="5380">
                  <c:v>6.201933124</c:v>
                </c:pt>
                <c:pt idx="5381">
                  <c:v>6.4022013739999997</c:v>
                </c:pt>
                <c:pt idx="5382">
                  <c:v>6.631520471</c:v>
                </c:pt>
                <c:pt idx="5383">
                  <c:v>6.8488252019999996</c:v>
                </c:pt>
                <c:pt idx="5384">
                  <c:v>7.0363815779999896</c:v>
                </c:pt>
                <c:pt idx="5385">
                  <c:v>7.1788877209999997</c:v>
                </c:pt>
                <c:pt idx="5386">
                  <c:v>7.2819631200000003</c:v>
                </c:pt>
                <c:pt idx="5387">
                  <c:v>7.3194102339999896</c:v>
                </c:pt>
                <c:pt idx="5388">
                  <c:v>7.3033360600000004</c:v>
                </c:pt>
                <c:pt idx="5389">
                  <c:v>7.2602134479999902</c:v>
                </c:pt>
                <c:pt idx="5390">
                  <c:v>7.1821536439999996</c:v>
                </c:pt>
                <c:pt idx="5391">
                  <c:v>7.0922664479999904</c:v>
                </c:pt>
                <c:pt idx="5392">
                  <c:v>6.9849452449999996</c:v>
                </c:pt>
                <c:pt idx="5393">
                  <c:v>6.8925016509999999</c:v>
                </c:pt>
                <c:pt idx="5394">
                  <c:v>6.8065198850000002</c:v>
                </c:pt>
                <c:pt idx="5395">
                  <c:v>6.7683552819999999</c:v>
                </c:pt>
                <c:pt idx="5396">
                  <c:v>6.7497714210000002</c:v>
                </c:pt>
                <c:pt idx="5397">
                  <c:v>6.7759522109999999</c:v>
                </c:pt>
                <c:pt idx="5398">
                  <c:v>6.8463470929999897</c:v>
                </c:pt>
                <c:pt idx="5399">
                  <c:v>6.9401177579999898</c:v>
                </c:pt>
                <c:pt idx="5400">
                  <c:v>7.0462719600000003</c:v>
                </c:pt>
                <c:pt idx="5401">
                  <c:v>7.141556424</c:v>
                </c:pt>
                <c:pt idx="5402">
                  <c:v>7.2513081100000001</c:v>
                </c:pt>
                <c:pt idx="5403">
                  <c:v>7.3482166079999898</c:v>
                </c:pt>
                <c:pt idx="5404">
                  <c:v>7.4436662609999997</c:v>
                </c:pt>
                <c:pt idx="5405">
                  <c:v>7.5231761379999904</c:v>
                </c:pt>
                <c:pt idx="5406">
                  <c:v>7.5699947070000002</c:v>
                </c:pt>
                <c:pt idx="5407">
                  <c:v>7.5803681469999997</c:v>
                </c:pt>
                <c:pt idx="5408">
                  <c:v>7.5160284720000003</c:v>
                </c:pt>
                <c:pt idx="5409">
                  <c:v>7.3839633329999996</c:v>
                </c:pt>
                <c:pt idx="5410">
                  <c:v>7.1733093209999996</c:v>
                </c:pt>
                <c:pt idx="5411">
                  <c:v>6.9170402129999999</c:v>
                </c:pt>
                <c:pt idx="5412">
                  <c:v>6.6507319970000003</c:v>
                </c:pt>
                <c:pt idx="5413">
                  <c:v>6.3924868829999903</c:v>
                </c:pt>
                <c:pt idx="5414">
                  <c:v>6.1520825590000001</c:v>
                </c:pt>
                <c:pt idx="5415">
                  <c:v>5.9570601419999996</c:v>
                </c:pt>
                <c:pt idx="5416">
                  <c:v>5.8359492639999999</c:v>
                </c:pt>
                <c:pt idx="5417">
                  <c:v>5.7453194679999999</c:v>
                </c:pt>
                <c:pt idx="5418">
                  <c:v>5.7234162470000003</c:v>
                </c:pt>
                <c:pt idx="5419">
                  <c:v>5.7613816360000003</c:v>
                </c:pt>
                <c:pt idx="5420">
                  <c:v>5.8108078339999896</c:v>
                </c:pt>
                <c:pt idx="5421">
                  <c:v>5.859876496</c:v>
                </c:pt>
                <c:pt idx="5422">
                  <c:v>5.8849880679999904</c:v>
                </c:pt>
                <c:pt idx="5423">
                  <c:v>5.8760031229999896</c:v>
                </c:pt>
                <c:pt idx="5424">
                  <c:v>5.8101432539999998</c:v>
                </c:pt>
                <c:pt idx="5425">
                  <c:v>5.7288746960000001</c:v>
                </c:pt>
                <c:pt idx="5426">
                  <c:v>5.6452266910000004</c:v>
                </c:pt>
                <c:pt idx="5427">
                  <c:v>5.5419785150000003</c:v>
                </c:pt>
                <c:pt idx="5428">
                  <c:v>5.4276515449999998</c:v>
                </c:pt>
                <c:pt idx="5429">
                  <c:v>5.2980596650000003</c:v>
                </c:pt>
                <c:pt idx="5430">
                  <c:v>5.1343258000000001</c:v>
                </c:pt>
                <c:pt idx="5431">
                  <c:v>4.9508248659999996</c:v>
                </c:pt>
                <c:pt idx="5432">
                  <c:v>4.7607834889999996</c:v>
                </c:pt>
                <c:pt idx="5433">
                  <c:v>4.6000045600000004</c:v>
                </c:pt>
                <c:pt idx="5434">
                  <c:v>4.4512371149999996</c:v>
                </c:pt>
                <c:pt idx="5435">
                  <c:v>4.3581169769999999</c:v>
                </c:pt>
                <c:pt idx="5436">
                  <c:v>4.308956094</c:v>
                </c:pt>
                <c:pt idx="5437">
                  <c:v>4.3018153119999996</c:v>
                </c:pt>
                <c:pt idx="5438">
                  <c:v>4.3533582869999998</c:v>
                </c:pt>
                <c:pt idx="5439">
                  <c:v>4.4306532479999996</c:v>
                </c:pt>
                <c:pt idx="5440">
                  <c:v>4.558254915</c:v>
                </c:pt>
                <c:pt idx="5441">
                  <c:v>4.7442589719999999</c:v>
                </c:pt>
                <c:pt idx="5442">
                  <c:v>4.9930377269999999</c:v>
                </c:pt>
                <c:pt idx="5443">
                  <c:v>5.286077691</c:v>
                </c:pt>
                <c:pt idx="5444">
                  <c:v>5.5814416939999996</c:v>
                </c:pt>
                <c:pt idx="5445">
                  <c:v>5.8565190929999904</c:v>
                </c:pt>
                <c:pt idx="5446">
                  <c:v>6.0885102150000003</c:v>
                </c:pt>
                <c:pt idx="5447">
                  <c:v>6.2336718050000002</c:v>
                </c:pt>
                <c:pt idx="5448">
                  <c:v>6.3071978340000001</c:v>
                </c:pt>
                <c:pt idx="5449">
                  <c:v>6.3116942700000003</c:v>
                </c:pt>
                <c:pt idx="5450">
                  <c:v>6.2181704479999897</c:v>
                </c:pt>
                <c:pt idx="5451">
                  <c:v>6.0437397900000001</c:v>
                </c:pt>
                <c:pt idx="5452">
                  <c:v>5.8234574019999998</c:v>
                </c:pt>
                <c:pt idx="5453">
                  <c:v>5.6161809150000002</c:v>
                </c:pt>
                <c:pt idx="5454">
                  <c:v>5.4157448189999897</c:v>
                </c:pt>
                <c:pt idx="5455">
                  <c:v>5.2490240620000002</c:v>
                </c:pt>
                <c:pt idx="5456">
                  <c:v>5.1387218020000001</c:v>
                </c:pt>
                <c:pt idx="5457">
                  <c:v>5.0715411640000001</c:v>
                </c:pt>
                <c:pt idx="5458">
                  <c:v>5.05670354</c:v>
                </c:pt>
                <c:pt idx="5459">
                  <c:v>5.0879538420000001</c:v>
                </c:pt>
                <c:pt idx="5460">
                  <c:v>5.1544197479999996</c:v>
                </c:pt>
                <c:pt idx="5461">
                  <c:v>5.2366345589999996</c:v>
                </c:pt>
                <c:pt idx="5462">
                  <c:v>5.3353101360000004</c:v>
                </c:pt>
                <c:pt idx="5463">
                  <c:v>5.4087174500000001</c:v>
                </c:pt>
                <c:pt idx="5464">
                  <c:v>5.435842139</c:v>
                </c:pt>
                <c:pt idx="5465">
                  <c:v>5.4062439720000004</c:v>
                </c:pt>
                <c:pt idx="5466">
                  <c:v>5.3192761610000003</c:v>
                </c:pt>
                <c:pt idx="5467">
                  <c:v>5.1732399039999999</c:v>
                </c:pt>
                <c:pt idx="5468">
                  <c:v>4.9735025989999997</c:v>
                </c:pt>
                <c:pt idx="5469">
                  <c:v>4.7884168149999997</c:v>
                </c:pt>
                <c:pt idx="5470">
                  <c:v>4.625440416</c:v>
                </c:pt>
                <c:pt idx="5471">
                  <c:v>4.5222764990000002</c:v>
                </c:pt>
                <c:pt idx="5472">
                  <c:v>4.4855009050000003</c:v>
                </c:pt>
                <c:pt idx="5473">
                  <c:v>4.5110711920000002</c:v>
                </c:pt>
                <c:pt idx="5474">
                  <c:v>4.6139653699999998</c:v>
                </c:pt>
                <c:pt idx="5475">
                  <c:v>4.7606474539999999</c:v>
                </c:pt>
                <c:pt idx="5476">
                  <c:v>4.9414107920000001</c:v>
                </c:pt>
                <c:pt idx="5477">
                  <c:v>5.0828928209999997</c:v>
                </c:pt>
                <c:pt idx="5478">
                  <c:v>5.1618134319999998</c:v>
                </c:pt>
                <c:pt idx="5479">
                  <c:v>5.2128754820000003</c:v>
                </c:pt>
                <c:pt idx="5480">
                  <c:v>5.2595728560000001</c:v>
                </c:pt>
                <c:pt idx="5481">
                  <c:v>5.2407858510000001</c:v>
                </c:pt>
                <c:pt idx="5482">
                  <c:v>5.124764034</c:v>
                </c:pt>
                <c:pt idx="5483">
                  <c:v>4.9648903290000002</c:v>
                </c:pt>
                <c:pt idx="5484">
                  <c:v>4.7880691869999996</c:v>
                </c:pt>
                <c:pt idx="5485">
                  <c:v>4.6585412049999997</c:v>
                </c:pt>
                <c:pt idx="5486">
                  <c:v>4.5424918419999996</c:v>
                </c:pt>
                <c:pt idx="5487">
                  <c:v>4.4503440879999996</c:v>
                </c:pt>
                <c:pt idx="5488">
                  <c:v>4.3964878010000001</c:v>
                </c:pt>
                <c:pt idx="5489">
                  <c:v>4.3846065239999996</c:v>
                </c:pt>
                <c:pt idx="5490">
                  <c:v>4.3904956539999898</c:v>
                </c:pt>
                <c:pt idx="5491">
                  <c:v>4.4438236699999996</c:v>
                </c:pt>
                <c:pt idx="5492">
                  <c:v>4.520333194</c:v>
                </c:pt>
                <c:pt idx="5493">
                  <c:v>4.6347748069999897</c:v>
                </c:pt>
                <c:pt idx="5494">
                  <c:v>4.74739384</c:v>
                </c:pt>
                <c:pt idx="5495">
                  <c:v>4.8551064689999999</c:v>
                </c:pt>
                <c:pt idx="5496">
                  <c:v>4.9769524120000002</c:v>
                </c:pt>
                <c:pt idx="5497">
                  <c:v>5.0651422159999999</c:v>
                </c:pt>
                <c:pt idx="5498">
                  <c:v>5.1370841489999997</c:v>
                </c:pt>
                <c:pt idx="5499">
                  <c:v>5.1829998389999998</c:v>
                </c:pt>
                <c:pt idx="5500">
                  <c:v>5.1869375939999998</c:v>
                </c:pt>
                <c:pt idx="5501">
                  <c:v>5.0990006330000002</c:v>
                </c:pt>
                <c:pt idx="5502">
                  <c:v>4.9292179539999896</c:v>
                </c:pt>
                <c:pt idx="5503">
                  <c:v>4.685626482</c:v>
                </c:pt>
                <c:pt idx="5504">
                  <c:v>4.3954898260000004</c:v>
                </c:pt>
                <c:pt idx="5505">
                  <c:v>4.088710624</c:v>
                </c:pt>
                <c:pt idx="5506">
                  <c:v>3.8327638149999999</c:v>
                </c:pt>
                <c:pt idx="5507">
                  <c:v>3.603376226</c:v>
                </c:pt>
                <c:pt idx="5508">
                  <c:v>3.3911883129999998</c:v>
                </c:pt>
                <c:pt idx="5509">
                  <c:v>3.2142303600000002</c:v>
                </c:pt>
                <c:pt idx="5510">
                  <c:v>3.0792586169999998</c:v>
                </c:pt>
                <c:pt idx="5511">
                  <c:v>2.9646407730000002</c:v>
                </c:pt>
                <c:pt idx="5512">
                  <c:v>2.9044771519999899</c:v>
                </c:pt>
                <c:pt idx="5513">
                  <c:v>2.88474356</c:v>
                </c:pt>
                <c:pt idx="5514">
                  <c:v>2.9289058039999998</c:v>
                </c:pt>
                <c:pt idx="5515">
                  <c:v>3.0748843629999998</c:v>
                </c:pt>
                <c:pt idx="5516">
                  <c:v>3.3051610729999998</c:v>
                </c:pt>
                <c:pt idx="5517">
                  <c:v>3.5773043039999899</c:v>
                </c:pt>
                <c:pt idx="5518">
                  <c:v>3.8578348600000001</c:v>
                </c:pt>
                <c:pt idx="5519">
                  <c:v>4.1418949319999996</c:v>
                </c:pt>
                <c:pt idx="5520">
                  <c:v>4.3895270589999997</c:v>
                </c:pt>
                <c:pt idx="5521">
                  <c:v>4.5501773519999897</c:v>
                </c:pt>
                <c:pt idx="5522">
                  <c:v>4.6621763630000004</c:v>
                </c:pt>
                <c:pt idx="5523">
                  <c:v>4.6863909499999998</c:v>
                </c:pt>
                <c:pt idx="5524">
                  <c:v>4.6151430389999897</c:v>
                </c:pt>
                <c:pt idx="5525">
                  <c:v>4.4951646309999997</c:v>
                </c:pt>
                <c:pt idx="5526">
                  <c:v>4.3440141399999996</c:v>
                </c:pt>
                <c:pt idx="5527">
                  <c:v>4.2123510629999998</c:v>
                </c:pt>
                <c:pt idx="5528">
                  <c:v>4.1144729039999897</c:v>
                </c:pt>
                <c:pt idx="5529">
                  <c:v>4.0708985999999996</c:v>
                </c:pt>
                <c:pt idx="5530">
                  <c:v>4.0987727610000002</c:v>
                </c:pt>
                <c:pt idx="5531">
                  <c:v>4.2168648939999898</c:v>
                </c:pt>
                <c:pt idx="5532">
                  <c:v>4.4059285250000002</c:v>
                </c:pt>
                <c:pt idx="5533">
                  <c:v>4.6460508970000003</c:v>
                </c:pt>
                <c:pt idx="5534">
                  <c:v>4.935932727</c:v>
                </c:pt>
                <c:pt idx="5535">
                  <c:v>5.2173621990000001</c:v>
                </c:pt>
                <c:pt idx="5536">
                  <c:v>5.4809166439999997</c:v>
                </c:pt>
                <c:pt idx="5537">
                  <c:v>5.7159737760000002</c:v>
                </c:pt>
                <c:pt idx="5538">
                  <c:v>5.902028531</c:v>
                </c:pt>
                <c:pt idx="5539">
                  <c:v>6.0336500199999996</c:v>
                </c:pt>
                <c:pt idx="5540">
                  <c:v>6.0762181220000002</c:v>
                </c:pt>
                <c:pt idx="5541">
                  <c:v>6.062605392</c:v>
                </c:pt>
                <c:pt idx="5542">
                  <c:v>6.0104905429999897</c:v>
                </c:pt>
                <c:pt idx="5543">
                  <c:v>5.9490601929999896</c:v>
                </c:pt>
                <c:pt idx="5544">
                  <c:v>5.9423482759999997</c:v>
                </c:pt>
                <c:pt idx="5545">
                  <c:v>6.0242644589999896</c:v>
                </c:pt>
                <c:pt idx="5546">
                  <c:v>6.1821761369999999</c:v>
                </c:pt>
                <c:pt idx="5547">
                  <c:v>6.3904704460000001</c:v>
                </c:pt>
                <c:pt idx="5548">
                  <c:v>6.6045652769999998</c:v>
                </c:pt>
                <c:pt idx="5549">
                  <c:v>6.8637465139999998</c:v>
                </c:pt>
                <c:pt idx="5550">
                  <c:v>7.1288012920000003</c:v>
                </c:pt>
                <c:pt idx="5551">
                  <c:v>7.3925400449999996</c:v>
                </c:pt>
                <c:pt idx="5552">
                  <c:v>7.648024135</c:v>
                </c:pt>
                <c:pt idx="5553">
                  <c:v>7.8495557829999996</c:v>
                </c:pt>
                <c:pt idx="5554">
                  <c:v>7.9746384240000001</c:v>
                </c:pt>
                <c:pt idx="5555">
                  <c:v>8.011448905</c:v>
                </c:pt>
                <c:pt idx="5556">
                  <c:v>7.9361058240000002</c:v>
                </c:pt>
                <c:pt idx="5557">
                  <c:v>7.7506964679999903</c:v>
                </c:pt>
                <c:pt idx="5558">
                  <c:v>7.4704477079999903</c:v>
                </c:pt>
                <c:pt idx="5559">
                  <c:v>7.1157995200000004</c:v>
                </c:pt>
                <c:pt idx="5560">
                  <c:v>6.7197898670000002</c:v>
                </c:pt>
                <c:pt idx="5561">
                  <c:v>6.3328053860000004</c:v>
                </c:pt>
                <c:pt idx="5562">
                  <c:v>5.9986912370000001</c:v>
                </c:pt>
                <c:pt idx="5563">
                  <c:v>5.7454344720000003</c:v>
                </c:pt>
                <c:pt idx="5564">
                  <c:v>5.5614364759999999</c:v>
                </c:pt>
                <c:pt idx="5565">
                  <c:v>5.4856026889999896</c:v>
                </c:pt>
                <c:pt idx="5566">
                  <c:v>5.472042021</c:v>
                </c:pt>
                <c:pt idx="5567">
                  <c:v>5.5089303929999902</c:v>
                </c:pt>
                <c:pt idx="5568">
                  <c:v>5.582252231</c:v>
                </c:pt>
                <c:pt idx="5569">
                  <c:v>5.6606547819999999</c:v>
                </c:pt>
                <c:pt idx="5570">
                  <c:v>5.7446619729999897</c:v>
                </c:pt>
                <c:pt idx="5571">
                  <c:v>5.813929634</c:v>
                </c:pt>
                <c:pt idx="5572">
                  <c:v>5.8638960769999997</c:v>
                </c:pt>
                <c:pt idx="5573">
                  <c:v>5.9143296809999999</c:v>
                </c:pt>
                <c:pt idx="5574">
                  <c:v>5.9891684249999999</c:v>
                </c:pt>
                <c:pt idx="5575">
                  <c:v>6.0899366479999903</c:v>
                </c:pt>
                <c:pt idx="5576">
                  <c:v>6.2531155170000003</c:v>
                </c:pt>
                <c:pt idx="5577">
                  <c:v>6.430947722</c:v>
                </c:pt>
                <c:pt idx="5578">
                  <c:v>6.6509096970000003</c:v>
                </c:pt>
                <c:pt idx="5579">
                  <c:v>6.9050763729999902</c:v>
                </c:pt>
                <c:pt idx="5580">
                  <c:v>7.1869243789999997</c:v>
                </c:pt>
                <c:pt idx="5581">
                  <c:v>7.484146527</c:v>
                </c:pt>
                <c:pt idx="5582">
                  <c:v>7.6953995649999998</c:v>
                </c:pt>
                <c:pt idx="5583">
                  <c:v>7.8844918429999904</c:v>
                </c:pt>
                <c:pt idx="5584">
                  <c:v>8.1488131339999992</c:v>
                </c:pt>
                <c:pt idx="5585">
                  <c:v>8.3415497359999993</c:v>
                </c:pt>
                <c:pt idx="5586">
                  <c:v>8.4566784229999996</c:v>
                </c:pt>
                <c:pt idx="5587">
                  <c:v>8.49950048799999</c:v>
                </c:pt>
                <c:pt idx="5588">
                  <c:v>8.5337720939999997</c:v>
                </c:pt>
                <c:pt idx="5589">
                  <c:v>8.5687602030000001</c:v>
                </c:pt>
                <c:pt idx="5590">
                  <c:v>8.61192402799999</c:v>
                </c:pt>
                <c:pt idx="5591">
                  <c:v>8.6072352960000007</c:v>
                </c:pt>
                <c:pt idx="5592">
                  <c:v>8.5891625509999994</c:v>
                </c:pt>
                <c:pt idx="5593">
                  <c:v>8.6003905300000003</c:v>
                </c:pt>
                <c:pt idx="5594">
                  <c:v>8.6096748929999993</c:v>
                </c:pt>
                <c:pt idx="5595">
                  <c:v>8.6328079899999999</c:v>
                </c:pt>
                <c:pt idx="5596">
                  <c:v>8.6401746670000001</c:v>
                </c:pt>
                <c:pt idx="5597">
                  <c:v>8.6521820419999997</c:v>
                </c:pt>
                <c:pt idx="5598">
                  <c:v>8.6367926669999999</c:v>
                </c:pt>
                <c:pt idx="5599">
                  <c:v>8.6045887850000007</c:v>
                </c:pt>
                <c:pt idx="5600">
                  <c:v>8.5104154879999996</c:v>
                </c:pt>
                <c:pt idx="5601">
                  <c:v>8.3850992449999993</c:v>
                </c:pt>
                <c:pt idx="5602">
                  <c:v>8.2542953709999995</c:v>
                </c:pt>
                <c:pt idx="5603">
                  <c:v>8.1151398110000006</c:v>
                </c:pt>
                <c:pt idx="5604">
                  <c:v>7.9831494100000002</c:v>
                </c:pt>
                <c:pt idx="5605">
                  <c:v>7.8521493370000002</c:v>
                </c:pt>
                <c:pt idx="5606">
                  <c:v>7.6703249429999998</c:v>
                </c:pt>
                <c:pt idx="5607">
                  <c:v>7.4511937359999996</c:v>
                </c:pt>
                <c:pt idx="5608">
                  <c:v>7.2298667139999999</c:v>
                </c:pt>
                <c:pt idx="5609">
                  <c:v>7.0109149179999903</c:v>
                </c:pt>
                <c:pt idx="5610">
                  <c:v>6.8065176660000004</c:v>
                </c:pt>
                <c:pt idx="5611">
                  <c:v>6.6264825969999999</c:v>
                </c:pt>
                <c:pt idx="5612">
                  <c:v>6.5212847379999896</c:v>
                </c:pt>
                <c:pt idx="5613">
                  <c:v>6.4666625999999896</c:v>
                </c:pt>
                <c:pt idx="5614">
                  <c:v>6.4529083610000004</c:v>
                </c:pt>
                <c:pt idx="5615">
                  <c:v>6.4912240810000004</c:v>
                </c:pt>
                <c:pt idx="5616">
                  <c:v>6.5315632709999996</c:v>
                </c:pt>
                <c:pt idx="5617">
                  <c:v>6.6214764309999996</c:v>
                </c:pt>
                <c:pt idx="5618">
                  <c:v>6.8257512919999996</c:v>
                </c:pt>
                <c:pt idx="5619">
                  <c:v>6.9890674019999999</c:v>
                </c:pt>
                <c:pt idx="5620">
                  <c:v>6.8892803550000004</c:v>
                </c:pt>
                <c:pt idx="5621">
                  <c:v>6.5905146920000002</c:v>
                </c:pt>
                <c:pt idx="5622">
                  <c:v>6.2712764859999997</c:v>
                </c:pt>
                <c:pt idx="5623">
                  <c:v>5.9591131720000003</c:v>
                </c:pt>
                <c:pt idx="5624">
                  <c:v>5.6446019700000001</c:v>
                </c:pt>
                <c:pt idx="5625">
                  <c:v>5.3678176559999997</c:v>
                </c:pt>
                <c:pt idx="5626">
                  <c:v>5.1288108589999997</c:v>
                </c:pt>
                <c:pt idx="5627">
                  <c:v>4.9167955230000002</c:v>
                </c:pt>
                <c:pt idx="5628">
                  <c:v>4.728704778</c:v>
                </c:pt>
                <c:pt idx="5629">
                  <c:v>4.5695564700000002</c:v>
                </c:pt>
                <c:pt idx="5630">
                  <c:v>4.4744788680000003</c:v>
                </c:pt>
                <c:pt idx="5631">
                  <c:v>4.4425804180000004</c:v>
                </c:pt>
                <c:pt idx="5632">
                  <c:v>4.4749638709999999</c:v>
                </c:pt>
                <c:pt idx="5633">
                  <c:v>4.5052355439999996</c:v>
                </c:pt>
                <c:pt idx="5634">
                  <c:v>4.5343507230000002</c:v>
                </c:pt>
                <c:pt idx="5635">
                  <c:v>4.5413218319999897</c:v>
                </c:pt>
                <c:pt idx="5636">
                  <c:v>4.5647503469999897</c:v>
                </c:pt>
                <c:pt idx="5637">
                  <c:v>4.616880826</c:v>
                </c:pt>
                <c:pt idx="5638">
                  <c:v>4.7257469389999898</c:v>
                </c:pt>
                <c:pt idx="5639">
                  <c:v>4.9169345419999999</c:v>
                </c:pt>
                <c:pt idx="5640">
                  <c:v>5.2298485259999996</c:v>
                </c:pt>
                <c:pt idx="5641">
                  <c:v>5.6910447289999997</c:v>
                </c:pt>
                <c:pt idx="5642">
                  <c:v>6.2530717759999996</c:v>
                </c:pt>
                <c:pt idx="5643">
                  <c:v>6.8024174510000002</c:v>
                </c:pt>
                <c:pt idx="5644">
                  <c:v>7.2569749960000003</c:v>
                </c:pt>
                <c:pt idx="5645">
                  <c:v>7.5360466439999998</c:v>
                </c:pt>
                <c:pt idx="5646">
                  <c:v>7.6395455370000001</c:v>
                </c:pt>
                <c:pt idx="5647">
                  <c:v>7.5760792389999896</c:v>
                </c:pt>
                <c:pt idx="5648">
                  <c:v>7.4113959219999996</c:v>
                </c:pt>
                <c:pt idx="5649">
                  <c:v>7.2335522579999996</c:v>
                </c:pt>
                <c:pt idx="5650">
                  <c:v>7.1370103619999998</c:v>
                </c:pt>
                <c:pt idx="5651">
                  <c:v>7.1697225060000003</c:v>
                </c:pt>
                <c:pt idx="5652">
                  <c:v>7.4073691310000003</c:v>
                </c:pt>
                <c:pt idx="5653">
                  <c:v>7.8847239789999897</c:v>
                </c:pt>
                <c:pt idx="5654">
                  <c:v>8.3665465609999998</c:v>
                </c:pt>
                <c:pt idx="5655">
                  <c:v>8.7620102229999901</c:v>
                </c:pt>
                <c:pt idx="5656">
                  <c:v>8.982714584</c:v>
                </c:pt>
                <c:pt idx="5657">
                  <c:v>9.0775019940000004</c:v>
                </c:pt>
                <c:pt idx="5658">
                  <c:v>9.0816093289999902</c:v>
                </c:pt>
                <c:pt idx="5659">
                  <c:v>9.0861574829999991</c:v>
                </c:pt>
                <c:pt idx="5660">
                  <c:v>9.0489770119999999</c:v>
                </c:pt>
                <c:pt idx="5661">
                  <c:v>8.9897852129999993</c:v>
                </c:pt>
                <c:pt idx="5662">
                  <c:v>8.9493589629999999</c:v>
                </c:pt>
                <c:pt idx="5663">
                  <c:v>8.9242895660000006</c:v>
                </c:pt>
                <c:pt idx="5664">
                  <c:v>8.9031084699999994</c:v>
                </c:pt>
                <c:pt idx="5665">
                  <c:v>8.8820618150000001</c:v>
                </c:pt>
                <c:pt idx="5666">
                  <c:v>8.89299982799999</c:v>
                </c:pt>
                <c:pt idx="5667">
                  <c:v>8.9276133590000004</c:v>
                </c:pt>
                <c:pt idx="5668">
                  <c:v>8.9935524149999999</c:v>
                </c:pt>
                <c:pt idx="5669">
                  <c:v>9.0904505999999898</c:v>
                </c:pt>
                <c:pt idx="5670">
                  <c:v>9.2186156589999992</c:v>
                </c:pt>
                <c:pt idx="5671">
                  <c:v>9.3564237269999992</c:v>
                </c:pt>
                <c:pt idx="5672">
                  <c:v>9.5246319279999998</c:v>
                </c:pt>
                <c:pt idx="5673">
                  <c:v>9.664538984</c:v>
                </c:pt>
                <c:pt idx="5674">
                  <c:v>9.7486346659999992</c:v>
                </c:pt>
                <c:pt idx="5675">
                  <c:v>9.8297203799999995</c:v>
                </c:pt>
                <c:pt idx="5676">
                  <c:v>9.9023636150000005</c:v>
                </c:pt>
                <c:pt idx="5677">
                  <c:v>9.9547246579999999</c:v>
                </c:pt>
                <c:pt idx="5678">
                  <c:v>9.9813318990000006</c:v>
                </c:pt>
                <c:pt idx="5679">
                  <c:v>10.02218141</c:v>
                </c:pt>
                <c:pt idx="5680">
                  <c:v>10.03311354</c:v>
                </c:pt>
                <c:pt idx="5681">
                  <c:v>10.05056216</c:v>
                </c:pt>
                <c:pt idx="5682">
                  <c:v>10.063864929999999</c:v>
                </c:pt>
                <c:pt idx="5683">
                  <c:v>10.061474799999999</c:v>
                </c:pt>
                <c:pt idx="5684">
                  <c:v>10.061059350000001</c:v>
                </c:pt>
                <c:pt idx="5685">
                  <c:v>10.05087634</c:v>
                </c:pt>
                <c:pt idx="5686">
                  <c:v>10.053197880000001</c:v>
                </c:pt>
                <c:pt idx="5687">
                  <c:v>10.04651314</c:v>
                </c:pt>
                <c:pt idx="5688">
                  <c:v>10.04213596</c:v>
                </c:pt>
                <c:pt idx="5689">
                  <c:v>10.043285150000001</c:v>
                </c:pt>
                <c:pt idx="5690">
                  <c:v>10.05641941</c:v>
                </c:pt>
                <c:pt idx="5691">
                  <c:v>10.07664505</c:v>
                </c:pt>
                <c:pt idx="5692">
                  <c:v>10.111600409999999</c:v>
                </c:pt>
                <c:pt idx="5693">
                  <c:v>10.15375901</c:v>
                </c:pt>
                <c:pt idx="5694">
                  <c:v>10.22383131</c:v>
                </c:pt>
                <c:pt idx="5695">
                  <c:v>10.300344900000001</c:v>
                </c:pt>
                <c:pt idx="5696">
                  <c:v>10.388213220000001</c:v>
                </c:pt>
                <c:pt idx="5697">
                  <c:v>10.44555244</c:v>
                </c:pt>
                <c:pt idx="5698">
                  <c:v>10.51431895</c:v>
                </c:pt>
                <c:pt idx="5699">
                  <c:v>10.57146485</c:v>
                </c:pt>
                <c:pt idx="5700">
                  <c:v>10.58856479</c:v>
                </c:pt>
                <c:pt idx="5701">
                  <c:v>10.600967199999999</c:v>
                </c:pt>
                <c:pt idx="5702">
                  <c:v>10.64591871</c:v>
                </c:pt>
                <c:pt idx="5703">
                  <c:v>10.69473837</c:v>
                </c:pt>
                <c:pt idx="5704">
                  <c:v>10.71828771</c:v>
                </c:pt>
                <c:pt idx="5705">
                  <c:v>10.735047010000001</c:v>
                </c:pt>
                <c:pt idx="5706">
                  <c:v>10.774232659999999</c:v>
                </c:pt>
                <c:pt idx="5707">
                  <c:v>10.81098151</c:v>
                </c:pt>
                <c:pt idx="5708">
                  <c:v>10.82197019</c:v>
                </c:pt>
                <c:pt idx="5709">
                  <c:v>10.83779457</c:v>
                </c:pt>
                <c:pt idx="5710">
                  <c:v>10.842834199999899</c:v>
                </c:pt>
                <c:pt idx="5711">
                  <c:v>10.85318745</c:v>
                </c:pt>
                <c:pt idx="5712">
                  <c:v>10.8785177</c:v>
                </c:pt>
                <c:pt idx="5713">
                  <c:v>10.91760635</c:v>
                </c:pt>
                <c:pt idx="5714">
                  <c:v>10.937966510000001</c:v>
                </c:pt>
                <c:pt idx="5715">
                  <c:v>10.950002400000001</c:v>
                </c:pt>
                <c:pt idx="5716">
                  <c:v>10.9752714</c:v>
                </c:pt>
                <c:pt idx="5717">
                  <c:v>10.98567379</c:v>
                </c:pt>
                <c:pt idx="5718">
                  <c:v>11.017317370000001</c:v>
                </c:pt>
                <c:pt idx="5719">
                  <c:v>11.060169589999999</c:v>
                </c:pt>
                <c:pt idx="5720">
                  <c:v>11.066616959999999</c:v>
                </c:pt>
                <c:pt idx="5721">
                  <c:v>11.07485468</c:v>
                </c:pt>
                <c:pt idx="5722">
                  <c:v>11.08128359</c:v>
                </c:pt>
                <c:pt idx="5723">
                  <c:v>11.09307454</c:v>
                </c:pt>
                <c:pt idx="5724">
                  <c:v>11.114003009999999</c:v>
                </c:pt>
                <c:pt idx="5725">
                  <c:v>11.14387191</c:v>
                </c:pt>
                <c:pt idx="5726">
                  <c:v>11.162062669999999</c:v>
                </c:pt>
                <c:pt idx="5727">
                  <c:v>11.18994264</c:v>
                </c:pt>
                <c:pt idx="5728">
                  <c:v>11.21931217</c:v>
                </c:pt>
                <c:pt idx="5729">
                  <c:v>11.24404698</c:v>
                </c:pt>
                <c:pt idx="5730">
                  <c:v>11.27413909</c:v>
                </c:pt>
                <c:pt idx="5731">
                  <c:v>11.294694550000001</c:v>
                </c:pt>
                <c:pt idx="5732">
                  <c:v>11.31993172</c:v>
                </c:pt>
                <c:pt idx="5733">
                  <c:v>11.35640577</c:v>
                </c:pt>
                <c:pt idx="5734">
                  <c:v>11.404516810000001</c:v>
                </c:pt>
                <c:pt idx="5735">
                  <c:v>11.485291350000001</c:v>
                </c:pt>
                <c:pt idx="5736">
                  <c:v>11.566276309999999</c:v>
                </c:pt>
                <c:pt idx="5737">
                  <c:v>11.620300520000001</c:v>
                </c:pt>
                <c:pt idx="5738">
                  <c:v>11.65823365</c:v>
                </c:pt>
                <c:pt idx="5739">
                  <c:v>11.683331219999999</c:v>
                </c:pt>
                <c:pt idx="5740">
                  <c:v>11.719381139999999</c:v>
                </c:pt>
                <c:pt idx="5741">
                  <c:v>11.72005955</c:v>
                </c:pt>
                <c:pt idx="5742">
                  <c:v>11.74377044</c:v>
                </c:pt>
                <c:pt idx="5743">
                  <c:v>11.76532551</c:v>
                </c:pt>
                <c:pt idx="5744">
                  <c:v>11.782564710000001</c:v>
                </c:pt>
                <c:pt idx="5745">
                  <c:v>11.786307730000001</c:v>
                </c:pt>
                <c:pt idx="5746">
                  <c:v>11.78483312</c:v>
                </c:pt>
                <c:pt idx="5747">
                  <c:v>11.80462638</c:v>
                </c:pt>
                <c:pt idx="5748">
                  <c:v>11.78131421</c:v>
                </c:pt>
                <c:pt idx="5749">
                  <c:v>11.78867273</c:v>
                </c:pt>
                <c:pt idx="5750">
                  <c:v>11.78406753</c:v>
                </c:pt>
                <c:pt idx="5751">
                  <c:v>11.78687236</c:v>
                </c:pt>
                <c:pt idx="5752">
                  <c:v>11.838650060000001</c:v>
                </c:pt>
                <c:pt idx="5753">
                  <c:v>11.902052339999999</c:v>
                </c:pt>
                <c:pt idx="5754">
                  <c:v>11.966725759999999</c:v>
                </c:pt>
                <c:pt idx="5755">
                  <c:v>12.012061279999999</c:v>
                </c:pt>
                <c:pt idx="5756">
                  <c:v>12.0528718</c:v>
                </c:pt>
                <c:pt idx="5757">
                  <c:v>12.08845333</c:v>
                </c:pt>
                <c:pt idx="5758">
                  <c:v>12.09452484</c:v>
                </c:pt>
                <c:pt idx="5759">
                  <c:v>12.11617032</c:v>
                </c:pt>
                <c:pt idx="5760">
                  <c:v>12.122924660000001</c:v>
                </c:pt>
                <c:pt idx="5761">
                  <c:v>12.132551919999999</c:v>
                </c:pt>
                <c:pt idx="5762">
                  <c:v>12.145523020000001</c:v>
                </c:pt>
                <c:pt idx="5763">
                  <c:v>12.152697079999999</c:v>
                </c:pt>
                <c:pt idx="5764">
                  <c:v>12.161324540000001</c:v>
                </c:pt>
                <c:pt idx="5765">
                  <c:v>12.166499499999899</c:v>
                </c:pt>
                <c:pt idx="5766">
                  <c:v>12.177083999999899</c:v>
                </c:pt>
                <c:pt idx="5767">
                  <c:v>12.17807238</c:v>
                </c:pt>
                <c:pt idx="5768">
                  <c:v>12.168724020000001</c:v>
                </c:pt>
                <c:pt idx="5769">
                  <c:v>12.172477900000001</c:v>
                </c:pt>
                <c:pt idx="5770">
                  <c:v>12.1792286</c:v>
                </c:pt>
                <c:pt idx="5771">
                  <c:v>12.176507129999999</c:v>
                </c:pt>
                <c:pt idx="5772">
                  <c:v>12.17710763</c:v>
                </c:pt>
                <c:pt idx="5773">
                  <c:v>12.18211005</c:v>
                </c:pt>
                <c:pt idx="5774">
                  <c:v>12.189288899999999</c:v>
                </c:pt>
                <c:pt idx="5775">
                  <c:v>12.181372379999999</c:v>
                </c:pt>
                <c:pt idx="5776">
                  <c:v>12.217877270000001</c:v>
                </c:pt>
                <c:pt idx="5777">
                  <c:v>12.238877309999999</c:v>
                </c:pt>
                <c:pt idx="5778">
                  <c:v>12.25032757</c:v>
                </c:pt>
                <c:pt idx="5779">
                  <c:v>12.27137147</c:v>
                </c:pt>
                <c:pt idx="5780">
                  <c:v>12.279897999999999</c:v>
                </c:pt>
                <c:pt idx="5781">
                  <c:v>12.29197804</c:v>
                </c:pt>
                <c:pt idx="5782">
                  <c:v>12.30865934</c:v>
                </c:pt>
                <c:pt idx="5783">
                  <c:v>12.325336999999999</c:v>
                </c:pt>
                <c:pt idx="5784">
                  <c:v>12.33054958</c:v>
                </c:pt>
                <c:pt idx="5785">
                  <c:v>12.35150385</c:v>
                </c:pt>
                <c:pt idx="5786">
                  <c:v>12.37754707</c:v>
                </c:pt>
                <c:pt idx="5787">
                  <c:v>12.41611494</c:v>
                </c:pt>
                <c:pt idx="5788">
                  <c:v>12.447889590000001</c:v>
                </c:pt>
                <c:pt idx="5789">
                  <c:v>12.487215600000001</c:v>
                </c:pt>
                <c:pt idx="5790">
                  <c:v>12.528339900000001</c:v>
                </c:pt>
                <c:pt idx="5791">
                  <c:v>12.554775429999999</c:v>
                </c:pt>
                <c:pt idx="5792">
                  <c:v>12.61558595</c:v>
                </c:pt>
                <c:pt idx="5793">
                  <c:v>12.652793170000001</c:v>
                </c:pt>
                <c:pt idx="5794">
                  <c:v>12.69756924</c:v>
                </c:pt>
                <c:pt idx="5795">
                  <c:v>12.767222390000001</c:v>
                </c:pt>
                <c:pt idx="5796">
                  <c:v>12.784223300000001</c:v>
                </c:pt>
                <c:pt idx="5797">
                  <c:v>12.82988815</c:v>
                </c:pt>
                <c:pt idx="5798">
                  <c:v>12.870940320000001</c:v>
                </c:pt>
                <c:pt idx="5799">
                  <c:v>12.92847018</c:v>
                </c:pt>
                <c:pt idx="5800">
                  <c:v>12.9935689</c:v>
                </c:pt>
                <c:pt idx="5801">
                  <c:v>13.03195618</c:v>
                </c:pt>
                <c:pt idx="5802">
                  <c:v>13.041725230000001</c:v>
                </c:pt>
                <c:pt idx="5803">
                  <c:v>13.092936570000001</c:v>
                </c:pt>
                <c:pt idx="5804">
                  <c:v>13.13387507</c:v>
                </c:pt>
                <c:pt idx="5805">
                  <c:v>13.195813449999999</c:v>
                </c:pt>
                <c:pt idx="5806">
                  <c:v>13.24355926</c:v>
                </c:pt>
                <c:pt idx="5807">
                  <c:v>13.279780580000001</c:v>
                </c:pt>
                <c:pt idx="5808">
                  <c:v>13.305180849999999</c:v>
                </c:pt>
                <c:pt idx="5809">
                  <c:v>13.3586665</c:v>
                </c:pt>
                <c:pt idx="5810">
                  <c:v>13.38475277</c:v>
                </c:pt>
                <c:pt idx="5811">
                  <c:v>13.420050359999999</c:v>
                </c:pt>
                <c:pt idx="5812">
                  <c:v>13.456512999999999</c:v>
                </c:pt>
                <c:pt idx="5813">
                  <c:v>13.49233431</c:v>
                </c:pt>
                <c:pt idx="5814">
                  <c:v>13.52580929</c:v>
                </c:pt>
                <c:pt idx="5815">
                  <c:v>13.5695169</c:v>
                </c:pt>
                <c:pt idx="5816">
                  <c:v>13.6150459</c:v>
                </c:pt>
                <c:pt idx="5817">
                  <c:v>13.67122004</c:v>
                </c:pt>
                <c:pt idx="5818">
                  <c:v>13.72046922</c:v>
                </c:pt>
                <c:pt idx="5819">
                  <c:v>13.752313699999901</c:v>
                </c:pt>
                <c:pt idx="5820">
                  <c:v>13.803515880000001</c:v>
                </c:pt>
                <c:pt idx="5821">
                  <c:v>13.83080545</c:v>
                </c:pt>
                <c:pt idx="5822">
                  <c:v>13.873141459999999</c:v>
                </c:pt>
                <c:pt idx="5823">
                  <c:v>13.91892389</c:v>
                </c:pt>
                <c:pt idx="5824">
                  <c:v>13.959108909999999</c:v>
                </c:pt>
                <c:pt idx="5825">
                  <c:v>13.999942600000001</c:v>
                </c:pt>
                <c:pt idx="5826">
                  <c:v>14.051778860000001</c:v>
                </c:pt>
                <c:pt idx="5827">
                  <c:v>14.103417260000001</c:v>
                </c:pt>
                <c:pt idx="5828">
                  <c:v>14.135959120000001</c:v>
                </c:pt>
                <c:pt idx="5829">
                  <c:v>14.16992685</c:v>
                </c:pt>
                <c:pt idx="5830">
                  <c:v>14.22059136</c:v>
                </c:pt>
                <c:pt idx="5831">
                  <c:v>14.25327991</c:v>
                </c:pt>
                <c:pt idx="5832">
                  <c:v>14.282154759999999</c:v>
                </c:pt>
                <c:pt idx="5833">
                  <c:v>14.328455160000001</c:v>
                </c:pt>
                <c:pt idx="5834">
                  <c:v>14.353598549999999</c:v>
                </c:pt>
                <c:pt idx="5835">
                  <c:v>14.39415842</c:v>
                </c:pt>
                <c:pt idx="5836">
                  <c:v>14.44377609</c:v>
                </c:pt>
                <c:pt idx="5837">
                  <c:v>14.4709631999999</c:v>
                </c:pt>
                <c:pt idx="5838">
                  <c:v>14.511173640000001</c:v>
                </c:pt>
                <c:pt idx="5839">
                  <c:v>14.547407570000001</c:v>
                </c:pt>
                <c:pt idx="5840">
                  <c:v>14.57706939</c:v>
                </c:pt>
                <c:pt idx="5841">
                  <c:v>14.59597864</c:v>
                </c:pt>
                <c:pt idx="5842">
                  <c:v>14.619290510000001</c:v>
                </c:pt>
                <c:pt idx="5843">
                  <c:v>14.641634570000001</c:v>
                </c:pt>
                <c:pt idx="5844">
                  <c:v>14.66897889</c:v>
                </c:pt>
                <c:pt idx="5845">
                  <c:v>14.66666002</c:v>
                </c:pt>
                <c:pt idx="5846">
                  <c:v>14.680720320000001</c:v>
                </c:pt>
                <c:pt idx="5847">
                  <c:v>14.67126792</c:v>
                </c:pt>
                <c:pt idx="5848">
                  <c:v>14.672465450000001</c:v>
                </c:pt>
                <c:pt idx="5849">
                  <c:v>14.694639860000001</c:v>
                </c:pt>
                <c:pt idx="5850">
                  <c:v>14.703179049999999</c:v>
                </c:pt>
                <c:pt idx="5851">
                  <c:v>14.70303535</c:v>
                </c:pt>
                <c:pt idx="5852">
                  <c:v>14.72513215</c:v>
                </c:pt>
                <c:pt idx="5853">
                  <c:v>14.749969549999999</c:v>
                </c:pt>
                <c:pt idx="5854">
                  <c:v>14.75756531</c:v>
                </c:pt>
                <c:pt idx="5855">
                  <c:v>14.771614140000001</c:v>
                </c:pt>
                <c:pt idx="5856">
                  <c:v>14.771940989999999</c:v>
                </c:pt>
                <c:pt idx="5857">
                  <c:v>14.77557794</c:v>
                </c:pt>
                <c:pt idx="5858">
                  <c:v>14.785701999999899</c:v>
                </c:pt>
                <c:pt idx="5859">
                  <c:v>14.79841965</c:v>
                </c:pt>
                <c:pt idx="5860">
                  <c:v>14.83079891</c:v>
                </c:pt>
                <c:pt idx="5861">
                  <c:v>14.83466175</c:v>
                </c:pt>
                <c:pt idx="5862">
                  <c:v>14.86547176</c:v>
                </c:pt>
                <c:pt idx="5863">
                  <c:v>14.894546760000001</c:v>
                </c:pt>
                <c:pt idx="5864">
                  <c:v>14.91423202</c:v>
                </c:pt>
                <c:pt idx="5865">
                  <c:v>14.97063006</c:v>
                </c:pt>
                <c:pt idx="5866">
                  <c:v>14.999572239999999</c:v>
                </c:pt>
                <c:pt idx="5867">
                  <c:v>15.046319540000001</c:v>
                </c:pt>
                <c:pt idx="5868">
                  <c:v>15.085987169999999</c:v>
                </c:pt>
                <c:pt idx="5869">
                  <c:v>15.121354289999999</c:v>
                </c:pt>
                <c:pt idx="5870">
                  <c:v>15.17277337</c:v>
                </c:pt>
                <c:pt idx="5871">
                  <c:v>15.206478199999999</c:v>
                </c:pt>
                <c:pt idx="5872">
                  <c:v>15.24658408</c:v>
                </c:pt>
                <c:pt idx="5873">
                  <c:v>15.291860959999999</c:v>
                </c:pt>
                <c:pt idx="5874">
                  <c:v>15.32805561</c:v>
                </c:pt>
                <c:pt idx="5875">
                  <c:v>15.35631062</c:v>
                </c:pt>
                <c:pt idx="5876">
                  <c:v>15.40418957</c:v>
                </c:pt>
                <c:pt idx="5877">
                  <c:v>15.430864079999999</c:v>
                </c:pt>
                <c:pt idx="5878">
                  <c:v>15.45837712</c:v>
                </c:pt>
                <c:pt idx="5879">
                  <c:v>15.50148519</c:v>
                </c:pt>
                <c:pt idx="5880">
                  <c:v>15.526529439999999</c:v>
                </c:pt>
                <c:pt idx="5881">
                  <c:v>15.565411709999999</c:v>
                </c:pt>
                <c:pt idx="5882">
                  <c:v>15.59133286</c:v>
                </c:pt>
                <c:pt idx="5883">
                  <c:v>15.61007506</c:v>
                </c:pt>
                <c:pt idx="5884">
                  <c:v>15.633401449999999</c:v>
                </c:pt>
                <c:pt idx="5885">
                  <c:v>15.6737828</c:v>
                </c:pt>
                <c:pt idx="5886">
                  <c:v>15.714208559999999</c:v>
                </c:pt>
                <c:pt idx="5887">
                  <c:v>15.73819331</c:v>
                </c:pt>
                <c:pt idx="5888">
                  <c:v>15.756539160000001</c:v>
                </c:pt>
                <c:pt idx="5889">
                  <c:v>15.796162710000001</c:v>
                </c:pt>
                <c:pt idx="5890">
                  <c:v>15.83529905</c:v>
                </c:pt>
                <c:pt idx="5891">
                  <c:v>15.858793240000001</c:v>
                </c:pt>
                <c:pt idx="5892">
                  <c:v>15.90177489</c:v>
                </c:pt>
                <c:pt idx="5893">
                  <c:v>15.942442939999999</c:v>
                </c:pt>
                <c:pt idx="5894">
                  <c:v>15.980777659999999</c:v>
                </c:pt>
                <c:pt idx="5895">
                  <c:v>16.028287379999998</c:v>
                </c:pt>
                <c:pt idx="5896">
                  <c:v>16.08432869</c:v>
                </c:pt>
                <c:pt idx="5897">
                  <c:v>16.125405350000001</c:v>
                </c:pt>
                <c:pt idx="5898">
                  <c:v>16.165112369999999</c:v>
                </c:pt>
                <c:pt idx="5899">
                  <c:v>16.214046620000001</c:v>
                </c:pt>
                <c:pt idx="5900">
                  <c:v>16.26041511</c:v>
                </c:pt>
                <c:pt idx="5901">
                  <c:v>16.291626699999998</c:v>
                </c:pt>
                <c:pt idx="5902">
                  <c:v>16.320346599999901</c:v>
                </c:pt>
                <c:pt idx="5903">
                  <c:v>16.35758568</c:v>
                </c:pt>
                <c:pt idx="5904">
                  <c:v>16.38103194</c:v>
                </c:pt>
                <c:pt idx="5905">
                  <c:v>16.404493410000001</c:v>
                </c:pt>
                <c:pt idx="5906">
                  <c:v>16.427823499999999</c:v>
                </c:pt>
                <c:pt idx="5907">
                  <c:v>16.454781449999999</c:v>
                </c:pt>
                <c:pt idx="5908">
                  <c:v>16.481872330000002</c:v>
                </c:pt>
                <c:pt idx="5909">
                  <c:v>16.509240989999999</c:v>
                </c:pt>
                <c:pt idx="5910">
                  <c:v>16.531464400000001</c:v>
                </c:pt>
                <c:pt idx="5911">
                  <c:v>16.54157476</c:v>
                </c:pt>
                <c:pt idx="5912">
                  <c:v>16.571317069999999</c:v>
                </c:pt>
                <c:pt idx="5913">
                  <c:v>16.625098940000001</c:v>
                </c:pt>
                <c:pt idx="5914">
                  <c:v>16.661022599999999</c:v>
                </c:pt>
                <c:pt idx="5915">
                  <c:v>16.687994339999999</c:v>
                </c:pt>
                <c:pt idx="5916">
                  <c:v>16.73797347</c:v>
                </c:pt>
                <c:pt idx="5917">
                  <c:v>16.7738522</c:v>
                </c:pt>
                <c:pt idx="5918">
                  <c:v>16.80957051</c:v>
                </c:pt>
                <c:pt idx="5919">
                  <c:v>16.861737640000001</c:v>
                </c:pt>
                <c:pt idx="5920">
                  <c:v>16.906364849999999</c:v>
                </c:pt>
                <c:pt idx="5921">
                  <c:v>16.959338320000001</c:v>
                </c:pt>
                <c:pt idx="5922">
                  <c:v>16.997426730000001</c:v>
                </c:pt>
                <c:pt idx="5923">
                  <c:v>17.024034709999999</c:v>
                </c:pt>
                <c:pt idx="5924">
                  <c:v>17.05706421</c:v>
                </c:pt>
                <c:pt idx="5925">
                  <c:v>17.082356699999998</c:v>
                </c:pt>
                <c:pt idx="5926">
                  <c:v>17.126249789999999</c:v>
                </c:pt>
                <c:pt idx="5927">
                  <c:v>17.142638720000001</c:v>
                </c:pt>
                <c:pt idx="5928">
                  <c:v>17.150100850000001</c:v>
                </c:pt>
                <c:pt idx="5929">
                  <c:v>17.1949641</c:v>
                </c:pt>
                <c:pt idx="5930">
                  <c:v>17.21321099</c:v>
                </c:pt>
                <c:pt idx="5931">
                  <c:v>17.230458890000001</c:v>
                </c:pt>
                <c:pt idx="5932">
                  <c:v>17.265404419999999</c:v>
                </c:pt>
                <c:pt idx="5933">
                  <c:v>17.281178950000001</c:v>
                </c:pt>
                <c:pt idx="5934">
                  <c:v>17.296848099999998</c:v>
                </c:pt>
                <c:pt idx="5935">
                  <c:v>17.322623499999999</c:v>
                </c:pt>
                <c:pt idx="5936">
                  <c:v>17.348219960000002</c:v>
                </c:pt>
                <c:pt idx="5937">
                  <c:v>17.384109519999999</c:v>
                </c:pt>
                <c:pt idx="5938">
                  <c:v>17.433518880000001</c:v>
                </c:pt>
                <c:pt idx="5939">
                  <c:v>17.482696130000001</c:v>
                </c:pt>
                <c:pt idx="5940">
                  <c:v>17.545766589999999</c:v>
                </c:pt>
                <c:pt idx="5941">
                  <c:v>17.59990006</c:v>
                </c:pt>
                <c:pt idx="5942">
                  <c:v>17.66373626</c:v>
                </c:pt>
                <c:pt idx="5943">
                  <c:v>17.72367156</c:v>
                </c:pt>
                <c:pt idx="5944">
                  <c:v>17.771837089999998</c:v>
                </c:pt>
                <c:pt idx="5945">
                  <c:v>17.820774220000001</c:v>
                </c:pt>
                <c:pt idx="5946">
                  <c:v>17.882219209999999</c:v>
                </c:pt>
                <c:pt idx="5947">
                  <c:v>17.925355140000001</c:v>
                </c:pt>
                <c:pt idx="5948">
                  <c:v>17.959292130000001</c:v>
                </c:pt>
                <c:pt idx="5949">
                  <c:v>18.012426420000001</c:v>
                </c:pt>
                <c:pt idx="5950">
                  <c:v>18.0504262</c:v>
                </c:pt>
                <c:pt idx="5951">
                  <c:v>18.095163759999998</c:v>
                </c:pt>
                <c:pt idx="5952">
                  <c:v>18.13091665</c:v>
                </c:pt>
                <c:pt idx="5953">
                  <c:v>18.178484210000001</c:v>
                </c:pt>
                <c:pt idx="5954">
                  <c:v>18.228130289999999</c:v>
                </c:pt>
                <c:pt idx="5955">
                  <c:v>18.27141116</c:v>
                </c:pt>
                <c:pt idx="5956">
                  <c:v>18.312615480000002</c:v>
                </c:pt>
                <c:pt idx="5957">
                  <c:v>18.344334790000001</c:v>
                </c:pt>
                <c:pt idx="5958">
                  <c:v>18.357971110000001</c:v>
                </c:pt>
                <c:pt idx="5959">
                  <c:v>18.398461560000001</c:v>
                </c:pt>
                <c:pt idx="5960">
                  <c:v>18.44139702</c:v>
                </c:pt>
                <c:pt idx="5961">
                  <c:v>18.471279620000001</c:v>
                </c:pt>
                <c:pt idx="5962">
                  <c:v>18.517047760000001</c:v>
                </c:pt>
                <c:pt idx="5963">
                  <c:v>18.55145448</c:v>
                </c:pt>
                <c:pt idx="5964">
                  <c:v>18.577073380000002</c:v>
                </c:pt>
                <c:pt idx="5965">
                  <c:v>18.608728190000001</c:v>
                </c:pt>
                <c:pt idx="5966">
                  <c:v>18.671077140000001</c:v>
                </c:pt>
                <c:pt idx="5967">
                  <c:v>18.724148029999998</c:v>
                </c:pt>
                <c:pt idx="5968">
                  <c:v>18.770904789999999</c:v>
                </c:pt>
                <c:pt idx="5969">
                  <c:v>18.835182999999901</c:v>
                </c:pt>
                <c:pt idx="5970">
                  <c:v>18.879242000000001</c:v>
                </c:pt>
                <c:pt idx="5971">
                  <c:v>18.93101966</c:v>
                </c:pt>
                <c:pt idx="5972">
                  <c:v>18.975788489999999</c:v>
                </c:pt>
                <c:pt idx="5973">
                  <c:v>19.012084349999999</c:v>
                </c:pt>
                <c:pt idx="5974">
                  <c:v>19.056727030000001</c:v>
                </c:pt>
                <c:pt idx="5975">
                  <c:v>19.104406619999999</c:v>
                </c:pt>
                <c:pt idx="5976">
                  <c:v>19.14256649</c:v>
                </c:pt>
                <c:pt idx="5977">
                  <c:v>19.176712460000001</c:v>
                </c:pt>
                <c:pt idx="5978">
                  <c:v>19.20716616</c:v>
                </c:pt>
                <c:pt idx="5979">
                  <c:v>19.23639644</c:v>
                </c:pt>
                <c:pt idx="5980">
                  <c:v>19.280338010000001</c:v>
                </c:pt>
                <c:pt idx="5981">
                  <c:v>19.299585059999998</c:v>
                </c:pt>
                <c:pt idx="5982">
                  <c:v>19.33711718</c:v>
                </c:pt>
                <c:pt idx="5983">
                  <c:v>19.37047922</c:v>
                </c:pt>
                <c:pt idx="5984">
                  <c:v>19.392786480000002</c:v>
                </c:pt>
                <c:pt idx="5985">
                  <c:v>19.444826389999999</c:v>
                </c:pt>
                <c:pt idx="5986">
                  <c:v>19.480407320000001</c:v>
                </c:pt>
                <c:pt idx="5987">
                  <c:v>19.52178013</c:v>
                </c:pt>
                <c:pt idx="5988">
                  <c:v>19.569468910000001</c:v>
                </c:pt>
                <c:pt idx="5989">
                  <c:v>19.604899119999999</c:v>
                </c:pt>
                <c:pt idx="5990">
                  <c:v>19.649098410000001</c:v>
                </c:pt>
                <c:pt idx="5991">
                  <c:v>19.678180730000001</c:v>
                </c:pt>
                <c:pt idx="5992">
                  <c:v>19.724134070000002</c:v>
                </c:pt>
                <c:pt idx="5993">
                  <c:v>19.770855059999999</c:v>
                </c:pt>
                <c:pt idx="5994">
                  <c:v>19.8191366</c:v>
                </c:pt>
                <c:pt idx="5995">
                  <c:v>19.87140389</c:v>
                </c:pt>
                <c:pt idx="5996">
                  <c:v>19.9387176</c:v>
                </c:pt>
                <c:pt idx="5997">
                  <c:v>19.990400409999999</c:v>
                </c:pt>
                <c:pt idx="5998">
                  <c:v>20.048617539999999</c:v>
                </c:pt>
                <c:pt idx="5999">
                  <c:v>20.109383999999999</c:v>
                </c:pt>
                <c:pt idx="6000">
                  <c:v>20.164000130000002</c:v>
                </c:pt>
                <c:pt idx="6001">
                  <c:v>20.234630110000001</c:v>
                </c:pt>
                <c:pt idx="6002">
                  <c:v>20.274338409999999</c:v>
                </c:pt>
                <c:pt idx="6003">
                  <c:v>20.343383450000001</c:v>
                </c:pt>
                <c:pt idx="6004">
                  <c:v>20.37753459</c:v>
                </c:pt>
                <c:pt idx="6005">
                  <c:v>20.437661640000002</c:v>
                </c:pt>
                <c:pt idx="6006">
                  <c:v>20.513102790000001</c:v>
                </c:pt>
                <c:pt idx="6007">
                  <c:v>20.57839061</c:v>
                </c:pt>
                <c:pt idx="6008">
                  <c:v>20.635419519999999</c:v>
                </c:pt>
                <c:pt idx="6009">
                  <c:v>20.68773891</c:v>
                </c:pt>
                <c:pt idx="6010">
                  <c:v>20.72783957</c:v>
                </c:pt>
                <c:pt idx="6011">
                  <c:v>20.7609016</c:v>
                </c:pt>
                <c:pt idx="6012">
                  <c:v>20.80248344</c:v>
                </c:pt>
                <c:pt idx="6013">
                  <c:v>20.836042490000001</c:v>
                </c:pt>
                <c:pt idx="6014">
                  <c:v>20.865715899999898</c:v>
                </c:pt>
                <c:pt idx="6015">
                  <c:v>20.894294599999998</c:v>
                </c:pt>
                <c:pt idx="6016">
                  <c:v>20.938395109999998</c:v>
                </c:pt>
                <c:pt idx="6017">
                  <c:v>20.9581582</c:v>
                </c:pt>
                <c:pt idx="6018">
                  <c:v>20.989550149999999</c:v>
                </c:pt>
                <c:pt idx="6019">
                  <c:v>21.038879569999999</c:v>
                </c:pt>
                <c:pt idx="6020">
                  <c:v>21.080187989999999</c:v>
                </c:pt>
                <c:pt idx="6021">
                  <c:v>21.098917579999998</c:v>
                </c:pt>
                <c:pt idx="6022">
                  <c:v>21.142501240000001</c:v>
                </c:pt>
                <c:pt idx="6023">
                  <c:v>21.174515979999999</c:v>
                </c:pt>
                <c:pt idx="6024">
                  <c:v>21.200225469999999</c:v>
                </c:pt>
                <c:pt idx="6025">
                  <c:v>21.228384869999999</c:v>
                </c:pt>
                <c:pt idx="6026">
                  <c:v>21.277159690000001</c:v>
                </c:pt>
                <c:pt idx="6027">
                  <c:v>21.324886970000001</c:v>
                </c:pt>
                <c:pt idx="6028">
                  <c:v>21.38354138</c:v>
                </c:pt>
                <c:pt idx="6029">
                  <c:v>21.444791290000001</c:v>
                </c:pt>
                <c:pt idx="6030">
                  <c:v>21.486533080000001</c:v>
                </c:pt>
                <c:pt idx="6031">
                  <c:v>21.551445000000001</c:v>
                </c:pt>
                <c:pt idx="6032">
                  <c:v>21.622604110000001</c:v>
                </c:pt>
                <c:pt idx="6033">
                  <c:v>21.68981612</c:v>
                </c:pt>
                <c:pt idx="6034">
                  <c:v>21.751810729999999</c:v>
                </c:pt>
                <c:pt idx="6035">
                  <c:v>21.813857540000001</c:v>
                </c:pt>
                <c:pt idx="6036">
                  <c:v>21.881992759999999</c:v>
                </c:pt>
                <c:pt idx="6037">
                  <c:v>21.949124529999999</c:v>
                </c:pt>
                <c:pt idx="6038">
                  <c:v>21.999587519999999</c:v>
                </c:pt>
                <c:pt idx="6039">
                  <c:v>22.053103790000002</c:v>
                </c:pt>
                <c:pt idx="6040">
                  <c:v>22.101272609999999</c:v>
                </c:pt>
                <c:pt idx="6041">
                  <c:v>22.136688679999999</c:v>
                </c:pt>
                <c:pt idx="6042">
                  <c:v>22.17592848</c:v>
                </c:pt>
                <c:pt idx="6043">
                  <c:v>22.20754736</c:v>
                </c:pt>
                <c:pt idx="6044">
                  <c:v>22.247565389999998</c:v>
                </c:pt>
                <c:pt idx="6045">
                  <c:v>22.293761079999999</c:v>
                </c:pt>
                <c:pt idx="6046">
                  <c:v>22.324351419999999</c:v>
                </c:pt>
                <c:pt idx="6047">
                  <c:v>22.375810250000001</c:v>
                </c:pt>
                <c:pt idx="6048">
                  <c:v>22.401375519999998</c:v>
                </c:pt>
                <c:pt idx="6049">
                  <c:v>22.449053899999999</c:v>
                </c:pt>
                <c:pt idx="6050">
                  <c:v>22.478022599999999</c:v>
                </c:pt>
                <c:pt idx="6051">
                  <c:v>22.529926620000001</c:v>
                </c:pt>
                <c:pt idx="6052">
                  <c:v>22.581296779999999</c:v>
                </c:pt>
                <c:pt idx="6053">
                  <c:v>22.624248949999998</c:v>
                </c:pt>
                <c:pt idx="6054">
                  <c:v>22.66774882</c:v>
                </c:pt>
                <c:pt idx="6055">
                  <c:v>22.702264570000001</c:v>
                </c:pt>
                <c:pt idx="6056">
                  <c:v>22.763752190000002</c:v>
                </c:pt>
                <c:pt idx="6057">
                  <c:v>22.806404029999999</c:v>
                </c:pt>
                <c:pt idx="6058">
                  <c:v>22.84815455</c:v>
                </c:pt>
                <c:pt idx="6059">
                  <c:v>22.899171710000001</c:v>
                </c:pt>
                <c:pt idx="6060">
                  <c:v>22.954296129999999</c:v>
                </c:pt>
                <c:pt idx="6061">
                  <c:v>22.993908919999999</c:v>
                </c:pt>
                <c:pt idx="6062">
                  <c:v>23.023767830000001</c:v>
                </c:pt>
                <c:pt idx="6063">
                  <c:v>23.052934449999999</c:v>
                </c:pt>
                <c:pt idx="6064">
                  <c:v>23.10024164</c:v>
                </c:pt>
                <c:pt idx="6065">
                  <c:v>23.14891884</c:v>
                </c:pt>
                <c:pt idx="6066">
                  <c:v>23.189269509999999</c:v>
                </c:pt>
                <c:pt idx="6067">
                  <c:v>23.23083025</c:v>
                </c:pt>
                <c:pt idx="6068">
                  <c:v>23.280830420000001</c:v>
                </c:pt>
                <c:pt idx="6069">
                  <c:v>23.331969260000001</c:v>
                </c:pt>
                <c:pt idx="6070">
                  <c:v>23.379494909999998</c:v>
                </c:pt>
                <c:pt idx="6071">
                  <c:v>23.430898590000002</c:v>
                </c:pt>
                <c:pt idx="6072">
                  <c:v>23.476639970000001</c:v>
                </c:pt>
                <c:pt idx="6073">
                  <c:v>23.53111835</c:v>
                </c:pt>
                <c:pt idx="6074">
                  <c:v>23.577247310000001</c:v>
                </c:pt>
                <c:pt idx="6075">
                  <c:v>23.634466969999998</c:v>
                </c:pt>
                <c:pt idx="6076">
                  <c:v>23.694348829999999</c:v>
                </c:pt>
                <c:pt idx="6077">
                  <c:v>23.752168950000002</c:v>
                </c:pt>
                <c:pt idx="6078">
                  <c:v>23.799296309999999</c:v>
                </c:pt>
                <c:pt idx="6079">
                  <c:v>23.843178850000001</c:v>
                </c:pt>
                <c:pt idx="6080">
                  <c:v>23.875433879999999</c:v>
                </c:pt>
                <c:pt idx="6081">
                  <c:v>23.917841199999899</c:v>
                </c:pt>
                <c:pt idx="6082">
                  <c:v>23.962973300000002</c:v>
                </c:pt>
                <c:pt idx="6083">
                  <c:v>24.00387959</c:v>
                </c:pt>
                <c:pt idx="6084">
                  <c:v>24.055701620000001</c:v>
                </c:pt>
                <c:pt idx="6085">
                  <c:v>24.102102989999999</c:v>
                </c:pt>
                <c:pt idx="6086">
                  <c:v>24.156042710000001</c:v>
                </c:pt>
                <c:pt idx="6087">
                  <c:v>24.197272340000001</c:v>
                </c:pt>
                <c:pt idx="6088">
                  <c:v>24.252197389999999</c:v>
                </c:pt>
                <c:pt idx="6089">
                  <c:v>24.309749839999998</c:v>
                </c:pt>
                <c:pt idx="6090">
                  <c:v>24.379446699999999</c:v>
                </c:pt>
                <c:pt idx="6091">
                  <c:v>24.42280959</c:v>
                </c:pt>
                <c:pt idx="6092">
                  <c:v>24.46917942</c:v>
                </c:pt>
                <c:pt idx="6093">
                  <c:v>24.532037989999999</c:v>
                </c:pt>
                <c:pt idx="6094">
                  <c:v>24.600502089999999</c:v>
                </c:pt>
                <c:pt idx="6095">
                  <c:v>24.67923107</c:v>
                </c:pt>
                <c:pt idx="6096">
                  <c:v>24.766963350000001</c:v>
                </c:pt>
                <c:pt idx="6097">
                  <c:v>24.848726299999999</c:v>
                </c:pt>
                <c:pt idx="6098">
                  <c:v>24.900669350000001</c:v>
                </c:pt>
                <c:pt idx="6099">
                  <c:v>24.960800720000002</c:v>
                </c:pt>
                <c:pt idx="6100">
                  <c:v>24.99486113</c:v>
                </c:pt>
                <c:pt idx="6101">
                  <c:v>25.027886120000002</c:v>
                </c:pt>
                <c:pt idx="6102">
                  <c:v>25.07720424</c:v>
                </c:pt>
                <c:pt idx="6103">
                  <c:v>25.112368889999999</c:v>
                </c:pt>
                <c:pt idx="6104">
                  <c:v>25.131788889999999</c:v>
                </c:pt>
                <c:pt idx="6105">
                  <c:v>25.159538179999998</c:v>
                </c:pt>
                <c:pt idx="6106">
                  <c:v>25.183148509999999</c:v>
                </c:pt>
                <c:pt idx="6107">
                  <c:v>25.183521840000001</c:v>
                </c:pt>
                <c:pt idx="6108">
                  <c:v>25.170946239999999</c:v>
                </c:pt>
                <c:pt idx="6109">
                  <c:v>25.17486336</c:v>
                </c:pt>
                <c:pt idx="6110">
                  <c:v>25.172976309999999</c:v>
                </c:pt>
                <c:pt idx="6111">
                  <c:v>25.158572379999999</c:v>
                </c:pt>
                <c:pt idx="6112">
                  <c:v>25.174726029999999</c:v>
                </c:pt>
                <c:pt idx="6113">
                  <c:v>25.20475042</c:v>
                </c:pt>
                <c:pt idx="6114">
                  <c:v>25.24902531</c:v>
                </c:pt>
                <c:pt idx="6115">
                  <c:v>25.295599030000002</c:v>
                </c:pt>
                <c:pt idx="6116">
                  <c:v>25.385738509999999</c:v>
                </c:pt>
                <c:pt idx="6117">
                  <c:v>25.475312630000001</c:v>
                </c:pt>
                <c:pt idx="6118">
                  <c:v>25.562319779999999</c:v>
                </c:pt>
                <c:pt idx="6119">
                  <c:v>25.635384250000001</c:v>
                </c:pt>
                <c:pt idx="6120">
                  <c:v>25.717137990000001</c:v>
                </c:pt>
                <c:pt idx="6121">
                  <c:v>25.791760109999998</c:v>
                </c:pt>
                <c:pt idx="6122">
                  <c:v>25.87049283</c:v>
                </c:pt>
                <c:pt idx="6123">
                  <c:v>25.955436779999999</c:v>
                </c:pt>
                <c:pt idx="6124">
                  <c:v>26.02233803</c:v>
                </c:pt>
                <c:pt idx="6125">
                  <c:v>26.111156690000001</c:v>
                </c:pt>
                <c:pt idx="6126">
                  <c:v>26.209598660000001</c:v>
                </c:pt>
                <c:pt idx="6127">
                  <c:v>26.289654049999999</c:v>
                </c:pt>
                <c:pt idx="6128">
                  <c:v>26.347383279999999</c:v>
                </c:pt>
                <c:pt idx="6129">
                  <c:v>26.417166850000001</c:v>
                </c:pt>
                <c:pt idx="6130">
                  <c:v>26.487207890000001</c:v>
                </c:pt>
                <c:pt idx="6131">
                  <c:v>26.546605060000001</c:v>
                </c:pt>
                <c:pt idx="6132">
                  <c:v>26.612876270000001</c:v>
                </c:pt>
                <c:pt idx="6133">
                  <c:v>26.686283899999999</c:v>
                </c:pt>
                <c:pt idx="6134">
                  <c:v>26.732641820000001</c:v>
                </c:pt>
                <c:pt idx="6135">
                  <c:v>26.7820094</c:v>
                </c:pt>
                <c:pt idx="6136">
                  <c:v>26.854488969999998</c:v>
                </c:pt>
                <c:pt idx="6137">
                  <c:v>26.91803294</c:v>
                </c:pt>
                <c:pt idx="6138">
                  <c:v>26.96214629</c:v>
                </c:pt>
                <c:pt idx="6139">
                  <c:v>27.01363765</c:v>
                </c:pt>
                <c:pt idx="6140">
                  <c:v>27.077679750000001</c:v>
                </c:pt>
                <c:pt idx="6141">
                  <c:v>27.128966519999999</c:v>
                </c:pt>
                <c:pt idx="6142">
                  <c:v>27.208823469999999</c:v>
                </c:pt>
                <c:pt idx="6143">
                  <c:v>27.294197440000001</c:v>
                </c:pt>
                <c:pt idx="6144">
                  <c:v>27.399216200000001</c:v>
                </c:pt>
                <c:pt idx="6145">
                  <c:v>27.486988870000001</c:v>
                </c:pt>
                <c:pt idx="6146">
                  <c:v>27.580540599999999</c:v>
                </c:pt>
                <c:pt idx="6147">
                  <c:v>27.68558402</c:v>
                </c:pt>
                <c:pt idx="6148">
                  <c:v>27.761102229999999</c:v>
                </c:pt>
                <c:pt idx="6149">
                  <c:v>27.874494199999901</c:v>
                </c:pt>
                <c:pt idx="6150">
                  <c:v>27.96273931</c:v>
                </c:pt>
                <c:pt idx="6151">
                  <c:v>28.054539729999998</c:v>
                </c:pt>
                <c:pt idx="6152">
                  <c:v>28.135743059999999</c:v>
                </c:pt>
                <c:pt idx="6153">
                  <c:v>28.213568110000001</c:v>
                </c:pt>
                <c:pt idx="6154">
                  <c:v>28.285479809999998</c:v>
                </c:pt>
                <c:pt idx="6155">
                  <c:v>28.367693190000001</c:v>
                </c:pt>
                <c:pt idx="6156">
                  <c:v>28.449092390000001</c:v>
                </c:pt>
                <c:pt idx="6157">
                  <c:v>28.538793330000001</c:v>
                </c:pt>
                <c:pt idx="6158">
                  <c:v>28.612924450000001</c:v>
                </c:pt>
                <c:pt idx="6159">
                  <c:v>28.672590339999999</c:v>
                </c:pt>
                <c:pt idx="6160">
                  <c:v>28.729441999999999</c:v>
                </c:pt>
                <c:pt idx="6161">
                  <c:v>28.80340971</c:v>
                </c:pt>
                <c:pt idx="6162">
                  <c:v>28.869241410000001</c:v>
                </c:pt>
                <c:pt idx="6163">
                  <c:v>28.924661329999999</c:v>
                </c:pt>
                <c:pt idx="6164">
                  <c:v>28.968230080000001</c:v>
                </c:pt>
                <c:pt idx="6165">
                  <c:v>29.028877940000001</c:v>
                </c:pt>
                <c:pt idx="6166">
                  <c:v>29.075770590000001</c:v>
                </c:pt>
                <c:pt idx="6167">
                  <c:v>29.10078214</c:v>
                </c:pt>
                <c:pt idx="6168">
                  <c:v>29.13546556</c:v>
                </c:pt>
                <c:pt idx="6169">
                  <c:v>29.179147459999999</c:v>
                </c:pt>
                <c:pt idx="6170">
                  <c:v>29.238487979999999</c:v>
                </c:pt>
                <c:pt idx="6171">
                  <c:v>29.284604609999999</c:v>
                </c:pt>
                <c:pt idx="6172">
                  <c:v>29.339826110000001</c:v>
                </c:pt>
                <c:pt idx="6173">
                  <c:v>29.39319205</c:v>
                </c:pt>
                <c:pt idx="6174">
                  <c:v>29.41476261</c:v>
                </c:pt>
                <c:pt idx="6175">
                  <c:v>29.442240510000001</c:v>
                </c:pt>
                <c:pt idx="6176">
                  <c:v>29.48893739</c:v>
                </c:pt>
                <c:pt idx="6177">
                  <c:v>29.528338730000002</c:v>
                </c:pt>
                <c:pt idx="6178">
                  <c:v>29.5843326</c:v>
                </c:pt>
                <c:pt idx="6179">
                  <c:v>29.63945554</c:v>
                </c:pt>
                <c:pt idx="6180">
                  <c:v>29.71097902</c:v>
                </c:pt>
                <c:pt idx="6181">
                  <c:v>29.768427819999999</c:v>
                </c:pt>
                <c:pt idx="6182">
                  <c:v>29.818813810000002</c:v>
                </c:pt>
                <c:pt idx="6183">
                  <c:v>29.894421609999998</c:v>
                </c:pt>
                <c:pt idx="6184">
                  <c:v>29.956448600000002</c:v>
                </c:pt>
                <c:pt idx="6185">
                  <c:v>30.020658999999998</c:v>
                </c:pt>
                <c:pt idx="6186">
                  <c:v>30.08458628</c:v>
                </c:pt>
                <c:pt idx="6187">
                  <c:v>30.152094170000002</c:v>
                </c:pt>
                <c:pt idx="6188">
                  <c:v>30.224619270000002</c:v>
                </c:pt>
                <c:pt idx="6189">
                  <c:v>30.294808010000001</c:v>
                </c:pt>
                <c:pt idx="6190">
                  <c:v>30.370856450000002</c:v>
                </c:pt>
                <c:pt idx="6191">
                  <c:v>30.421693359999999</c:v>
                </c:pt>
                <c:pt idx="6192">
                  <c:v>30.462199160000001</c:v>
                </c:pt>
                <c:pt idx="6193">
                  <c:v>30.53259431</c:v>
                </c:pt>
                <c:pt idx="6194">
                  <c:v>30.572319539999999</c:v>
                </c:pt>
                <c:pt idx="6195">
                  <c:v>30.611884140000001</c:v>
                </c:pt>
                <c:pt idx="6196">
                  <c:v>30.67038342</c:v>
                </c:pt>
                <c:pt idx="6197">
                  <c:v>30.731365279999999</c:v>
                </c:pt>
                <c:pt idx="6198">
                  <c:v>30.767058890000001</c:v>
                </c:pt>
                <c:pt idx="6199">
                  <c:v>30.82825141</c:v>
                </c:pt>
                <c:pt idx="6200">
                  <c:v>30.88277948</c:v>
                </c:pt>
                <c:pt idx="6201">
                  <c:v>30.918835640000001</c:v>
                </c:pt>
                <c:pt idx="6202">
                  <c:v>30.965006649999999</c:v>
                </c:pt>
                <c:pt idx="6203">
                  <c:v>31.044683750000001</c:v>
                </c:pt>
                <c:pt idx="6204">
                  <c:v>31.13183132</c:v>
                </c:pt>
                <c:pt idx="6205">
                  <c:v>31.220930469999999</c:v>
                </c:pt>
                <c:pt idx="6206">
                  <c:v>31.331273079999999</c:v>
                </c:pt>
                <c:pt idx="6207">
                  <c:v>31.417382289999999</c:v>
                </c:pt>
                <c:pt idx="6208">
                  <c:v>31.516405599999999</c:v>
                </c:pt>
                <c:pt idx="6209">
                  <c:v>31.616548510000001</c:v>
                </c:pt>
                <c:pt idx="6210">
                  <c:v>31.700273630000002</c:v>
                </c:pt>
                <c:pt idx="6211">
                  <c:v>31.788361869999999</c:v>
                </c:pt>
                <c:pt idx="6212">
                  <c:v>31.86955979</c:v>
                </c:pt>
                <c:pt idx="6213">
                  <c:v>31.950155199999902</c:v>
                </c:pt>
                <c:pt idx="6214">
                  <c:v>32.021822620000002</c:v>
                </c:pt>
                <c:pt idx="6215">
                  <c:v>32.103570519999998</c:v>
                </c:pt>
                <c:pt idx="6216">
                  <c:v>32.179029319999998</c:v>
                </c:pt>
                <c:pt idx="6217">
                  <c:v>32.26579212</c:v>
                </c:pt>
                <c:pt idx="6218">
                  <c:v>32.328509499999903</c:v>
                </c:pt>
                <c:pt idx="6219">
                  <c:v>32.385790919999998</c:v>
                </c:pt>
                <c:pt idx="6220">
                  <c:v>32.455948769999999</c:v>
                </c:pt>
                <c:pt idx="6221">
                  <c:v>32.517392999999998</c:v>
                </c:pt>
                <c:pt idx="6222">
                  <c:v>32.604911399999999</c:v>
                </c:pt>
                <c:pt idx="6223">
                  <c:v>32.686418750000001</c:v>
                </c:pt>
                <c:pt idx="6224">
                  <c:v>32.73972818</c:v>
                </c:pt>
                <c:pt idx="6225">
                  <c:v>32.808997999999903</c:v>
                </c:pt>
                <c:pt idx="6226">
                  <c:v>32.864714620000001</c:v>
                </c:pt>
                <c:pt idx="6227">
                  <c:v>32.927876339999997</c:v>
                </c:pt>
                <c:pt idx="6228">
                  <c:v>32.997744650000001</c:v>
                </c:pt>
                <c:pt idx="6229">
                  <c:v>33.075739859999999</c:v>
                </c:pt>
                <c:pt idx="6230">
                  <c:v>33.147910760000002</c:v>
                </c:pt>
                <c:pt idx="6231">
                  <c:v>33.19389657</c:v>
                </c:pt>
                <c:pt idx="6232">
                  <c:v>33.251785339999998</c:v>
                </c:pt>
                <c:pt idx="6233">
                  <c:v>33.278009570000002</c:v>
                </c:pt>
                <c:pt idx="6234">
                  <c:v>33.321409289999998</c:v>
                </c:pt>
                <c:pt idx="6235">
                  <c:v>33.34217554</c:v>
                </c:pt>
                <c:pt idx="6236">
                  <c:v>33.368292349999997</c:v>
                </c:pt>
                <c:pt idx="6237">
                  <c:v>33.400746140000003</c:v>
                </c:pt>
                <c:pt idx="6238">
                  <c:v>33.417827019999997</c:v>
                </c:pt>
                <c:pt idx="6239">
                  <c:v>33.455078540000002</c:v>
                </c:pt>
                <c:pt idx="6240">
                  <c:v>33.474561489999999</c:v>
                </c:pt>
                <c:pt idx="6241">
                  <c:v>33.531365280000003</c:v>
                </c:pt>
                <c:pt idx="6242">
                  <c:v>33.589036440000001</c:v>
                </c:pt>
                <c:pt idx="6243">
                  <c:v>33.657732979999999</c:v>
                </c:pt>
                <c:pt idx="6244">
                  <c:v>33.723548280000003</c:v>
                </c:pt>
                <c:pt idx="6245">
                  <c:v>33.817246660000002</c:v>
                </c:pt>
                <c:pt idx="6246">
                  <c:v>33.924394999999997</c:v>
                </c:pt>
                <c:pt idx="6247">
                  <c:v>34.046594579999997</c:v>
                </c:pt>
                <c:pt idx="6248">
                  <c:v>34.192450100000002</c:v>
                </c:pt>
                <c:pt idx="6249">
                  <c:v>34.343788519999997</c:v>
                </c:pt>
                <c:pt idx="6250">
                  <c:v>34.493378929999999</c:v>
                </c:pt>
                <c:pt idx="6251">
                  <c:v>34.667277910000003</c:v>
                </c:pt>
                <c:pt idx="6252">
                  <c:v>34.84201006</c:v>
                </c:pt>
                <c:pt idx="6253">
                  <c:v>34.990645700000002</c:v>
                </c:pt>
                <c:pt idx="6254">
                  <c:v>35.129263780000002</c:v>
                </c:pt>
                <c:pt idx="6255">
                  <c:v>35.249281840000002</c:v>
                </c:pt>
                <c:pt idx="6256">
                  <c:v>35.387081109999997</c:v>
                </c:pt>
                <c:pt idx="6257">
                  <c:v>35.532632739999997</c:v>
                </c:pt>
                <c:pt idx="6258">
                  <c:v>35.64998173</c:v>
                </c:pt>
                <c:pt idx="6259">
                  <c:v>35.774875850000001</c:v>
                </c:pt>
                <c:pt idx="6260">
                  <c:v>35.916668559999998</c:v>
                </c:pt>
                <c:pt idx="6261">
                  <c:v>36.100087790000003</c:v>
                </c:pt>
                <c:pt idx="6262">
                  <c:v>36.326293299999897</c:v>
                </c:pt>
                <c:pt idx="6263">
                  <c:v>36.575291380000003</c:v>
                </c:pt>
                <c:pt idx="6264">
                  <c:v>36.821066119999998</c:v>
                </c:pt>
                <c:pt idx="6265">
                  <c:v>37.068388229999996</c:v>
                </c:pt>
                <c:pt idx="6266">
                  <c:v>37.29521398</c:v>
                </c:pt>
                <c:pt idx="6267">
                  <c:v>37.488368600000001</c:v>
                </c:pt>
                <c:pt idx="6268">
                  <c:v>37.666986319999999</c:v>
                </c:pt>
                <c:pt idx="6269">
                  <c:v>37.822144940000001</c:v>
                </c:pt>
                <c:pt idx="6270">
                  <c:v>37.949053229999997</c:v>
                </c:pt>
                <c:pt idx="6271">
                  <c:v>38.069029039999997</c:v>
                </c:pt>
                <c:pt idx="6272">
                  <c:v>38.218662889999997</c:v>
                </c:pt>
                <c:pt idx="6273">
                  <c:v>38.375688969999999</c:v>
                </c:pt>
                <c:pt idx="6274">
                  <c:v>38.544588849999997</c:v>
                </c:pt>
                <c:pt idx="6275">
                  <c:v>38.708263170000002</c:v>
                </c:pt>
                <c:pt idx="6276">
                  <c:v>38.883738770000001</c:v>
                </c:pt>
                <c:pt idx="6277">
                  <c:v>39.032404299999897</c:v>
                </c:pt>
                <c:pt idx="6278">
                  <c:v>39.188256750000001</c:v>
                </c:pt>
                <c:pt idx="6279">
                  <c:v>39.360297520000003</c:v>
                </c:pt>
                <c:pt idx="6280">
                  <c:v>39.535417879999997</c:v>
                </c:pt>
                <c:pt idx="6281">
                  <c:v>39.702267139999996</c:v>
                </c:pt>
                <c:pt idx="6282">
                  <c:v>39.893109699999997</c:v>
                </c:pt>
                <c:pt idx="6283">
                  <c:v>40.07690547</c:v>
                </c:pt>
                <c:pt idx="6284">
                  <c:v>40.251573649999997</c:v>
                </c:pt>
                <c:pt idx="6285">
                  <c:v>40.451148760000002</c:v>
                </c:pt>
                <c:pt idx="6286">
                  <c:v>40.669637979999997</c:v>
                </c:pt>
                <c:pt idx="6287">
                  <c:v>40.895953399999897</c:v>
                </c:pt>
                <c:pt idx="6288">
                  <c:v>41.13321972</c:v>
                </c:pt>
                <c:pt idx="6289">
                  <c:v>41.369253030000003</c:v>
                </c:pt>
                <c:pt idx="6290">
                  <c:v>41.613922989999999</c:v>
                </c:pt>
                <c:pt idx="6291">
                  <c:v>41.854122230000002</c:v>
                </c:pt>
                <c:pt idx="6292">
                  <c:v>42.084158479999999</c:v>
                </c:pt>
                <c:pt idx="6293">
                  <c:v>42.266025659999997</c:v>
                </c:pt>
                <c:pt idx="6294">
                  <c:v>42.416253709999999</c:v>
                </c:pt>
                <c:pt idx="6295">
                  <c:v>42.572664539999998</c:v>
                </c:pt>
                <c:pt idx="6296">
                  <c:v>42.743971250000001</c:v>
                </c:pt>
                <c:pt idx="6297">
                  <c:v>42.934956440000001</c:v>
                </c:pt>
                <c:pt idx="6298">
                  <c:v>43.098573819999999</c:v>
                </c:pt>
                <c:pt idx="6299">
                  <c:v>43.252615550000002</c:v>
                </c:pt>
                <c:pt idx="6300">
                  <c:v>43.38221266</c:v>
                </c:pt>
                <c:pt idx="6301">
                  <c:v>43.515724419999998</c:v>
                </c:pt>
                <c:pt idx="6302">
                  <c:v>43.6757297999999</c:v>
                </c:pt>
                <c:pt idx="6303">
                  <c:v>43.844602039999998</c:v>
                </c:pt>
                <c:pt idx="6304">
                  <c:v>44.037726200000002</c:v>
                </c:pt>
                <c:pt idx="6305">
                  <c:v>44.22874771</c:v>
                </c:pt>
                <c:pt idx="6306">
                  <c:v>44.537349579999997</c:v>
                </c:pt>
                <c:pt idx="6307">
                  <c:v>44.734402950000003</c:v>
                </c:pt>
                <c:pt idx="6308">
                  <c:v>44.896439620000002</c:v>
                </c:pt>
                <c:pt idx="6309">
                  <c:v>45.106845929999999</c:v>
                </c:pt>
                <c:pt idx="6310">
                  <c:v>45.231947779999999</c:v>
                </c:pt>
                <c:pt idx="6311">
                  <c:v>45.32819224</c:v>
                </c:pt>
                <c:pt idx="6312">
                  <c:v>45.400549179999999</c:v>
                </c:pt>
                <c:pt idx="6313">
                  <c:v>45.432082940000001</c:v>
                </c:pt>
                <c:pt idx="6314">
                  <c:v>45.449650329999997</c:v>
                </c:pt>
                <c:pt idx="6315">
                  <c:v>45.439416790000003</c:v>
                </c:pt>
                <c:pt idx="6316">
                  <c:v>45.421852209999997</c:v>
                </c:pt>
                <c:pt idx="6317">
                  <c:v>45.405866379999999</c:v>
                </c:pt>
                <c:pt idx="6318">
                  <c:v>45.408037180000001</c:v>
                </c:pt>
                <c:pt idx="6319">
                  <c:v>45.405612939999997</c:v>
                </c:pt>
                <c:pt idx="6320">
                  <c:v>45.396615799999999</c:v>
                </c:pt>
                <c:pt idx="6321">
                  <c:v>45.376353950000002</c:v>
                </c:pt>
                <c:pt idx="6322">
                  <c:v>45.335721059999997</c:v>
                </c:pt>
                <c:pt idx="6323">
                  <c:v>45.280643230000003</c:v>
                </c:pt>
                <c:pt idx="6324">
                  <c:v>45.197327309999999</c:v>
                </c:pt>
                <c:pt idx="6325">
                  <c:v>45.098624309999998</c:v>
                </c:pt>
                <c:pt idx="6326">
                  <c:v>45.018768940000001</c:v>
                </c:pt>
                <c:pt idx="6327">
                  <c:v>44.91898801</c:v>
                </c:pt>
                <c:pt idx="6328">
                  <c:v>44.805965489999998</c:v>
                </c:pt>
                <c:pt idx="6329">
                  <c:v>44.663403330000001</c:v>
                </c:pt>
                <c:pt idx="6330">
                  <c:v>44.500905170000003</c:v>
                </c:pt>
                <c:pt idx="6331">
                  <c:v>44.322476569999999</c:v>
                </c:pt>
                <c:pt idx="6332">
                  <c:v>44.129128690000002</c:v>
                </c:pt>
                <c:pt idx="6333">
                  <c:v>43.911009800000002</c:v>
                </c:pt>
                <c:pt idx="6334">
                  <c:v>43.669533489999999</c:v>
                </c:pt>
                <c:pt idx="6335">
                  <c:v>43.452943570000002</c:v>
                </c:pt>
                <c:pt idx="6336">
                  <c:v>43.250604590000002</c:v>
                </c:pt>
                <c:pt idx="6337">
                  <c:v>43.108531890000002</c:v>
                </c:pt>
                <c:pt idx="6338">
                  <c:v>43.03375321</c:v>
                </c:pt>
                <c:pt idx="6339">
                  <c:v>43.063270889999998</c:v>
                </c:pt>
                <c:pt idx="6340">
                  <c:v>43.151839189999997</c:v>
                </c:pt>
                <c:pt idx="6341">
                  <c:v>43.261617999999999</c:v>
                </c:pt>
                <c:pt idx="6342">
                  <c:v>43.391167420000002</c:v>
                </c:pt>
                <c:pt idx="6343">
                  <c:v>43.50231385</c:v>
                </c:pt>
                <c:pt idx="6344">
                  <c:v>43.610061399999999</c:v>
                </c:pt>
                <c:pt idx="6345">
                  <c:v>43.738248710000001</c:v>
                </c:pt>
                <c:pt idx="6346">
                  <c:v>43.883399390000001</c:v>
                </c:pt>
                <c:pt idx="6347">
                  <c:v>44.052366139999997</c:v>
                </c:pt>
                <c:pt idx="6348">
                  <c:v>44.235227070000001</c:v>
                </c:pt>
                <c:pt idx="6349">
                  <c:v>44.42613394</c:v>
                </c:pt>
                <c:pt idx="6350">
                  <c:v>44.606128730000002</c:v>
                </c:pt>
                <c:pt idx="6351">
                  <c:v>44.749398239999998</c:v>
                </c:pt>
                <c:pt idx="6352">
                  <c:v>44.899874789999998</c:v>
                </c:pt>
                <c:pt idx="6353">
                  <c:v>45.058907499999997</c:v>
                </c:pt>
                <c:pt idx="6354">
                  <c:v>45.194321070000001</c:v>
                </c:pt>
                <c:pt idx="6355">
                  <c:v>45.332692629999997</c:v>
                </c:pt>
                <c:pt idx="6356">
                  <c:v>45.470083019999997</c:v>
                </c:pt>
                <c:pt idx="6357">
                  <c:v>45.600856450000002</c:v>
                </c:pt>
                <c:pt idx="6358">
                  <c:v>45.748219650000003</c:v>
                </c:pt>
                <c:pt idx="6359">
                  <c:v>45.915130069999996</c:v>
                </c:pt>
                <c:pt idx="6360">
                  <c:v>46.115230410000002</c:v>
                </c:pt>
                <c:pt idx="6361">
                  <c:v>46.312472399999997</c:v>
                </c:pt>
                <c:pt idx="6362">
                  <c:v>46.530761210000001</c:v>
                </c:pt>
                <c:pt idx="6363">
                  <c:v>46.758835220000002</c:v>
                </c:pt>
                <c:pt idx="6364">
                  <c:v>46.970154970000003</c:v>
                </c:pt>
                <c:pt idx="6365">
                  <c:v>47.159268169999997</c:v>
                </c:pt>
                <c:pt idx="6366">
                  <c:v>47.353293720000003</c:v>
                </c:pt>
                <c:pt idx="6367">
                  <c:v>47.523900769999997</c:v>
                </c:pt>
                <c:pt idx="6368">
                  <c:v>47.681895609999998</c:v>
                </c:pt>
                <c:pt idx="6369">
                  <c:v>47.874968510000002</c:v>
                </c:pt>
                <c:pt idx="6370">
                  <c:v>48.06331059</c:v>
                </c:pt>
                <c:pt idx="6371">
                  <c:v>48.251995219999998</c:v>
                </c:pt>
                <c:pt idx="6372">
                  <c:v>48.403646029999997</c:v>
                </c:pt>
                <c:pt idx="6373">
                  <c:v>48.5606437</c:v>
                </c:pt>
                <c:pt idx="6374">
                  <c:v>48.672708710000002</c:v>
                </c:pt>
                <c:pt idx="6375">
                  <c:v>48.817246650000001</c:v>
                </c:pt>
                <c:pt idx="6376">
                  <c:v>48.970754239999998</c:v>
                </c:pt>
                <c:pt idx="6377">
                  <c:v>49.129029889999998</c:v>
                </c:pt>
                <c:pt idx="6378">
                  <c:v>49.289611020000002</c:v>
                </c:pt>
                <c:pt idx="6379">
                  <c:v>49.472858289999998</c:v>
                </c:pt>
                <c:pt idx="6380">
                  <c:v>49.642815540000001</c:v>
                </c:pt>
                <c:pt idx="6381">
                  <c:v>49.796977249999998</c:v>
                </c:pt>
                <c:pt idx="6382">
                  <c:v>49.925627740000003</c:v>
                </c:pt>
                <c:pt idx="6383">
                  <c:v>50.036356230000003</c:v>
                </c:pt>
                <c:pt idx="6384">
                  <c:v>50.125071720000001</c:v>
                </c:pt>
                <c:pt idx="6385">
                  <c:v>50.185347190000002</c:v>
                </c:pt>
                <c:pt idx="6386">
                  <c:v>50.178662420000002</c:v>
                </c:pt>
                <c:pt idx="6387">
                  <c:v>50.081271100000002</c:v>
                </c:pt>
                <c:pt idx="6388">
                  <c:v>49.880201810000003</c:v>
                </c:pt>
                <c:pt idx="6389">
                  <c:v>49.587841969999999</c:v>
                </c:pt>
                <c:pt idx="6390">
                  <c:v>49.279750739999997</c:v>
                </c:pt>
                <c:pt idx="6391">
                  <c:v>49.125479980000001</c:v>
                </c:pt>
                <c:pt idx="6392">
                  <c:v>49.2585719</c:v>
                </c:pt>
                <c:pt idx="6393">
                  <c:v>49.564474169999997</c:v>
                </c:pt>
                <c:pt idx="6394">
                  <c:v>49.967723839999998</c:v>
                </c:pt>
                <c:pt idx="6395">
                  <c:v>50.374939040000001</c:v>
                </c:pt>
                <c:pt idx="6396">
                  <c:v>50.657511290000002</c:v>
                </c:pt>
                <c:pt idx="6397">
                  <c:v>50.83200815</c:v>
                </c:pt>
                <c:pt idx="6398">
                  <c:v>50.986634090000003</c:v>
                </c:pt>
                <c:pt idx="6399">
                  <c:v>51.191429030000002</c:v>
                </c:pt>
                <c:pt idx="6400">
                  <c:v>51.418115929999999</c:v>
                </c:pt>
                <c:pt idx="6401">
                  <c:v>51.661828579999998</c:v>
                </c:pt>
                <c:pt idx="6402">
                  <c:v>51.925386690000003</c:v>
                </c:pt>
                <c:pt idx="6403">
                  <c:v>52.158996870000003</c:v>
                </c:pt>
                <c:pt idx="6404">
                  <c:v>52.321649659999999</c:v>
                </c:pt>
                <c:pt idx="6405">
                  <c:v>52.491894799999997</c:v>
                </c:pt>
                <c:pt idx="6406">
                  <c:v>52.671576700000003</c:v>
                </c:pt>
                <c:pt idx="6407">
                  <c:v>52.861632989999997</c:v>
                </c:pt>
                <c:pt idx="6408">
                  <c:v>53.054017729999998</c:v>
                </c:pt>
                <c:pt idx="6409">
                  <c:v>53.258761079999999</c:v>
                </c:pt>
                <c:pt idx="6410">
                  <c:v>53.482910099999998</c:v>
                </c:pt>
                <c:pt idx="6411">
                  <c:v>53.701137250000002</c:v>
                </c:pt>
                <c:pt idx="6412">
                  <c:v>53.935438980000001</c:v>
                </c:pt>
                <c:pt idx="6413">
                  <c:v>54.173533480000003</c:v>
                </c:pt>
                <c:pt idx="6414">
                  <c:v>54.373499870000003</c:v>
                </c:pt>
                <c:pt idx="6415">
                  <c:v>54.560703910000001</c:v>
                </c:pt>
                <c:pt idx="6416">
                  <c:v>54.70729386</c:v>
                </c:pt>
                <c:pt idx="6417">
                  <c:v>54.839236069999998</c:v>
                </c:pt>
                <c:pt idx="6418">
                  <c:v>54.931252200000003</c:v>
                </c:pt>
                <c:pt idx="6419">
                  <c:v>55.011658060000002</c:v>
                </c:pt>
                <c:pt idx="6420">
                  <c:v>55.111854780000002</c:v>
                </c:pt>
                <c:pt idx="6421">
                  <c:v>55.203127819999999</c:v>
                </c:pt>
                <c:pt idx="6422">
                  <c:v>55.315489730000003</c:v>
                </c:pt>
                <c:pt idx="6423">
                  <c:v>55.436563380000003</c:v>
                </c:pt>
                <c:pt idx="6424">
                  <c:v>55.550793540000001</c:v>
                </c:pt>
                <c:pt idx="6425">
                  <c:v>55.68697487</c:v>
                </c:pt>
                <c:pt idx="6426">
                  <c:v>55.878845570000003</c:v>
                </c:pt>
                <c:pt idx="6427">
                  <c:v>56.096949950000003</c:v>
                </c:pt>
                <c:pt idx="6428">
                  <c:v>56.397475960000001</c:v>
                </c:pt>
                <c:pt idx="6429">
                  <c:v>56.733346849999997</c:v>
                </c:pt>
                <c:pt idx="6430">
                  <c:v>57.084377549999999</c:v>
                </c:pt>
                <c:pt idx="6431">
                  <c:v>57.460095080000002</c:v>
                </c:pt>
                <c:pt idx="6432">
                  <c:v>57.810410240000003</c:v>
                </c:pt>
                <c:pt idx="6433">
                  <c:v>58.151858199999999</c:v>
                </c:pt>
                <c:pt idx="6434">
                  <c:v>58.433591589999999</c:v>
                </c:pt>
                <c:pt idx="6435">
                  <c:v>58.696613739999997</c:v>
                </c:pt>
                <c:pt idx="6436">
                  <c:v>58.934221409999999</c:v>
                </c:pt>
                <c:pt idx="6437">
                  <c:v>59.133976859999997</c:v>
                </c:pt>
                <c:pt idx="6438">
                  <c:v>59.327776319999998</c:v>
                </c:pt>
                <c:pt idx="6439">
                  <c:v>59.523465639999998</c:v>
                </c:pt>
                <c:pt idx="6440">
                  <c:v>59.723782790000001</c:v>
                </c:pt>
                <c:pt idx="6441">
                  <c:v>59.921532910000003</c:v>
                </c:pt>
                <c:pt idx="6442">
                  <c:v>60.150086829999999</c:v>
                </c:pt>
                <c:pt idx="6443">
                  <c:v>60.376688489999999</c:v>
                </c:pt>
                <c:pt idx="6444">
                  <c:v>60.581266210000003</c:v>
                </c:pt>
                <c:pt idx="6445">
                  <c:v>60.746984619999999</c:v>
                </c:pt>
                <c:pt idx="6446">
                  <c:v>60.962597690000003</c:v>
                </c:pt>
                <c:pt idx="6447">
                  <c:v>61.195579449999997</c:v>
                </c:pt>
                <c:pt idx="6448">
                  <c:v>61.432897410000002</c:v>
                </c:pt>
                <c:pt idx="6449">
                  <c:v>61.700364100000002</c:v>
                </c:pt>
                <c:pt idx="6450">
                  <c:v>61.980773210000002</c:v>
                </c:pt>
                <c:pt idx="6451">
                  <c:v>62.255607509999997</c:v>
                </c:pt>
                <c:pt idx="6452">
                  <c:v>62.49832782</c:v>
                </c:pt>
                <c:pt idx="6453">
                  <c:v>62.71183679</c:v>
                </c:pt>
                <c:pt idx="6454">
                  <c:v>62.912381999999901</c:v>
                </c:pt>
                <c:pt idx="6455">
                  <c:v>63.098147310000002</c:v>
                </c:pt>
                <c:pt idx="6456">
                  <c:v>63.299208810000003</c:v>
                </c:pt>
                <c:pt idx="6457">
                  <c:v>63.500773940000002</c:v>
                </c:pt>
                <c:pt idx="6458">
                  <c:v>63.676677519999998</c:v>
                </c:pt>
                <c:pt idx="6459">
                  <c:v>63.850289399999902</c:v>
                </c:pt>
                <c:pt idx="6460">
                  <c:v>64.014495969999999</c:v>
                </c:pt>
                <c:pt idx="6461">
                  <c:v>64.159037620000007</c:v>
                </c:pt>
                <c:pt idx="6462">
                  <c:v>64.279395809999997</c:v>
                </c:pt>
                <c:pt idx="6463">
                  <c:v>64.406584989999999</c:v>
                </c:pt>
                <c:pt idx="6464">
                  <c:v>64.507022359999993</c:v>
                </c:pt>
                <c:pt idx="6465">
                  <c:v>64.612803929999998</c:v>
                </c:pt>
                <c:pt idx="6466">
                  <c:v>64.732205809999996</c:v>
                </c:pt>
                <c:pt idx="6467">
                  <c:v>64.850366940000001</c:v>
                </c:pt>
                <c:pt idx="6468">
                  <c:v>64.992544190000004</c:v>
                </c:pt>
                <c:pt idx="6469">
                  <c:v>65.173371110000005</c:v>
                </c:pt>
                <c:pt idx="6470">
                  <c:v>65.367879509999995</c:v>
                </c:pt>
                <c:pt idx="6471">
                  <c:v>65.588200560000004</c:v>
                </c:pt>
                <c:pt idx="6472">
                  <c:v>65.856811329999999</c:v>
                </c:pt>
                <c:pt idx="6473">
                  <c:v>66.138799710000001</c:v>
                </c:pt>
                <c:pt idx="6474">
                  <c:v>66.432126920000002</c:v>
                </c:pt>
                <c:pt idx="6475">
                  <c:v>66.741160469999997</c:v>
                </c:pt>
                <c:pt idx="6476">
                  <c:v>67.025672490000005</c:v>
                </c:pt>
                <c:pt idx="6477">
                  <c:v>67.28381014</c:v>
                </c:pt>
                <c:pt idx="6478">
                  <c:v>67.540970509999994</c:v>
                </c:pt>
                <c:pt idx="6479">
                  <c:v>67.791937849999997</c:v>
                </c:pt>
                <c:pt idx="6480">
                  <c:v>68.016508639999998</c:v>
                </c:pt>
                <c:pt idx="6481">
                  <c:v>68.211428429999998</c:v>
                </c:pt>
                <c:pt idx="6482">
                  <c:v>68.379501700000006</c:v>
                </c:pt>
                <c:pt idx="6483">
                  <c:v>68.505482670000006</c:v>
                </c:pt>
                <c:pt idx="6484">
                  <c:v>68.610143149999999</c:v>
                </c:pt>
                <c:pt idx="6485">
                  <c:v>68.70272421</c:v>
                </c:pt>
                <c:pt idx="6486">
                  <c:v>68.819325379999995</c:v>
                </c:pt>
                <c:pt idx="6487">
                  <c:v>68.902983099999901</c:v>
                </c:pt>
                <c:pt idx="6488">
                  <c:v>68.980513590000001</c:v>
                </c:pt>
                <c:pt idx="6489">
                  <c:v>69.087479790000003</c:v>
                </c:pt>
                <c:pt idx="6490">
                  <c:v>69.230573699999994</c:v>
                </c:pt>
                <c:pt idx="6491">
                  <c:v>69.441480069999997</c:v>
                </c:pt>
                <c:pt idx="6492">
                  <c:v>69.683695999999998</c:v>
                </c:pt>
                <c:pt idx="6493">
                  <c:v>69.978352639999997</c:v>
                </c:pt>
                <c:pt idx="6494">
                  <c:v>70.316993699999998</c:v>
                </c:pt>
                <c:pt idx="6495">
                  <c:v>70.638234859999997</c:v>
                </c:pt>
                <c:pt idx="6496">
                  <c:v>70.945970889999998</c:v>
                </c:pt>
                <c:pt idx="6497">
                  <c:v>71.235476180000006</c:v>
                </c:pt>
                <c:pt idx="6498">
                  <c:v>71.487210340000004</c:v>
                </c:pt>
                <c:pt idx="6499">
                  <c:v>71.744151740000007</c:v>
                </c:pt>
                <c:pt idx="6500">
                  <c:v>71.974353980000004</c:v>
                </c:pt>
                <c:pt idx="6501">
                  <c:v>72.182107020000004</c:v>
                </c:pt>
                <c:pt idx="6502">
                  <c:v>72.355044390000003</c:v>
                </c:pt>
                <c:pt idx="6503">
                  <c:v>72.499541480000005</c:v>
                </c:pt>
                <c:pt idx="6504">
                  <c:v>72.614020060000001</c:v>
                </c:pt>
                <c:pt idx="6505">
                  <c:v>72.758173350000007</c:v>
                </c:pt>
                <c:pt idx="6506">
                  <c:v>72.894425780000006</c:v>
                </c:pt>
                <c:pt idx="6507">
                  <c:v>73.004229140000007</c:v>
                </c:pt>
                <c:pt idx="6508">
                  <c:v>73.135110310000002</c:v>
                </c:pt>
                <c:pt idx="6509">
                  <c:v>73.248126069999998</c:v>
                </c:pt>
                <c:pt idx="6510">
                  <c:v>73.342351010000002</c:v>
                </c:pt>
                <c:pt idx="6511">
                  <c:v>73.457646690000004</c:v>
                </c:pt>
                <c:pt idx="6512">
                  <c:v>73.557488809999995</c:v>
                </c:pt>
                <c:pt idx="6513">
                  <c:v>73.664614020000002</c:v>
                </c:pt>
                <c:pt idx="6514">
                  <c:v>73.768037430000007</c:v>
                </c:pt>
                <c:pt idx="6515">
                  <c:v>73.878465649999995</c:v>
                </c:pt>
                <c:pt idx="6516">
                  <c:v>73.981893690000007</c:v>
                </c:pt>
                <c:pt idx="6517">
                  <c:v>74.040302789999998</c:v>
                </c:pt>
                <c:pt idx="6518">
                  <c:v>74.096744479999998</c:v>
                </c:pt>
                <c:pt idx="6519">
                  <c:v>74.122637389999994</c:v>
                </c:pt>
                <c:pt idx="6520">
                  <c:v>74.116496089999998</c:v>
                </c:pt>
                <c:pt idx="6521">
                  <c:v>74.079622630000003</c:v>
                </c:pt>
                <c:pt idx="6522">
                  <c:v>74.016965350000007</c:v>
                </c:pt>
                <c:pt idx="6523">
                  <c:v>73.915580660000003</c:v>
                </c:pt>
                <c:pt idx="6524">
                  <c:v>73.798337869999997</c:v>
                </c:pt>
                <c:pt idx="6525">
                  <c:v>73.701604709999998</c:v>
                </c:pt>
                <c:pt idx="6526">
                  <c:v>73.619923639999996</c:v>
                </c:pt>
                <c:pt idx="6527">
                  <c:v>73.556395269999996</c:v>
                </c:pt>
                <c:pt idx="6528">
                  <c:v>73.464340239999999</c:v>
                </c:pt>
                <c:pt idx="6529">
                  <c:v>73.413868280000003</c:v>
                </c:pt>
                <c:pt idx="6530">
                  <c:v>73.400686669999999</c:v>
                </c:pt>
                <c:pt idx="6531">
                  <c:v>73.452792090000003</c:v>
                </c:pt>
                <c:pt idx="6532">
                  <c:v>73.539951169999995</c:v>
                </c:pt>
                <c:pt idx="6533">
                  <c:v>73.621677849999998</c:v>
                </c:pt>
                <c:pt idx="6534">
                  <c:v>73.686425310000004</c:v>
                </c:pt>
                <c:pt idx="6535">
                  <c:v>73.762360189999995</c:v>
                </c:pt>
                <c:pt idx="6536">
                  <c:v>73.838900989999999</c:v>
                </c:pt>
                <c:pt idx="6537">
                  <c:v>73.873115859999999</c:v>
                </c:pt>
                <c:pt idx="6538">
                  <c:v>73.879593850000006</c:v>
                </c:pt>
                <c:pt idx="6539">
                  <c:v>73.852251670000001</c:v>
                </c:pt>
                <c:pt idx="6540">
                  <c:v>73.783355319999998</c:v>
                </c:pt>
                <c:pt idx="6541">
                  <c:v>73.678431130000007</c:v>
                </c:pt>
                <c:pt idx="6542">
                  <c:v>73.539297829999995</c:v>
                </c:pt>
                <c:pt idx="6543">
                  <c:v>73.368155430000002</c:v>
                </c:pt>
                <c:pt idx="6544">
                  <c:v>73.145184970000003</c:v>
                </c:pt>
                <c:pt idx="6545">
                  <c:v>72.89238804</c:v>
                </c:pt>
                <c:pt idx="6546">
                  <c:v>72.694508189999993</c:v>
                </c:pt>
                <c:pt idx="6547">
                  <c:v>72.493401460000001</c:v>
                </c:pt>
                <c:pt idx="6548">
                  <c:v>72.329792190000006</c:v>
                </c:pt>
                <c:pt idx="6549">
                  <c:v>72.217846609999995</c:v>
                </c:pt>
                <c:pt idx="6550">
                  <c:v>72.151937119999999</c:v>
                </c:pt>
                <c:pt idx="6551">
                  <c:v>72.16257134</c:v>
                </c:pt>
                <c:pt idx="6552">
                  <c:v>72.217258490000006</c:v>
                </c:pt>
                <c:pt idx="6553">
                  <c:v>72.385866719999996</c:v>
                </c:pt>
                <c:pt idx="6554">
                  <c:v>72.614888539999995</c:v>
                </c:pt>
                <c:pt idx="6555">
                  <c:v>72.934534080000006</c:v>
                </c:pt>
                <c:pt idx="6556">
                  <c:v>73.330267509999999</c:v>
                </c:pt>
                <c:pt idx="6557">
                  <c:v>73.781248739999995</c:v>
                </c:pt>
                <c:pt idx="6558">
                  <c:v>74.171369780000006</c:v>
                </c:pt>
                <c:pt idx="6559">
                  <c:v>74.498310029999999</c:v>
                </c:pt>
                <c:pt idx="6560">
                  <c:v>74.833283210000005</c:v>
                </c:pt>
                <c:pt idx="6561">
                  <c:v>75.165994710000007</c:v>
                </c:pt>
                <c:pt idx="6562">
                  <c:v>75.512307280000002</c:v>
                </c:pt>
                <c:pt idx="6563">
                  <c:v>75.885661060000004</c:v>
                </c:pt>
                <c:pt idx="6564">
                  <c:v>76.361183310000001</c:v>
                </c:pt>
                <c:pt idx="6565">
                  <c:v>76.873110879999999</c:v>
                </c:pt>
                <c:pt idx="6566">
                  <c:v>77.270355519999995</c:v>
                </c:pt>
                <c:pt idx="6567">
                  <c:v>77.558296389999995</c:v>
                </c:pt>
                <c:pt idx="6568">
                  <c:v>77.910461659999996</c:v>
                </c:pt>
                <c:pt idx="6569">
                  <c:v>78.234157499999995</c:v>
                </c:pt>
                <c:pt idx="6570">
                  <c:v>78.509063650000002</c:v>
                </c:pt>
                <c:pt idx="6571">
                  <c:v>78.782841910000002</c:v>
                </c:pt>
                <c:pt idx="6572">
                  <c:v>79.00116079</c:v>
                </c:pt>
                <c:pt idx="6573">
                  <c:v>79.213014290000004</c:v>
                </c:pt>
                <c:pt idx="6574">
                  <c:v>79.385628799999907</c:v>
                </c:pt>
                <c:pt idx="6575">
                  <c:v>79.546163429999993</c:v>
                </c:pt>
                <c:pt idx="6576">
                  <c:v>79.728509270000004</c:v>
                </c:pt>
                <c:pt idx="6577">
                  <c:v>79.871906199999998</c:v>
                </c:pt>
                <c:pt idx="6578">
                  <c:v>80.002568409999995</c:v>
                </c:pt>
                <c:pt idx="6579">
                  <c:v>80.173404970000007</c:v>
                </c:pt>
                <c:pt idx="6580">
                  <c:v>80.311560779999994</c:v>
                </c:pt>
                <c:pt idx="6581">
                  <c:v>80.426565650000001</c:v>
                </c:pt>
                <c:pt idx="6582">
                  <c:v>80.546880450000003</c:v>
                </c:pt>
                <c:pt idx="6583">
                  <c:v>80.688400209999998</c:v>
                </c:pt>
                <c:pt idx="6584">
                  <c:v>80.879756990000004</c:v>
                </c:pt>
                <c:pt idx="6585">
                  <c:v>81.124781839999997</c:v>
                </c:pt>
                <c:pt idx="6586">
                  <c:v>81.37822319</c:v>
                </c:pt>
                <c:pt idx="6587">
                  <c:v>81.613363930000006</c:v>
                </c:pt>
                <c:pt idx="6588">
                  <c:v>81.846441810000002</c:v>
                </c:pt>
                <c:pt idx="6589">
                  <c:v>82.076799519999994</c:v>
                </c:pt>
                <c:pt idx="6590">
                  <c:v>82.310826489999997</c:v>
                </c:pt>
                <c:pt idx="6591">
                  <c:v>82.579650450000003</c:v>
                </c:pt>
                <c:pt idx="6592">
                  <c:v>82.86448609</c:v>
                </c:pt>
                <c:pt idx="6593">
                  <c:v>83.15768903</c:v>
                </c:pt>
                <c:pt idx="6594">
                  <c:v>83.446126879999994</c:v>
                </c:pt>
                <c:pt idx="6595">
                  <c:v>83.772274170000003</c:v>
                </c:pt>
                <c:pt idx="6596">
                  <c:v>84.114835830000004</c:v>
                </c:pt>
                <c:pt idx="6597">
                  <c:v>84.439610650000006</c:v>
                </c:pt>
                <c:pt idx="6598">
                  <c:v>84.782558510000001</c:v>
                </c:pt>
                <c:pt idx="6599">
                  <c:v>85.089379370000003</c:v>
                </c:pt>
                <c:pt idx="6600">
                  <c:v>85.355481920000003</c:v>
                </c:pt>
                <c:pt idx="6601">
                  <c:v>85.585253829999999</c:v>
                </c:pt>
                <c:pt idx="6602">
                  <c:v>85.755405960000004</c:v>
                </c:pt>
                <c:pt idx="6603">
                  <c:v>85.905933540000007</c:v>
                </c:pt>
                <c:pt idx="6604">
                  <c:v>86.012885049999994</c:v>
                </c:pt>
                <c:pt idx="6605">
                  <c:v>86.134336309999995</c:v>
                </c:pt>
                <c:pt idx="6606">
                  <c:v>86.260946070000003</c:v>
                </c:pt>
                <c:pt idx="6607">
                  <c:v>86.472591820000005</c:v>
                </c:pt>
                <c:pt idx="6608">
                  <c:v>86.688358710000003</c:v>
                </c:pt>
                <c:pt idx="6609">
                  <c:v>86.897175110000006</c:v>
                </c:pt>
                <c:pt idx="6610">
                  <c:v>87.099267319999996</c:v>
                </c:pt>
                <c:pt idx="6611">
                  <c:v>87.166782049999995</c:v>
                </c:pt>
                <c:pt idx="6612">
                  <c:v>87.195894440000004</c:v>
                </c:pt>
                <c:pt idx="6613">
                  <c:v>87.206676819999998</c:v>
                </c:pt>
                <c:pt idx="6614">
                  <c:v>87.210927260000005</c:v>
                </c:pt>
                <c:pt idx="6615">
                  <c:v>87.201874439999997</c:v>
                </c:pt>
                <c:pt idx="6616">
                  <c:v>87.183533589999996</c:v>
                </c:pt>
                <c:pt idx="6617">
                  <c:v>87.19703389</c:v>
                </c:pt>
                <c:pt idx="6618">
                  <c:v>87.144337149999998</c:v>
                </c:pt>
                <c:pt idx="6619">
                  <c:v>87.061930610000005</c:v>
                </c:pt>
                <c:pt idx="6620">
                  <c:v>87.004310509999996</c:v>
                </c:pt>
                <c:pt idx="6621">
                  <c:v>86.968639190000005</c:v>
                </c:pt>
                <c:pt idx="6622">
                  <c:v>87.052225440000001</c:v>
                </c:pt>
                <c:pt idx="6623">
                  <c:v>87.321900659999997</c:v>
                </c:pt>
                <c:pt idx="6624">
                  <c:v>87.756302770000005</c:v>
                </c:pt>
                <c:pt idx="6625">
                  <c:v>88.298261260000004</c:v>
                </c:pt>
                <c:pt idx="6626">
                  <c:v>88.760304189999999</c:v>
                </c:pt>
                <c:pt idx="6627">
                  <c:v>89.074083099999996</c:v>
                </c:pt>
                <c:pt idx="6628">
                  <c:v>89.278119020000005</c:v>
                </c:pt>
                <c:pt idx="6629">
                  <c:v>89.390431109999994</c:v>
                </c:pt>
                <c:pt idx="6630">
                  <c:v>89.398731389999995</c:v>
                </c:pt>
                <c:pt idx="6631">
                  <c:v>89.292775849999998</c:v>
                </c:pt>
                <c:pt idx="6632">
                  <c:v>89.091448900000003</c:v>
                </c:pt>
                <c:pt idx="6633">
                  <c:v>88.762349479999997</c:v>
                </c:pt>
                <c:pt idx="6634">
                  <c:v>88.361725879999995</c:v>
                </c:pt>
                <c:pt idx="6635">
                  <c:v>87.969057750000005</c:v>
                </c:pt>
                <c:pt idx="6636">
                  <c:v>87.589635729999998</c:v>
                </c:pt>
                <c:pt idx="6637">
                  <c:v>87.234206189999995</c:v>
                </c:pt>
                <c:pt idx="6638">
                  <c:v>86.987355390000005</c:v>
                </c:pt>
                <c:pt idx="6639">
                  <c:v>86.828890200000004</c:v>
                </c:pt>
                <c:pt idx="6640">
                  <c:v>86.757140919999998</c:v>
                </c:pt>
                <c:pt idx="6641">
                  <c:v>86.765480229999994</c:v>
                </c:pt>
                <c:pt idx="6642">
                  <c:v>86.849803059999999</c:v>
                </c:pt>
                <c:pt idx="6643">
                  <c:v>87.019082249999997</c:v>
                </c:pt>
                <c:pt idx="6644">
                  <c:v>87.251762580000005</c:v>
                </c:pt>
                <c:pt idx="6645">
                  <c:v>87.517649590000005</c:v>
                </c:pt>
                <c:pt idx="6646">
                  <c:v>87.819723139999994</c:v>
                </c:pt>
                <c:pt idx="6647">
                  <c:v>88.102665590000001</c:v>
                </c:pt>
                <c:pt idx="6648">
                  <c:v>88.354282229999995</c:v>
                </c:pt>
                <c:pt idx="6649">
                  <c:v>88.617840509999994</c:v>
                </c:pt>
                <c:pt idx="6650">
                  <c:v>88.918209540000007</c:v>
                </c:pt>
                <c:pt idx="6651">
                  <c:v>89.246836169999995</c:v>
                </c:pt>
                <c:pt idx="6652">
                  <c:v>89.611394630000007</c:v>
                </c:pt>
                <c:pt idx="6653">
                  <c:v>89.967730180000004</c:v>
                </c:pt>
                <c:pt idx="6654">
                  <c:v>90.264339370000002</c:v>
                </c:pt>
                <c:pt idx="6655">
                  <c:v>90.460835579999994</c:v>
                </c:pt>
                <c:pt idx="6656">
                  <c:v>90.663495019999999</c:v>
                </c:pt>
                <c:pt idx="6657">
                  <c:v>90.905769879999994</c:v>
                </c:pt>
                <c:pt idx="6658">
                  <c:v>91.18998947</c:v>
                </c:pt>
                <c:pt idx="6659">
                  <c:v>91.618291490000004</c:v>
                </c:pt>
                <c:pt idx="6660">
                  <c:v>92.20915334</c:v>
                </c:pt>
                <c:pt idx="6661">
                  <c:v>92.930041990000007</c:v>
                </c:pt>
                <c:pt idx="6662">
                  <c:v>93.703388360000005</c:v>
                </c:pt>
                <c:pt idx="6663">
                  <c:v>94.460002630000005</c:v>
                </c:pt>
                <c:pt idx="6664">
                  <c:v>95.144794110000007</c:v>
                </c:pt>
                <c:pt idx="6665">
                  <c:v>95.709501090000003</c:v>
                </c:pt>
                <c:pt idx="6666">
                  <c:v>96.117343599999998</c:v>
                </c:pt>
                <c:pt idx="6667">
                  <c:v>96.503510820000002</c:v>
                </c:pt>
                <c:pt idx="6668">
                  <c:v>96.839513890000006</c:v>
                </c:pt>
                <c:pt idx="6669">
                  <c:v>97.001621150000005</c:v>
                </c:pt>
                <c:pt idx="6670">
                  <c:v>97.037102619999999</c:v>
                </c:pt>
                <c:pt idx="6671">
                  <c:v>97.035620769999994</c:v>
                </c:pt>
                <c:pt idx="6672">
                  <c:v>97.095013299999906</c:v>
                </c:pt>
                <c:pt idx="6673">
                  <c:v>97.213485980000002</c:v>
                </c:pt>
                <c:pt idx="6674">
                  <c:v>97.398894220000003</c:v>
                </c:pt>
                <c:pt idx="6675">
                  <c:v>97.638525360000003</c:v>
                </c:pt>
                <c:pt idx="6676">
                  <c:v>97.896447190000004</c:v>
                </c:pt>
                <c:pt idx="6677">
                  <c:v>98.204277570000002</c:v>
                </c:pt>
                <c:pt idx="6678">
                  <c:v>98.541059090000005</c:v>
                </c:pt>
                <c:pt idx="6679">
                  <c:v>98.900720390000004</c:v>
                </c:pt>
                <c:pt idx="6680">
                  <c:v>99.279109879999993</c:v>
                </c:pt>
                <c:pt idx="6681">
                  <c:v>99.604877490000007</c:v>
                </c:pt>
                <c:pt idx="6682">
                  <c:v>100.0114159</c:v>
                </c:pt>
                <c:pt idx="6683">
                  <c:v>100.4874591</c:v>
                </c:pt>
                <c:pt idx="6684">
                  <c:v>101.0594272</c:v>
                </c:pt>
                <c:pt idx="6685">
                  <c:v>101.6679283</c:v>
                </c:pt>
                <c:pt idx="6686">
                  <c:v>102.22957479999999</c:v>
                </c:pt>
                <c:pt idx="6687">
                  <c:v>102.7123959</c:v>
                </c:pt>
                <c:pt idx="6688">
                  <c:v>103.1215199</c:v>
                </c:pt>
                <c:pt idx="6689">
                  <c:v>103.4905335</c:v>
                </c:pt>
                <c:pt idx="6690">
                  <c:v>103.843469</c:v>
                </c:pt>
                <c:pt idx="6691">
                  <c:v>104.1136422</c:v>
                </c:pt>
                <c:pt idx="6692">
                  <c:v>104.3361575</c:v>
                </c:pt>
                <c:pt idx="6693">
                  <c:v>104.5703805</c:v>
                </c:pt>
                <c:pt idx="6694">
                  <c:v>104.7975014</c:v>
                </c:pt>
                <c:pt idx="6695">
                  <c:v>105.0031542</c:v>
                </c:pt>
                <c:pt idx="6696">
                  <c:v>105.219887999999</c:v>
                </c:pt>
                <c:pt idx="6697">
                  <c:v>105.4249885</c:v>
                </c:pt>
                <c:pt idx="6698">
                  <c:v>105.60750139999899</c:v>
                </c:pt>
                <c:pt idx="6699">
                  <c:v>105.8102129</c:v>
                </c:pt>
                <c:pt idx="6700">
                  <c:v>106.0376235</c:v>
                </c:pt>
                <c:pt idx="6701">
                  <c:v>106.30174529999999</c:v>
                </c:pt>
                <c:pt idx="6702">
                  <c:v>106.5965473</c:v>
                </c:pt>
                <c:pt idx="6703">
                  <c:v>106.8811408</c:v>
                </c:pt>
                <c:pt idx="6704">
                  <c:v>107.15533569999999</c:v>
                </c:pt>
                <c:pt idx="6705">
                  <c:v>107.44767589999999</c:v>
                </c:pt>
                <c:pt idx="6706">
                  <c:v>107.7654466</c:v>
                </c:pt>
                <c:pt idx="6707">
                  <c:v>108.06821669999999</c:v>
                </c:pt>
                <c:pt idx="6708">
                  <c:v>108.3641257</c:v>
                </c:pt>
                <c:pt idx="6709">
                  <c:v>108.634389599999</c:v>
                </c:pt>
                <c:pt idx="6710">
                  <c:v>108.8668416</c:v>
                </c:pt>
                <c:pt idx="6711">
                  <c:v>109.0830867</c:v>
                </c:pt>
                <c:pt idx="6712">
                  <c:v>109.30066609999901</c:v>
                </c:pt>
                <c:pt idx="6713">
                  <c:v>109.55389609999899</c:v>
                </c:pt>
                <c:pt idx="6714">
                  <c:v>109.8084077</c:v>
                </c:pt>
                <c:pt idx="6715">
                  <c:v>110.0383831</c:v>
                </c:pt>
                <c:pt idx="6716">
                  <c:v>110.2466344</c:v>
                </c:pt>
                <c:pt idx="6717">
                  <c:v>110.4451344</c:v>
                </c:pt>
                <c:pt idx="6718">
                  <c:v>110.639443</c:v>
                </c:pt>
                <c:pt idx="6719">
                  <c:v>110.90595190000001</c:v>
                </c:pt>
                <c:pt idx="6720">
                  <c:v>111.2183204</c:v>
                </c:pt>
                <c:pt idx="6721">
                  <c:v>111.5698237</c:v>
                </c:pt>
                <c:pt idx="6722">
                  <c:v>112.0022511</c:v>
                </c:pt>
                <c:pt idx="6723">
                  <c:v>112.4965084</c:v>
                </c:pt>
                <c:pt idx="6724">
                  <c:v>113.04373390000001</c:v>
                </c:pt>
                <c:pt idx="6725">
                  <c:v>113.5821787</c:v>
                </c:pt>
                <c:pt idx="6726">
                  <c:v>114.07628</c:v>
                </c:pt>
                <c:pt idx="6727">
                  <c:v>114.5492184</c:v>
                </c:pt>
                <c:pt idx="6728">
                  <c:v>114.9372563</c:v>
                </c:pt>
                <c:pt idx="6729">
                  <c:v>115.280018</c:v>
                </c:pt>
                <c:pt idx="6730">
                  <c:v>115.5931908</c:v>
                </c:pt>
                <c:pt idx="6731">
                  <c:v>115.8407668</c:v>
                </c:pt>
                <c:pt idx="6732">
                  <c:v>116.0313314</c:v>
                </c:pt>
                <c:pt idx="6733">
                  <c:v>116.2146733</c:v>
                </c:pt>
                <c:pt idx="6734">
                  <c:v>116.359497099999</c:v>
                </c:pt>
                <c:pt idx="6735">
                  <c:v>116.5112926</c:v>
                </c:pt>
                <c:pt idx="6736">
                  <c:v>116.6838956</c:v>
                </c:pt>
                <c:pt idx="6737">
                  <c:v>116.87720520000001</c:v>
                </c:pt>
                <c:pt idx="6738">
                  <c:v>117.125860299999</c:v>
                </c:pt>
                <c:pt idx="6739">
                  <c:v>117.3946588</c:v>
                </c:pt>
                <c:pt idx="6740">
                  <c:v>117.6652393</c:v>
                </c:pt>
                <c:pt idx="6741">
                  <c:v>117.9091344</c:v>
                </c:pt>
                <c:pt idx="6742">
                  <c:v>118.1414405</c:v>
                </c:pt>
                <c:pt idx="6743">
                  <c:v>118.42261619999999</c:v>
                </c:pt>
                <c:pt idx="6744">
                  <c:v>118.7436307</c:v>
                </c:pt>
                <c:pt idx="6745">
                  <c:v>119.1037267</c:v>
                </c:pt>
                <c:pt idx="6746">
                  <c:v>119.5209385</c:v>
                </c:pt>
                <c:pt idx="6747">
                  <c:v>119.942676599999</c:v>
                </c:pt>
                <c:pt idx="6748">
                  <c:v>120.3578734</c:v>
                </c:pt>
                <c:pt idx="6749">
                  <c:v>120.7495514</c:v>
                </c:pt>
                <c:pt idx="6750">
                  <c:v>121.15140270000001</c:v>
                </c:pt>
                <c:pt idx="6751">
                  <c:v>121.5355189</c:v>
                </c:pt>
                <c:pt idx="6752">
                  <c:v>121.8979417</c:v>
                </c:pt>
                <c:pt idx="6753">
                  <c:v>122.2159841</c:v>
                </c:pt>
                <c:pt idx="6754">
                  <c:v>122.486553599999</c:v>
                </c:pt>
                <c:pt idx="6755">
                  <c:v>122.796226599999</c:v>
                </c:pt>
                <c:pt idx="6756">
                  <c:v>123.12181899999899</c:v>
                </c:pt>
                <c:pt idx="6757">
                  <c:v>123.4382068</c:v>
                </c:pt>
                <c:pt idx="6758">
                  <c:v>123.7469351</c:v>
                </c:pt>
                <c:pt idx="6759">
                  <c:v>124.076669</c:v>
                </c:pt>
                <c:pt idx="6760">
                  <c:v>124.4108497</c:v>
                </c:pt>
                <c:pt idx="6761">
                  <c:v>124.7905143</c:v>
                </c:pt>
                <c:pt idx="6762">
                  <c:v>125.17366939999999</c:v>
                </c:pt>
                <c:pt idx="6763">
                  <c:v>125.5645689</c:v>
                </c:pt>
                <c:pt idx="6764">
                  <c:v>125.987483799999</c:v>
                </c:pt>
                <c:pt idx="6765">
                  <c:v>126.4262645</c:v>
                </c:pt>
                <c:pt idx="6766">
                  <c:v>126.895728499999</c:v>
                </c:pt>
                <c:pt idx="6767">
                  <c:v>127.3209399</c:v>
                </c:pt>
                <c:pt idx="6768">
                  <c:v>127.7438683</c:v>
                </c:pt>
                <c:pt idx="6769">
                  <c:v>128.13741150000001</c:v>
                </c:pt>
                <c:pt idx="6770">
                  <c:v>128.51466790000001</c:v>
                </c:pt>
                <c:pt idx="6771">
                  <c:v>128.8958207</c:v>
                </c:pt>
                <c:pt idx="6772">
                  <c:v>129.2920001</c:v>
                </c:pt>
                <c:pt idx="6773">
                  <c:v>129.709172</c:v>
                </c:pt>
                <c:pt idx="6774">
                  <c:v>130.1236706</c:v>
                </c:pt>
                <c:pt idx="6775">
                  <c:v>130.52653359999999</c:v>
                </c:pt>
                <c:pt idx="6776">
                  <c:v>130.91355149999899</c:v>
                </c:pt>
                <c:pt idx="6777">
                  <c:v>131.3310759</c:v>
                </c:pt>
                <c:pt idx="6778">
                  <c:v>131.7719884</c:v>
                </c:pt>
                <c:pt idx="6779">
                  <c:v>132.22405859999901</c:v>
                </c:pt>
                <c:pt idx="6780">
                  <c:v>132.69268799999901</c:v>
                </c:pt>
                <c:pt idx="6781">
                  <c:v>133.12672449999999</c:v>
                </c:pt>
                <c:pt idx="6782">
                  <c:v>133.54489380000001</c:v>
                </c:pt>
                <c:pt idx="6783">
                  <c:v>133.94544440000001</c:v>
                </c:pt>
                <c:pt idx="6784">
                  <c:v>134.31735029999999</c:v>
                </c:pt>
                <c:pt idx="6785">
                  <c:v>134.67798830000001</c:v>
                </c:pt>
                <c:pt idx="6786">
                  <c:v>135.0314405</c:v>
                </c:pt>
                <c:pt idx="6787">
                  <c:v>135.3774421</c:v>
                </c:pt>
                <c:pt idx="6788">
                  <c:v>135.6822076</c:v>
                </c:pt>
                <c:pt idx="6789">
                  <c:v>136.00410740000001</c:v>
                </c:pt>
                <c:pt idx="6790">
                  <c:v>136.3417403</c:v>
                </c:pt>
                <c:pt idx="6791">
                  <c:v>136.6835591</c:v>
                </c:pt>
                <c:pt idx="6792">
                  <c:v>137.0098405</c:v>
                </c:pt>
                <c:pt idx="6793">
                  <c:v>137.3445155</c:v>
                </c:pt>
                <c:pt idx="6794">
                  <c:v>137.70617319999999</c:v>
                </c:pt>
                <c:pt idx="6795">
                  <c:v>138.08205719999901</c:v>
                </c:pt>
                <c:pt idx="6796">
                  <c:v>138.48361389999999</c:v>
                </c:pt>
                <c:pt idx="6797">
                  <c:v>138.8883678</c:v>
                </c:pt>
                <c:pt idx="6798">
                  <c:v>139.3072583</c:v>
                </c:pt>
                <c:pt idx="6799">
                  <c:v>139.7099389</c:v>
                </c:pt>
                <c:pt idx="6800">
                  <c:v>140.08233769999899</c:v>
                </c:pt>
                <c:pt idx="6801">
                  <c:v>140.423889</c:v>
                </c:pt>
                <c:pt idx="6802">
                  <c:v>140.7507999</c:v>
                </c:pt>
                <c:pt idx="6803">
                  <c:v>141.0994608</c:v>
                </c:pt>
                <c:pt idx="6804">
                  <c:v>141.43273790000001</c:v>
                </c:pt>
                <c:pt idx="6805">
                  <c:v>141.76611119999899</c:v>
                </c:pt>
                <c:pt idx="6806">
                  <c:v>142.1361062</c:v>
                </c:pt>
                <c:pt idx="6807">
                  <c:v>142.50645</c:v>
                </c:pt>
                <c:pt idx="6808">
                  <c:v>142.8498831</c:v>
                </c:pt>
                <c:pt idx="6809">
                  <c:v>143.2207665</c:v>
                </c:pt>
                <c:pt idx="6810">
                  <c:v>143.55753999999999</c:v>
                </c:pt>
                <c:pt idx="6811">
                  <c:v>143.8908333</c:v>
                </c:pt>
                <c:pt idx="6812">
                  <c:v>144.22147440000001</c:v>
                </c:pt>
                <c:pt idx="6813">
                  <c:v>144.56143789999999</c:v>
                </c:pt>
                <c:pt idx="6814">
                  <c:v>144.90663259999999</c:v>
                </c:pt>
                <c:pt idx="6815">
                  <c:v>145.23450030000001</c:v>
                </c:pt>
                <c:pt idx="6816">
                  <c:v>145.5819654</c:v>
                </c:pt>
                <c:pt idx="6817">
                  <c:v>145.91283949999999</c:v>
                </c:pt>
                <c:pt idx="6818">
                  <c:v>146.2138769</c:v>
                </c:pt>
                <c:pt idx="6819">
                  <c:v>146.505984699999</c:v>
                </c:pt>
                <c:pt idx="6820">
                  <c:v>146.78337869999999</c:v>
                </c:pt>
                <c:pt idx="6821">
                  <c:v>147.0359019</c:v>
                </c:pt>
                <c:pt idx="6822">
                  <c:v>147.26033140000001</c:v>
                </c:pt>
                <c:pt idx="6823">
                  <c:v>147.46169209999999</c:v>
                </c:pt>
                <c:pt idx="6824">
                  <c:v>147.66444250000001</c:v>
                </c:pt>
                <c:pt idx="6825">
                  <c:v>147.85578799999999</c:v>
                </c:pt>
                <c:pt idx="6826">
                  <c:v>148.0359018</c:v>
                </c:pt>
                <c:pt idx="6827">
                  <c:v>148.24338889999899</c:v>
                </c:pt>
                <c:pt idx="6828">
                  <c:v>148.44386569999901</c:v>
                </c:pt>
                <c:pt idx="6829">
                  <c:v>148.67544709999899</c:v>
                </c:pt>
                <c:pt idx="6830">
                  <c:v>148.95031159999999</c:v>
                </c:pt>
                <c:pt idx="6831">
                  <c:v>149.25669260000001</c:v>
                </c:pt>
                <c:pt idx="6832">
                  <c:v>149.57006469999999</c:v>
                </c:pt>
                <c:pt idx="6833">
                  <c:v>149.92675869999999</c:v>
                </c:pt>
                <c:pt idx="6834">
                  <c:v>150.30628400000001</c:v>
                </c:pt>
                <c:pt idx="6835">
                  <c:v>150.65313739999999</c:v>
                </c:pt>
                <c:pt idx="6836">
                  <c:v>150.99343210000001</c:v>
                </c:pt>
                <c:pt idx="6837">
                  <c:v>151.27290410000001</c:v>
                </c:pt>
                <c:pt idx="6838">
                  <c:v>151.53320219999901</c:v>
                </c:pt>
                <c:pt idx="6839">
                  <c:v>151.7743093</c:v>
                </c:pt>
                <c:pt idx="6840">
                  <c:v>151.9789561</c:v>
                </c:pt>
                <c:pt idx="6841">
                  <c:v>152.1145698</c:v>
                </c:pt>
                <c:pt idx="6842">
                  <c:v>152.22253789999999</c:v>
                </c:pt>
                <c:pt idx="6843">
                  <c:v>152.34316229999999</c:v>
                </c:pt>
                <c:pt idx="6844">
                  <c:v>152.48491299999901</c:v>
                </c:pt>
                <c:pt idx="6845">
                  <c:v>152.6875896</c:v>
                </c:pt>
                <c:pt idx="6846">
                  <c:v>152.9549447</c:v>
                </c:pt>
                <c:pt idx="6847">
                  <c:v>153.280022</c:v>
                </c:pt>
                <c:pt idx="6848">
                  <c:v>153.58432429999999</c:v>
                </c:pt>
                <c:pt idx="6849">
                  <c:v>153.89828410000001</c:v>
                </c:pt>
                <c:pt idx="6850">
                  <c:v>154.21588650000001</c:v>
                </c:pt>
                <c:pt idx="6851">
                  <c:v>154.53436830000001</c:v>
                </c:pt>
                <c:pt idx="6852">
                  <c:v>154.84906999999899</c:v>
                </c:pt>
                <c:pt idx="6853">
                  <c:v>155.1424404</c:v>
                </c:pt>
                <c:pt idx="6854">
                  <c:v>155.33952339999999</c:v>
                </c:pt>
                <c:pt idx="6855">
                  <c:v>155.4630555</c:v>
                </c:pt>
                <c:pt idx="6856">
                  <c:v>155.58737299999899</c:v>
                </c:pt>
                <c:pt idx="6857">
                  <c:v>155.71332609999999</c:v>
                </c:pt>
                <c:pt idx="6858">
                  <c:v>155.82413099999999</c:v>
                </c:pt>
                <c:pt idx="6859">
                  <c:v>155.94843589999999</c:v>
                </c:pt>
                <c:pt idx="6860">
                  <c:v>156.07939500000001</c:v>
                </c:pt>
                <c:pt idx="6861">
                  <c:v>156.24550819999999</c:v>
                </c:pt>
                <c:pt idx="6862">
                  <c:v>156.44948819999999</c:v>
                </c:pt>
                <c:pt idx="6863">
                  <c:v>156.67653340000001</c:v>
                </c:pt>
                <c:pt idx="6864">
                  <c:v>156.92535549999999</c:v>
                </c:pt>
                <c:pt idx="6865">
                  <c:v>157.1565626</c:v>
                </c:pt>
                <c:pt idx="6866">
                  <c:v>157.41138050000001</c:v>
                </c:pt>
                <c:pt idx="6867">
                  <c:v>157.6819074</c:v>
                </c:pt>
                <c:pt idx="6868">
                  <c:v>157.9322348</c:v>
                </c:pt>
                <c:pt idx="6869">
                  <c:v>158.19150680000001</c:v>
                </c:pt>
                <c:pt idx="6870">
                  <c:v>158.42334499999899</c:v>
                </c:pt>
                <c:pt idx="6871">
                  <c:v>158.63436440000001</c:v>
                </c:pt>
                <c:pt idx="6872">
                  <c:v>158.82741519999999</c:v>
                </c:pt>
                <c:pt idx="6873">
                  <c:v>159.01771069999899</c:v>
                </c:pt>
                <c:pt idx="6874">
                  <c:v>159.23099069999901</c:v>
                </c:pt>
                <c:pt idx="6875">
                  <c:v>159.42675249999999</c:v>
                </c:pt>
                <c:pt idx="6876">
                  <c:v>159.61099039999999</c:v>
                </c:pt>
                <c:pt idx="6877">
                  <c:v>159.8040618</c:v>
                </c:pt>
                <c:pt idx="6878">
                  <c:v>160.0017781</c:v>
                </c:pt>
                <c:pt idx="6879">
                  <c:v>160.18021830000001</c:v>
                </c:pt>
                <c:pt idx="6880">
                  <c:v>160.36182389999999</c:v>
                </c:pt>
                <c:pt idx="6881">
                  <c:v>160.57239519999999</c:v>
                </c:pt>
                <c:pt idx="6882">
                  <c:v>160.81580099999999</c:v>
                </c:pt>
                <c:pt idx="6883">
                  <c:v>161.06594150000001</c:v>
                </c:pt>
                <c:pt idx="6884">
                  <c:v>161.31732819999999</c:v>
                </c:pt>
                <c:pt idx="6885">
                  <c:v>161.57322769999999</c:v>
                </c:pt>
                <c:pt idx="6886">
                  <c:v>161.82934449999999</c:v>
                </c:pt>
                <c:pt idx="6887">
                  <c:v>162.1258627</c:v>
                </c:pt>
                <c:pt idx="6888">
                  <c:v>162.4270396</c:v>
                </c:pt>
                <c:pt idx="6889">
                  <c:v>162.7246997</c:v>
                </c:pt>
                <c:pt idx="6890">
                  <c:v>163.02860569999899</c:v>
                </c:pt>
                <c:pt idx="6891">
                  <c:v>163.30136680000001</c:v>
                </c:pt>
                <c:pt idx="6892">
                  <c:v>163.5606243</c:v>
                </c:pt>
                <c:pt idx="6893">
                  <c:v>163.7967237</c:v>
                </c:pt>
                <c:pt idx="6894">
                  <c:v>163.99848459999899</c:v>
                </c:pt>
                <c:pt idx="6895">
                  <c:v>164.20010300000001</c:v>
                </c:pt>
                <c:pt idx="6896">
                  <c:v>164.42898769999999</c:v>
                </c:pt>
                <c:pt idx="6897">
                  <c:v>164.6512688</c:v>
                </c:pt>
                <c:pt idx="6898">
                  <c:v>164.83560559999901</c:v>
                </c:pt>
                <c:pt idx="6899">
                  <c:v>164.99872830000001</c:v>
                </c:pt>
                <c:pt idx="6900">
                  <c:v>165.133441199999</c:v>
                </c:pt>
                <c:pt idx="6901">
                  <c:v>165.2249956</c:v>
                </c:pt>
                <c:pt idx="6902">
                  <c:v>165.3328156</c:v>
                </c:pt>
                <c:pt idx="6903">
                  <c:v>165.46126619999899</c:v>
                </c:pt>
                <c:pt idx="6904">
                  <c:v>165.58027019999901</c:v>
                </c:pt>
                <c:pt idx="6905">
                  <c:v>165.6965429</c:v>
                </c:pt>
                <c:pt idx="6906">
                  <c:v>165.85869980000001</c:v>
                </c:pt>
                <c:pt idx="6907">
                  <c:v>166.0240666</c:v>
                </c:pt>
                <c:pt idx="6908">
                  <c:v>166.22655359999999</c:v>
                </c:pt>
                <c:pt idx="6909">
                  <c:v>166.45493429999999</c:v>
                </c:pt>
                <c:pt idx="6910">
                  <c:v>166.67535669999901</c:v>
                </c:pt>
                <c:pt idx="6911">
                  <c:v>166.87624099999999</c:v>
                </c:pt>
                <c:pt idx="6912">
                  <c:v>167.09062169999899</c:v>
                </c:pt>
                <c:pt idx="6913">
                  <c:v>167.34704450000001</c:v>
                </c:pt>
                <c:pt idx="6914">
                  <c:v>167.61583089999999</c:v>
                </c:pt>
                <c:pt idx="6915">
                  <c:v>167.8679309</c:v>
                </c:pt>
                <c:pt idx="6916">
                  <c:v>168.12197549999999</c:v>
                </c:pt>
                <c:pt idx="6917">
                  <c:v>168.32099239999999</c:v>
                </c:pt>
                <c:pt idx="6918">
                  <c:v>168.5293155</c:v>
                </c:pt>
                <c:pt idx="6919">
                  <c:v>168.7174138</c:v>
                </c:pt>
                <c:pt idx="6920">
                  <c:v>168.88097880000001</c:v>
                </c:pt>
                <c:pt idx="6921">
                  <c:v>169.05438599999999</c:v>
                </c:pt>
                <c:pt idx="6922">
                  <c:v>169.25089509999901</c:v>
                </c:pt>
                <c:pt idx="6923">
                  <c:v>169.44037209999999</c:v>
                </c:pt>
                <c:pt idx="6924">
                  <c:v>169.66656420000001</c:v>
                </c:pt>
                <c:pt idx="6925">
                  <c:v>169.9278765</c:v>
                </c:pt>
                <c:pt idx="6926">
                  <c:v>170.22960749999999</c:v>
                </c:pt>
                <c:pt idx="6927">
                  <c:v>170.55977119999901</c:v>
                </c:pt>
                <c:pt idx="6928">
                  <c:v>170.89128919999999</c:v>
                </c:pt>
                <c:pt idx="6929">
                  <c:v>171.20138700000001</c:v>
                </c:pt>
                <c:pt idx="6930">
                  <c:v>171.51258340000001</c:v>
                </c:pt>
                <c:pt idx="6931">
                  <c:v>171.82158669999899</c:v>
                </c:pt>
                <c:pt idx="6932">
                  <c:v>172.12413859999899</c:v>
                </c:pt>
                <c:pt idx="6933">
                  <c:v>172.449535</c:v>
                </c:pt>
                <c:pt idx="6934">
                  <c:v>172.74378129999999</c:v>
                </c:pt>
                <c:pt idx="6935">
                  <c:v>173.0242121</c:v>
                </c:pt>
                <c:pt idx="6936">
                  <c:v>173.2963623</c:v>
                </c:pt>
                <c:pt idx="6937">
                  <c:v>173.51467729999999</c:v>
                </c:pt>
                <c:pt idx="6938">
                  <c:v>173.70420110000001</c:v>
                </c:pt>
                <c:pt idx="6939">
                  <c:v>173.890717</c:v>
                </c:pt>
                <c:pt idx="6940">
                  <c:v>174.03517339999999</c:v>
                </c:pt>
                <c:pt idx="6941">
                  <c:v>174.13405729999999</c:v>
                </c:pt>
                <c:pt idx="6942">
                  <c:v>174.22125790000001</c:v>
                </c:pt>
                <c:pt idx="6943">
                  <c:v>174.28397949999999</c:v>
                </c:pt>
                <c:pt idx="6944">
                  <c:v>174.3586976</c:v>
                </c:pt>
                <c:pt idx="6945">
                  <c:v>174.4303457</c:v>
                </c:pt>
                <c:pt idx="6946">
                  <c:v>174.5585925</c:v>
                </c:pt>
                <c:pt idx="6947">
                  <c:v>174.74988359999901</c:v>
                </c:pt>
                <c:pt idx="6948">
                  <c:v>174.9405371</c:v>
                </c:pt>
                <c:pt idx="6949">
                  <c:v>175.13594689999999</c:v>
                </c:pt>
                <c:pt idx="6950">
                  <c:v>175.3098196</c:v>
                </c:pt>
                <c:pt idx="6951">
                  <c:v>175.4577496</c:v>
                </c:pt>
                <c:pt idx="6952">
                  <c:v>175.60998140000001</c:v>
                </c:pt>
                <c:pt idx="6953">
                  <c:v>175.73974759999999</c:v>
                </c:pt>
                <c:pt idx="6954">
                  <c:v>175.83752799999999</c:v>
                </c:pt>
                <c:pt idx="6955">
                  <c:v>175.91831569999999</c:v>
                </c:pt>
                <c:pt idx="6956">
                  <c:v>176.00254580000001</c:v>
                </c:pt>
                <c:pt idx="6957">
                  <c:v>176.0499265</c:v>
                </c:pt>
                <c:pt idx="6958">
                  <c:v>176.10003659999899</c:v>
                </c:pt>
                <c:pt idx="6959">
                  <c:v>176.142414</c:v>
                </c:pt>
                <c:pt idx="6960">
                  <c:v>176.18673810000001</c:v>
                </c:pt>
                <c:pt idx="6961">
                  <c:v>176.26491580000001</c:v>
                </c:pt>
                <c:pt idx="6962">
                  <c:v>176.37915459999999</c:v>
                </c:pt>
                <c:pt idx="6963">
                  <c:v>176.52308689999899</c:v>
                </c:pt>
                <c:pt idx="6964">
                  <c:v>176.6822157</c:v>
                </c:pt>
                <c:pt idx="6965">
                  <c:v>176.8422496</c:v>
                </c:pt>
                <c:pt idx="6966">
                  <c:v>177.02553419999899</c:v>
                </c:pt>
                <c:pt idx="6967">
                  <c:v>177.23016869999901</c:v>
                </c:pt>
                <c:pt idx="6968">
                  <c:v>177.4689042</c:v>
                </c:pt>
                <c:pt idx="6969">
                  <c:v>177.74470919999999</c:v>
                </c:pt>
                <c:pt idx="6970">
                  <c:v>178.02259469999899</c:v>
                </c:pt>
                <c:pt idx="6971">
                  <c:v>178.2620943</c:v>
                </c:pt>
                <c:pt idx="6972">
                  <c:v>178.48170339999999</c:v>
                </c:pt>
                <c:pt idx="6973">
                  <c:v>178.6504467</c:v>
                </c:pt>
                <c:pt idx="6974">
                  <c:v>178.85299449999999</c:v>
                </c:pt>
                <c:pt idx="6975">
                  <c:v>179.0924771</c:v>
                </c:pt>
                <c:pt idx="6976">
                  <c:v>179.3347488</c:v>
                </c:pt>
                <c:pt idx="6977">
                  <c:v>179.60522319999899</c:v>
                </c:pt>
                <c:pt idx="6978">
                  <c:v>179.8590068</c:v>
                </c:pt>
                <c:pt idx="6979">
                  <c:v>180.0826768</c:v>
                </c:pt>
                <c:pt idx="6980">
                  <c:v>180.32124119999901</c:v>
                </c:pt>
                <c:pt idx="6981">
                  <c:v>180.57049979999999</c:v>
                </c:pt>
                <c:pt idx="6982">
                  <c:v>180.80279340000001</c:v>
                </c:pt>
                <c:pt idx="6983">
                  <c:v>181.0486009</c:v>
                </c:pt>
                <c:pt idx="6984">
                  <c:v>181.33769079999999</c:v>
                </c:pt>
                <c:pt idx="6985">
                  <c:v>181.65011580000001</c:v>
                </c:pt>
                <c:pt idx="6986">
                  <c:v>181.98860769999999</c:v>
                </c:pt>
                <c:pt idx="6987">
                  <c:v>182.36273539999999</c:v>
                </c:pt>
                <c:pt idx="6988">
                  <c:v>182.69241259999899</c:v>
                </c:pt>
                <c:pt idx="6989">
                  <c:v>183.0018901</c:v>
                </c:pt>
                <c:pt idx="6990">
                  <c:v>183.27266969999999</c:v>
                </c:pt>
                <c:pt idx="6991">
                  <c:v>183.4669251</c:v>
                </c:pt>
                <c:pt idx="6992">
                  <c:v>183.63298180000001</c:v>
                </c:pt>
                <c:pt idx="6993">
                  <c:v>183.78771709999901</c:v>
                </c:pt>
                <c:pt idx="6994">
                  <c:v>183.9113409</c:v>
                </c:pt>
                <c:pt idx="6995">
                  <c:v>184.01529790000001</c:v>
                </c:pt>
                <c:pt idx="6996">
                  <c:v>184.116003599999</c:v>
                </c:pt>
                <c:pt idx="6997">
                  <c:v>184.1795372</c:v>
                </c:pt>
                <c:pt idx="6998">
                  <c:v>184.24178209999999</c:v>
                </c:pt>
                <c:pt idx="6999">
                  <c:v>184.3158723</c:v>
                </c:pt>
                <c:pt idx="7000">
                  <c:v>184.39027959999899</c:v>
                </c:pt>
                <c:pt idx="7001">
                  <c:v>184.46099889999999</c:v>
                </c:pt>
                <c:pt idx="7002">
                  <c:v>184.53200340000001</c:v>
                </c:pt>
                <c:pt idx="7003">
                  <c:v>184.65615559999901</c:v>
                </c:pt>
                <c:pt idx="7004">
                  <c:v>184.7552565</c:v>
                </c:pt>
                <c:pt idx="7005">
                  <c:v>184.891071199999</c:v>
                </c:pt>
                <c:pt idx="7006">
                  <c:v>185.0610423</c:v>
                </c:pt>
                <c:pt idx="7007">
                  <c:v>185.21570600000001</c:v>
                </c:pt>
                <c:pt idx="7008">
                  <c:v>185.35603620000001</c:v>
                </c:pt>
                <c:pt idx="7009">
                  <c:v>185.5125434</c:v>
                </c:pt>
                <c:pt idx="7010">
                  <c:v>185.68205349999999</c:v>
                </c:pt>
                <c:pt idx="7011">
                  <c:v>185.8683345</c:v>
                </c:pt>
                <c:pt idx="7012">
                  <c:v>186.0889292</c:v>
                </c:pt>
                <c:pt idx="7013">
                  <c:v>186.3281906</c:v>
                </c:pt>
                <c:pt idx="7014">
                  <c:v>186.5949732</c:v>
                </c:pt>
                <c:pt idx="7015">
                  <c:v>186.85442800000001</c:v>
                </c:pt>
                <c:pt idx="7016">
                  <c:v>187.09127719999901</c:v>
                </c:pt>
                <c:pt idx="7017">
                  <c:v>187.31551999999999</c:v>
                </c:pt>
                <c:pt idx="7018">
                  <c:v>187.49817289999999</c:v>
                </c:pt>
                <c:pt idx="7019">
                  <c:v>187.67218</c:v>
                </c:pt>
                <c:pt idx="7020">
                  <c:v>187.8564385</c:v>
                </c:pt>
                <c:pt idx="7021">
                  <c:v>188.05667460000001</c:v>
                </c:pt>
                <c:pt idx="7022">
                  <c:v>188.25635149999999</c:v>
                </c:pt>
                <c:pt idx="7023">
                  <c:v>188.42613009999999</c:v>
                </c:pt>
                <c:pt idx="7024">
                  <c:v>188.59555369999899</c:v>
                </c:pt>
                <c:pt idx="7025">
                  <c:v>188.783028</c:v>
                </c:pt>
                <c:pt idx="7026">
                  <c:v>189.05102919999999</c:v>
                </c:pt>
                <c:pt idx="7027">
                  <c:v>189.314145</c:v>
                </c:pt>
                <c:pt idx="7028">
                  <c:v>189.62533719999999</c:v>
                </c:pt>
                <c:pt idx="7029">
                  <c:v>190.0083368</c:v>
                </c:pt>
                <c:pt idx="7030">
                  <c:v>190.39458110000001</c:v>
                </c:pt>
                <c:pt idx="7031">
                  <c:v>190.75076519999999</c:v>
                </c:pt>
                <c:pt idx="7032">
                  <c:v>191.11130539999999</c:v>
                </c:pt>
                <c:pt idx="7033">
                  <c:v>191.45166819999901</c:v>
                </c:pt>
                <c:pt idx="7034">
                  <c:v>191.79141749999999</c:v>
                </c:pt>
                <c:pt idx="7035">
                  <c:v>192.1040658</c:v>
                </c:pt>
                <c:pt idx="7036">
                  <c:v>192.35071059999899</c:v>
                </c:pt>
                <c:pt idx="7037">
                  <c:v>192.5217001</c:v>
                </c:pt>
                <c:pt idx="7038">
                  <c:v>192.65585530000001</c:v>
                </c:pt>
                <c:pt idx="7039">
                  <c:v>192.8102021</c:v>
                </c:pt>
                <c:pt idx="7040">
                  <c:v>193.01620149999999</c:v>
                </c:pt>
                <c:pt idx="7041">
                  <c:v>193.21058919999999</c:v>
                </c:pt>
                <c:pt idx="7042">
                  <c:v>193.43965829999999</c:v>
                </c:pt>
                <c:pt idx="7043">
                  <c:v>193.66696399999901</c:v>
                </c:pt>
                <c:pt idx="7044">
                  <c:v>193.87850659999901</c:v>
                </c:pt>
                <c:pt idx="7045">
                  <c:v>194.09780559999999</c:v>
                </c:pt>
                <c:pt idx="7046">
                  <c:v>194.32149089999999</c:v>
                </c:pt>
                <c:pt idx="7047">
                  <c:v>194.60732419999999</c:v>
                </c:pt>
                <c:pt idx="7048">
                  <c:v>194.91732780000001</c:v>
                </c:pt>
                <c:pt idx="7049">
                  <c:v>195.24315949999999</c:v>
                </c:pt>
                <c:pt idx="7050">
                  <c:v>195.5264975</c:v>
                </c:pt>
                <c:pt idx="7051">
                  <c:v>195.8079937</c:v>
                </c:pt>
                <c:pt idx="7052">
                  <c:v>196.10969040000001</c:v>
                </c:pt>
                <c:pt idx="7053">
                  <c:v>196.4272598</c:v>
                </c:pt>
                <c:pt idx="7054">
                  <c:v>196.74197269999999</c:v>
                </c:pt>
                <c:pt idx="7055">
                  <c:v>197.08698799999999</c:v>
                </c:pt>
                <c:pt idx="7056">
                  <c:v>197.42018709999999</c:v>
                </c:pt>
                <c:pt idx="7057">
                  <c:v>197.73001429999999</c:v>
                </c:pt>
                <c:pt idx="7058">
                  <c:v>198.04861539999999</c:v>
                </c:pt>
                <c:pt idx="7059">
                  <c:v>198.41910139999999</c:v>
                </c:pt>
                <c:pt idx="7060">
                  <c:v>198.81136989999999</c:v>
                </c:pt>
                <c:pt idx="7061">
                  <c:v>199.18781709999999</c:v>
                </c:pt>
                <c:pt idx="7062">
                  <c:v>199.50928269999901</c:v>
                </c:pt>
                <c:pt idx="7063">
                  <c:v>199.7727423</c:v>
                </c:pt>
                <c:pt idx="7064">
                  <c:v>200.017886</c:v>
                </c:pt>
                <c:pt idx="7065">
                  <c:v>200.21616940000001</c:v>
                </c:pt>
                <c:pt idx="7066">
                  <c:v>200.43661420000001</c:v>
                </c:pt>
                <c:pt idx="7067">
                  <c:v>200.66999290000001</c:v>
                </c:pt>
                <c:pt idx="7068">
                  <c:v>200.926142</c:v>
                </c:pt>
                <c:pt idx="7069">
                  <c:v>201.20334499999899</c:v>
                </c:pt>
                <c:pt idx="7070">
                  <c:v>201.4411771</c:v>
                </c:pt>
                <c:pt idx="7071">
                  <c:v>201.6551096</c:v>
                </c:pt>
                <c:pt idx="7072">
                  <c:v>201.8910176</c:v>
                </c:pt>
                <c:pt idx="7073">
                  <c:v>202.14393459999999</c:v>
                </c:pt>
                <c:pt idx="7074">
                  <c:v>202.37822439999999</c:v>
                </c:pt>
                <c:pt idx="7075">
                  <c:v>202.53654409999999</c:v>
                </c:pt>
                <c:pt idx="7076">
                  <c:v>202.66548019999999</c:v>
                </c:pt>
                <c:pt idx="7077">
                  <c:v>202.80783740000001</c:v>
                </c:pt>
                <c:pt idx="7078">
                  <c:v>202.97445859999999</c:v>
                </c:pt>
                <c:pt idx="7079">
                  <c:v>203.29949409999901</c:v>
                </c:pt>
                <c:pt idx="7080">
                  <c:v>203.65701129999999</c:v>
                </c:pt>
                <c:pt idx="7081">
                  <c:v>203.97613720000001</c:v>
                </c:pt>
                <c:pt idx="7082">
                  <c:v>204.25844430000001</c:v>
                </c:pt>
                <c:pt idx="7083">
                  <c:v>204.51017619999999</c:v>
                </c:pt>
                <c:pt idx="7084">
                  <c:v>204.72369799999899</c:v>
                </c:pt>
                <c:pt idx="7085">
                  <c:v>204.95356960000001</c:v>
                </c:pt>
                <c:pt idx="7086">
                  <c:v>205.2068075</c:v>
                </c:pt>
                <c:pt idx="7087">
                  <c:v>205.44293809999999</c:v>
                </c:pt>
                <c:pt idx="7088">
                  <c:v>205.63572980000001</c:v>
                </c:pt>
                <c:pt idx="7089">
                  <c:v>205.83736239999999</c:v>
                </c:pt>
                <c:pt idx="7090">
                  <c:v>205.99378830000001</c:v>
                </c:pt>
                <c:pt idx="7091">
                  <c:v>206.0976244</c:v>
                </c:pt>
                <c:pt idx="7092">
                  <c:v>206.20799049999999</c:v>
                </c:pt>
                <c:pt idx="7093">
                  <c:v>206.33962219999901</c:v>
                </c:pt>
                <c:pt idx="7094">
                  <c:v>206.45509989999999</c:v>
                </c:pt>
                <c:pt idx="7095">
                  <c:v>206.58814749999999</c:v>
                </c:pt>
                <c:pt idx="7096">
                  <c:v>206.75429819999999</c:v>
                </c:pt>
                <c:pt idx="7097">
                  <c:v>206.92459880000001</c:v>
                </c:pt>
                <c:pt idx="7098">
                  <c:v>207.14881539999999</c:v>
                </c:pt>
                <c:pt idx="7099">
                  <c:v>207.4431156</c:v>
                </c:pt>
                <c:pt idx="7100">
                  <c:v>207.79244790000001</c:v>
                </c:pt>
                <c:pt idx="7101">
                  <c:v>208.17451609999901</c:v>
                </c:pt>
                <c:pt idx="7102">
                  <c:v>208.5680409</c:v>
                </c:pt>
                <c:pt idx="7103">
                  <c:v>208.9521876</c:v>
                </c:pt>
                <c:pt idx="7104">
                  <c:v>209.34073699999999</c:v>
                </c:pt>
                <c:pt idx="7105">
                  <c:v>209.75403159999999</c:v>
                </c:pt>
                <c:pt idx="7106">
                  <c:v>210.2131838</c:v>
                </c:pt>
                <c:pt idx="7107">
                  <c:v>210.6772014</c:v>
                </c:pt>
                <c:pt idx="7108">
                  <c:v>211.1100605</c:v>
                </c:pt>
                <c:pt idx="7109">
                  <c:v>211.50763889999999</c:v>
                </c:pt>
                <c:pt idx="7110">
                  <c:v>211.8247432</c:v>
                </c:pt>
                <c:pt idx="7111">
                  <c:v>212.09046559999999</c:v>
                </c:pt>
                <c:pt idx="7112">
                  <c:v>212.3437188</c:v>
                </c:pt>
                <c:pt idx="7113">
                  <c:v>212.60802649999999</c:v>
                </c:pt>
                <c:pt idx="7114">
                  <c:v>212.904073199999</c:v>
                </c:pt>
                <c:pt idx="7115">
                  <c:v>213.25272849999999</c:v>
                </c:pt>
                <c:pt idx="7116">
                  <c:v>213.63430969999999</c:v>
                </c:pt>
                <c:pt idx="7117">
                  <c:v>213.98691479999999</c:v>
                </c:pt>
                <c:pt idx="7118">
                  <c:v>214.32246359999999</c:v>
                </c:pt>
                <c:pt idx="7119">
                  <c:v>214.62655649999999</c:v>
                </c:pt>
                <c:pt idx="7120">
                  <c:v>214.89934389999999</c:v>
                </c:pt>
                <c:pt idx="7121">
                  <c:v>215.09945679999899</c:v>
                </c:pt>
                <c:pt idx="7122">
                  <c:v>215.265479999999</c:v>
                </c:pt>
                <c:pt idx="7123">
                  <c:v>215.439467699999</c:v>
                </c:pt>
                <c:pt idx="7124">
                  <c:v>215.57624379999999</c:v>
                </c:pt>
                <c:pt idx="7125">
                  <c:v>215.7181707</c:v>
                </c:pt>
                <c:pt idx="7126">
                  <c:v>215.85910469999999</c:v>
                </c:pt>
                <c:pt idx="7127">
                  <c:v>215.9747563</c:v>
                </c:pt>
                <c:pt idx="7128">
                  <c:v>216.13045869999999</c:v>
                </c:pt>
                <c:pt idx="7129">
                  <c:v>216.30518430000001</c:v>
                </c:pt>
                <c:pt idx="7130">
                  <c:v>216.5211104</c:v>
                </c:pt>
                <c:pt idx="7131">
                  <c:v>216.79780009999999</c:v>
                </c:pt>
                <c:pt idx="7132">
                  <c:v>217.14557429999999</c:v>
                </c:pt>
                <c:pt idx="7133">
                  <c:v>217.54250049999999</c:v>
                </c:pt>
                <c:pt idx="7134">
                  <c:v>217.9614948</c:v>
                </c:pt>
                <c:pt idx="7135">
                  <c:v>218.39018780000001</c:v>
                </c:pt>
                <c:pt idx="7136">
                  <c:v>218.76960299999999</c:v>
                </c:pt>
                <c:pt idx="7137">
                  <c:v>219.0963653</c:v>
                </c:pt>
                <c:pt idx="7138">
                  <c:v>219.30811119999899</c:v>
                </c:pt>
                <c:pt idx="7139">
                  <c:v>219.46422759999999</c:v>
                </c:pt>
                <c:pt idx="7140">
                  <c:v>219.60936749999999</c:v>
                </c:pt>
                <c:pt idx="7141">
                  <c:v>219.7383126</c:v>
                </c:pt>
                <c:pt idx="7142">
                  <c:v>219.89770369999999</c:v>
                </c:pt>
                <c:pt idx="7143">
                  <c:v>220.1065399</c:v>
                </c:pt>
                <c:pt idx="7144">
                  <c:v>220.32418179999999</c:v>
                </c:pt>
                <c:pt idx="7145">
                  <c:v>220.54067999999901</c:v>
                </c:pt>
                <c:pt idx="7146">
                  <c:v>220.7665993</c:v>
                </c:pt>
                <c:pt idx="7147">
                  <c:v>220.96690530000001</c:v>
                </c:pt>
                <c:pt idx="7148">
                  <c:v>221.140941</c:v>
                </c:pt>
                <c:pt idx="7149">
                  <c:v>221.37508149999999</c:v>
                </c:pt>
                <c:pt idx="7150">
                  <c:v>221.69091180000001</c:v>
                </c:pt>
                <c:pt idx="7151">
                  <c:v>222.09986280000001</c:v>
                </c:pt>
                <c:pt idx="7152">
                  <c:v>222.52339249999901</c:v>
                </c:pt>
                <c:pt idx="7153">
                  <c:v>222.97393969999999</c:v>
                </c:pt>
                <c:pt idx="7154">
                  <c:v>223.38709259999999</c:v>
                </c:pt>
                <c:pt idx="7155">
                  <c:v>223.75790899999899</c:v>
                </c:pt>
                <c:pt idx="7156">
                  <c:v>224.0624406</c:v>
                </c:pt>
                <c:pt idx="7157">
                  <c:v>224.26510139999999</c:v>
                </c:pt>
                <c:pt idx="7158">
                  <c:v>224.36670770000001</c:v>
                </c:pt>
                <c:pt idx="7159">
                  <c:v>224.40906649999999</c:v>
                </c:pt>
                <c:pt idx="7160">
                  <c:v>224.41203010000001</c:v>
                </c:pt>
                <c:pt idx="7161">
                  <c:v>224.3856633</c:v>
                </c:pt>
                <c:pt idx="7162">
                  <c:v>224.40170180000001</c:v>
                </c:pt>
                <c:pt idx="7163">
                  <c:v>224.5293207</c:v>
                </c:pt>
                <c:pt idx="7164">
                  <c:v>224.77975559999999</c:v>
                </c:pt>
                <c:pt idx="7165">
                  <c:v>225.1220131</c:v>
                </c:pt>
                <c:pt idx="7166">
                  <c:v>225.47827100000001</c:v>
                </c:pt>
                <c:pt idx="7167">
                  <c:v>225.80505400000001</c:v>
                </c:pt>
                <c:pt idx="7168">
                  <c:v>226.0912103</c:v>
                </c:pt>
                <c:pt idx="7169">
                  <c:v>226.3714852</c:v>
                </c:pt>
                <c:pt idx="7170">
                  <c:v>226.6167729</c:v>
                </c:pt>
                <c:pt idx="7171">
                  <c:v>226.80318689999999</c:v>
                </c:pt>
                <c:pt idx="7172">
                  <c:v>227.0049472</c:v>
                </c:pt>
                <c:pt idx="7173">
                  <c:v>227.23606050000001</c:v>
                </c:pt>
                <c:pt idx="7174">
                  <c:v>227.517354699999</c:v>
                </c:pt>
                <c:pt idx="7175">
                  <c:v>227.84977240000001</c:v>
                </c:pt>
                <c:pt idx="7176">
                  <c:v>228.1409203</c:v>
                </c:pt>
                <c:pt idx="7177">
                  <c:v>228.37930829999999</c:v>
                </c:pt>
                <c:pt idx="7178">
                  <c:v>228.56026349999999</c:v>
                </c:pt>
                <c:pt idx="7179">
                  <c:v>228.70986299999899</c:v>
                </c:pt>
                <c:pt idx="7180">
                  <c:v>228.85719209999999</c:v>
                </c:pt>
                <c:pt idx="7181">
                  <c:v>228.9956699</c:v>
                </c:pt>
                <c:pt idx="7182">
                  <c:v>229.17710750000001</c:v>
                </c:pt>
                <c:pt idx="7183">
                  <c:v>229.4477761</c:v>
                </c:pt>
                <c:pt idx="7184">
                  <c:v>229.86080249999901</c:v>
                </c:pt>
                <c:pt idx="7185">
                  <c:v>230.40163029999999</c:v>
                </c:pt>
                <c:pt idx="7186">
                  <c:v>230.97561189999999</c:v>
                </c:pt>
                <c:pt idx="7187">
                  <c:v>231.6197051</c:v>
                </c:pt>
                <c:pt idx="7188">
                  <c:v>232.23758979999999</c:v>
                </c:pt>
                <c:pt idx="7189">
                  <c:v>232.81905829999999</c:v>
                </c:pt>
                <c:pt idx="7190">
                  <c:v>233.35662619999999</c:v>
                </c:pt>
                <c:pt idx="7191">
                  <c:v>233.8407144</c:v>
                </c:pt>
                <c:pt idx="7192">
                  <c:v>234.28589539999999</c:v>
                </c:pt>
                <c:pt idx="7193">
                  <c:v>234.64630109999999</c:v>
                </c:pt>
                <c:pt idx="7194">
                  <c:v>234.88679930000001</c:v>
                </c:pt>
                <c:pt idx="7195">
                  <c:v>235.07013240000001</c:v>
                </c:pt>
                <c:pt idx="7196">
                  <c:v>235.304210699999</c:v>
                </c:pt>
                <c:pt idx="7197">
                  <c:v>235.56835229999999</c:v>
                </c:pt>
                <c:pt idx="7198">
                  <c:v>235.872783</c:v>
                </c:pt>
                <c:pt idx="7199">
                  <c:v>236.15969109999901</c:v>
                </c:pt>
                <c:pt idx="7200">
                  <c:v>236.49302459999899</c:v>
                </c:pt>
                <c:pt idx="7201">
                  <c:v>236.87758669999999</c:v>
                </c:pt>
                <c:pt idx="7202">
                  <c:v>237.3812049</c:v>
                </c:pt>
                <c:pt idx="7203">
                  <c:v>237.91636199999999</c:v>
                </c:pt>
                <c:pt idx="7204">
                  <c:v>238.44856099999899</c:v>
                </c:pt>
                <c:pt idx="7205">
                  <c:v>238.90277510000001</c:v>
                </c:pt>
                <c:pt idx="7206">
                  <c:v>239.29451559999899</c:v>
                </c:pt>
                <c:pt idx="7207">
                  <c:v>239.6611848</c:v>
                </c:pt>
                <c:pt idx="7208">
                  <c:v>240.00969819999901</c:v>
                </c:pt>
                <c:pt idx="7209">
                  <c:v>240.33449719999999</c:v>
                </c:pt>
                <c:pt idx="7210">
                  <c:v>240.60297859999901</c:v>
                </c:pt>
                <c:pt idx="7211">
                  <c:v>240.7439784</c:v>
                </c:pt>
                <c:pt idx="7212">
                  <c:v>240.82510629999999</c:v>
                </c:pt>
                <c:pt idx="7213">
                  <c:v>240.90349959999901</c:v>
                </c:pt>
                <c:pt idx="7214">
                  <c:v>240.98814970000001</c:v>
                </c:pt>
                <c:pt idx="7215">
                  <c:v>241.100481999999</c:v>
                </c:pt>
                <c:pt idx="7216">
                  <c:v>241.21556910000001</c:v>
                </c:pt>
                <c:pt idx="7217">
                  <c:v>241.351055199999</c:v>
                </c:pt>
                <c:pt idx="7218">
                  <c:v>241.57031259999999</c:v>
                </c:pt>
                <c:pt idx="7219">
                  <c:v>241.90684010000001</c:v>
                </c:pt>
                <c:pt idx="7220">
                  <c:v>242.36905589999901</c:v>
                </c:pt>
                <c:pt idx="7221">
                  <c:v>242.87460869999899</c:v>
                </c:pt>
                <c:pt idx="7222">
                  <c:v>243.34602489999901</c:v>
                </c:pt>
                <c:pt idx="7223">
                  <c:v>243.78007349999999</c:v>
                </c:pt>
                <c:pt idx="7224">
                  <c:v>244.17636479999999</c:v>
                </c:pt>
                <c:pt idx="7225">
                  <c:v>244.53342079999999</c:v>
                </c:pt>
                <c:pt idx="7226">
                  <c:v>244.91635019999899</c:v>
                </c:pt>
                <c:pt idx="7227">
                  <c:v>245.31699689999999</c:v>
                </c:pt>
                <c:pt idx="7228">
                  <c:v>245.72223459999901</c:v>
                </c:pt>
                <c:pt idx="7229">
                  <c:v>246.05180759999999</c:v>
                </c:pt>
                <c:pt idx="7230">
                  <c:v>246.30617330000001</c:v>
                </c:pt>
                <c:pt idx="7231">
                  <c:v>246.50964780000001</c:v>
                </c:pt>
                <c:pt idx="7232">
                  <c:v>246.67391499999999</c:v>
                </c:pt>
                <c:pt idx="7233">
                  <c:v>246.78784440000001</c:v>
                </c:pt>
                <c:pt idx="7234">
                  <c:v>246.8352017</c:v>
                </c:pt>
                <c:pt idx="7235">
                  <c:v>246.7978564</c:v>
                </c:pt>
                <c:pt idx="7236">
                  <c:v>246.71113339999999</c:v>
                </c:pt>
                <c:pt idx="7237">
                  <c:v>246.6071187</c:v>
                </c:pt>
                <c:pt idx="7238">
                  <c:v>246.56973399999899</c:v>
                </c:pt>
                <c:pt idx="7239">
                  <c:v>246.64403769999899</c:v>
                </c:pt>
                <c:pt idx="7240">
                  <c:v>246.77612250000001</c:v>
                </c:pt>
                <c:pt idx="7241">
                  <c:v>246.9137719</c:v>
                </c:pt>
                <c:pt idx="7242">
                  <c:v>247.0802329</c:v>
                </c:pt>
                <c:pt idx="7243">
                  <c:v>247.31132549999899</c:v>
                </c:pt>
                <c:pt idx="7244">
                  <c:v>247.62388250000001</c:v>
                </c:pt>
                <c:pt idx="7245">
                  <c:v>248.029414</c:v>
                </c:pt>
                <c:pt idx="7246">
                  <c:v>248.4444153</c:v>
                </c:pt>
                <c:pt idx="7247">
                  <c:v>248.7680024</c:v>
                </c:pt>
                <c:pt idx="7248">
                  <c:v>248.986377699999</c:v>
                </c:pt>
                <c:pt idx="7249">
                  <c:v>249.12914180000001</c:v>
                </c:pt>
                <c:pt idx="7250">
                  <c:v>249.22404779999999</c:v>
                </c:pt>
                <c:pt idx="7251">
                  <c:v>249.24888109999901</c:v>
                </c:pt>
                <c:pt idx="7252">
                  <c:v>249.2740182</c:v>
                </c:pt>
                <c:pt idx="7253">
                  <c:v>249.3728663</c:v>
                </c:pt>
                <c:pt idx="7254">
                  <c:v>249.5366363</c:v>
                </c:pt>
                <c:pt idx="7255">
                  <c:v>249.80245260000001</c:v>
                </c:pt>
                <c:pt idx="7256">
                  <c:v>250.23965479999899</c:v>
                </c:pt>
                <c:pt idx="7257">
                  <c:v>250.87853269999999</c:v>
                </c:pt>
                <c:pt idx="7258">
                  <c:v>251.67516689999999</c:v>
                </c:pt>
                <c:pt idx="7259">
                  <c:v>252.5631491</c:v>
                </c:pt>
                <c:pt idx="7260">
                  <c:v>253.49312900000001</c:v>
                </c:pt>
                <c:pt idx="7261">
                  <c:v>254.40883769999999</c:v>
                </c:pt>
                <c:pt idx="7262">
                  <c:v>255.24980740000001</c:v>
                </c:pt>
                <c:pt idx="7263">
                  <c:v>256.01773680000002</c:v>
                </c:pt>
                <c:pt idx="7264">
                  <c:v>256.68783029999997</c:v>
                </c:pt>
                <c:pt idx="7265">
                  <c:v>257.23133480000001</c:v>
                </c:pt>
                <c:pt idx="7266">
                  <c:v>257.64181609999901</c:v>
                </c:pt>
                <c:pt idx="7267">
                  <c:v>257.94069630000001</c:v>
                </c:pt>
                <c:pt idx="7268">
                  <c:v>258.20331229999999</c:v>
                </c:pt>
                <c:pt idx="7269">
                  <c:v>258.4476919</c:v>
                </c:pt>
                <c:pt idx="7270">
                  <c:v>258.69715689999998</c:v>
                </c:pt>
                <c:pt idx="7271">
                  <c:v>258.950784</c:v>
                </c:pt>
                <c:pt idx="7272">
                  <c:v>259.1964016</c:v>
                </c:pt>
                <c:pt idx="7273">
                  <c:v>259.4551366</c:v>
                </c:pt>
                <c:pt idx="7274">
                  <c:v>259.72821709999999</c:v>
                </c:pt>
                <c:pt idx="7275">
                  <c:v>259.98050369999999</c:v>
                </c:pt>
                <c:pt idx="7276">
                  <c:v>260.25690909999997</c:v>
                </c:pt>
                <c:pt idx="7277">
                  <c:v>260.62552879999998</c:v>
                </c:pt>
                <c:pt idx="7278">
                  <c:v>260.99815769999998</c:v>
                </c:pt>
                <c:pt idx="7279">
                  <c:v>261.32816839999998</c:v>
                </c:pt>
                <c:pt idx="7280">
                  <c:v>261.60556650000001</c:v>
                </c:pt>
                <c:pt idx="7281">
                  <c:v>261.8775301</c:v>
                </c:pt>
                <c:pt idx="7282">
                  <c:v>262.23558709999998</c:v>
                </c:pt>
                <c:pt idx="7283">
                  <c:v>262.73367909999899</c:v>
                </c:pt>
                <c:pt idx="7284">
                  <c:v>263.31930139999997</c:v>
                </c:pt>
                <c:pt idx="7285">
                  <c:v>263.98221139999998</c:v>
                </c:pt>
                <c:pt idx="7286">
                  <c:v>264.64036599999997</c:v>
                </c:pt>
                <c:pt idx="7287">
                  <c:v>265.25122429999999</c:v>
                </c:pt>
                <c:pt idx="7288">
                  <c:v>265.73739490000003</c:v>
                </c:pt>
                <c:pt idx="7289">
                  <c:v>266.10904060000001</c:v>
                </c:pt>
                <c:pt idx="7290">
                  <c:v>266.31029849999999</c:v>
                </c:pt>
                <c:pt idx="7291">
                  <c:v>266.35016910000002</c:v>
                </c:pt>
                <c:pt idx="7292">
                  <c:v>266.311702499999</c:v>
                </c:pt>
                <c:pt idx="7293">
                  <c:v>266.27176939999998</c:v>
                </c:pt>
                <c:pt idx="7294">
                  <c:v>266.24110389999998</c:v>
                </c:pt>
                <c:pt idx="7295">
                  <c:v>266.191765199999</c:v>
                </c:pt>
                <c:pt idx="7296">
                  <c:v>266.1962795</c:v>
                </c:pt>
                <c:pt idx="7297">
                  <c:v>266.23385500000001</c:v>
                </c:pt>
                <c:pt idx="7298">
                  <c:v>266.32467450000001</c:v>
                </c:pt>
                <c:pt idx="7299">
                  <c:v>266.49213079999998</c:v>
                </c:pt>
                <c:pt idx="7300">
                  <c:v>266.68903549999999</c:v>
                </c:pt>
                <c:pt idx="7301">
                  <c:v>266.8484267</c:v>
                </c:pt>
                <c:pt idx="7302">
                  <c:v>266.96568610000003</c:v>
                </c:pt>
                <c:pt idx="7303">
                  <c:v>267.06918289999999</c:v>
                </c:pt>
                <c:pt idx="7304">
                  <c:v>267.18859190000001</c:v>
                </c:pt>
                <c:pt idx="7305">
                  <c:v>267.34781240000001</c:v>
                </c:pt>
                <c:pt idx="7306">
                  <c:v>267.54581930000001</c:v>
                </c:pt>
                <c:pt idx="7307">
                  <c:v>267.71780109999997</c:v>
                </c:pt>
                <c:pt idx="7308">
                  <c:v>267.82267339999999</c:v>
                </c:pt>
                <c:pt idx="7309">
                  <c:v>267.93371500000001</c:v>
                </c:pt>
                <c:pt idx="7310">
                  <c:v>268.22004550000003</c:v>
                </c:pt>
                <c:pt idx="7311">
                  <c:v>268.67718400000001</c:v>
                </c:pt>
                <c:pt idx="7312">
                  <c:v>269.2795203</c:v>
                </c:pt>
                <c:pt idx="7313">
                  <c:v>269.882460699999</c:v>
                </c:pt>
                <c:pt idx="7314">
                  <c:v>270.34923939999999</c:v>
                </c:pt>
                <c:pt idx="7315">
                  <c:v>270.68973729999999</c:v>
                </c:pt>
                <c:pt idx="7316">
                  <c:v>270.9064601</c:v>
                </c:pt>
                <c:pt idx="7317">
                  <c:v>271.02737889999997</c:v>
                </c:pt>
                <c:pt idx="7318">
                  <c:v>271.06920309999998</c:v>
                </c:pt>
                <c:pt idx="7319">
                  <c:v>271.09151279999998</c:v>
                </c:pt>
                <c:pt idx="7320">
                  <c:v>271.09865980000001</c:v>
                </c:pt>
                <c:pt idx="7321">
                  <c:v>271.158248799999</c:v>
                </c:pt>
                <c:pt idx="7322">
                  <c:v>271.26448589999899</c:v>
                </c:pt>
                <c:pt idx="7323">
                  <c:v>271.4186722</c:v>
                </c:pt>
                <c:pt idx="7324">
                  <c:v>271.567434399999</c:v>
                </c:pt>
                <c:pt idx="7325">
                  <c:v>271.70701659999997</c:v>
                </c:pt>
                <c:pt idx="7326">
                  <c:v>271.88339980000001</c:v>
                </c:pt>
                <c:pt idx="7327">
                  <c:v>272.09561669999999</c:v>
                </c:pt>
                <c:pt idx="7328">
                  <c:v>272.30929259999999</c:v>
                </c:pt>
                <c:pt idx="7329">
                  <c:v>272.47930069999899</c:v>
                </c:pt>
                <c:pt idx="7330">
                  <c:v>272.71264439999999</c:v>
                </c:pt>
                <c:pt idx="7331">
                  <c:v>273.06090360000002</c:v>
                </c:pt>
                <c:pt idx="7332">
                  <c:v>273.49988780000001</c:v>
                </c:pt>
                <c:pt idx="7333">
                  <c:v>274.04015950000002</c:v>
                </c:pt>
                <c:pt idx="7334">
                  <c:v>274.66690790000001</c:v>
                </c:pt>
                <c:pt idx="7335">
                  <c:v>275.31386980000002</c:v>
                </c:pt>
                <c:pt idx="7336">
                  <c:v>275.95619049999999</c:v>
                </c:pt>
                <c:pt idx="7337">
                  <c:v>276.5183394</c:v>
                </c:pt>
                <c:pt idx="7338">
                  <c:v>277.047844</c:v>
                </c:pt>
                <c:pt idx="7339">
                  <c:v>277.5436062</c:v>
                </c:pt>
                <c:pt idx="7340">
                  <c:v>277.97352439999997</c:v>
                </c:pt>
                <c:pt idx="7341">
                  <c:v>278.3212838</c:v>
                </c:pt>
                <c:pt idx="7342">
                  <c:v>278.67605459999999</c:v>
                </c:pt>
                <c:pt idx="7343">
                  <c:v>279.10547480000002</c:v>
                </c:pt>
                <c:pt idx="7344">
                  <c:v>279.48445939999903</c:v>
                </c:pt>
                <c:pt idx="7345">
                  <c:v>279.770992199999</c:v>
                </c:pt>
                <c:pt idx="7346">
                  <c:v>279.98601889999998</c:v>
                </c:pt>
                <c:pt idx="7347">
                  <c:v>280.1650631</c:v>
                </c:pt>
                <c:pt idx="7348">
                  <c:v>280.31659289999902</c:v>
                </c:pt>
                <c:pt idx="7349">
                  <c:v>280.51168269999999</c:v>
                </c:pt>
                <c:pt idx="7350">
                  <c:v>280.81303350000002</c:v>
                </c:pt>
                <c:pt idx="7351">
                  <c:v>281.19462620000002</c:v>
                </c:pt>
                <c:pt idx="7352">
                  <c:v>281.63029349999999</c:v>
                </c:pt>
                <c:pt idx="7353">
                  <c:v>282.06747460000003</c:v>
                </c:pt>
                <c:pt idx="7354">
                  <c:v>282.4727681</c:v>
                </c:pt>
                <c:pt idx="7355">
                  <c:v>282.81594069999898</c:v>
                </c:pt>
                <c:pt idx="7356">
                  <c:v>283.07155069999999</c:v>
                </c:pt>
                <c:pt idx="7357">
                  <c:v>283.27344520000003</c:v>
                </c:pt>
                <c:pt idx="7358">
                  <c:v>283.42857520000001</c:v>
                </c:pt>
                <c:pt idx="7359">
                  <c:v>283.56940039999898</c:v>
                </c:pt>
                <c:pt idx="7360">
                  <c:v>283.66801620000001</c:v>
                </c:pt>
                <c:pt idx="7361">
                  <c:v>283.73726119999998</c:v>
                </c:pt>
                <c:pt idx="7362">
                  <c:v>283.85221860000001</c:v>
                </c:pt>
                <c:pt idx="7363">
                  <c:v>283.9391584</c:v>
                </c:pt>
                <c:pt idx="7364">
                  <c:v>284.00283400000001</c:v>
                </c:pt>
                <c:pt idx="7365">
                  <c:v>283.99978970000001</c:v>
                </c:pt>
                <c:pt idx="7366">
                  <c:v>283.99649869999899</c:v>
                </c:pt>
                <c:pt idx="7367">
                  <c:v>284.0281387</c:v>
                </c:pt>
                <c:pt idx="7368">
                  <c:v>284.07629859999997</c:v>
                </c:pt>
                <c:pt idx="7369">
                  <c:v>284.12623129999997</c:v>
                </c:pt>
                <c:pt idx="7370">
                  <c:v>284.102285399999</c:v>
                </c:pt>
                <c:pt idx="7371">
                  <c:v>283.95674739999998</c:v>
                </c:pt>
                <c:pt idx="7372">
                  <c:v>283.764148699999</c:v>
                </c:pt>
                <c:pt idx="7373">
                  <c:v>283.61292500000002</c:v>
                </c:pt>
                <c:pt idx="7374">
                  <c:v>283.53423039999899</c:v>
                </c:pt>
                <c:pt idx="7375">
                  <c:v>283.55832889999999</c:v>
                </c:pt>
                <c:pt idx="7376">
                  <c:v>283.62766370000003</c:v>
                </c:pt>
                <c:pt idx="7377">
                  <c:v>283.80462310000001</c:v>
                </c:pt>
                <c:pt idx="7378">
                  <c:v>284.13256849999999</c:v>
                </c:pt>
                <c:pt idx="7379">
                  <c:v>284.6205334</c:v>
                </c:pt>
                <c:pt idx="7380">
                  <c:v>285.24786779999999</c:v>
                </c:pt>
                <c:pt idx="7381">
                  <c:v>285.887500899999</c:v>
                </c:pt>
                <c:pt idx="7382">
                  <c:v>286.51096660000002</c:v>
                </c:pt>
                <c:pt idx="7383">
                  <c:v>287.06564509999998</c:v>
                </c:pt>
                <c:pt idx="7384">
                  <c:v>287.519100699999</c:v>
                </c:pt>
                <c:pt idx="7385">
                  <c:v>287.8735815</c:v>
                </c:pt>
                <c:pt idx="7386">
                  <c:v>288.16771460000001</c:v>
                </c:pt>
                <c:pt idx="7387">
                  <c:v>288.41788789999998</c:v>
                </c:pt>
                <c:pt idx="7388">
                  <c:v>288.672533899999</c:v>
                </c:pt>
                <c:pt idx="7389">
                  <c:v>288.97697670000002</c:v>
                </c:pt>
                <c:pt idx="7390">
                  <c:v>289.30170889999999</c:v>
                </c:pt>
                <c:pt idx="7391">
                  <c:v>289.60686719999899</c:v>
                </c:pt>
                <c:pt idx="7392">
                  <c:v>289.95035039999999</c:v>
                </c:pt>
                <c:pt idx="7393">
                  <c:v>290.38612239999998</c:v>
                </c:pt>
                <c:pt idx="7394">
                  <c:v>290.89324540000001</c:v>
                </c:pt>
                <c:pt idx="7395">
                  <c:v>291.44688309999998</c:v>
                </c:pt>
                <c:pt idx="7396">
                  <c:v>292.0199341</c:v>
                </c:pt>
                <c:pt idx="7397">
                  <c:v>292.597604899999</c:v>
                </c:pt>
                <c:pt idx="7398">
                  <c:v>293.16500380000002</c:v>
                </c:pt>
                <c:pt idx="7399">
                  <c:v>293.69715650000001</c:v>
                </c:pt>
                <c:pt idx="7400">
                  <c:v>294.17458699999997</c:v>
                </c:pt>
                <c:pt idx="7401">
                  <c:v>294.6171847</c:v>
                </c:pt>
                <c:pt idx="7402">
                  <c:v>295.0126583</c:v>
                </c:pt>
                <c:pt idx="7403">
                  <c:v>295.35797830000001</c:v>
                </c:pt>
                <c:pt idx="7404">
                  <c:v>295.66270789999999</c:v>
                </c:pt>
                <c:pt idx="7405">
                  <c:v>296.01923979999998</c:v>
                </c:pt>
                <c:pt idx="7406">
                  <c:v>296.39318029999998</c:v>
                </c:pt>
                <c:pt idx="7407">
                  <c:v>296.79412500000001</c:v>
                </c:pt>
                <c:pt idx="7408">
                  <c:v>297.21216609999999</c:v>
                </c:pt>
                <c:pt idx="7409">
                  <c:v>297.58559760000003</c:v>
                </c:pt>
                <c:pt idx="7410">
                  <c:v>297.91959480000003</c:v>
                </c:pt>
                <c:pt idx="7411">
                  <c:v>298.21332150000001</c:v>
                </c:pt>
                <c:pt idx="7412">
                  <c:v>298.42981529999997</c:v>
                </c:pt>
                <c:pt idx="7413">
                  <c:v>298.59758160000001</c:v>
                </c:pt>
                <c:pt idx="7414">
                  <c:v>298.66423419999899</c:v>
                </c:pt>
                <c:pt idx="7415">
                  <c:v>298.5798163</c:v>
                </c:pt>
                <c:pt idx="7416">
                  <c:v>298.43477619999999</c:v>
                </c:pt>
                <c:pt idx="7417">
                  <c:v>298.23785289999898</c:v>
                </c:pt>
                <c:pt idx="7418">
                  <c:v>298.04370719999997</c:v>
                </c:pt>
                <c:pt idx="7419">
                  <c:v>297.892498899999</c:v>
                </c:pt>
                <c:pt idx="7420">
                  <c:v>297.76645059999998</c:v>
                </c:pt>
                <c:pt idx="7421">
                  <c:v>297.735189899999</c:v>
                </c:pt>
                <c:pt idx="7422">
                  <c:v>297.78610639999999</c:v>
                </c:pt>
                <c:pt idx="7423">
                  <c:v>297.94201719999899</c:v>
                </c:pt>
                <c:pt idx="7424">
                  <c:v>298.097481799999</c:v>
                </c:pt>
                <c:pt idx="7425">
                  <c:v>298.20490489999997</c:v>
                </c:pt>
                <c:pt idx="7426">
                  <c:v>298.292644</c:v>
                </c:pt>
                <c:pt idx="7427">
                  <c:v>298.40462739999998</c:v>
                </c:pt>
                <c:pt idx="7428">
                  <c:v>298.56678310000001</c:v>
                </c:pt>
                <c:pt idx="7429">
                  <c:v>298.72539160000002</c:v>
                </c:pt>
                <c:pt idx="7430">
                  <c:v>298.91075960000001</c:v>
                </c:pt>
                <c:pt idx="7431">
                  <c:v>299.05894419999998</c:v>
                </c:pt>
                <c:pt idx="7432">
                  <c:v>299.19959249999999</c:v>
                </c:pt>
                <c:pt idx="7433">
                  <c:v>299.36517939999999</c:v>
                </c:pt>
                <c:pt idx="7434">
                  <c:v>299.55400420000001</c:v>
                </c:pt>
                <c:pt idx="7435">
                  <c:v>299.79416459999999</c:v>
                </c:pt>
                <c:pt idx="7436">
                  <c:v>300.057435</c:v>
                </c:pt>
                <c:pt idx="7437">
                  <c:v>300.38470230000001</c:v>
                </c:pt>
                <c:pt idx="7438">
                  <c:v>300.7361798</c:v>
                </c:pt>
                <c:pt idx="7439">
                  <c:v>301.11836019999998</c:v>
                </c:pt>
                <c:pt idx="7440">
                  <c:v>301.5476122</c:v>
                </c:pt>
                <c:pt idx="7441">
                  <c:v>301.97936129999999</c:v>
                </c:pt>
                <c:pt idx="7442">
                  <c:v>302.42313309999997</c:v>
                </c:pt>
                <c:pt idx="7443">
                  <c:v>302.87220150000002</c:v>
                </c:pt>
                <c:pt idx="7444">
                  <c:v>303.32570679999998</c:v>
                </c:pt>
                <c:pt idx="7445">
                  <c:v>303.73902829999997</c:v>
                </c:pt>
                <c:pt idx="7446">
                  <c:v>304.10738239999898</c:v>
                </c:pt>
                <c:pt idx="7447">
                  <c:v>304.41442649999999</c:v>
                </c:pt>
                <c:pt idx="7448">
                  <c:v>304.69139689999997</c:v>
                </c:pt>
                <c:pt idx="7449">
                  <c:v>304.9194852</c:v>
                </c:pt>
                <c:pt idx="7450">
                  <c:v>305.13771409999998</c:v>
                </c:pt>
                <c:pt idx="7451">
                  <c:v>305.38236819999997</c:v>
                </c:pt>
                <c:pt idx="7452">
                  <c:v>305.69815139999997</c:v>
                </c:pt>
                <c:pt idx="7453">
                  <c:v>306.1169764</c:v>
                </c:pt>
                <c:pt idx="7454">
                  <c:v>306.54496280000001</c:v>
                </c:pt>
                <c:pt idx="7455">
                  <c:v>307.03832310000001</c:v>
                </c:pt>
                <c:pt idx="7456">
                  <c:v>307.59252290000001</c:v>
                </c:pt>
                <c:pt idx="7457">
                  <c:v>308.17095999999998</c:v>
                </c:pt>
                <c:pt idx="7458">
                  <c:v>308.72615949999999</c:v>
                </c:pt>
                <c:pt idx="7459">
                  <c:v>309.17654729999998</c:v>
                </c:pt>
                <c:pt idx="7460">
                  <c:v>309.54233979999998</c:v>
                </c:pt>
                <c:pt idx="7461">
                  <c:v>309.841455</c:v>
                </c:pt>
                <c:pt idx="7462">
                  <c:v>310.10809119999999</c:v>
                </c:pt>
                <c:pt idx="7463">
                  <c:v>310.36026859999998</c:v>
                </c:pt>
                <c:pt idx="7464">
                  <c:v>310.62892529999999</c:v>
                </c:pt>
                <c:pt idx="7465">
                  <c:v>310.9221402</c:v>
                </c:pt>
                <c:pt idx="7466">
                  <c:v>311.20372569999898</c:v>
                </c:pt>
                <c:pt idx="7467">
                  <c:v>311.52025699999899</c:v>
                </c:pt>
                <c:pt idx="7468">
                  <c:v>311.8965986</c:v>
                </c:pt>
                <c:pt idx="7469">
                  <c:v>312.36042759999998</c:v>
                </c:pt>
                <c:pt idx="7470">
                  <c:v>312.86282779999999</c:v>
                </c:pt>
                <c:pt idx="7471">
                  <c:v>313.39575739999998</c:v>
                </c:pt>
                <c:pt idx="7472">
                  <c:v>313.90386410000002</c:v>
                </c:pt>
                <c:pt idx="7473">
                  <c:v>314.3304761</c:v>
                </c:pt>
                <c:pt idx="7474">
                  <c:v>314.58258060000003</c:v>
                </c:pt>
                <c:pt idx="7475">
                  <c:v>314.69924150000003</c:v>
                </c:pt>
                <c:pt idx="7476">
                  <c:v>314.77427369999998</c:v>
                </c:pt>
                <c:pt idx="7477">
                  <c:v>314.81397650000002</c:v>
                </c:pt>
                <c:pt idx="7478">
                  <c:v>314.85539460000001</c:v>
                </c:pt>
                <c:pt idx="7479">
                  <c:v>314.90917889999997</c:v>
                </c:pt>
                <c:pt idx="7480">
                  <c:v>314.950789399999</c:v>
                </c:pt>
                <c:pt idx="7481">
                  <c:v>414.07592440000002</c:v>
                </c:pt>
                <c:pt idx="7482">
                  <c:v>478.02170280000001</c:v>
                </c:pt>
                <c:pt idx="7483">
                  <c:v>447.09957839999998</c:v>
                </c:pt>
                <c:pt idx="7484">
                  <c:v>432.2220524</c:v>
                </c:pt>
                <c:pt idx="7485">
                  <c:v>470.55688079999999</c:v>
                </c:pt>
                <c:pt idx="7486">
                  <c:v>469.34741359999998</c:v>
                </c:pt>
                <c:pt idx="7487">
                  <c:v>435.72784280000002</c:v>
                </c:pt>
                <c:pt idx="7488">
                  <c:v>455.44031239999998</c:v>
                </c:pt>
                <c:pt idx="7489">
                  <c:v>484.79143959999999</c:v>
                </c:pt>
                <c:pt idx="7490">
                  <c:v>453.80051119999899</c:v>
                </c:pt>
                <c:pt idx="7491">
                  <c:v>442.70094280000001</c:v>
                </c:pt>
                <c:pt idx="7492">
                  <c:v>482.590205999999</c:v>
                </c:pt>
                <c:pt idx="7493">
                  <c:v>476.31260319999899</c:v>
                </c:pt>
                <c:pt idx="7494">
                  <c:v>444.273340799999</c:v>
                </c:pt>
                <c:pt idx="7495">
                  <c:v>467.49221879999999</c:v>
                </c:pt>
                <c:pt idx="7496">
                  <c:v>493.26080000000002</c:v>
                </c:pt>
                <c:pt idx="7497">
                  <c:v>463.12856199999999</c:v>
                </c:pt>
                <c:pt idx="7498">
                  <c:v>456.1307008</c:v>
                </c:pt>
                <c:pt idx="7499">
                  <c:v>495.36591399999998</c:v>
                </c:pt>
                <c:pt idx="7500">
                  <c:v>489.077351999999</c:v>
                </c:pt>
                <c:pt idx="7501">
                  <c:v>458.75390479999999</c:v>
                </c:pt>
                <c:pt idx="7502">
                  <c:v>484.35529639999999</c:v>
                </c:pt>
                <c:pt idx="7503">
                  <c:v>506.69661439999902</c:v>
                </c:pt>
                <c:pt idx="7504">
                  <c:v>476.163829999999</c:v>
                </c:pt>
                <c:pt idx="7505">
                  <c:v>472.18489879999998</c:v>
                </c:pt>
                <c:pt idx="7506">
                  <c:v>512.10839920000001</c:v>
                </c:pt>
                <c:pt idx="7507">
                  <c:v>498.35897039999998</c:v>
                </c:pt>
                <c:pt idx="7508">
                  <c:v>471.27466720000001</c:v>
                </c:pt>
                <c:pt idx="7509">
                  <c:v>501.5069388</c:v>
                </c:pt>
                <c:pt idx="7510">
                  <c:v>522.71830560000001</c:v>
                </c:pt>
                <c:pt idx="7511">
                  <c:v>488.84061680000002</c:v>
                </c:pt>
                <c:pt idx="7512">
                  <c:v>487.89754879999998</c:v>
                </c:pt>
                <c:pt idx="7513">
                  <c:v>526.55443760000003</c:v>
                </c:pt>
                <c:pt idx="7514">
                  <c:v>512.27801959999999</c:v>
                </c:pt>
                <c:pt idx="7515">
                  <c:v>485.88628839999899</c:v>
                </c:pt>
                <c:pt idx="7516">
                  <c:v>517.79943760000003</c:v>
                </c:pt>
                <c:pt idx="7517">
                  <c:v>533.36199599999998</c:v>
                </c:pt>
                <c:pt idx="7518">
                  <c:v>500.56786720000002</c:v>
                </c:pt>
                <c:pt idx="7519">
                  <c:v>503.47679319999997</c:v>
                </c:pt>
                <c:pt idx="7520">
                  <c:v>540.67940439999995</c:v>
                </c:pt>
                <c:pt idx="7521">
                  <c:v>522.77165960000002</c:v>
                </c:pt>
                <c:pt idx="7522">
                  <c:v>499.99745319999897</c:v>
                </c:pt>
                <c:pt idx="7523">
                  <c:v>530.75345919999995</c:v>
                </c:pt>
                <c:pt idx="7524">
                  <c:v>543.14926200000002</c:v>
                </c:pt>
                <c:pt idx="7525">
                  <c:v>510.2301324</c:v>
                </c:pt>
                <c:pt idx="7526">
                  <c:v>518.01726199999996</c:v>
                </c:pt>
                <c:pt idx="7527">
                  <c:v>553.03413079999996</c:v>
                </c:pt>
                <c:pt idx="7528">
                  <c:v>533.48588439999901</c:v>
                </c:pt>
                <c:pt idx="7529">
                  <c:v>511.55046879999998</c:v>
                </c:pt>
                <c:pt idx="7530">
                  <c:v>546.33941919999995</c:v>
                </c:pt>
                <c:pt idx="7531">
                  <c:v>555.66973599999994</c:v>
                </c:pt>
                <c:pt idx="7532">
                  <c:v>523.29424040000004</c:v>
                </c:pt>
                <c:pt idx="7533">
                  <c:v>533.92532359999996</c:v>
                </c:pt>
                <c:pt idx="7534">
                  <c:v>568.41936439999995</c:v>
                </c:pt>
                <c:pt idx="7535">
                  <c:v>546.95412320000003</c:v>
                </c:pt>
                <c:pt idx="7536">
                  <c:v>528.2228728</c:v>
                </c:pt>
                <c:pt idx="7537">
                  <c:v>564.9461632</c:v>
                </c:pt>
                <c:pt idx="7538">
                  <c:v>571.63510680000002</c:v>
                </c:pt>
                <c:pt idx="7539">
                  <c:v>539.25203039999997</c:v>
                </c:pt>
                <c:pt idx="7540">
                  <c:v>553.47237519999999</c:v>
                </c:pt>
                <c:pt idx="7541">
                  <c:v>585.8950036</c:v>
                </c:pt>
                <c:pt idx="7542">
                  <c:v>564.79586559999996</c:v>
                </c:pt>
                <c:pt idx="7543">
                  <c:v>647.99563999999998</c:v>
                </c:pt>
                <c:pt idx="7544">
                  <c:v>634.01087679999898</c:v>
                </c:pt>
                <c:pt idx="7545">
                  <c:v>611.40624960000002</c:v>
                </c:pt>
                <c:pt idx="7546">
                  <c:v>646.28695240000002</c:v>
                </c:pt>
                <c:pt idx="7547">
                  <c:v>662.60866199999998</c:v>
                </c:pt>
                <c:pt idx="7548">
                  <c:v>626.79889920000005</c:v>
                </c:pt>
                <c:pt idx="7549">
                  <c:v>631.70038079999995</c:v>
                </c:pt>
                <c:pt idx="7550">
                  <c:v>669.62172599999997</c:v>
                </c:pt>
                <c:pt idx="7551">
                  <c:v>649.29727160000004</c:v>
                </c:pt>
                <c:pt idx="7552">
                  <c:v>625.71781120000003</c:v>
                </c:pt>
                <c:pt idx="7553">
                  <c:v>660.10390800000005</c:v>
                </c:pt>
                <c:pt idx="7554">
                  <c:v>671.98714159999997</c:v>
                </c:pt>
                <c:pt idx="7555">
                  <c:v>637.17763239999999</c:v>
                </c:pt>
                <c:pt idx="7556">
                  <c:v>649.08678079999902</c:v>
                </c:pt>
                <c:pt idx="7557">
                  <c:v>683.341696799999</c:v>
                </c:pt>
                <c:pt idx="7558">
                  <c:v>661.61244599999998</c:v>
                </c:pt>
                <c:pt idx="7559">
                  <c:v>640.52842840000005</c:v>
                </c:pt>
                <c:pt idx="7560">
                  <c:v>677.79069719999995</c:v>
                </c:pt>
                <c:pt idx="7561">
                  <c:v>685.38080839999998</c:v>
                </c:pt>
                <c:pt idx="7562">
                  <c:v>650.94494199999997</c:v>
                </c:pt>
                <c:pt idx="7563">
                  <c:v>665.54119560000004</c:v>
                </c:pt>
                <c:pt idx="7564">
                  <c:v>700.44822520000002</c:v>
                </c:pt>
                <c:pt idx="7565">
                  <c:v>674.58422480000002</c:v>
                </c:pt>
                <c:pt idx="7566">
                  <c:v>658.03022959999998</c:v>
                </c:pt>
                <c:pt idx="7567">
                  <c:v>699.21482079999998</c:v>
                </c:pt>
                <c:pt idx="7568">
                  <c:v>698.48558079999998</c:v>
                </c:pt>
                <c:pt idx="7569">
                  <c:v>664.24623839999902</c:v>
                </c:pt>
                <c:pt idx="7570">
                  <c:v>684.51564959999996</c:v>
                </c:pt>
                <c:pt idx="7571">
                  <c:v>716.44412520000003</c:v>
                </c:pt>
                <c:pt idx="7572">
                  <c:v>687.62966919999997</c:v>
                </c:pt>
                <c:pt idx="7573">
                  <c:v>675.51917639999999</c:v>
                </c:pt>
                <c:pt idx="7574">
                  <c:v>716.64003119999995</c:v>
                </c:pt>
                <c:pt idx="7575">
                  <c:v>714.33765159999996</c:v>
                </c:pt>
                <c:pt idx="7576">
                  <c:v>681.21425239999996</c:v>
                </c:pt>
                <c:pt idx="7577">
                  <c:v>703.45837959999994</c:v>
                </c:pt>
                <c:pt idx="7578">
                  <c:v>732.31902079999998</c:v>
                </c:pt>
                <c:pt idx="7579">
                  <c:v>700.45259239999996</c:v>
                </c:pt>
                <c:pt idx="7580">
                  <c:v>694.35552800000005</c:v>
                </c:pt>
                <c:pt idx="7581">
                  <c:v>737.33734560000005</c:v>
                </c:pt>
                <c:pt idx="7582">
                  <c:v>728.49541360000001</c:v>
                </c:pt>
                <c:pt idx="7583">
                  <c:v>696.2625524</c:v>
                </c:pt>
                <c:pt idx="7584">
                  <c:v>724.93849399999999</c:v>
                </c:pt>
                <c:pt idx="7585">
                  <c:v>749.00057119999997</c:v>
                </c:pt>
                <c:pt idx="7586">
                  <c:v>713.74581360000002</c:v>
                </c:pt>
                <c:pt idx="7587">
                  <c:v>713.17869559999997</c:v>
                </c:pt>
                <c:pt idx="7588">
                  <c:v>756.94409599999994</c:v>
                </c:pt>
                <c:pt idx="7589">
                  <c:v>741.32130319999999</c:v>
                </c:pt>
                <c:pt idx="7590">
                  <c:v>713.58921239999995</c:v>
                </c:pt>
                <c:pt idx="7591">
                  <c:v>744.99028679999901</c:v>
                </c:pt>
                <c:pt idx="7592">
                  <c:v>765.59247040000002</c:v>
                </c:pt>
                <c:pt idx="7593">
                  <c:v>727.93937840000001</c:v>
                </c:pt>
                <c:pt idx="7594">
                  <c:v>734.65168240000003</c:v>
                </c:pt>
                <c:pt idx="7595">
                  <c:v>775.60048600000005</c:v>
                </c:pt>
                <c:pt idx="7596">
                  <c:v>755.57345439999995</c:v>
                </c:pt>
                <c:pt idx="7597">
                  <c:v>731.23422479999999</c:v>
                </c:pt>
                <c:pt idx="7598">
                  <c:v>765.17997600000001</c:v>
                </c:pt>
                <c:pt idx="7599">
                  <c:v>781.80504120000001</c:v>
                </c:pt>
                <c:pt idx="7600">
                  <c:v>746.15274479999903</c:v>
                </c:pt>
                <c:pt idx="7601">
                  <c:v>753.19642039999997</c:v>
                </c:pt>
                <c:pt idx="7602">
                  <c:v>792.66597920000004</c:v>
                </c:pt>
                <c:pt idx="7603">
                  <c:v>770.81584759999998</c:v>
                </c:pt>
                <c:pt idx="7604">
                  <c:v>748.8347</c:v>
                </c:pt>
                <c:pt idx="7605">
                  <c:v>786.38961240000003</c:v>
                </c:pt>
                <c:pt idx="7606">
                  <c:v>797.23703679999903</c:v>
                </c:pt>
                <c:pt idx="7607">
                  <c:v>760.94853000000001</c:v>
                </c:pt>
                <c:pt idx="7608">
                  <c:v>772.11953919999996</c:v>
                </c:pt>
                <c:pt idx="7609">
                  <c:v>809.71408599999995</c:v>
                </c:pt>
                <c:pt idx="7610">
                  <c:v>785.18743759999995</c:v>
                </c:pt>
                <c:pt idx="7611">
                  <c:v>766.48972400000002</c:v>
                </c:pt>
                <c:pt idx="7612">
                  <c:v>806.71254239999996</c:v>
                </c:pt>
                <c:pt idx="7613">
                  <c:v>811.95903279999902</c:v>
                </c:pt>
                <c:pt idx="7614">
                  <c:v>776.09768759999997</c:v>
                </c:pt>
                <c:pt idx="7615">
                  <c:v>792.52486920000001</c:v>
                </c:pt>
                <c:pt idx="7616">
                  <c:v>827.00757999999996</c:v>
                </c:pt>
                <c:pt idx="7617">
                  <c:v>798.507068</c:v>
                </c:pt>
                <c:pt idx="7618">
                  <c:v>784.05307800000003</c:v>
                </c:pt>
                <c:pt idx="7619">
                  <c:v>825.29955159999997</c:v>
                </c:pt>
                <c:pt idx="7620">
                  <c:v>826.23668680000003</c:v>
                </c:pt>
                <c:pt idx="7621">
                  <c:v>791.71376479999901</c:v>
                </c:pt>
                <c:pt idx="7622">
                  <c:v>811.4715132</c:v>
                </c:pt>
                <c:pt idx="7623">
                  <c:v>843.91391759999999</c:v>
                </c:pt>
                <c:pt idx="7624">
                  <c:v>814.27982880000002</c:v>
                </c:pt>
                <c:pt idx="7625">
                  <c:v>802.65508399999999</c:v>
                </c:pt>
                <c:pt idx="7626">
                  <c:v>843.58567719999996</c:v>
                </c:pt>
                <c:pt idx="7627">
                  <c:v>840.98476240000002</c:v>
                </c:pt>
                <c:pt idx="7628">
                  <c:v>809.52201160000004</c:v>
                </c:pt>
                <c:pt idx="7629">
                  <c:v>833.68482279999898</c:v>
                </c:pt>
                <c:pt idx="7630">
                  <c:v>862.59667560000003</c:v>
                </c:pt>
                <c:pt idx="7631">
                  <c:v>832.71839439999997</c:v>
                </c:pt>
                <c:pt idx="7632">
                  <c:v>824.43311559999995</c:v>
                </c:pt>
                <c:pt idx="7633">
                  <c:v>865.27677679999897</c:v>
                </c:pt>
                <c:pt idx="7634">
                  <c:v>858.69717799999898</c:v>
                </c:pt>
                <c:pt idx="7635">
                  <c:v>828.49753680000003</c:v>
                </c:pt>
                <c:pt idx="7636">
                  <c:v>852.57934879999902</c:v>
                </c:pt>
                <c:pt idx="7637">
                  <c:v>879.84658000000002</c:v>
                </c:pt>
                <c:pt idx="7638">
                  <c:v>849.72946239999999</c:v>
                </c:pt>
                <c:pt idx="7639">
                  <c:v>841.3569632</c:v>
                </c:pt>
                <c:pt idx="7640">
                  <c:v>881.48728759999995</c:v>
                </c:pt>
                <c:pt idx="7641">
                  <c:v>875.91680040000006</c:v>
                </c:pt>
                <c:pt idx="7642">
                  <c:v>845.35834839999995</c:v>
                </c:pt>
                <c:pt idx="7643">
                  <c:v>871.88088959999902</c:v>
                </c:pt>
                <c:pt idx="7644">
                  <c:v>896.14311639999903</c:v>
                </c:pt>
                <c:pt idx="7645">
                  <c:v>865.39287839999997</c:v>
                </c:pt>
                <c:pt idx="7646">
                  <c:v>859.68774959999996</c:v>
                </c:pt>
                <c:pt idx="7647">
                  <c:v>901.93183999999997</c:v>
                </c:pt>
                <c:pt idx="7648">
                  <c:v>893.59069399999998</c:v>
                </c:pt>
                <c:pt idx="7649">
                  <c:v>865.04770480000002</c:v>
                </c:pt>
                <c:pt idx="7650">
                  <c:v>892.80884160000005</c:v>
                </c:pt>
                <c:pt idx="7651">
                  <c:v>916.23413159999996</c:v>
                </c:pt>
                <c:pt idx="7652">
                  <c:v>883.66417200000001</c:v>
                </c:pt>
                <c:pt idx="7653">
                  <c:v>881.39895479999996</c:v>
                </c:pt>
                <c:pt idx="7654">
                  <c:v>922.10694439999997</c:v>
                </c:pt>
                <c:pt idx="7655">
                  <c:v>908.6394884</c:v>
                </c:pt>
                <c:pt idx="7656">
                  <c:v>880.3230168</c:v>
                </c:pt>
                <c:pt idx="7657">
                  <c:v>909.40341879999903</c:v>
                </c:pt>
                <c:pt idx="7658">
                  <c:v>931.39865680000003</c:v>
                </c:pt>
                <c:pt idx="7659">
                  <c:v>899.17601320000006</c:v>
                </c:pt>
                <c:pt idx="7660">
                  <c:v>899.14375359999997</c:v>
                </c:pt>
                <c:pt idx="7661">
                  <c:v>943.14815520000002</c:v>
                </c:pt>
                <c:pt idx="7662">
                  <c:v>928.40667159999998</c:v>
                </c:pt>
                <c:pt idx="7663">
                  <c:v>900.77622120000001</c:v>
                </c:pt>
                <c:pt idx="7664">
                  <c:v>933.6492892</c:v>
                </c:pt>
                <c:pt idx="7665">
                  <c:v>953.80816079999897</c:v>
                </c:pt>
                <c:pt idx="7666">
                  <c:v>919.87180319999902</c:v>
                </c:pt>
                <c:pt idx="7667">
                  <c:v>920.85586520000004</c:v>
                </c:pt>
                <c:pt idx="7668">
                  <c:v>963.08722479999994</c:v>
                </c:pt>
                <c:pt idx="7669">
                  <c:v>948.94857960000002</c:v>
                </c:pt>
                <c:pt idx="7670">
                  <c:v>922.29485759999898</c:v>
                </c:pt>
                <c:pt idx="7671">
                  <c:v>957.88988599999902</c:v>
                </c:pt>
                <c:pt idx="7672">
                  <c:v>976.29297840000004</c:v>
                </c:pt>
                <c:pt idx="7673">
                  <c:v>940.82657640000002</c:v>
                </c:pt>
                <c:pt idx="7674">
                  <c:v>948.14559159999999</c:v>
                </c:pt>
                <c:pt idx="7675">
                  <c:v>989.77563720000001</c:v>
                </c:pt>
                <c:pt idx="7676">
                  <c:v>971.75212039999997</c:v>
                </c:pt>
                <c:pt idx="7677">
                  <c:v>948.39629360000004</c:v>
                </c:pt>
                <c:pt idx="7678">
                  <c:v>980.88389440000003</c:v>
                </c:pt>
                <c:pt idx="7679">
                  <c:v>1001.543181</c:v>
                </c:pt>
                <c:pt idx="7680">
                  <c:v>968.05796359999999</c:v>
                </c:pt>
                <c:pt idx="7681">
                  <c:v>972.9870492</c:v>
                </c:pt>
                <c:pt idx="7682">
                  <c:v>1015.99741799999</c:v>
                </c:pt>
                <c:pt idx="7683">
                  <c:v>995.08998399999996</c:v>
                </c:pt>
                <c:pt idx="7684">
                  <c:v>972.8783224</c:v>
                </c:pt>
                <c:pt idx="7685">
                  <c:v>1011.050164</c:v>
                </c:pt>
                <c:pt idx="7686">
                  <c:v>1024.860404</c:v>
                </c:pt>
                <c:pt idx="7687">
                  <c:v>992.23494759999903</c:v>
                </c:pt>
                <c:pt idx="7688">
                  <c:v>996.405293999999</c:v>
                </c:pt>
                <c:pt idx="7689">
                  <c:v>1040.97702</c:v>
                </c:pt>
                <c:pt idx="7690">
                  <c:v>1018.01988499999</c:v>
                </c:pt>
                <c:pt idx="7691">
                  <c:v>1020.361734</c:v>
                </c:pt>
                <c:pt idx="7692">
                  <c:v>1083.657336</c:v>
                </c:pt>
                <c:pt idx="7693">
                  <c:v>1086.5190459999999</c:v>
                </c:pt>
                <c:pt idx="7694">
                  <c:v>1060.8741889999999</c:v>
                </c:pt>
                <c:pt idx="7695">
                  <c:v>1088.8138039999999</c:v>
                </c:pt>
                <c:pt idx="7696">
                  <c:v>1120.8058510000001</c:v>
                </c:pt>
                <c:pt idx="7697">
                  <c:v>1091.087385</c:v>
                </c:pt>
                <c:pt idx="7698">
                  <c:v>1081.6497010000001</c:v>
                </c:pt>
                <c:pt idx="7699">
                  <c:v>1123.82132</c:v>
                </c:pt>
                <c:pt idx="7700">
                  <c:v>1118.7779459999999</c:v>
                </c:pt>
                <c:pt idx="7701">
                  <c:v>1086.5332599999999</c:v>
                </c:pt>
                <c:pt idx="7702">
                  <c:v>1110.628215</c:v>
                </c:pt>
                <c:pt idx="7703">
                  <c:v>1138.68207799999</c:v>
                </c:pt>
                <c:pt idx="7704">
                  <c:v>1107.1329310000001</c:v>
                </c:pt>
                <c:pt idx="7705">
                  <c:v>1099.09205</c:v>
                </c:pt>
                <c:pt idx="7706">
                  <c:v>1139.2762640000001</c:v>
                </c:pt>
                <c:pt idx="7707">
                  <c:v>1137.1236879999999</c:v>
                </c:pt>
                <c:pt idx="7708">
                  <c:v>1106.3139570000001</c:v>
                </c:pt>
                <c:pt idx="7709">
                  <c:v>1128.3461929999901</c:v>
                </c:pt>
                <c:pt idx="7710">
                  <c:v>1158.5855919999999</c:v>
                </c:pt>
                <c:pt idx="7711">
                  <c:v>1130.379001</c:v>
                </c:pt>
                <c:pt idx="7712">
                  <c:v>1120.8079109999901</c:v>
                </c:pt>
                <c:pt idx="7713">
                  <c:v>1162.781565</c:v>
                </c:pt>
                <c:pt idx="7714">
                  <c:v>1158.621024</c:v>
                </c:pt>
                <c:pt idx="7715">
                  <c:v>1129.422996</c:v>
                </c:pt>
                <c:pt idx="7716">
                  <c:v>1148.7254840000001</c:v>
                </c:pt>
                <c:pt idx="7717">
                  <c:v>1179.862384</c:v>
                </c:pt>
                <c:pt idx="7718">
                  <c:v>1153.791395</c:v>
                </c:pt>
                <c:pt idx="7719">
                  <c:v>1142.1988690000001</c:v>
                </c:pt>
                <c:pt idx="7720">
                  <c:v>1182.1589550000001</c:v>
                </c:pt>
                <c:pt idx="7721">
                  <c:v>1181.2193480000001</c:v>
                </c:pt>
                <c:pt idx="7722">
                  <c:v>1152.116121</c:v>
                </c:pt>
                <c:pt idx="7723">
                  <c:v>1170.7275199999999</c:v>
                </c:pt>
                <c:pt idx="7724">
                  <c:v>1202.1285949999999</c:v>
                </c:pt>
                <c:pt idx="7725">
                  <c:v>1176.3707669999999</c:v>
                </c:pt>
                <c:pt idx="7726">
                  <c:v>1165.6265069999999</c:v>
                </c:pt>
                <c:pt idx="7727">
                  <c:v>1202.920253</c:v>
                </c:pt>
                <c:pt idx="7728">
                  <c:v>1203.9877859999999</c:v>
                </c:pt>
                <c:pt idx="7729">
                  <c:v>1175.1216240000001</c:v>
                </c:pt>
                <c:pt idx="7730">
                  <c:v>1190.3288319999999</c:v>
                </c:pt>
                <c:pt idx="7731">
                  <c:v>1223.7281479999999</c:v>
                </c:pt>
                <c:pt idx="7732">
                  <c:v>1199.7950269999999</c:v>
                </c:pt>
                <c:pt idx="7733">
                  <c:v>1184.4072799999999</c:v>
                </c:pt>
                <c:pt idx="7734">
                  <c:v>1221.317454</c:v>
                </c:pt>
                <c:pt idx="7735">
                  <c:v>1226.0001629999999</c:v>
                </c:pt>
                <c:pt idx="7736">
                  <c:v>1195.5358529999901</c:v>
                </c:pt>
                <c:pt idx="7737">
                  <c:v>1209.084556</c:v>
                </c:pt>
                <c:pt idx="7738">
                  <c:v>1243.9749400000001</c:v>
                </c:pt>
                <c:pt idx="7739">
                  <c:v>1221.336282</c:v>
                </c:pt>
                <c:pt idx="7740">
                  <c:v>1204.866912</c:v>
                </c:pt>
                <c:pt idx="7741">
                  <c:v>1241.9292779999901</c:v>
                </c:pt>
                <c:pt idx="7742">
                  <c:v>1249.062811</c:v>
                </c:pt>
                <c:pt idx="7743">
                  <c:v>1217.6018730000001</c:v>
                </c:pt>
                <c:pt idx="7744">
                  <c:v>1228.145818</c:v>
                </c:pt>
                <c:pt idx="7745">
                  <c:v>1263.9448689999999</c:v>
                </c:pt>
                <c:pt idx="7746">
                  <c:v>1244.6159709999999</c:v>
                </c:pt>
                <c:pt idx="7747">
                  <c:v>1226.573997</c:v>
                </c:pt>
                <c:pt idx="7748">
                  <c:v>1261.4057130000001</c:v>
                </c:pt>
                <c:pt idx="7749">
                  <c:v>1271.875374</c:v>
                </c:pt>
                <c:pt idx="7750">
                  <c:v>1240.829485</c:v>
                </c:pt>
                <c:pt idx="7751">
                  <c:v>1248.105405</c:v>
                </c:pt>
                <c:pt idx="7752">
                  <c:v>1286.941061</c:v>
                </c:pt>
                <c:pt idx="7753">
                  <c:v>1265.3189709999999</c:v>
                </c:pt>
                <c:pt idx="7754">
                  <c:v>1246.8595170000001</c:v>
                </c:pt>
                <c:pt idx="7755">
                  <c:v>1282.4819849999999</c:v>
                </c:pt>
                <c:pt idx="7756">
                  <c:v>1293.4648339999901</c:v>
                </c:pt>
                <c:pt idx="7757">
                  <c:v>1263.2320259999999</c:v>
                </c:pt>
                <c:pt idx="7758">
                  <c:v>1267.3444039999999</c:v>
                </c:pt>
                <c:pt idx="7759">
                  <c:v>1306.547028</c:v>
                </c:pt>
                <c:pt idx="7760">
                  <c:v>1289.982321</c:v>
                </c:pt>
                <c:pt idx="7761">
                  <c:v>1267.542412</c:v>
                </c:pt>
                <c:pt idx="7762">
                  <c:v>1302.2902859999999</c:v>
                </c:pt>
                <c:pt idx="7763">
                  <c:v>1315.3598320000001</c:v>
                </c:pt>
                <c:pt idx="7764">
                  <c:v>1284.011246</c:v>
                </c:pt>
                <c:pt idx="7765">
                  <c:v>1287.8854470000001</c:v>
                </c:pt>
                <c:pt idx="7766">
                  <c:v>1325.763326</c:v>
                </c:pt>
                <c:pt idx="7767">
                  <c:v>1308.4593259999999</c:v>
                </c:pt>
                <c:pt idx="7768">
                  <c:v>1286.7005349999999</c:v>
                </c:pt>
                <c:pt idx="7769">
                  <c:v>1316.94974</c:v>
                </c:pt>
                <c:pt idx="7770">
                  <c:v>1333.458044</c:v>
                </c:pt>
                <c:pt idx="7771">
                  <c:v>1301.6944100000001</c:v>
                </c:pt>
                <c:pt idx="7772">
                  <c:v>1300.549874</c:v>
                </c:pt>
                <c:pt idx="7773">
                  <c:v>1339.39146199999</c:v>
                </c:pt>
                <c:pt idx="7774">
                  <c:v>1327.6141130000001</c:v>
                </c:pt>
                <c:pt idx="7775">
                  <c:v>1301.9473369999901</c:v>
                </c:pt>
                <c:pt idx="7776">
                  <c:v>1329.414141</c:v>
                </c:pt>
                <c:pt idx="7777">
                  <c:v>1350.4964689999999</c:v>
                </c:pt>
                <c:pt idx="7778">
                  <c:v>1320.9158580000001</c:v>
                </c:pt>
                <c:pt idx="7779">
                  <c:v>1316.696154</c:v>
                </c:pt>
                <c:pt idx="7780">
                  <c:v>1353.684855</c:v>
                </c:pt>
                <c:pt idx="7781">
                  <c:v>1346.27108</c:v>
                </c:pt>
                <c:pt idx="7782">
                  <c:v>1319.1090320000001</c:v>
                </c:pt>
                <c:pt idx="7783">
                  <c:v>1342.876035</c:v>
                </c:pt>
                <c:pt idx="7784">
                  <c:v>1367.5076609999901</c:v>
                </c:pt>
                <c:pt idx="7785">
                  <c:v>1333.5576249999999</c:v>
                </c:pt>
                <c:pt idx="7786">
                  <c:v>1331.132593</c:v>
                </c:pt>
                <c:pt idx="7787">
                  <c:v>1367.033531</c:v>
                </c:pt>
                <c:pt idx="7788">
                  <c:v>1359.7464869999999</c:v>
                </c:pt>
                <c:pt idx="7789">
                  <c:v>1334.9497730000001</c:v>
                </c:pt>
                <c:pt idx="7790">
                  <c:v>1354.5239750000001</c:v>
                </c:pt>
                <c:pt idx="7791">
                  <c:v>1380.8399400000001</c:v>
                </c:pt>
                <c:pt idx="7792">
                  <c:v>1355.2510319999999</c:v>
                </c:pt>
                <c:pt idx="7793">
                  <c:v>1343.890791</c:v>
                </c:pt>
                <c:pt idx="7794">
                  <c:v>1381.0901469999999</c:v>
                </c:pt>
                <c:pt idx="7795">
                  <c:v>1378.7672909999999</c:v>
                </c:pt>
                <c:pt idx="7796">
                  <c:v>1349.8916939999999</c:v>
                </c:pt>
                <c:pt idx="7797">
                  <c:v>1368.676422</c:v>
                </c:pt>
                <c:pt idx="7798">
                  <c:v>1397.29728</c:v>
                </c:pt>
                <c:pt idx="7799">
                  <c:v>1375.3822990000001</c:v>
                </c:pt>
                <c:pt idx="7800">
                  <c:v>1359.759012</c:v>
                </c:pt>
                <c:pt idx="7801">
                  <c:v>1400.3796990000001</c:v>
                </c:pt>
                <c:pt idx="7802">
                  <c:v>1397.1870279999901</c:v>
                </c:pt>
                <c:pt idx="7803">
                  <c:v>1371.034257</c:v>
                </c:pt>
                <c:pt idx="7804">
                  <c:v>1363.925074</c:v>
                </c:pt>
                <c:pt idx="7805">
                  <c:v>1351.3329939999901</c:v>
                </c:pt>
                <c:pt idx="7806">
                  <c:v>1289.4358439999901</c:v>
                </c:pt>
                <c:pt idx="7807">
                  <c:v>1321.979683</c:v>
                </c:pt>
                <c:pt idx="7808">
                  <c:v>1361.6800029999999</c:v>
                </c:pt>
                <c:pt idx="7820">
                  <c:v>2.0125560390000001</c:v>
                </c:pt>
                <c:pt idx="7821">
                  <c:v>2.07280166099999</c:v>
                </c:pt>
                <c:pt idx="7822">
                  <c:v>2.0664580309999998</c:v>
                </c:pt>
                <c:pt idx="7823">
                  <c:v>2.0961427540000002</c:v>
                </c:pt>
                <c:pt idx="7824">
                  <c:v>2.1150761390000001</c:v>
                </c:pt>
                <c:pt idx="7825">
                  <c:v>2.0751214600000001</c:v>
                </c:pt>
                <c:pt idx="7826">
                  <c:v>2.1232882129999999</c:v>
                </c:pt>
                <c:pt idx="7827">
                  <c:v>2.0867695639999999</c:v>
                </c:pt>
                <c:pt idx="7828">
                  <c:v>2.1086636969999999</c:v>
                </c:pt>
                <c:pt idx="7829">
                  <c:v>2.0908485649999999</c:v>
                </c:pt>
                <c:pt idx="7830">
                  <c:v>2.0977748410000001</c:v>
                </c:pt>
                <c:pt idx="7831">
                  <c:v>2.0359225919999999</c:v>
                </c:pt>
                <c:pt idx="7832">
                  <c:v>2.03317177</c:v>
                </c:pt>
                <c:pt idx="7833">
                  <c:v>2.0622966919999999</c:v>
                </c:pt>
                <c:pt idx="7834">
                  <c:v>2.0355778230000001</c:v>
                </c:pt>
                <c:pt idx="7835">
                  <c:v>2.0133419589999999</c:v>
                </c:pt>
                <c:pt idx="7836">
                  <c:v>2.0586309109999998</c:v>
                </c:pt>
                <c:pt idx="7837">
                  <c:v>2.01579373</c:v>
                </c:pt>
                <c:pt idx="7838">
                  <c:v>1.9647862650000001</c:v>
                </c:pt>
                <c:pt idx="7839">
                  <c:v>1.9539518869999899</c:v>
                </c:pt>
                <c:pt idx="7840">
                  <c:v>1.9806913309999901</c:v>
                </c:pt>
                <c:pt idx="7841">
                  <c:v>1.9922845689999999</c:v>
                </c:pt>
                <c:pt idx="7842">
                  <c:v>1.9935925940000001</c:v>
                </c:pt>
                <c:pt idx="7843">
                  <c:v>2.0121595860000001</c:v>
                </c:pt>
                <c:pt idx="7844">
                  <c:v>2.0278052469999999</c:v>
                </c:pt>
                <c:pt idx="7845">
                  <c:v>2.0424518150000002</c:v>
                </c:pt>
                <c:pt idx="7846">
                  <c:v>2.0621908819999999</c:v>
                </c:pt>
                <c:pt idx="7847">
                  <c:v>2.0295175900000002</c:v>
                </c:pt>
                <c:pt idx="7848">
                  <c:v>2.0649284429999999</c:v>
                </c:pt>
                <c:pt idx="7849">
                  <c:v>2.0157465110000001</c:v>
                </c:pt>
                <c:pt idx="7850">
                  <c:v>2.1585264579999999</c:v>
                </c:pt>
                <c:pt idx="7851">
                  <c:v>2.4479048350000001</c:v>
                </c:pt>
                <c:pt idx="7852">
                  <c:v>2.5059654930000002</c:v>
                </c:pt>
                <c:pt idx="7853">
                  <c:v>2.5719181889999998</c:v>
                </c:pt>
                <c:pt idx="7854">
                  <c:v>2.57138297599999</c:v>
                </c:pt>
                <c:pt idx="7855">
                  <c:v>2.5683684649999998</c:v>
                </c:pt>
                <c:pt idx="7856">
                  <c:v>2.5627952409999999</c:v>
                </c:pt>
                <c:pt idx="7857">
                  <c:v>2.535326054</c:v>
                </c:pt>
                <c:pt idx="7858">
                  <c:v>2.5454711030000001</c:v>
                </c:pt>
                <c:pt idx="7859">
                  <c:v>2.5413883579999998</c:v>
                </c:pt>
                <c:pt idx="7860">
                  <c:v>2.5589272209999998</c:v>
                </c:pt>
                <c:pt idx="7861">
                  <c:v>2.5387753100000001</c:v>
                </c:pt>
                <c:pt idx="7862">
                  <c:v>2.5492860899999998</c:v>
                </c:pt>
                <c:pt idx="7863">
                  <c:v>2.5277082100000001</c:v>
                </c:pt>
                <c:pt idx="7864">
                  <c:v>2.5097913219999999</c:v>
                </c:pt>
                <c:pt idx="7865">
                  <c:v>2.5054596710000001</c:v>
                </c:pt>
                <c:pt idx="7866">
                  <c:v>2.4831287209999999</c:v>
                </c:pt>
                <c:pt idx="7867">
                  <c:v>2.4823333810000001</c:v>
                </c:pt>
                <c:pt idx="7868">
                  <c:v>2.4726059089999999</c:v>
                </c:pt>
                <c:pt idx="7869">
                  <c:v>2.4474383099999999</c:v>
                </c:pt>
                <c:pt idx="7870">
                  <c:v>2.4406120269999998</c:v>
                </c:pt>
                <c:pt idx="7871">
                  <c:v>2.439107506</c:v>
                </c:pt>
                <c:pt idx="7872">
                  <c:v>2.4450617609999998</c:v>
                </c:pt>
                <c:pt idx="7873">
                  <c:v>2.4798379750000001</c:v>
                </c:pt>
                <c:pt idx="7874">
                  <c:v>2.4624096039999999</c:v>
                </c:pt>
                <c:pt idx="7875">
                  <c:v>2.4676644759999999</c:v>
                </c:pt>
                <c:pt idx="7876">
                  <c:v>2.4681984030000002</c:v>
                </c:pt>
                <c:pt idx="7877">
                  <c:v>2.4946391330000002</c:v>
                </c:pt>
                <c:pt idx="7878">
                  <c:v>2.510600814</c:v>
                </c:pt>
                <c:pt idx="7879">
                  <c:v>2.5487182389999998</c:v>
                </c:pt>
                <c:pt idx="7880">
                  <c:v>2.9048948789999902</c:v>
                </c:pt>
                <c:pt idx="7881">
                  <c:v>2.89664367</c:v>
                </c:pt>
                <c:pt idx="7882">
                  <c:v>2.71713651199999</c:v>
                </c:pt>
                <c:pt idx="7883">
                  <c:v>2.8555317889999898</c:v>
                </c:pt>
                <c:pt idx="7884">
                  <c:v>2.8575626199999999</c:v>
                </c:pt>
                <c:pt idx="7885">
                  <c:v>2.770050162</c:v>
                </c:pt>
                <c:pt idx="7886">
                  <c:v>2.8090010830000001</c:v>
                </c:pt>
                <c:pt idx="7887">
                  <c:v>2.8340078609999999</c:v>
                </c:pt>
                <c:pt idx="7888">
                  <c:v>2.7846794589999999</c:v>
                </c:pt>
                <c:pt idx="7889">
                  <c:v>2.805872935</c:v>
                </c:pt>
                <c:pt idx="7890">
                  <c:v>2.8108879010000001</c:v>
                </c:pt>
                <c:pt idx="7891">
                  <c:v>2.80177575199999</c:v>
                </c:pt>
                <c:pt idx="7892">
                  <c:v>2.8080565369999899</c:v>
                </c:pt>
                <c:pt idx="7893">
                  <c:v>2.811124382</c:v>
                </c:pt>
                <c:pt idx="7894">
                  <c:v>2.8039548050000001</c:v>
                </c:pt>
                <c:pt idx="7895">
                  <c:v>2.7912556510000002</c:v>
                </c:pt>
                <c:pt idx="7896">
                  <c:v>2.7891871289999899</c:v>
                </c:pt>
                <c:pt idx="7897">
                  <c:v>2.7864932850000002</c:v>
                </c:pt>
                <c:pt idx="7898">
                  <c:v>2.7705408509999998</c:v>
                </c:pt>
                <c:pt idx="7899">
                  <c:v>2.7691339039999998</c:v>
                </c:pt>
                <c:pt idx="7900">
                  <c:v>2.764701981</c:v>
                </c:pt>
                <c:pt idx="7901">
                  <c:v>2.75404953699999</c:v>
                </c:pt>
                <c:pt idx="7902">
                  <c:v>2.7576764229999999</c:v>
                </c:pt>
                <c:pt idx="7903">
                  <c:v>2.7489354449999999</c:v>
                </c:pt>
                <c:pt idx="7904">
                  <c:v>2.7376285359999999</c:v>
                </c:pt>
                <c:pt idx="7905">
                  <c:v>2.7435638629999999</c:v>
                </c:pt>
                <c:pt idx="7906">
                  <c:v>2.7269863650000001</c:v>
                </c:pt>
                <c:pt idx="7907">
                  <c:v>2.7083927839999999</c:v>
                </c:pt>
                <c:pt idx="7908">
                  <c:v>2.7051712219999899</c:v>
                </c:pt>
                <c:pt idx="7909">
                  <c:v>2.704420775</c:v>
                </c:pt>
                <c:pt idx="7910">
                  <c:v>2.7114710350000002</c:v>
                </c:pt>
                <c:pt idx="7911">
                  <c:v>2.718782536</c:v>
                </c:pt>
                <c:pt idx="7912">
                  <c:v>2.73162394</c:v>
                </c:pt>
                <c:pt idx="7913">
                  <c:v>2.7687768739999998</c:v>
                </c:pt>
                <c:pt idx="7914">
                  <c:v>2.7957746539999899</c:v>
                </c:pt>
                <c:pt idx="7915">
                  <c:v>2.8143316610000002</c:v>
                </c:pt>
                <c:pt idx="7916">
                  <c:v>2.8406333189999899</c:v>
                </c:pt>
                <c:pt idx="7917">
                  <c:v>2.8576096999999998</c:v>
                </c:pt>
                <c:pt idx="7918">
                  <c:v>2.8659964910000002</c:v>
                </c:pt>
                <c:pt idx="7919">
                  <c:v>2.8724370819999998</c:v>
                </c:pt>
                <c:pt idx="7920">
                  <c:v>2.888728591</c:v>
                </c:pt>
                <c:pt idx="7921">
                  <c:v>2.9511974319999998</c:v>
                </c:pt>
                <c:pt idx="7922">
                  <c:v>2.9905174510000001</c:v>
                </c:pt>
                <c:pt idx="7923">
                  <c:v>3.04854521899999</c:v>
                </c:pt>
                <c:pt idx="7924">
                  <c:v>3.014423276</c:v>
                </c:pt>
                <c:pt idx="7925">
                  <c:v>3.0054358739999998</c:v>
                </c:pt>
                <c:pt idx="7926">
                  <c:v>3.0208887019999899</c:v>
                </c:pt>
                <c:pt idx="7927">
                  <c:v>3.0150644120000001</c:v>
                </c:pt>
                <c:pt idx="7928">
                  <c:v>3.01668308</c:v>
                </c:pt>
                <c:pt idx="7929">
                  <c:v>3.021957794</c:v>
                </c:pt>
                <c:pt idx="7930">
                  <c:v>3.0228966819999998</c:v>
                </c:pt>
                <c:pt idx="7931">
                  <c:v>3.0093502999999902</c:v>
                </c:pt>
                <c:pt idx="7932">
                  <c:v>3.0363479689999999</c:v>
                </c:pt>
                <c:pt idx="7933">
                  <c:v>3.0329576889999998</c:v>
                </c:pt>
                <c:pt idx="7934">
                  <c:v>3.0142600750000001</c:v>
                </c:pt>
                <c:pt idx="7935">
                  <c:v>3.0007743649999998</c:v>
                </c:pt>
                <c:pt idx="7936">
                  <c:v>2.9866332830000002</c:v>
                </c:pt>
                <c:pt idx="7937">
                  <c:v>2.9739327960000002</c:v>
                </c:pt>
                <c:pt idx="7938">
                  <c:v>2.9720022209999999</c:v>
                </c:pt>
                <c:pt idx="7939">
                  <c:v>2.9771379900000001</c:v>
                </c:pt>
                <c:pt idx="7940">
                  <c:v>2.9743354019999999</c:v>
                </c:pt>
                <c:pt idx="7941">
                  <c:v>2.95826250199999</c:v>
                </c:pt>
                <c:pt idx="7942">
                  <c:v>2.967545227</c:v>
                </c:pt>
                <c:pt idx="7943">
                  <c:v>2.9610251299999999</c:v>
                </c:pt>
                <c:pt idx="7944">
                  <c:v>2.9725777539999898</c:v>
                </c:pt>
                <c:pt idx="7945">
                  <c:v>2.9690201169999999</c:v>
                </c:pt>
                <c:pt idx="7946">
                  <c:v>2.9770391979999999</c:v>
                </c:pt>
                <c:pt idx="7947">
                  <c:v>2.9613065160000001</c:v>
                </c:pt>
                <c:pt idx="7948">
                  <c:v>2.9464356450000002</c:v>
                </c:pt>
                <c:pt idx="7949">
                  <c:v>2.9401733600000002</c:v>
                </c:pt>
                <c:pt idx="7950">
                  <c:v>2.9187679480000002</c:v>
                </c:pt>
                <c:pt idx="7951">
                  <c:v>2.8987621419999998</c:v>
                </c:pt>
                <c:pt idx="7952">
                  <c:v>2.8737346669999999</c:v>
                </c:pt>
                <c:pt idx="7953">
                  <c:v>2.8518263450000001</c:v>
                </c:pt>
                <c:pt idx="7954">
                  <c:v>2.8217486479999998</c:v>
                </c:pt>
                <c:pt idx="7955">
                  <c:v>2.8060459610000001</c:v>
                </c:pt>
                <c:pt idx="7956">
                  <c:v>2.8045288730000002</c:v>
                </c:pt>
                <c:pt idx="7957">
                  <c:v>2.7835988639999898</c:v>
                </c:pt>
                <c:pt idx="7958">
                  <c:v>2.7780960499999998</c:v>
                </c:pt>
                <c:pt idx="7959">
                  <c:v>2.7894806689999898</c:v>
                </c:pt>
                <c:pt idx="7960">
                  <c:v>2.77652397</c:v>
                </c:pt>
                <c:pt idx="7961">
                  <c:v>2.75738009399999</c:v>
                </c:pt>
                <c:pt idx="7962">
                  <c:v>2.74631781399999</c:v>
                </c:pt>
                <c:pt idx="7963">
                  <c:v>2.73416589399999</c:v>
                </c:pt>
                <c:pt idx="7964">
                  <c:v>2.7230396720000001</c:v>
                </c:pt>
                <c:pt idx="7965">
                  <c:v>2.6992856999999999</c:v>
                </c:pt>
                <c:pt idx="7966">
                  <c:v>2.7045634559999998</c:v>
                </c:pt>
                <c:pt idx="7967">
                  <c:v>2.7003747039999899</c:v>
                </c:pt>
                <c:pt idx="7968">
                  <c:v>2.7039736969999999</c:v>
                </c:pt>
                <c:pt idx="7969">
                  <c:v>2.7072206950000002</c:v>
                </c:pt>
                <c:pt idx="7970">
                  <c:v>2.6934653580000001</c:v>
                </c:pt>
                <c:pt idx="7971">
                  <c:v>2.69747207899999</c:v>
                </c:pt>
                <c:pt idx="7972">
                  <c:v>2.7270838300000002</c:v>
                </c:pt>
                <c:pt idx="7973">
                  <c:v>2.7633471639999998</c:v>
                </c:pt>
                <c:pt idx="7974">
                  <c:v>2.7713315199999999</c:v>
                </c:pt>
                <c:pt idx="7975">
                  <c:v>2.7942585430000002</c:v>
                </c:pt>
                <c:pt idx="7976">
                  <c:v>2.8236507280000001</c:v>
                </c:pt>
                <c:pt idx="7977">
                  <c:v>2.8265231050000001</c:v>
                </c:pt>
                <c:pt idx="7978">
                  <c:v>2.8303739889999999</c:v>
                </c:pt>
                <c:pt idx="7979">
                  <c:v>2.8379722189999899</c:v>
                </c:pt>
                <c:pt idx="7980">
                  <c:v>2.8466829709999999</c:v>
                </c:pt>
                <c:pt idx="7981">
                  <c:v>2.8339440050000002</c:v>
                </c:pt>
                <c:pt idx="7982">
                  <c:v>2.8408302949999999</c:v>
                </c:pt>
                <c:pt idx="7983">
                  <c:v>2.85027709699999</c:v>
                </c:pt>
                <c:pt idx="7984">
                  <c:v>2.8566394000000002</c:v>
                </c:pt>
                <c:pt idx="7985">
                  <c:v>2.8844559950000002</c:v>
                </c:pt>
                <c:pt idx="7986">
                  <c:v>2.9024104589999999</c:v>
                </c:pt>
                <c:pt idx="7987">
                  <c:v>2.90946689</c:v>
                </c:pt>
                <c:pt idx="7988">
                  <c:v>2.9142988270000001</c:v>
                </c:pt>
                <c:pt idx="7989">
                  <c:v>2.915408362</c:v>
                </c:pt>
                <c:pt idx="7990">
                  <c:v>2.9207011230000002</c:v>
                </c:pt>
                <c:pt idx="7991">
                  <c:v>2.929130346</c:v>
                </c:pt>
                <c:pt idx="7992">
                  <c:v>2.9426086910000002</c:v>
                </c:pt>
                <c:pt idx="7993">
                  <c:v>2.9507781689999999</c:v>
                </c:pt>
                <c:pt idx="7994">
                  <c:v>2.9527957749999998</c:v>
                </c:pt>
                <c:pt idx="7995">
                  <c:v>2.9672495200000002</c:v>
                </c:pt>
                <c:pt idx="7996">
                  <c:v>2.9897269799999999</c:v>
                </c:pt>
                <c:pt idx="7997">
                  <c:v>2.9961506819999899</c:v>
                </c:pt>
                <c:pt idx="7998">
                  <c:v>2.9981561600000002</c:v>
                </c:pt>
                <c:pt idx="7999">
                  <c:v>3.0089186189999899</c:v>
                </c:pt>
                <c:pt idx="8000">
                  <c:v>3.0217251059999999</c:v>
                </c:pt>
                <c:pt idx="8001">
                  <c:v>3.0377658360000002</c:v>
                </c:pt>
                <c:pt idx="8002">
                  <c:v>3.0451751150000002</c:v>
                </c:pt>
                <c:pt idx="8003">
                  <c:v>3.053889463</c:v>
                </c:pt>
                <c:pt idx="8004">
                  <c:v>3.0601263319999998</c:v>
                </c:pt>
                <c:pt idx="8005">
                  <c:v>3.0528550249999999</c:v>
                </c:pt>
                <c:pt idx="8006">
                  <c:v>3.0593566810000001</c:v>
                </c:pt>
                <c:pt idx="8007">
                  <c:v>3.0500043909999999</c:v>
                </c:pt>
                <c:pt idx="8008">
                  <c:v>3.0616024359999998</c:v>
                </c:pt>
                <c:pt idx="8009">
                  <c:v>3.0679809229999999</c:v>
                </c:pt>
                <c:pt idx="8010">
                  <c:v>3.063115153</c:v>
                </c:pt>
                <c:pt idx="8011">
                  <c:v>3.0624048030000002</c:v>
                </c:pt>
                <c:pt idx="8012">
                  <c:v>3.0721235139999998</c:v>
                </c:pt>
                <c:pt idx="8013">
                  <c:v>3.0854803120000001</c:v>
                </c:pt>
                <c:pt idx="8014">
                  <c:v>3.0729678850000002</c:v>
                </c:pt>
                <c:pt idx="8015">
                  <c:v>3.0697268329999998</c:v>
                </c:pt>
                <c:pt idx="8016">
                  <c:v>3.0849351060000001</c:v>
                </c:pt>
                <c:pt idx="8017">
                  <c:v>3.0823555789999899</c:v>
                </c:pt>
                <c:pt idx="8018">
                  <c:v>3.0842007999999899</c:v>
                </c:pt>
                <c:pt idx="8019">
                  <c:v>3.0873106789999998</c:v>
                </c:pt>
                <c:pt idx="8020">
                  <c:v>3.1094522019999999</c:v>
                </c:pt>
                <c:pt idx="8021">
                  <c:v>3.1100820900000001</c:v>
                </c:pt>
                <c:pt idx="8022">
                  <c:v>3.1194294079999998</c:v>
                </c:pt>
                <c:pt idx="8023">
                  <c:v>3.1220208869999899</c:v>
                </c:pt>
                <c:pt idx="8024">
                  <c:v>3.130680468</c:v>
                </c:pt>
                <c:pt idx="8025">
                  <c:v>3.1315551070000001</c:v>
                </c:pt>
                <c:pt idx="8026">
                  <c:v>3.13424243199999</c:v>
                </c:pt>
                <c:pt idx="8027">
                  <c:v>3.1385487639999998</c:v>
                </c:pt>
                <c:pt idx="8028">
                  <c:v>3.14020761699999</c:v>
                </c:pt>
                <c:pt idx="8029">
                  <c:v>3.154888621</c:v>
                </c:pt>
                <c:pt idx="8030">
                  <c:v>3.158264687</c:v>
                </c:pt>
                <c:pt idx="8031">
                  <c:v>3.1509585200000001</c:v>
                </c:pt>
                <c:pt idx="8032">
                  <c:v>3.1646189969999998</c:v>
                </c:pt>
                <c:pt idx="8033">
                  <c:v>3.1683861929999999</c:v>
                </c:pt>
                <c:pt idx="8034">
                  <c:v>3.1675967749999998</c:v>
                </c:pt>
                <c:pt idx="8035">
                  <c:v>3.1759859929999998</c:v>
                </c:pt>
                <c:pt idx="8036">
                  <c:v>3.1748084009999999</c:v>
                </c:pt>
                <c:pt idx="8037">
                  <c:v>3.187964552</c:v>
                </c:pt>
                <c:pt idx="8038">
                  <c:v>3.1855275439999899</c:v>
                </c:pt>
                <c:pt idx="8039">
                  <c:v>3.195678214</c:v>
                </c:pt>
                <c:pt idx="8040">
                  <c:v>3.2019818920000001</c:v>
                </c:pt>
                <c:pt idx="8041">
                  <c:v>3.2038339329999999</c:v>
                </c:pt>
                <c:pt idx="8042">
                  <c:v>3.2140811519999999</c:v>
                </c:pt>
                <c:pt idx="8043">
                  <c:v>3.226498211</c:v>
                </c:pt>
                <c:pt idx="8044">
                  <c:v>3.2326870569999899</c:v>
                </c:pt>
                <c:pt idx="8045">
                  <c:v>3.2314775180000002</c:v>
                </c:pt>
                <c:pt idx="8046">
                  <c:v>3.2456371769999999</c:v>
                </c:pt>
                <c:pt idx="8047">
                  <c:v>3.2608958819999998</c:v>
                </c:pt>
                <c:pt idx="8048">
                  <c:v>3.2482802439999898</c:v>
                </c:pt>
                <c:pt idx="8049">
                  <c:v>3.2591252630000001</c:v>
                </c:pt>
                <c:pt idx="8050">
                  <c:v>3.2680648889999899</c:v>
                </c:pt>
                <c:pt idx="8051">
                  <c:v>3.2528274079999999</c:v>
                </c:pt>
                <c:pt idx="8052">
                  <c:v>3.2617737439999899</c:v>
                </c:pt>
                <c:pt idx="8053">
                  <c:v>3.271124946</c:v>
                </c:pt>
                <c:pt idx="8054">
                  <c:v>3.2658972400000001</c:v>
                </c:pt>
                <c:pt idx="8055">
                  <c:v>3.2775317880000001</c:v>
                </c:pt>
                <c:pt idx="8056">
                  <c:v>3.2856853419999998</c:v>
                </c:pt>
                <c:pt idx="8057">
                  <c:v>3.2796131069999999</c:v>
                </c:pt>
                <c:pt idx="8058">
                  <c:v>3.2809091079999999</c:v>
                </c:pt>
                <c:pt idx="8059">
                  <c:v>3.2795531960000002</c:v>
                </c:pt>
                <c:pt idx="8060">
                  <c:v>3.2837235229999999</c:v>
                </c:pt>
                <c:pt idx="8061">
                  <c:v>3.2652571720000001</c:v>
                </c:pt>
                <c:pt idx="8062">
                  <c:v>3.2516763659999999</c:v>
                </c:pt>
                <c:pt idx="8063">
                  <c:v>3.2474552160000001</c:v>
                </c:pt>
                <c:pt idx="8064">
                  <c:v>3.2371190689999998</c:v>
                </c:pt>
                <c:pt idx="8065">
                  <c:v>3.2066359179999999</c:v>
                </c:pt>
                <c:pt idx="8066">
                  <c:v>3.176737846</c:v>
                </c:pt>
                <c:pt idx="8067">
                  <c:v>3.1619097159999998</c:v>
                </c:pt>
                <c:pt idx="8068">
                  <c:v>3.1427548500000002</c:v>
                </c:pt>
                <c:pt idx="8069">
                  <c:v>3.13225050699999</c:v>
                </c:pt>
                <c:pt idx="8070">
                  <c:v>3.13629969</c:v>
                </c:pt>
                <c:pt idx="8071">
                  <c:v>3.225107371</c:v>
                </c:pt>
                <c:pt idx="8072">
                  <c:v>3.4200075029999999</c:v>
                </c:pt>
                <c:pt idx="8073">
                  <c:v>3.3466354580000002</c:v>
                </c:pt>
                <c:pt idx="8074">
                  <c:v>3.3442750999999999</c:v>
                </c:pt>
                <c:pt idx="8075">
                  <c:v>3.3991786689999999</c:v>
                </c:pt>
                <c:pt idx="8076">
                  <c:v>3.38946808399999</c:v>
                </c:pt>
                <c:pt idx="8077">
                  <c:v>3.4063800999999998</c:v>
                </c:pt>
                <c:pt idx="8078">
                  <c:v>3.4180182010000002</c:v>
                </c:pt>
                <c:pt idx="8079">
                  <c:v>3.4397726369999999</c:v>
                </c:pt>
                <c:pt idx="8080">
                  <c:v>3.42911793399999</c:v>
                </c:pt>
                <c:pt idx="8081">
                  <c:v>3.4201742339999899</c:v>
                </c:pt>
                <c:pt idx="8082">
                  <c:v>3.443338206</c:v>
                </c:pt>
                <c:pt idx="8083">
                  <c:v>3.4723817289999999</c:v>
                </c:pt>
                <c:pt idx="8084">
                  <c:v>3.5188077469999999</c:v>
                </c:pt>
                <c:pt idx="8085">
                  <c:v>3.5440371709999998</c:v>
                </c:pt>
                <c:pt idx="8086">
                  <c:v>3.5873663169999999</c:v>
                </c:pt>
                <c:pt idx="8087">
                  <c:v>3.614832474</c:v>
                </c:pt>
                <c:pt idx="8088">
                  <c:v>3.6197979739999999</c:v>
                </c:pt>
                <c:pt idx="8089">
                  <c:v>3.6379676500000002</c:v>
                </c:pt>
                <c:pt idx="8090">
                  <c:v>3.65005065399999</c:v>
                </c:pt>
                <c:pt idx="8091">
                  <c:v>3.6619081709999999</c:v>
                </c:pt>
                <c:pt idx="8092">
                  <c:v>3.66798777899999</c:v>
                </c:pt>
                <c:pt idx="8093">
                  <c:v>3.681469318</c:v>
                </c:pt>
                <c:pt idx="8094">
                  <c:v>3.6968423860000001</c:v>
                </c:pt>
                <c:pt idx="8095">
                  <c:v>3.7020525179999999</c:v>
                </c:pt>
                <c:pt idx="8096">
                  <c:v>3.7162791579999999</c:v>
                </c:pt>
                <c:pt idx="8097">
                  <c:v>3.7045748039999999</c:v>
                </c:pt>
                <c:pt idx="8098">
                  <c:v>3.7023490469999998</c:v>
                </c:pt>
                <c:pt idx="8099">
                  <c:v>3.7262591930000002</c:v>
                </c:pt>
                <c:pt idx="8100">
                  <c:v>3.7247901410000002</c:v>
                </c:pt>
                <c:pt idx="8101">
                  <c:v>3.7323438879999999</c:v>
                </c:pt>
                <c:pt idx="8102">
                  <c:v>3.748874641</c:v>
                </c:pt>
                <c:pt idx="8103">
                  <c:v>3.7785346120000001</c:v>
                </c:pt>
                <c:pt idx="8104">
                  <c:v>3.7932429499999998</c:v>
                </c:pt>
                <c:pt idx="8105">
                  <c:v>3.8032374189999998</c:v>
                </c:pt>
                <c:pt idx="8106">
                  <c:v>3.816355497</c:v>
                </c:pt>
                <c:pt idx="8107">
                  <c:v>3.8320125009999999</c:v>
                </c:pt>
                <c:pt idx="8108">
                  <c:v>3.8456469789999899</c:v>
                </c:pt>
                <c:pt idx="8109">
                  <c:v>3.84866298399999</c:v>
                </c:pt>
                <c:pt idx="8110">
                  <c:v>3.8577291929999999</c:v>
                </c:pt>
                <c:pt idx="8111">
                  <c:v>3.8538538149999999</c:v>
                </c:pt>
                <c:pt idx="8112">
                  <c:v>3.8581683939999998</c:v>
                </c:pt>
                <c:pt idx="8113">
                  <c:v>3.856924926</c:v>
                </c:pt>
                <c:pt idx="8114">
                  <c:v>3.8609510889999998</c:v>
                </c:pt>
                <c:pt idx="8115">
                  <c:v>3.8542633350000002</c:v>
                </c:pt>
                <c:pt idx="8116">
                  <c:v>3.8485472939999998</c:v>
                </c:pt>
                <c:pt idx="8117">
                  <c:v>3.8585061180000002</c:v>
                </c:pt>
                <c:pt idx="8118">
                  <c:v>3.867824701</c:v>
                </c:pt>
                <c:pt idx="8119">
                  <c:v>3.869822213</c:v>
                </c:pt>
                <c:pt idx="8120">
                  <c:v>3.8800571779999999</c:v>
                </c:pt>
                <c:pt idx="8121">
                  <c:v>3.886933446</c:v>
                </c:pt>
                <c:pt idx="8122">
                  <c:v>3.905584122</c:v>
                </c:pt>
                <c:pt idx="8123">
                  <c:v>3.917397587</c:v>
                </c:pt>
                <c:pt idx="8124">
                  <c:v>3.9083662800000001</c:v>
                </c:pt>
                <c:pt idx="8125">
                  <c:v>3.919331165</c:v>
                </c:pt>
                <c:pt idx="8126">
                  <c:v>3.9434380459999998</c:v>
                </c:pt>
                <c:pt idx="8127">
                  <c:v>3.961857733</c:v>
                </c:pt>
                <c:pt idx="8128">
                  <c:v>3.9523008789999898</c:v>
                </c:pt>
                <c:pt idx="8129">
                  <c:v>3.9691960310000001</c:v>
                </c:pt>
                <c:pt idx="8130">
                  <c:v>3.977600399</c:v>
                </c:pt>
                <c:pt idx="8131">
                  <c:v>4.0008734989999999</c:v>
                </c:pt>
                <c:pt idx="8132">
                  <c:v>4.0110412139999996</c:v>
                </c:pt>
                <c:pt idx="8133">
                  <c:v>4.0191152020000001</c:v>
                </c:pt>
                <c:pt idx="8134">
                  <c:v>4.0293122830000003</c:v>
                </c:pt>
                <c:pt idx="8135">
                  <c:v>4.0371587079999998</c:v>
                </c:pt>
                <c:pt idx="8136">
                  <c:v>4.0529126199999999</c:v>
                </c:pt>
                <c:pt idx="8137">
                  <c:v>4.0606587090000001</c:v>
                </c:pt>
                <c:pt idx="8138">
                  <c:v>4.0569521330000002</c:v>
                </c:pt>
                <c:pt idx="8139">
                  <c:v>4.0702427810000001</c:v>
                </c:pt>
                <c:pt idx="8140">
                  <c:v>4.0892644259999997</c:v>
                </c:pt>
                <c:pt idx="8141">
                  <c:v>4.1033944340000001</c:v>
                </c:pt>
                <c:pt idx="8142">
                  <c:v>4.1222758150000001</c:v>
                </c:pt>
                <c:pt idx="8143">
                  <c:v>4.1431912280000001</c:v>
                </c:pt>
                <c:pt idx="8144">
                  <c:v>4.1617851200000002</c:v>
                </c:pt>
                <c:pt idx="8145">
                  <c:v>4.1802701649999996</c:v>
                </c:pt>
                <c:pt idx="8146">
                  <c:v>4.1834120690000001</c:v>
                </c:pt>
                <c:pt idx="8147">
                  <c:v>4.1948167999999999</c:v>
                </c:pt>
                <c:pt idx="8148">
                  <c:v>4.204618805</c:v>
                </c:pt>
                <c:pt idx="8149">
                  <c:v>4.2102454160000002</c:v>
                </c:pt>
                <c:pt idx="8150">
                  <c:v>4.2312616040000002</c:v>
                </c:pt>
                <c:pt idx="8151">
                  <c:v>4.2347134510000002</c:v>
                </c:pt>
                <c:pt idx="8152">
                  <c:v>4.2310814219999999</c:v>
                </c:pt>
                <c:pt idx="8153">
                  <c:v>4.243447272</c:v>
                </c:pt>
                <c:pt idx="8154">
                  <c:v>4.2450095860000001</c:v>
                </c:pt>
                <c:pt idx="8155">
                  <c:v>4.2451337520000001</c:v>
                </c:pt>
                <c:pt idx="8156">
                  <c:v>4.2485244629999999</c:v>
                </c:pt>
                <c:pt idx="8157">
                  <c:v>4.2576524129999997</c:v>
                </c:pt>
                <c:pt idx="8158">
                  <c:v>4.2473697039999996</c:v>
                </c:pt>
                <c:pt idx="8159">
                  <c:v>4.2598395599999996</c:v>
                </c:pt>
                <c:pt idx="8160">
                  <c:v>4.2605169949999997</c:v>
                </c:pt>
                <c:pt idx="8161">
                  <c:v>4.2592280899999997</c:v>
                </c:pt>
                <c:pt idx="8162">
                  <c:v>4.2831604939999997</c:v>
                </c:pt>
                <c:pt idx="8163">
                  <c:v>4.3054195870000003</c:v>
                </c:pt>
                <c:pt idx="8164">
                  <c:v>4.2997214569999898</c:v>
                </c:pt>
                <c:pt idx="8165">
                  <c:v>4.31169197</c:v>
                </c:pt>
                <c:pt idx="8166">
                  <c:v>4.3248665979999998</c:v>
                </c:pt>
                <c:pt idx="8167">
                  <c:v>4.3252638789999898</c:v>
                </c:pt>
                <c:pt idx="8168">
                  <c:v>4.3364891009999997</c:v>
                </c:pt>
                <c:pt idx="8169">
                  <c:v>4.3469178230000001</c:v>
                </c:pt>
                <c:pt idx="8170">
                  <c:v>4.3603304669999998</c:v>
                </c:pt>
                <c:pt idx="8171">
                  <c:v>4.3746888799999999</c:v>
                </c:pt>
                <c:pt idx="8172">
                  <c:v>4.3729393639999996</c:v>
                </c:pt>
                <c:pt idx="8173">
                  <c:v>4.3904615050000002</c:v>
                </c:pt>
                <c:pt idx="8174">
                  <c:v>4.3717272950000003</c:v>
                </c:pt>
                <c:pt idx="8175">
                  <c:v>4.3768373039999897</c:v>
                </c:pt>
                <c:pt idx="8176">
                  <c:v>4.4025837079999999</c:v>
                </c:pt>
                <c:pt idx="8177">
                  <c:v>4.4050419390000002</c:v>
                </c:pt>
                <c:pt idx="8178">
                  <c:v>4.4126083630000004</c:v>
                </c:pt>
                <c:pt idx="8179">
                  <c:v>4.4221391380000004</c:v>
                </c:pt>
                <c:pt idx="8180">
                  <c:v>4.4300803530000001</c:v>
                </c:pt>
                <c:pt idx="8181">
                  <c:v>4.4317474849999998</c:v>
                </c:pt>
                <c:pt idx="8182">
                  <c:v>4.4461796930000004</c:v>
                </c:pt>
                <c:pt idx="8183">
                  <c:v>4.4565253570000003</c:v>
                </c:pt>
                <c:pt idx="8184">
                  <c:v>4.4593520160000004</c:v>
                </c:pt>
                <c:pt idx="8185">
                  <c:v>4.4587925930000001</c:v>
                </c:pt>
                <c:pt idx="8186">
                  <c:v>4.4715399480000002</c:v>
                </c:pt>
                <c:pt idx="8187">
                  <c:v>4.4746038060000002</c:v>
                </c:pt>
                <c:pt idx="8188">
                  <c:v>4.4731584980000001</c:v>
                </c:pt>
                <c:pt idx="8189">
                  <c:v>4.4781129450000003</c:v>
                </c:pt>
                <c:pt idx="8190">
                  <c:v>4.490899626</c:v>
                </c:pt>
                <c:pt idx="8191">
                  <c:v>4.4900861880000003</c:v>
                </c:pt>
                <c:pt idx="8192">
                  <c:v>4.4947938450000002</c:v>
                </c:pt>
                <c:pt idx="8193">
                  <c:v>4.5109059729999998</c:v>
                </c:pt>
                <c:pt idx="8194">
                  <c:v>4.5230680269999999</c:v>
                </c:pt>
                <c:pt idx="8195">
                  <c:v>4.5277015709999997</c:v>
                </c:pt>
                <c:pt idx="8196">
                  <c:v>4.5381985419999999</c:v>
                </c:pt>
                <c:pt idx="8197">
                  <c:v>4.5645181859999999</c:v>
                </c:pt>
                <c:pt idx="8198">
                  <c:v>4.5632601160000004</c:v>
                </c:pt>
                <c:pt idx="8199">
                  <c:v>4.5761300739999999</c:v>
                </c:pt>
                <c:pt idx="8200">
                  <c:v>4.588281544</c:v>
                </c:pt>
                <c:pt idx="8201">
                  <c:v>4.5920997369999998</c:v>
                </c:pt>
                <c:pt idx="8202">
                  <c:v>4.5986226519999898</c:v>
                </c:pt>
                <c:pt idx="8203">
                  <c:v>4.6116138119999999</c:v>
                </c:pt>
                <c:pt idx="8204">
                  <c:v>4.6203047970000002</c:v>
                </c:pt>
                <c:pt idx="8205">
                  <c:v>4.6240445669999897</c:v>
                </c:pt>
                <c:pt idx="8206">
                  <c:v>4.6331471979999996</c:v>
                </c:pt>
                <c:pt idx="8207">
                  <c:v>4.6321592850000002</c:v>
                </c:pt>
                <c:pt idx="8208">
                  <c:v>4.6248457079999996</c:v>
                </c:pt>
                <c:pt idx="8209">
                  <c:v>4.6353148109999998</c:v>
                </c:pt>
                <c:pt idx="8210">
                  <c:v>4.6487805460000002</c:v>
                </c:pt>
                <c:pt idx="8211">
                  <c:v>4.6424785809999998</c:v>
                </c:pt>
                <c:pt idx="8212">
                  <c:v>4.662725622</c:v>
                </c:pt>
                <c:pt idx="8213">
                  <c:v>4.6722729100000002</c:v>
                </c:pt>
                <c:pt idx="8214">
                  <c:v>4.685910292</c:v>
                </c:pt>
                <c:pt idx="8215">
                  <c:v>4.7014558439999998</c:v>
                </c:pt>
                <c:pt idx="8216">
                  <c:v>4.7239533370000002</c:v>
                </c:pt>
                <c:pt idx="8217">
                  <c:v>4.7207174959999998</c:v>
                </c:pt>
                <c:pt idx="8218">
                  <c:v>4.7264684260000003</c:v>
                </c:pt>
                <c:pt idx="8219">
                  <c:v>4.7325960269999996</c:v>
                </c:pt>
                <c:pt idx="8220">
                  <c:v>4.7518294489999997</c:v>
                </c:pt>
                <c:pt idx="8221">
                  <c:v>4.7523316619999996</c:v>
                </c:pt>
                <c:pt idx="8222">
                  <c:v>4.7607315879999996</c:v>
                </c:pt>
                <c:pt idx="8223">
                  <c:v>4.7678096839999897</c:v>
                </c:pt>
                <c:pt idx="8224">
                  <c:v>4.7434653600000001</c:v>
                </c:pt>
                <c:pt idx="8225">
                  <c:v>4.7403490760000002</c:v>
                </c:pt>
                <c:pt idx="8226">
                  <c:v>4.7442091340000001</c:v>
                </c:pt>
                <c:pt idx="8227">
                  <c:v>4.736871818</c:v>
                </c:pt>
                <c:pt idx="8228">
                  <c:v>4.7379960700000003</c:v>
                </c:pt>
                <c:pt idx="8229">
                  <c:v>4.728197722</c:v>
                </c:pt>
                <c:pt idx="8230">
                  <c:v>4.741787779</c:v>
                </c:pt>
                <c:pt idx="8231">
                  <c:v>4.7339122160000002</c:v>
                </c:pt>
                <c:pt idx="8232">
                  <c:v>4.7418245489999897</c:v>
                </c:pt>
                <c:pt idx="8233">
                  <c:v>4.7539436159999999</c:v>
                </c:pt>
                <c:pt idx="8234">
                  <c:v>4.7547242339999896</c:v>
                </c:pt>
                <c:pt idx="8235">
                  <c:v>4.7664855890000002</c:v>
                </c:pt>
                <c:pt idx="8236">
                  <c:v>4.7888571530000004</c:v>
                </c:pt>
                <c:pt idx="8237">
                  <c:v>4.7889463680000004</c:v>
                </c:pt>
                <c:pt idx="8238">
                  <c:v>4.769838193</c:v>
                </c:pt>
                <c:pt idx="8239">
                  <c:v>4.794042643</c:v>
                </c:pt>
                <c:pt idx="8240">
                  <c:v>4.8390402689999998</c:v>
                </c:pt>
                <c:pt idx="8241">
                  <c:v>4.854944003</c:v>
                </c:pt>
                <c:pt idx="8242">
                  <c:v>4.8400352199999999</c:v>
                </c:pt>
                <c:pt idx="8243">
                  <c:v>4.8721626840000001</c:v>
                </c:pt>
                <c:pt idx="8244">
                  <c:v>4.8858437050000001</c:v>
                </c:pt>
                <c:pt idx="8245">
                  <c:v>4.9110222559999999</c:v>
                </c:pt>
                <c:pt idx="8246">
                  <c:v>4.9304401850000001</c:v>
                </c:pt>
                <c:pt idx="8247">
                  <c:v>4.9315267729999999</c:v>
                </c:pt>
                <c:pt idx="8248">
                  <c:v>4.9531273439999897</c:v>
                </c:pt>
                <c:pt idx="8249">
                  <c:v>4.9821192590000001</c:v>
                </c:pt>
                <c:pt idx="8250">
                  <c:v>4.9914019390000002</c:v>
                </c:pt>
                <c:pt idx="8251">
                  <c:v>5.0152197439999897</c:v>
                </c:pt>
                <c:pt idx="8252">
                  <c:v>5.0285464409999996</c:v>
                </c:pt>
                <c:pt idx="8253">
                  <c:v>5.0439720139999897</c:v>
                </c:pt>
                <c:pt idx="8254">
                  <c:v>5.0548319619999997</c:v>
                </c:pt>
                <c:pt idx="8255">
                  <c:v>5.0557611519999996</c:v>
                </c:pt>
                <c:pt idx="8256">
                  <c:v>5.0787310400000001</c:v>
                </c:pt>
                <c:pt idx="8257">
                  <c:v>5.0982669039999999</c:v>
                </c:pt>
                <c:pt idx="8258">
                  <c:v>5.112183205</c:v>
                </c:pt>
                <c:pt idx="8259">
                  <c:v>5.1290630459999997</c:v>
                </c:pt>
                <c:pt idx="8260">
                  <c:v>5.1272964950000004</c:v>
                </c:pt>
                <c:pt idx="8261">
                  <c:v>5.1353327989999897</c:v>
                </c:pt>
                <c:pt idx="8262">
                  <c:v>5.1364628750000003</c:v>
                </c:pt>
                <c:pt idx="8263">
                  <c:v>5.1550725550000003</c:v>
                </c:pt>
                <c:pt idx="8264">
                  <c:v>5.160733263</c:v>
                </c:pt>
                <c:pt idx="8265">
                  <c:v>5.1733047259999996</c:v>
                </c:pt>
                <c:pt idx="8266">
                  <c:v>5.1883644249999996</c:v>
                </c:pt>
                <c:pt idx="8267">
                  <c:v>5.2149554660000002</c:v>
                </c:pt>
                <c:pt idx="8268">
                  <c:v>5.2304518660000001</c:v>
                </c:pt>
                <c:pt idx="8269">
                  <c:v>5.2399481969999897</c:v>
                </c:pt>
                <c:pt idx="8270">
                  <c:v>5.2653233259999999</c:v>
                </c:pt>
                <c:pt idx="8271">
                  <c:v>5.2697645689999897</c:v>
                </c:pt>
                <c:pt idx="8272">
                  <c:v>5.2911746820000003</c:v>
                </c:pt>
                <c:pt idx="8273">
                  <c:v>5.2952374109999996</c:v>
                </c:pt>
                <c:pt idx="8274">
                  <c:v>5.3008053159999999</c:v>
                </c:pt>
                <c:pt idx="8275">
                  <c:v>5.3150310029999996</c:v>
                </c:pt>
                <c:pt idx="8276">
                  <c:v>5.3347385300000001</c:v>
                </c:pt>
                <c:pt idx="8277">
                  <c:v>5.343445472</c:v>
                </c:pt>
                <c:pt idx="8278">
                  <c:v>5.361131877</c:v>
                </c:pt>
                <c:pt idx="8279">
                  <c:v>5.3801916529999998</c:v>
                </c:pt>
                <c:pt idx="8280">
                  <c:v>5.3962839870000003</c:v>
                </c:pt>
                <c:pt idx="8281">
                  <c:v>5.4043844029999999</c:v>
                </c:pt>
                <c:pt idx="8282">
                  <c:v>5.4135732250000004</c:v>
                </c:pt>
                <c:pt idx="8283">
                  <c:v>5.4380081770000004</c:v>
                </c:pt>
                <c:pt idx="8284">
                  <c:v>5.4467638059999999</c:v>
                </c:pt>
                <c:pt idx="8285">
                  <c:v>5.4620109100000001</c:v>
                </c:pt>
                <c:pt idx="8286">
                  <c:v>5.4728853060000002</c:v>
                </c:pt>
                <c:pt idx="8287">
                  <c:v>5.4853110459999996</c:v>
                </c:pt>
                <c:pt idx="8288">
                  <c:v>5.4838655919999999</c:v>
                </c:pt>
                <c:pt idx="8289">
                  <c:v>5.495728357</c:v>
                </c:pt>
                <c:pt idx="8290">
                  <c:v>5.5153985299999997</c:v>
                </c:pt>
                <c:pt idx="8291">
                  <c:v>5.5129401959999997</c:v>
                </c:pt>
                <c:pt idx="8292">
                  <c:v>5.5150583150000001</c:v>
                </c:pt>
                <c:pt idx="8293">
                  <c:v>5.5051196529999897</c:v>
                </c:pt>
                <c:pt idx="8294">
                  <c:v>5.4866066470000003</c:v>
                </c:pt>
                <c:pt idx="8295">
                  <c:v>5.4877410759999998</c:v>
                </c:pt>
                <c:pt idx="8296">
                  <c:v>5.4767975489999996</c:v>
                </c:pt>
                <c:pt idx="8297">
                  <c:v>5.4599412520000001</c:v>
                </c:pt>
                <c:pt idx="8298">
                  <c:v>5.4587886560000003</c:v>
                </c:pt>
                <c:pt idx="8299">
                  <c:v>5.4666860139999898</c:v>
                </c:pt>
                <c:pt idx="8300">
                  <c:v>5.4763200569999997</c:v>
                </c:pt>
                <c:pt idx="8301">
                  <c:v>5.4689123669999997</c:v>
                </c:pt>
                <c:pt idx="8302">
                  <c:v>5.4731023849999998</c:v>
                </c:pt>
                <c:pt idx="8303">
                  <c:v>5.4935706670000002</c:v>
                </c:pt>
                <c:pt idx="8304">
                  <c:v>5.4849539700000003</c:v>
                </c:pt>
                <c:pt idx="8305">
                  <c:v>5.4887676369999996</c:v>
                </c:pt>
                <c:pt idx="8306">
                  <c:v>5.48659973</c:v>
                </c:pt>
                <c:pt idx="8307">
                  <c:v>5.4706510110000002</c:v>
                </c:pt>
                <c:pt idx="8308">
                  <c:v>5.4527393059999998</c:v>
                </c:pt>
                <c:pt idx="8309">
                  <c:v>5.4453596529999997</c:v>
                </c:pt>
                <c:pt idx="8310">
                  <c:v>5.4348922269999997</c:v>
                </c:pt>
                <c:pt idx="8311">
                  <c:v>5.4217024370000004</c:v>
                </c:pt>
                <c:pt idx="8312">
                  <c:v>5.4063794100000004</c:v>
                </c:pt>
                <c:pt idx="8313">
                  <c:v>5.3927029339999999</c:v>
                </c:pt>
                <c:pt idx="8314">
                  <c:v>5.3823986640000001</c:v>
                </c:pt>
                <c:pt idx="8315">
                  <c:v>5.3702472459999999</c:v>
                </c:pt>
                <c:pt idx="8316">
                  <c:v>5.3626652459999997</c:v>
                </c:pt>
                <c:pt idx="8317">
                  <c:v>5.3465895119999898</c:v>
                </c:pt>
                <c:pt idx="8318">
                  <c:v>5.3176949520000001</c:v>
                </c:pt>
                <c:pt idx="8319">
                  <c:v>5.3048567379999998</c:v>
                </c:pt>
                <c:pt idx="8320">
                  <c:v>5.2877106720000002</c:v>
                </c:pt>
                <c:pt idx="8321">
                  <c:v>5.2717558210000002</c:v>
                </c:pt>
                <c:pt idx="8322">
                  <c:v>5.2646581870000002</c:v>
                </c:pt>
                <c:pt idx="8323">
                  <c:v>5.2590259750000001</c:v>
                </c:pt>
                <c:pt idx="8324">
                  <c:v>5.2646102199999998</c:v>
                </c:pt>
                <c:pt idx="8325">
                  <c:v>5.2688737879999996</c:v>
                </c:pt>
                <c:pt idx="8326">
                  <c:v>5.2833852759999997</c:v>
                </c:pt>
                <c:pt idx="8327">
                  <c:v>5.2913840109999999</c:v>
                </c:pt>
                <c:pt idx="8328">
                  <c:v>5.2842882219999998</c:v>
                </c:pt>
                <c:pt idx="8329">
                  <c:v>5.3019499789999998</c:v>
                </c:pt>
                <c:pt idx="8330">
                  <c:v>5.3095645459999998</c:v>
                </c:pt>
                <c:pt idx="8331">
                  <c:v>5.3128954960000003</c:v>
                </c:pt>
                <c:pt idx="8332">
                  <c:v>5.3274359499999999</c:v>
                </c:pt>
                <c:pt idx="8333">
                  <c:v>5.3535532039999998</c:v>
                </c:pt>
                <c:pt idx="8334">
                  <c:v>5.3611685580000001</c:v>
                </c:pt>
                <c:pt idx="8335">
                  <c:v>5.3633162580000002</c:v>
                </c:pt>
                <c:pt idx="8336">
                  <c:v>5.3930217539999896</c:v>
                </c:pt>
                <c:pt idx="8337">
                  <c:v>5.3837643229999896</c:v>
                </c:pt>
                <c:pt idx="8338">
                  <c:v>5.4012595570000004</c:v>
                </c:pt>
                <c:pt idx="8339">
                  <c:v>5.414556557</c:v>
                </c:pt>
                <c:pt idx="8340">
                  <c:v>5.4318237319999998</c:v>
                </c:pt>
                <c:pt idx="8341">
                  <c:v>5.4609268789999996</c:v>
                </c:pt>
                <c:pt idx="8342">
                  <c:v>5.4736149879999996</c:v>
                </c:pt>
                <c:pt idx="8343">
                  <c:v>5.5027045989999896</c:v>
                </c:pt>
                <c:pt idx="8344">
                  <c:v>5.5246649339999996</c:v>
                </c:pt>
                <c:pt idx="8345">
                  <c:v>5.5475200019999997</c:v>
                </c:pt>
                <c:pt idx="8346">
                  <c:v>5.5895038770000003</c:v>
                </c:pt>
                <c:pt idx="8347">
                  <c:v>5.6196442470000001</c:v>
                </c:pt>
                <c:pt idx="8348">
                  <c:v>5.634541896</c:v>
                </c:pt>
                <c:pt idx="8349">
                  <c:v>5.6601468349999999</c:v>
                </c:pt>
                <c:pt idx="8350">
                  <c:v>5.7011373519999999</c:v>
                </c:pt>
                <c:pt idx="8351">
                  <c:v>5.7168920070000002</c:v>
                </c:pt>
                <c:pt idx="8352">
                  <c:v>5.739033225</c:v>
                </c:pt>
                <c:pt idx="8353">
                  <c:v>5.7482876149999997</c:v>
                </c:pt>
                <c:pt idx="8354">
                  <c:v>5.757237001</c:v>
                </c:pt>
                <c:pt idx="8355">
                  <c:v>5.7674763829999902</c:v>
                </c:pt>
                <c:pt idx="8356">
                  <c:v>5.7491281409999999</c:v>
                </c:pt>
                <c:pt idx="8357">
                  <c:v>5.7356484529999996</c:v>
                </c:pt>
                <c:pt idx="8358">
                  <c:v>5.7317015370000002</c:v>
                </c:pt>
                <c:pt idx="8359">
                  <c:v>5.7347403610000001</c:v>
                </c:pt>
                <c:pt idx="8360">
                  <c:v>5.7219052819999998</c:v>
                </c:pt>
                <c:pt idx="8361">
                  <c:v>5.7123650399999999</c:v>
                </c:pt>
                <c:pt idx="8362">
                  <c:v>5.7009056500000002</c:v>
                </c:pt>
                <c:pt idx="8363">
                  <c:v>5.7045321529999997</c:v>
                </c:pt>
                <c:pt idx="8364">
                  <c:v>5.6610840929999897</c:v>
                </c:pt>
                <c:pt idx="8365">
                  <c:v>5.6485357049999996</c:v>
                </c:pt>
                <c:pt idx="8366">
                  <c:v>5.6816501260000001</c:v>
                </c:pt>
                <c:pt idx="8367">
                  <c:v>5.6895414789999998</c:v>
                </c:pt>
                <c:pt idx="8368">
                  <c:v>5.7237774359999998</c:v>
                </c:pt>
                <c:pt idx="8369">
                  <c:v>5.7603456450000001</c:v>
                </c:pt>
                <c:pt idx="8370">
                  <c:v>5.7930451739999897</c:v>
                </c:pt>
                <c:pt idx="8371">
                  <c:v>5.8073014599999997</c:v>
                </c:pt>
                <c:pt idx="8372">
                  <c:v>5.8298197250000001</c:v>
                </c:pt>
                <c:pt idx="8373">
                  <c:v>5.8450209790000001</c:v>
                </c:pt>
                <c:pt idx="8374">
                  <c:v>5.8547385890000001</c:v>
                </c:pt>
                <c:pt idx="8375">
                  <c:v>5.8511595219999997</c:v>
                </c:pt>
                <c:pt idx="8376">
                  <c:v>5.8554613609999997</c:v>
                </c:pt>
                <c:pt idx="8377">
                  <c:v>5.8771865910000001</c:v>
                </c:pt>
                <c:pt idx="8378">
                  <c:v>5.8763873609999999</c:v>
                </c:pt>
                <c:pt idx="8379">
                  <c:v>5.8716501579999996</c:v>
                </c:pt>
                <c:pt idx="8380">
                  <c:v>5.8692721240000001</c:v>
                </c:pt>
                <c:pt idx="8381">
                  <c:v>5.8536834960000004</c:v>
                </c:pt>
                <c:pt idx="8382">
                  <c:v>5.8643396529999903</c:v>
                </c:pt>
                <c:pt idx="8383">
                  <c:v>5.8620525689999896</c:v>
                </c:pt>
                <c:pt idx="8384">
                  <c:v>5.8457669839999999</c:v>
                </c:pt>
                <c:pt idx="8385">
                  <c:v>5.8571968759999997</c:v>
                </c:pt>
                <c:pt idx="8386">
                  <c:v>5.8472498000000002</c:v>
                </c:pt>
                <c:pt idx="8387">
                  <c:v>5.8408323360000001</c:v>
                </c:pt>
                <c:pt idx="8388">
                  <c:v>5.8270532229999903</c:v>
                </c:pt>
                <c:pt idx="8389">
                  <c:v>5.8181862349999998</c:v>
                </c:pt>
                <c:pt idx="8390">
                  <c:v>5.8193203420000001</c:v>
                </c:pt>
                <c:pt idx="8391">
                  <c:v>5.815294154</c:v>
                </c:pt>
                <c:pt idx="8392">
                  <c:v>5.8134129850000003</c:v>
                </c:pt>
                <c:pt idx="8393">
                  <c:v>5.8174857659999999</c:v>
                </c:pt>
                <c:pt idx="8394">
                  <c:v>5.8191262989999997</c:v>
                </c:pt>
                <c:pt idx="8395">
                  <c:v>5.8210655439999996</c:v>
                </c:pt>
                <c:pt idx="8396">
                  <c:v>5.8216189959999998</c:v>
                </c:pt>
                <c:pt idx="8397">
                  <c:v>5.8233258210000001</c:v>
                </c:pt>
                <c:pt idx="8398">
                  <c:v>5.8183362599999997</c:v>
                </c:pt>
                <c:pt idx="8399">
                  <c:v>5.8303051720000001</c:v>
                </c:pt>
                <c:pt idx="8400">
                  <c:v>5.8475969719999998</c:v>
                </c:pt>
                <c:pt idx="8401">
                  <c:v>5.8475884960000002</c:v>
                </c:pt>
                <c:pt idx="8402">
                  <c:v>5.8469567800000002</c:v>
                </c:pt>
                <c:pt idx="8403">
                  <c:v>5.8502276159999997</c:v>
                </c:pt>
                <c:pt idx="8404">
                  <c:v>5.8491194069999999</c:v>
                </c:pt>
                <c:pt idx="8405">
                  <c:v>5.8444653649999996</c:v>
                </c:pt>
                <c:pt idx="8406">
                  <c:v>5.859160835</c:v>
                </c:pt>
                <c:pt idx="8407">
                  <c:v>5.8682500969999998</c:v>
                </c:pt>
                <c:pt idx="8408">
                  <c:v>5.8683355879999999</c:v>
                </c:pt>
                <c:pt idx="8409">
                  <c:v>5.8831526600000004</c:v>
                </c:pt>
                <c:pt idx="8410">
                  <c:v>5.9069268879999903</c:v>
                </c:pt>
                <c:pt idx="8411">
                  <c:v>5.8997950929999998</c:v>
                </c:pt>
                <c:pt idx="8412">
                  <c:v>5.9226872200000003</c:v>
                </c:pt>
                <c:pt idx="8413">
                  <c:v>5.942931819</c:v>
                </c:pt>
                <c:pt idx="8414">
                  <c:v>5.9557747540000001</c:v>
                </c:pt>
                <c:pt idx="8415">
                  <c:v>5.9674389779999997</c:v>
                </c:pt>
                <c:pt idx="8416">
                  <c:v>5.9679190699999998</c:v>
                </c:pt>
                <c:pt idx="8417">
                  <c:v>5.9815574260000002</c:v>
                </c:pt>
                <c:pt idx="8418">
                  <c:v>5.9799741679999903</c:v>
                </c:pt>
                <c:pt idx="8419">
                  <c:v>5.9935023650000003</c:v>
                </c:pt>
                <c:pt idx="8420">
                  <c:v>5.990209525</c:v>
                </c:pt>
                <c:pt idx="8421">
                  <c:v>6.0033763149999997</c:v>
                </c:pt>
                <c:pt idx="8422">
                  <c:v>6.0004870759999998</c:v>
                </c:pt>
                <c:pt idx="8423">
                  <c:v>6.0050400049999997</c:v>
                </c:pt>
                <c:pt idx="8424">
                  <c:v>6.0033550929999997</c:v>
                </c:pt>
                <c:pt idx="8425">
                  <c:v>5.9990780499999996</c:v>
                </c:pt>
                <c:pt idx="8426">
                  <c:v>6.0120918400000001</c:v>
                </c:pt>
                <c:pt idx="8427">
                  <c:v>6.0075038520000001</c:v>
                </c:pt>
                <c:pt idx="8428">
                  <c:v>6.0095439720000003</c:v>
                </c:pt>
                <c:pt idx="8429">
                  <c:v>5.9979617039999997</c:v>
                </c:pt>
                <c:pt idx="8430">
                  <c:v>5.9920709260000002</c:v>
                </c:pt>
                <c:pt idx="8431">
                  <c:v>5.9672133020000002</c:v>
                </c:pt>
                <c:pt idx="8432">
                  <c:v>5.9725288809999997</c:v>
                </c:pt>
                <c:pt idx="8433">
                  <c:v>5.9554849540000001</c:v>
                </c:pt>
                <c:pt idx="8434">
                  <c:v>5.9517455639999897</c:v>
                </c:pt>
                <c:pt idx="8435">
                  <c:v>5.9415449929999999</c:v>
                </c:pt>
                <c:pt idx="8436">
                  <c:v>5.9358511900000002</c:v>
                </c:pt>
                <c:pt idx="8437">
                  <c:v>5.92733328</c:v>
                </c:pt>
                <c:pt idx="8438">
                  <c:v>5.915536661</c:v>
                </c:pt>
                <c:pt idx="8439">
                  <c:v>5.9050690229999896</c:v>
                </c:pt>
                <c:pt idx="8440">
                  <c:v>5.8793239069999998</c:v>
                </c:pt>
                <c:pt idx="8441">
                  <c:v>5.8429041879999897</c:v>
                </c:pt>
                <c:pt idx="8442">
                  <c:v>5.8050127360000001</c:v>
                </c:pt>
                <c:pt idx="8443">
                  <c:v>5.8091792709999996</c:v>
                </c:pt>
                <c:pt idx="8444">
                  <c:v>5.7776591939999999</c:v>
                </c:pt>
                <c:pt idx="8445">
                  <c:v>5.7384446699999998</c:v>
                </c:pt>
                <c:pt idx="8446">
                  <c:v>5.7037077260000002</c:v>
                </c:pt>
                <c:pt idx="8447">
                  <c:v>5.6776846049999996</c:v>
                </c:pt>
                <c:pt idx="8448">
                  <c:v>5.6367331350000001</c:v>
                </c:pt>
                <c:pt idx="8449">
                  <c:v>5.5863967929999996</c:v>
                </c:pt>
                <c:pt idx="8450">
                  <c:v>5.5513890400000001</c:v>
                </c:pt>
                <c:pt idx="8451">
                  <c:v>5.5156014729999896</c:v>
                </c:pt>
                <c:pt idx="8452">
                  <c:v>5.4563165710000003</c:v>
                </c:pt>
                <c:pt idx="8453">
                  <c:v>5.4104010450000004</c:v>
                </c:pt>
                <c:pt idx="8454">
                  <c:v>5.3716962959999996</c:v>
                </c:pt>
                <c:pt idx="8455">
                  <c:v>5.3030837039999996</c:v>
                </c:pt>
                <c:pt idx="8456">
                  <c:v>5.2675598570000002</c:v>
                </c:pt>
                <c:pt idx="8457">
                  <c:v>5.2041717680000001</c:v>
                </c:pt>
                <c:pt idx="8458">
                  <c:v>5.2094855180000001</c:v>
                </c:pt>
                <c:pt idx="8459">
                  <c:v>5.081450405</c:v>
                </c:pt>
                <c:pt idx="8460">
                  <c:v>4.4373161430000003</c:v>
                </c:pt>
                <c:pt idx="8461">
                  <c:v>3.218830262</c:v>
                </c:pt>
                <c:pt idx="8462">
                  <c:v>3.2985528909999999</c:v>
                </c:pt>
                <c:pt idx="8463">
                  <c:v>4.354112465</c:v>
                </c:pt>
                <c:pt idx="8464">
                  <c:v>4.6285732639999999</c:v>
                </c:pt>
                <c:pt idx="8465">
                  <c:v>4.8538223159999996</c:v>
                </c:pt>
                <c:pt idx="8466">
                  <c:v>5.1327607689999999</c:v>
                </c:pt>
                <c:pt idx="8467">
                  <c:v>5.160625692</c:v>
                </c:pt>
                <c:pt idx="8468">
                  <c:v>5.1152388899999996</c:v>
                </c:pt>
                <c:pt idx="8469">
                  <c:v>5.1266426149999997</c:v>
                </c:pt>
                <c:pt idx="8470">
                  <c:v>5.1769876229999996</c:v>
                </c:pt>
                <c:pt idx="8471">
                  <c:v>5.1810082900000003</c:v>
                </c:pt>
                <c:pt idx="8472">
                  <c:v>5.205936897</c:v>
                </c:pt>
                <c:pt idx="8473">
                  <c:v>5.2540392320000002</c:v>
                </c:pt>
                <c:pt idx="8474">
                  <c:v>5.3011879190000002</c:v>
                </c:pt>
                <c:pt idx="8475">
                  <c:v>5.3064635500000001</c:v>
                </c:pt>
                <c:pt idx="8476">
                  <c:v>5.3202416760000002</c:v>
                </c:pt>
                <c:pt idx="8477">
                  <c:v>5.3352494799999999</c:v>
                </c:pt>
                <c:pt idx="8478">
                  <c:v>5.3382620190000001</c:v>
                </c:pt>
                <c:pt idx="8479">
                  <c:v>5.3511036560000003</c:v>
                </c:pt>
                <c:pt idx="8480">
                  <c:v>5.3672036869999999</c:v>
                </c:pt>
                <c:pt idx="8481">
                  <c:v>5.3976099979999903</c:v>
                </c:pt>
                <c:pt idx="8482">
                  <c:v>5.4069157729999997</c:v>
                </c:pt>
                <c:pt idx="8483">
                  <c:v>5.4258907389999997</c:v>
                </c:pt>
                <c:pt idx="8484">
                  <c:v>5.4632160250000004</c:v>
                </c:pt>
                <c:pt idx="8485">
                  <c:v>5.4688933950000003</c:v>
                </c:pt>
                <c:pt idx="8486">
                  <c:v>5.5120955709999997</c:v>
                </c:pt>
                <c:pt idx="8487">
                  <c:v>5.5505268079999999</c:v>
                </c:pt>
                <c:pt idx="8488">
                  <c:v>5.5471674850000001</c:v>
                </c:pt>
                <c:pt idx="8489">
                  <c:v>5.5515415050000003</c:v>
                </c:pt>
                <c:pt idx="8490">
                  <c:v>5.5639816209999999</c:v>
                </c:pt>
                <c:pt idx="8491">
                  <c:v>5.5662426700000003</c:v>
                </c:pt>
                <c:pt idx="8492">
                  <c:v>5.6001807670000003</c:v>
                </c:pt>
                <c:pt idx="8493">
                  <c:v>5.6095913560000001</c:v>
                </c:pt>
                <c:pt idx="8494">
                  <c:v>5.6082602899999996</c:v>
                </c:pt>
                <c:pt idx="8495">
                  <c:v>5.614923171</c:v>
                </c:pt>
                <c:pt idx="8496">
                  <c:v>5.6387540400000002</c:v>
                </c:pt>
                <c:pt idx="8497">
                  <c:v>5.6425074510000002</c:v>
                </c:pt>
                <c:pt idx="8498">
                  <c:v>5.6401375029999903</c:v>
                </c:pt>
                <c:pt idx="8499">
                  <c:v>5.6604493189999996</c:v>
                </c:pt>
                <c:pt idx="8500">
                  <c:v>5.6556281779999997</c:v>
                </c:pt>
                <c:pt idx="8501">
                  <c:v>5.6584483609999996</c:v>
                </c:pt>
                <c:pt idx="8502">
                  <c:v>5.6703447049999998</c:v>
                </c:pt>
                <c:pt idx="8503">
                  <c:v>5.6799035029999896</c:v>
                </c:pt>
                <c:pt idx="8504">
                  <c:v>5.6732993509999998</c:v>
                </c:pt>
                <c:pt idx="8505">
                  <c:v>5.690165607</c:v>
                </c:pt>
                <c:pt idx="8506">
                  <c:v>5.6972171459999998</c:v>
                </c:pt>
                <c:pt idx="8507">
                  <c:v>5.7096888139999997</c:v>
                </c:pt>
                <c:pt idx="8508">
                  <c:v>5.7194466379999902</c:v>
                </c:pt>
                <c:pt idx="8509">
                  <c:v>5.7504218900000001</c:v>
                </c:pt>
                <c:pt idx="8510">
                  <c:v>5.7587818620000002</c:v>
                </c:pt>
                <c:pt idx="8511">
                  <c:v>5.7672409179999997</c:v>
                </c:pt>
                <c:pt idx="8512">
                  <c:v>5.7931365629999902</c:v>
                </c:pt>
                <c:pt idx="8513">
                  <c:v>5.8098268949999996</c:v>
                </c:pt>
                <c:pt idx="8514">
                  <c:v>5.815671912</c:v>
                </c:pt>
                <c:pt idx="8515">
                  <c:v>5.8350106279999903</c:v>
                </c:pt>
                <c:pt idx="8516">
                  <c:v>5.8514187509999998</c:v>
                </c:pt>
                <c:pt idx="8517">
                  <c:v>5.8695177940000001</c:v>
                </c:pt>
                <c:pt idx="8518">
                  <c:v>5.8936324039999999</c:v>
                </c:pt>
                <c:pt idx="8519">
                  <c:v>5.9257871670000002</c:v>
                </c:pt>
                <c:pt idx="8520">
                  <c:v>5.9445600839999999</c:v>
                </c:pt>
                <c:pt idx="8521">
                  <c:v>5.967439444</c:v>
                </c:pt>
                <c:pt idx="8522">
                  <c:v>5.9929116860000002</c:v>
                </c:pt>
                <c:pt idx="8523">
                  <c:v>6.0247880609999998</c:v>
                </c:pt>
                <c:pt idx="8524">
                  <c:v>6.0357221329999904</c:v>
                </c:pt>
                <c:pt idx="8525">
                  <c:v>6.055521422</c:v>
                </c:pt>
                <c:pt idx="8526">
                  <c:v>6.0832535490000001</c:v>
                </c:pt>
                <c:pt idx="8527">
                  <c:v>6.0941408539999999</c:v>
                </c:pt>
                <c:pt idx="8528">
                  <c:v>6.1049535659999998</c:v>
                </c:pt>
                <c:pt idx="8529">
                  <c:v>6.1272602120000004</c:v>
                </c:pt>
                <c:pt idx="8530">
                  <c:v>6.1350330240000002</c:v>
                </c:pt>
                <c:pt idx="8531">
                  <c:v>6.1648969899999999</c:v>
                </c:pt>
                <c:pt idx="8532">
                  <c:v>6.1920254420000003</c:v>
                </c:pt>
                <c:pt idx="8533">
                  <c:v>6.2099663829999896</c:v>
                </c:pt>
                <c:pt idx="8534">
                  <c:v>6.2203708049999999</c:v>
                </c:pt>
                <c:pt idx="8535">
                  <c:v>6.2396599320000004</c:v>
                </c:pt>
                <c:pt idx="8536">
                  <c:v>6.2626305679999996</c:v>
                </c:pt>
                <c:pt idx="8537">
                  <c:v>6.2573098060000003</c:v>
                </c:pt>
                <c:pt idx="8538">
                  <c:v>6.2781181679999998</c:v>
                </c:pt>
                <c:pt idx="8539">
                  <c:v>6.2756195650000004</c:v>
                </c:pt>
                <c:pt idx="8540">
                  <c:v>6.290863055</c:v>
                </c:pt>
                <c:pt idx="8541">
                  <c:v>6.2951594029999898</c:v>
                </c:pt>
                <c:pt idx="8542">
                  <c:v>6.2937913579999902</c:v>
                </c:pt>
                <c:pt idx="8543">
                  <c:v>6.2949799149999999</c:v>
                </c:pt>
                <c:pt idx="8544">
                  <c:v>6.2925789639999996</c:v>
                </c:pt>
                <c:pt idx="8545">
                  <c:v>6.2946866650000004</c:v>
                </c:pt>
                <c:pt idx="8546">
                  <c:v>6.2896336339999896</c:v>
                </c:pt>
                <c:pt idx="8547">
                  <c:v>6.3008128560000003</c:v>
                </c:pt>
                <c:pt idx="8548">
                  <c:v>6.2973931539999999</c:v>
                </c:pt>
                <c:pt idx="8549">
                  <c:v>6.3040555950000003</c:v>
                </c:pt>
                <c:pt idx="8550">
                  <c:v>6.3074440479999998</c:v>
                </c:pt>
                <c:pt idx="8551">
                  <c:v>6.2943986150000004</c:v>
                </c:pt>
                <c:pt idx="8552">
                  <c:v>6.28795313</c:v>
                </c:pt>
                <c:pt idx="8553">
                  <c:v>6.2854405689999897</c:v>
                </c:pt>
                <c:pt idx="8554">
                  <c:v>6.2595446959999999</c:v>
                </c:pt>
                <c:pt idx="8555">
                  <c:v>6.2393049279999904</c:v>
                </c:pt>
                <c:pt idx="8556">
                  <c:v>6.2184539609999998</c:v>
                </c:pt>
                <c:pt idx="8557">
                  <c:v>6.1935041850000001</c:v>
                </c:pt>
                <c:pt idx="8558">
                  <c:v>6.1613920439999896</c:v>
                </c:pt>
                <c:pt idx="8559">
                  <c:v>6.1282730540000001</c:v>
                </c:pt>
                <c:pt idx="8560">
                  <c:v>6.0909514289999898</c:v>
                </c:pt>
                <c:pt idx="8561">
                  <c:v>6.0495177079999998</c:v>
                </c:pt>
                <c:pt idx="8562">
                  <c:v>6.0173339969999997</c:v>
                </c:pt>
                <c:pt idx="8563">
                  <c:v>6.0056091089999999</c:v>
                </c:pt>
                <c:pt idx="8564">
                  <c:v>6.0130239899999998</c:v>
                </c:pt>
                <c:pt idx="8565">
                  <c:v>6.0125890889999898</c:v>
                </c:pt>
                <c:pt idx="8566">
                  <c:v>6.0491432889999999</c:v>
                </c:pt>
                <c:pt idx="8567">
                  <c:v>6.0625944609999998</c:v>
                </c:pt>
                <c:pt idx="8568">
                  <c:v>6.0703713429999997</c:v>
                </c:pt>
                <c:pt idx="8569">
                  <c:v>6.0973558920000004</c:v>
                </c:pt>
                <c:pt idx="8570">
                  <c:v>6.1392059550000004</c:v>
                </c:pt>
                <c:pt idx="8571">
                  <c:v>6.1598642410000002</c:v>
                </c:pt>
                <c:pt idx="8572">
                  <c:v>6.1846770810000002</c:v>
                </c:pt>
                <c:pt idx="8573">
                  <c:v>6.2053931220000003</c:v>
                </c:pt>
                <c:pt idx="8574">
                  <c:v>6.2366390379999999</c:v>
                </c:pt>
                <c:pt idx="8575">
                  <c:v>6.2436525029999999</c:v>
                </c:pt>
                <c:pt idx="8576">
                  <c:v>6.2731391939999996</c:v>
                </c:pt>
                <c:pt idx="8577">
                  <c:v>6.2779375679999996</c:v>
                </c:pt>
                <c:pt idx="8578">
                  <c:v>6.2847485000000001</c:v>
                </c:pt>
                <c:pt idx="8579">
                  <c:v>6.2690002849999997</c:v>
                </c:pt>
                <c:pt idx="8580">
                  <c:v>6.3016563349999997</c:v>
                </c:pt>
                <c:pt idx="8581">
                  <c:v>6.3260740970000002</c:v>
                </c:pt>
                <c:pt idx="8582">
                  <c:v>6.3278745089999999</c:v>
                </c:pt>
                <c:pt idx="8583">
                  <c:v>6.3662272059999996</c:v>
                </c:pt>
                <c:pt idx="8584">
                  <c:v>6.3616429089999897</c:v>
                </c:pt>
                <c:pt idx="8585">
                  <c:v>6.3870075589999997</c:v>
                </c:pt>
                <c:pt idx="8586">
                  <c:v>6.4043777429999897</c:v>
                </c:pt>
                <c:pt idx="8587">
                  <c:v>6.4218020070000001</c:v>
                </c:pt>
                <c:pt idx="8588">
                  <c:v>6.4023760239999996</c:v>
                </c:pt>
                <c:pt idx="8589">
                  <c:v>6.4105943889999999</c:v>
                </c:pt>
                <c:pt idx="8590">
                  <c:v>6.4064739370000003</c:v>
                </c:pt>
                <c:pt idx="8591">
                  <c:v>6.3902547299999997</c:v>
                </c:pt>
                <c:pt idx="8592">
                  <c:v>6.3785392759999997</c:v>
                </c:pt>
                <c:pt idx="8593">
                  <c:v>6.3671736760000002</c:v>
                </c:pt>
                <c:pt idx="8594">
                  <c:v>6.3604231989999898</c:v>
                </c:pt>
                <c:pt idx="8595">
                  <c:v>6.35241788</c:v>
                </c:pt>
                <c:pt idx="8596">
                  <c:v>6.3449054499999997</c:v>
                </c:pt>
                <c:pt idx="8597">
                  <c:v>6.341600551</c:v>
                </c:pt>
                <c:pt idx="8598">
                  <c:v>6.3353591189999996</c:v>
                </c:pt>
                <c:pt idx="8599">
                  <c:v>6.3244768679999996</c:v>
                </c:pt>
                <c:pt idx="8600">
                  <c:v>6.3352997569999996</c:v>
                </c:pt>
                <c:pt idx="8601">
                  <c:v>6.3368926600000002</c:v>
                </c:pt>
                <c:pt idx="8602">
                  <c:v>6.3450425389999996</c:v>
                </c:pt>
                <c:pt idx="8603">
                  <c:v>6.3712574229999897</c:v>
                </c:pt>
                <c:pt idx="8604">
                  <c:v>6.4024278969999999</c:v>
                </c:pt>
                <c:pt idx="8605">
                  <c:v>6.4238797700000001</c:v>
                </c:pt>
                <c:pt idx="8606">
                  <c:v>6.4673402590000002</c:v>
                </c:pt>
                <c:pt idx="8607">
                  <c:v>6.494607631</c:v>
                </c:pt>
                <c:pt idx="8608">
                  <c:v>6.5197487889999897</c:v>
                </c:pt>
                <c:pt idx="8609">
                  <c:v>6.5521648429999999</c:v>
                </c:pt>
                <c:pt idx="8610">
                  <c:v>6.5690790829999903</c:v>
                </c:pt>
                <c:pt idx="8611">
                  <c:v>6.572063634</c:v>
                </c:pt>
                <c:pt idx="8612">
                  <c:v>6.5866742589999996</c:v>
                </c:pt>
                <c:pt idx="8613">
                  <c:v>6.5906483859999998</c:v>
                </c:pt>
                <c:pt idx="8614">
                  <c:v>6.6039570229999898</c:v>
                </c:pt>
                <c:pt idx="8615">
                  <c:v>6.6035100250000003</c:v>
                </c:pt>
                <c:pt idx="8616">
                  <c:v>6.6178158089999997</c:v>
                </c:pt>
                <c:pt idx="8617">
                  <c:v>6.6194513759999998</c:v>
                </c:pt>
                <c:pt idx="8618">
                  <c:v>6.6304571989999896</c:v>
                </c:pt>
                <c:pt idx="8619">
                  <c:v>6.6479724449999997</c:v>
                </c:pt>
                <c:pt idx="8620">
                  <c:v>6.6598862820000004</c:v>
                </c:pt>
                <c:pt idx="8621">
                  <c:v>6.6711768960000004</c:v>
                </c:pt>
                <c:pt idx="8622">
                  <c:v>6.6849885589999998</c:v>
                </c:pt>
                <c:pt idx="8623">
                  <c:v>6.6931254659999997</c:v>
                </c:pt>
                <c:pt idx="8624">
                  <c:v>6.6786318949999997</c:v>
                </c:pt>
                <c:pt idx="8625">
                  <c:v>6.6775344600000004</c:v>
                </c:pt>
                <c:pt idx="8626">
                  <c:v>6.6667292079999996</c:v>
                </c:pt>
                <c:pt idx="8627">
                  <c:v>6.6630652489999997</c:v>
                </c:pt>
                <c:pt idx="8628">
                  <c:v>6.6596287890000001</c:v>
                </c:pt>
                <c:pt idx="8629">
                  <c:v>6.6543585900000002</c:v>
                </c:pt>
                <c:pt idx="8630">
                  <c:v>6.6494189849999996</c:v>
                </c:pt>
                <c:pt idx="8631">
                  <c:v>6.6427174039999999</c:v>
                </c:pt>
                <c:pt idx="8632">
                  <c:v>6.651105898</c:v>
                </c:pt>
                <c:pt idx="8633">
                  <c:v>6.6505178819999999</c:v>
                </c:pt>
                <c:pt idx="8634">
                  <c:v>6.6507546779999904</c:v>
                </c:pt>
                <c:pt idx="8635">
                  <c:v>6.6436449150000003</c:v>
                </c:pt>
                <c:pt idx="8636">
                  <c:v>6.6491131010000002</c:v>
                </c:pt>
                <c:pt idx="8637">
                  <c:v>6.6557044339999996</c:v>
                </c:pt>
                <c:pt idx="8638">
                  <c:v>6.6696166979999996</c:v>
                </c:pt>
                <c:pt idx="8639">
                  <c:v>6.6822244900000003</c:v>
                </c:pt>
                <c:pt idx="8640">
                  <c:v>6.6964262620000001</c:v>
                </c:pt>
                <c:pt idx="8641">
                  <c:v>6.7064505189999997</c:v>
                </c:pt>
                <c:pt idx="8642">
                  <c:v>6.736975127</c:v>
                </c:pt>
                <c:pt idx="8643">
                  <c:v>6.7357716209999996</c:v>
                </c:pt>
                <c:pt idx="8644">
                  <c:v>6.7356988040000001</c:v>
                </c:pt>
                <c:pt idx="8645">
                  <c:v>6.7700141379999996</c:v>
                </c:pt>
                <c:pt idx="8646">
                  <c:v>6.7744020599999999</c:v>
                </c:pt>
                <c:pt idx="8647">
                  <c:v>6.7907327769999997</c:v>
                </c:pt>
                <c:pt idx="8648">
                  <c:v>6.7984552469999997</c:v>
                </c:pt>
                <c:pt idx="8649">
                  <c:v>6.7996221439999998</c:v>
                </c:pt>
                <c:pt idx="8650">
                  <c:v>6.7967448409999998</c:v>
                </c:pt>
                <c:pt idx="8651">
                  <c:v>6.781385491</c:v>
                </c:pt>
                <c:pt idx="8652">
                  <c:v>6.7904854590000001</c:v>
                </c:pt>
                <c:pt idx="8653">
                  <c:v>6.7951694539999998</c:v>
                </c:pt>
                <c:pt idx="8654">
                  <c:v>6.7709285259999996</c:v>
                </c:pt>
                <c:pt idx="8655">
                  <c:v>6.7321096529999904</c:v>
                </c:pt>
                <c:pt idx="8656">
                  <c:v>6.7527840570000004</c:v>
                </c:pt>
                <c:pt idx="8657">
                  <c:v>6.7280512659999996</c:v>
                </c:pt>
                <c:pt idx="8658">
                  <c:v>6.6909206670000003</c:v>
                </c:pt>
                <c:pt idx="8659">
                  <c:v>6.6919010319999996</c:v>
                </c:pt>
                <c:pt idx="8660">
                  <c:v>6.6697651369999997</c:v>
                </c:pt>
                <c:pt idx="8661">
                  <c:v>6.648593816</c:v>
                </c:pt>
                <c:pt idx="8662">
                  <c:v>6.6514479929999997</c:v>
                </c:pt>
                <c:pt idx="8663">
                  <c:v>6.6601707529999903</c:v>
                </c:pt>
                <c:pt idx="8664">
                  <c:v>6.6657912350000004</c:v>
                </c:pt>
                <c:pt idx="8665">
                  <c:v>6.6652357640000002</c:v>
                </c:pt>
                <c:pt idx="8666">
                  <c:v>6.6602598110000004</c:v>
                </c:pt>
                <c:pt idx="8667">
                  <c:v>6.6562972979999904</c:v>
                </c:pt>
                <c:pt idx="8668">
                  <c:v>6.6409627689999997</c:v>
                </c:pt>
                <c:pt idx="8669">
                  <c:v>6.6162483720000003</c:v>
                </c:pt>
                <c:pt idx="8670">
                  <c:v>6.5949108660000002</c:v>
                </c:pt>
                <c:pt idx="8671">
                  <c:v>6.5551385939999998</c:v>
                </c:pt>
                <c:pt idx="8672">
                  <c:v>6.509552094</c:v>
                </c:pt>
                <c:pt idx="8673">
                  <c:v>6.4400441859999997</c:v>
                </c:pt>
                <c:pt idx="8674">
                  <c:v>6.3512479829999897</c:v>
                </c:pt>
                <c:pt idx="8675">
                  <c:v>6.2429220979999904</c:v>
                </c:pt>
                <c:pt idx="8676">
                  <c:v>6.0981531520000001</c:v>
                </c:pt>
                <c:pt idx="8677">
                  <c:v>5.9024847490000001</c:v>
                </c:pt>
                <c:pt idx="8678">
                  <c:v>5.6326666019999996</c:v>
                </c:pt>
                <c:pt idx="8679">
                  <c:v>5.3166296060000002</c:v>
                </c:pt>
                <c:pt idx="8680">
                  <c:v>4.9396034430000002</c:v>
                </c:pt>
                <c:pt idx="8681">
                  <c:v>4.5445217319999998</c:v>
                </c:pt>
                <c:pt idx="8682">
                  <c:v>4.24179789</c:v>
                </c:pt>
                <c:pt idx="8683">
                  <c:v>4.0536813570000003</c:v>
                </c:pt>
                <c:pt idx="8684">
                  <c:v>4.0122853139999997</c:v>
                </c:pt>
                <c:pt idx="8685">
                  <c:v>4.1171451929999998</c:v>
                </c:pt>
                <c:pt idx="8686">
                  <c:v>4.3640612489999997</c:v>
                </c:pt>
                <c:pt idx="8687">
                  <c:v>4.7014306809999997</c:v>
                </c:pt>
                <c:pt idx="8688">
                  <c:v>5.0685086639999897</c:v>
                </c:pt>
                <c:pt idx="8689">
                  <c:v>5.393948827</c:v>
                </c:pt>
                <c:pt idx="8690">
                  <c:v>5.6127713369999999</c:v>
                </c:pt>
                <c:pt idx="8691">
                  <c:v>5.7372590539999999</c:v>
                </c:pt>
                <c:pt idx="8692">
                  <c:v>5.7702636839999997</c:v>
                </c:pt>
                <c:pt idx="8693">
                  <c:v>5.7761762929999998</c:v>
                </c:pt>
                <c:pt idx="8694">
                  <c:v>5.7615765579999998</c:v>
                </c:pt>
                <c:pt idx="8695">
                  <c:v>5.7690086220000003</c:v>
                </c:pt>
                <c:pt idx="8696">
                  <c:v>5.8062706300000002</c:v>
                </c:pt>
                <c:pt idx="8697">
                  <c:v>5.8770725779999999</c:v>
                </c:pt>
                <c:pt idx="8698">
                  <c:v>5.9627075879999998</c:v>
                </c:pt>
                <c:pt idx="8699">
                  <c:v>6.0259230739999996</c:v>
                </c:pt>
                <c:pt idx="8700">
                  <c:v>6.0768985620000002</c:v>
                </c:pt>
                <c:pt idx="8701">
                  <c:v>6.102517991</c:v>
                </c:pt>
                <c:pt idx="8702">
                  <c:v>6.1065734100000002</c:v>
                </c:pt>
                <c:pt idx="8703">
                  <c:v>6.0815094639999998</c:v>
                </c:pt>
                <c:pt idx="8704">
                  <c:v>6.0341098839999896</c:v>
                </c:pt>
                <c:pt idx="8705">
                  <c:v>5.9748652719999997</c:v>
                </c:pt>
                <c:pt idx="8706">
                  <c:v>5.9133586039999999</c:v>
                </c:pt>
                <c:pt idx="8707">
                  <c:v>5.8518698029999996</c:v>
                </c:pt>
                <c:pt idx="8708">
                  <c:v>5.7889375420000002</c:v>
                </c:pt>
                <c:pt idx="8709">
                  <c:v>5.7644875390000001</c:v>
                </c:pt>
                <c:pt idx="8710">
                  <c:v>5.7621470199999996</c:v>
                </c:pt>
                <c:pt idx="8711">
                  <c:v>5.7785810999999896</c:v>
                </c:pt>
                <c:pt idx="8712">
                  <c:v>5.8083509099999997</c:v>
                </c:pt>
                <c:pt idx="8713">
                  <c:v>5.8735534669999998</c:v>
                </c:pt>
                <c:pt idx="8714">
                  <c:v>5.9404456159999999</c:v>
                </c:pt>
                <c:pt idx="8715">
                  <c:v>6.0043733029999897</c:v>
                </c:pt>
                <c:pt idx="8716">
                  <c:v>6.074261645</c:v>
                </c:pt>
                <c:pt idx="8717">
                  <c:v>6.1445460519999999</c:v>
                </c:pt>
                <c:pt idx="8718">
                  <c:v>6.2025559489999997</c:v>
                </c:pt>
                <c:pt idx="8719">
                  <c:v>6.2730323019999998</c:v>
                </c:pt>
                <c:pt idx="8720">
                  <c:v>6.3293079250000002</c:v>
                </c:pt>
                <c:pt idx="8721">
                  <c:v>6.3831817470000001</c:v>
                </c:pt>
                <c:pt idx="8722">
                  <c:v>6.4116073029999896</c:v>
                </c:pt>
                <c:pt idx="8723">
                  <c:v>6.4561034209999999</c:v>
                </c:pt>
                <c:pt idx="8724">
                  <c:v>6.4896721879999903</c:v>
                </c:pt>
                <c:pt idx="8725">
                  <c:v>6.5113531719999997</c:v>
                </c:pt>
                <c:pt idx="8726">
                  <c:v>6.5507770110000001</c:v>
                </c:pt>
                <c:pt idx="8727">
                  <c:v>6.5749118009999998</c:v>
                </c:pt>
                <c:pt idx="8728">
                  <c:v>6.6054964739999997</c:v>
                </c:pt>
                <c:pt idx="8729">
                  <c:v>6.6291994079999998</c:v>
                </c:pt>
                <c:pt idx="8730">
                  <c:v>6.6733812060000002</c:v>
                </c:pt>
                <c:pt idx="8731">
                  <c:v>6.7069722120000002</c:v>
                </c:pt>
                <c:pt idx="8732">
                  <c:v>6.7600462319999997</c:v>
                </c:pt>
                <c:pt idx="8733">
                  <c:v>6.7973676110000003</c:v>
                </c:pt>
                <c:pt idx="8734">
                  <c:v>6.8227132079999997</c:v>
                </c:pt>
                <c:pt idx="8735">
                  <c:v>6.8858273589999897</c:v>
                </c:pt>
                <c:pt idx="8736">
                  <c:v>6.9234234140000002</c:v>
                </c:pt>
                <c:pt idx="8737">
                  <c:v>6.9663631099999996</c:v>
                </c:pt>
                <c:pt idx="8738">
                  <c:v>7.0010869900000001</c:v>
                </c:pt>
                <c:pt idx="8739">
                  <c:v>7.0511821750000001</c:v>
                </c:pt>
                <c:pt idx="8740">
                  <c:v>7.0916532500000002</c:v>
                </c:pt>
                <c:pt idx="8741">
                  <c:v>7.1333439309999997</c:v>
                </c:pt>
                <c:pt idx="8742">
                  <c:v>7.1749653819999999</c:v>
                </c:pt>
                <c:pt idx="8743">
                  <c:v>7.1997976320000001</c:v>
                </c:pt>
                <c:pt idx="8744">
                  <c:v>7.2232660910000002</c:v>
                </c:pt>
                <c:pt idx="8745">
                  <c:v>7.2366910529999897</c:v>
                </c:pt>
                <c:pt idx="8746">
                  <c:v>7.2594494629999904</c:v>
                </c:pt>
                <c:pt idx="8747">
                  <c:v>7.2673416929999997</c:v>
                </c:pt>
                <c:pt idx="8748">
                  <c:v>7.2828954499999998</c:v>
                </c:pt>
                <c:pt idx="8749">
                  <c:v>7.2968268289999996</c:v>
                </c:pt>
                <c:pt idx="8750">
                  <c:v>7.3063616119999999</c:v>
                </c:pt>
                <c:pt idx="8751">
                  <c:v>7.3316319639999996</c:v>
                </c:pt>
                <c:pt idx="8752">
                  <c:v>7.3376737309999998</c:v>
                </c:pt>
                <c:pt idx="8753">
                  <c:v>7.3461816290000002</c:v>
                </c:pt>
                <c:pt idx="8754">
                  <c:v>7.3367522520000001</c:v>
                </c:pt>
                <c:pt idx="8755">
                  <c:v>7.3349465819999997</c:v>
                </c:pt>
                <c:pt idx="8756">
                  <c:v>7.3404369110000003</c:v>
                </c:pt>
                <c:pt idx="8757">
                  <c:v>7.3389937879999998</c:v>
                </c:pt>
                <c:pt idx="8758">
                  <c:v>7.3458280129999904</c:v>
                </c:pt>
                <c:pt idx="8759">
                  <c:v>7.3547005479999896</c:v>
                </c:pt>
                <c:pt idx="8760">
                  <c:v>7.3658705070000003</c:v>
                </c:pt>
                <c:pt idx="8761">
                  <c:v>7.3667751229999903</c:v>
                </c:pt>
                <c:pt idx="8762">
                  <c:v>7.3795957139999997</c:v>
                </c:pt>
                <c:pt idx="8763">
                  <c:v>7.3936852529999904</c:v>
                </c:pt>
                <c:pt idx="8764">
                  <c:v>7.4062977769999998</c:v>
                </c:pt>
                <c:pt idx="8765">
                  <c:v>7.4265156889999897</c:v>
                </c:pt>
                <c:pt idx="8766">
                  <c:v>7.4439117599999998</c:v>
                </c:pt>
                <c:pt idx="8767">
                  <c:v>7.4461532439999996</c:v>
                </c:pt>
                <c:pt idx="8768">
                  <c:v>7.4609138529999903</c:v>
                </c:pt>
                <c:pt idx="8769">
                  <c:v>7.4849318889999896</c:v>
                </c:pt>
                <c:pt idx="8770">
                  <c:v>7.5039505479999997</c:v>
                </c:pt>
                <c:pt idx="8771">
                  <c:v>7.5376203390000001</c:v>
                </c:pt>
                <c:pt idx="8772">
                  <c:v>7.547361274</c:v>
                </c:pt>
                <c:pt idx="8773">
                  <c:v>7.5641443219999998</c:v>
                </c:pt>
                <c:pt idx="8774">
                  <c:v>7.5797462859999998</c:v>
                </c:pt>
                <c:pt idx="8775">
                  <c:v>7.5968214729999897</c:v>
                </c:pt>
                <c:pt idx="8776">
                  <c:v>7.6232894849999999</c:v>
                </c:pt>
                <c:pt idx="8777">
                  <c:v>7.6304193209999998</c:v>
                </c:pt>
                <c:pt idx="8778">
                  <c:v>7.6367414340000002</c:v>
                </c:pt>
                <c:pt idx="8779">
                  <c:v>7.6431113660000003</c:v>
                </c:pt>
                <c:pt idx="8780">
                  <c:v>7.6339935890000001</c:v>
                </c:pt>
                <c:pt idx="8781">
                  <c:v>7.6183105939999898</c:v>
                </c:pt>
                <c:pt idx="8782">
                  <c:v>7.6094688289999999</c:v>
                </c:pt>
                <c:pt idx="8783">
                  <c:v>7.6031684039999998</c:v>
                </c:pt>
                <c:pt idx="8784">
                  <c:v>7.5954242379999997</c:v>
                </c:pt>
                <c:pt idx="8785">
                  <c:v>7.5967335340000002</c:v>
                </c:pt>
                <c:pt idx="8786">
                  <c:v>7.5748539379999897</c:v>
                </c:pt>
                <c:pt idx="8787">
                  <c:v>7.5657188519999998</c:v>
                </c:pt>
                <c:pt idx="8788">
                  <c:v>7.5672116979999897</c:v>
                </c:pt>
                <c:pt idx="8789">
                  <c:v>7.5610357579999903</c:v>
                </c:pt>
                <c:pt idx="8790">
                  <c:v>7.5594841549999998</c:v>
                </c:pt>
                <c:pt idx="8791">
                  <c:v>7.531588019</c:v>
                </c:pt>
                <c:pt idx="8792">
                  <c:v>7.5237774229999896</c:v>
                </c:pt>
                <c:pt idx="8793">
                  <c:v>7.5217560800000003</c:v>
                </c:pt>
                <c:pt idx="8794">
                  <c:v>7.4987519679999997</c:v>
                </c:pt>
                <c:pt idx="8795">
                  <c:v>7.4940666029999896</c:v>
                </c:pt>
                <c:pt idx="8796">
                  <c:v>7.4790525370000003</c:v>
                </c:pt>
                <c:pt idx="8797">
                  <c:v>7.4717233219999999</c:v>
                </c:pt>
                <c:pt idx="8798">
                  <c:v>7.474390842</c:v>
                </c:pt>
                <c:pt idx="8799">
                  <c:v>7.4688401879999997</c:v>
                </c:pt>
                <c:pt idx="8800">
                  <c:v>7.4671894649999997</c:v>
                </c:pt>
                <c:pt idx="8801">
                  <c:v>7.4422755519999999</c:v>
                </c:pt>
                <c:pt idx="8802">
                  <c:v>7.4628677400000001</c:v>
                </c:pt>
                <c:pt idx="8803">
                  <c:v>7.4730589739999997</c:v>
                </c:pt>
                <c:pt idx="8804">
                  <c:v>7.4612265600000001</c:v>
                </c:pt>
                <c:pt idx="8805">
                  <c:v>7.4768399879999903</c:v>
                </c:pt>
                <c:pt idx="8806">
                  <c:v>7.4728186829999999</c:v>
                </c:pt>
                <c:pt idx="8807">
                  <c:v>7.4751584519999996</c:v>
                </c:pt>
                <c:pt idx="8808">
                  <c:v>7.4704483249999996</c:v>
                </c:pt>
                <c:pt idx="8809">
                  <c:v>7.4633301989999996</c:v>
                </c:pt>
                <c:pt idx="8810">
                  <c:v>7.4644108029999998</c:v>
                </c:pt>
                <c:pt idx="8811">
                  <c:v>7.4502606839999999</c:v>
                </c:pt>
                <c:pt idx="8812">
                  <c:v>7.4270364189999896</c:v>
                </c:pt>
                <c:pt idx="8813">
                  <c:v>7.4105332839999898</c:v>
                </c:pt>
                <c:pt idx="8814">
                  <c:v>7.3783692360000002</c:v>
                </c:pt>
                <c:pt idx="8815">
                  <c:v>7.3415671779999903</c:v>
                </c:pt>
                <c:pt idx="8816">
                  <c:v>7.3216942270000001</c:v>
                </c:pt>
                <c:pt idx="8817">
                  <c:v>7.290695532</c:v>
                </c:pt>
                <c:pt idx="8818">
                  <c:v>7.2516002940000002</c:v>
                </c:pt>
                <c:pt idx="8819">
                  <c:v>7.2330439679999996</c:v>
                </c:pt>
                <c:pt idx="8820">
                  <c:v>7.2118574100000004</c:v>
                </c:pt>
                <c:pt idx="8821">
                  <c:v>7.1814652329999999</c:v>
                </c:pt>
                <c:pt idx="8822">
                  <c:v>7.1530123469999998</c:v>
                </c:pt>
                <c:pt idx="8823">
                  <c:v>7.1405059619999998</c:v>
                </c:pt>
                <c:pt idx="8824">
                  <c:v>7.1007597909999998</c:v>
                </c:pt>
                <c:pt idx="8825">
                  <c:v>7.0615835229999897</c:v>
                </c:pt>
                <c:pt idx="8826">
                  <c:v>7.0313453689999896</c:v>
                </c:pt>
                <c:pt idx="8827">
                  <c:v>6.9816181750000004</c:v>
                </c:pt>
                <c:pt idx="8828">
                  <c:v>6.9289374289999897</c:v>
                </c:pt>
                <c:pt idx="8829">
                  <c:v>6.8788560820000004</c:v>
                </c:pt>
                <c:pt idx="8830">
                  <c:v>6.8433492310000004</c:v>
                </c:pt>
                <c:pt idx="8831">
                  <c:v>6.8142934190000002</c:v>
                </c:pt>
                <c:pt idx="8832">
                  <c:v>6.8126878889999896</c:v>
                </c:pt>
                <c:pt idx="8833">
                  <c:v>6.8501925339999996</c:v>
                </c:pt>
                <c:pt idx="8834">
                  <c:v>6.893750882</c:v>
                </c:pt>
                <c:pt idx="8835">
                  <c:v>6.9458677560000002</c:v>
                </c:pt>
                <c:pt idx="8836">
                  <c:v>6.9956808009999998</c:v>
                </c:pt>
                <c:pt idx="8837">
                  <c:v>7.0503212069999996</c:v>
                </c:pt>
                <c:pt idx="8838">
                  <c:v>7.0900945799999997</c:v>
                </c:pt>
                <c:pt idx="8839">
                  <c:v>7.1268743779999904</c:v>
                </c:pt>
                <c:pt idx="8840">
                  <c:v>7.1685293239999996</c:v>
                </c:pt>
                <c:pt idx="8841">
                  <c:v>7.18344571</c:v>
                </c:pt>
                <c:pt idx="8842">
                  <c:v>7.2039235860000002</c:v>
                </c:pt>
                <c:pt idx="8843">
                  <c:v>7.2337004050000004</c:v>
                </c:pt>
                <c:pt idx="8844">
                  <c:v>7.2549735210000001</c:v>
                </c:pt>
                <c:pt idx="8845">
                  <c:v>7.2765635419999999</c:v>
                </c:pt>
                <c:pt idx="8846">
                  <c:v>7.3187628849999999</c:v>
                </c:pt>
                <c:pt idx="8847">
                  <c:v>7.3190901279999903</c:v>
                </c:pt>
                <c:pt idx="8848">
                  <c:v>7.334178927</c:v>
                </c:pt>
                <c:pt idx="8849">
                  <c:v>7.3529656799999996</c:v>
                </c:pt>
                <c:pt idx="8850">
                  <c:v>7.3585264119999998</c:v>
                </c:pt>
                <c:pt idx="8851">
                  <c:v>7.3544754179999998</c:v>
                </c:pt>
                <c:pt idx="8852">
                  <c:v>7.3499526150000003</c:v>
                </c:pt>
                <c:pt idx="8853">
                  <c:v>7.3500350069999998</c:v>
                </c:pt>
                <c:pt idx="8854">
                  <c:v>7.3585757850000002</c:v>
                </c:pt>
                <c:pt idx="8855">
                  <c:v>7.3611111359999999</c:v>
                </c:pt>
                <c:pt idx="8856">
                  <c:v>7.3722419229999998</c:v>
                </c:pt>
                <c:pt idx="8857">
                  <c:v>7.3806382109999999</c:v>
                </c:pt>
                <c:pt idx="8858">
                  <c:v>7.3835035050000002</c:v>
                </c:pt>
                <c:pt idx="8859">
                  <c:v>7.3913922439999897</c:v>
                </c:pt>
                <c:pt idx="8860">
                  <c:v>7.4032238909999997</c:v>
                </c:pt>
                <c:pt idx="8861">
                  <c:v>7.402814749</c:v>
                </c:pt>
                <c:pt idx="8862">
                  <c:v>7.3960992139999897</c:v>
                </c:pt>
                <c:pt idx="8863">
                  <c:v>7.3713002999999997</c:v>
                </c:pt>
                <c:pt idx="8864">
                  <c:v>7.3512198179999997</c:v>
                </c:pt>
                <c:pt idx="8865">
                  <c:v>7.2906614760000004</c:v>
                </c:pt>
                <c:pt idx="8866">
                  <c:v>7.2546208849999996</c:v>
                </c:pt>
                <c:pt idx="8867">
                  <c:v>7.1999952039999897</c:v>
                </c:pt>
                <c:pt idx="8868">
                  <c:v>7.1466343969999997</c:v>
                </c:pt>
                <c:pt idx="8869">
                  <c:v>7.0781201500000002</c:v>
                </c:pt>
                <c:pt idx="8870">
                  <c:v>7.0145929110000003</c:v>
                </c:pt>
                <c:pt idx="8871">
                  <c:v>6.9729870379999896</c:v>
                </c:pt>
                <c:pt idx="8872">
                  <c:v>6.9372214889999997</c:v>
                </c:pt>
                <c:pt idx="8873">
                  <c:v>6.9219424319999998</c:v>
                </c:pt>
                <c:pt idx="8874">
                  <c:v>6.9058545200000001</c:v>
                </c:pt>
                <c:pt idx="8875">
                  <c:v>6.9105693160000001</c:v>
                </c:pt>
                <c:pt idx="8876">
                  <c:v>6.9315843959999999</c:v>
                </c:pt>
                <c:pt idx="8877">
                  <c:v>6.9476427829999903</c:v>
                </c:pt>
                <c:pt idx="8878">
                  <c:v>6.9668099989999996</c:v>
                </c:pt>
                <c:pt idx="8879">
                  <c:v>6.9848504719999998</c:v>
                </c:pt>
                <c:pt idx="8880">
                  <c:v>6.9899951939999996</c:v>
                </c:pt>
                <c:pt idx="8881">
                  <c:v>6.983317327</c:v>
                </c:pt>
                <c:pt idx="8882">
                  <c:v>6.9790549860000004</c:v>
                </c:pt>
                <c:pt idx="8883">
                  <c:v>6.9843378559999998</c:v>
                </c:pt>
                <c:pt idx="8884">
                  <c:v>6.9779851610000003</c:v>
                </c:pt>
                <c:pt idx="8885">
                  <c:v>6.9849375220000001</c:v>
                </c:pt>
                <c:pt idx="8886">
                  <c:v>7.0223458250000004</c:v>
                </c:pt>
                <c:pt idx="8887">
                  <c:v>7.0763988500000004</c:v>
                </c:pt>
                <c:pt idx="8888">
                  <c:v>7.1245911099999999</c:v>
                </c:pt>
                <c:pt idx="8889">
                  <c:v>7.1866136420000002</c:v>
                </c:pt>
                <c:pt idx="8890">
                  <c:v>7.2548267209999997</c:v>
                </c:pt>
                <c:pt idx="8891">
                  <c:v>7.3097014600000003</c:v>
                </c:pt>
                <c:pt idx="8892">
                  <c:v>7.3790520649999998</c:v>
                </c:pt>
                <c:pt idx="8893">
                  <c:v>7.4390592789999896</c:v>
                </c:pt>
                <c:pt idx="8894">
                  <c:v>7.491206536</c:v>
                </c:pt>
                <c:pt idx="8895">
                  <c:v>7.5422719339999897</c:v>
                </c:pt>
                <c:pt idx="8896">
                  <c:v>7.580623492</c:v>
                </c:pt>
                <c:pt idx="8897">
                  <c:v>7.6250744900000003</c:v>
                </c:pt>
                <c:pt idx="8898">
                  <c:v>7.6668335169999997</c:v>
                </c:pt>
                <c:pt idx="8899">
                  <c:v>7.6811463429999902</c:v>
                </c:pt>
                <c:pt idx="8900">
                  <c:v>7.7217719149999997</c:v>
                </c:pt>
                <c:pt idx="8901">
                  <c:v>7.7769545649999996</c:v>
                </c:pt>
                <c:pt idx="8902">
                  <c:v>7.8076628540000002</c:v>
                </c:pt>
                <c:pt idx="8903">
                  <c:v>7.8567419650000003</c:v>
                </c:pt>
                <c:pt idx="8904">
                  <c:v>7.8922806320000003</c:v>
                </c:pt>
                <c:pt idx="8905">
                  <c:v>7.9183111400000001</c:v>
                </c:pt>
                <c:pt idx="8906">
                  <c:v>7.9614809529999997</c:v>
                </c:pt>
                <c:pt idx="8907">
                  <c:v>7.9914280450000001</c:v>
                </c:pt>
                <c:pt idx="8908">
                  <c:v>8.0141110569999991</c:v>
                </c:pt>
                <c:pt idx="8909">
                  <c:v>8.0313918320000006</c:v>
                </c:pt>
                <c:pt idx="8910">
                  <c:v>8.0597502359999993</c:v>
                </c:pt>
                <c:pt idx="8911">
                  <c:v>8.0640839010000001</c:v>
                </c:pt>
                <c:pt idx="8912">
                  <c:v>8.0894708069999997</c:v>
                </c:pt>
                <c:pt idx="8913">
                  <c:v>8.1202951550000009</c:v>
                </c:pt>
                <c:pt idx="8914">
                  <c:v>8.1289400680000004</c:v>
                </c:pt>
                <c:pt idx="8915">
                  <c:v>8.1554088720000006</c:v>
                </c:pt>
                <c:pt idx="8916">
                  <c:v>8.1876653650000009</c:v>
                </c:pt>
                <c:pt idx="8917">
                  <c:v>8.2040308040000003</c:v>
                </c:pt>
                <c:pt idx="8918">
                  <c:v>8.2309110929999996</c:v>
                </c:pt>
                <c:pt idx="8919">
                  <c:v>8.2585734429999995</c:v>
                </c:pt>
                <c:pt idx="8920">
                  <c:v>8.2944021810000006</c:v>
                </c:pt>
                <c:pt idx="8921">
                  <c:v>8.3025800600000004</c:v>
                </c:pt>
                <c:pt idx="8922">
                  <c:v>8.3229246079999992</c:v>
                </c:pt>
                <c:pt idx="8923">
                  <c:v>8.3538823059999991</c:v>
                </c:pt>
                <c:pt idx="8924">
                  <c:v>8.3918135550000006</c:v>
                </c:pt>
                <c:pt idx="8925">
                  <c:v>8.4339207510000005</c:v>
                </c:pt>
                <c:pt idx="8926">
                  <c:v>8.4886853759999994</c:v>
                </c:pt>
                <c:pt idx="8927">
                  <c:v>8.5347685949999992</c:v>
                </c:pt>
                <c:pt idx="8928">
                  <c:v>8.5903717870000005</c:v>
                </c:pt>
                <c:pt idx="8929">
                  <c:v>8.6581504630000001</c:v>
                </c:pt>
                <c:pt idx="8930">
                  <c:v>8.7070727600000009</c:v>
                </c:pt>
                <c:pt idx="8931">
                  <c:v>8.7469050559999992</c:v>
                </c:pt>
                <c:pt idx="8932">
                  <c:v>8.7887678429999898</c:v>
                </c:pt>
                <c:pt idx="8933">
                  <c:v>8.8352488959999995</c:v>
                </c:pt>
                <c:pt idx="8934">
                  <c:v>8.8643866160000009</c:v>
                </c:pt>
                <c:pt idx="8935">
                  <c:v>8.9028796159999999</c:v>
                </c:pt>
                <c:pt idx="8936">
                  <c:v>8.9261069729999996</c:v>
                </c:pt>
                <c:pt idx="8937">
                  <c:v>8.9517783299999998</c:v>
                </c:pt>
                <c:pt idx="8938">
                  <c:v>8.9788043729999991</c:v>
                </c:pt>
                <c:pt idx="8939">
                  <c:v>9.0107647579999899</c:v>
                </c:pt>
                <c:pt idx="8940">
                  <c:v>9.0804309599999993</c:v>
                </c:pt>
                <c:pt idx="8941">
                  <c:v>9.1411516860000006</c:v>
                </c:pt>
                <c:pt idx="8942">
                  <c:v>9.1980258159999995</c:v>
                </c:pt>
                <c:pt idx="8943">
                  <c:v>9.2561261570000006</c:v>
                </c:pt>
                <c:pt idx="8944">
                  <c:v>9.3021714929999995</c:v>
                </c:pt>
                <c:pt idx="8945">
                  <c:v>9.3314098520000002</c:v>
                </c:pt>
                <c:pt idx="8946">
                  <c:v>9.3861833509999997</c:v>
                </c:pt>
                <c:pt idx="8947">
                  <c:v>9.4050570699999998</c:v>
                </c:pt>
                <c:pt idx="8948">
                  <c:v>9.4315460370000004</c:v>
                </c:pt>
                <c:pt idx="8949">
                  <c:v>9.4610199989999995</c:v>
                </c:pt>
                <c:pt idx="8950">
                  <c:v>9.4582641390000006</c:v>
                </c:pt>
                <c:pt idx="8951">
                  <c:v>9.4225274359999993</c:v>
                </c:pt>
                <c:pt idx="8952">
                  <c:v>9.4362389800000006</c:v>
                </c:pt>
                <c:pt idx="8953">
                  <c:v>9.4098918689999902</c:v>
                </c:pt>
                <c:pt idx="8954">
                  <c:v>9.4263986870000007</c:v>
                </c:pt>
                <c:pt idx="8955">
                  <c:v>9.3483077689999998</c:v>
                </c:pt>
                <c:pt idx="8956">
                  <c:v>9.2390111229999992</c:v>
                </c:pt>
                <c:pt idx="8957">
                  <c:v>9.5041918560000003</c:v>
                </c:pt>
                <c:pt idx="8958">
                  <c:v>9.4105203629999998</c:v>
                </c:pt>
                <c:pt idx="8959">
                  <c:v>9.41722702399999</c:v>
                </c:pt>
                <c:pt idx="8960">
                  <c:v>9.4647293050000005</c:v>
                </c:pt>
                <c:pt idx="8961">
                  <c:v>9.4365045359999993</c:v>
                </c:pt>
                <c:pt idx="8962">
                  <c:v>9.4421780479999899</c:v>
                </c:pt>
                <c:pt idx="8963">
                  <c:v>9.4399570720000003</c:v>
                </c:pt>
                <c:pt idx="8964">
                  <c:v>9.4612657359999996</c:v>
                </c:pt>
                <c:pt idx="8965">
                  <c:v>9.4537099389999995</c:v>
                </c:pt>
                <c:pt idx="8966">
                  <c:v>9.4541277739999998</c:v>
                </c:pt>
                <c:pt idx="8967">
                  <c:v>9.4784333939999996</c:v>
                </c:pt>
                <c:pt idx="8968">
                  <c:v>9.5303714510000006</c:v>
                </c:pt>
                <c:pt idx="8969">
                  <c:v>9.5954496470000006</c:v>
                </c:pt>
                <c:pt idx="8970">
                  <c:v>9.6455038230000003</c:v>
                </c:pt>
                <c:pt idx="8971">
                  <c:v>9.6860193329999902</c:v>
                </c:pt>
                <c:pt idx="8972">
                  <c:v>9.7105264469999995</c:v>
                </c:pt>
                <c:pt idx="8973">
                  <c:v>9.7422325359999995</c:v>
                </c:pt>
                <c:pt idx="8974">
                  <c:v>9.7612198259999996</c:v>
                </c:pt>
                <c:pt idx="8975">
                  <c:v>9.8102373629999899</c:v>
                </c:pt>
                <c:pt idx="8976">
                  <c:v>9.8553883990000006</c:v>
                </c:pt>
                <c:pt idx="8977">
                  <c:v>9.9053801789999998</c:v>
                </c:pt>
                <c:pt idx="8978">
                  <c:v>9.9679971490000003</c:v>
                </c:pt>
                <c:pt idx="8979">
                  <c:v>10.02949203</c:v>
                </c:pt>
                <c:pt idx="8980">
                  <c:v>10.108143910000001</c:v>
                </c:pt>
                <c:pt idx="8981">
                  <c:v>10.17769915</c:v>
                </c:pt>
                <c:pt idx="8982">
                  <c:v>10.240707240000001</c:v>
                </c:pt>
                <c:pt idx="8983">
                  <c:v>10.30949307</c:v>
                </c:pt>
                <c:pt idx="8984">
                  <c:v>10.402805839999999</c:v>
                </c:pt>
                <c:pt idx="8985">
                  <c:v>10.500344050000001</c:v>
                </c:pt>
                <c:pt idx="8986">
                  <c:v>10.6162423</c:v>
                </c:pt>
                <c:pt idx="8987">
                  <c:v>10.698119269999999</c:v>
                </c:pt>
                <c:pt idx="8988">
                  <c:v>10.765876029999999</c:v>
                </c:pt>
                <c:pt idx="8989">
                  <c:v>10.841266729999999</c:v>
                </c:pt>
                <c:pt idx="8990">
                  <c:v>10.895950859999999</c:v>
                </c:pt>
                <c:pt idx="8991">
                  <c:v>10.935542440000001</c:v>
                </c:pt>
                <c:pt idx="8992">
                  <c:v>10.968867980000001</c:v>
                </c:pt>
                <c:pt idx="8993">
                  <c:v>10.994150169999999</c:v>
                </c:pt>
                <c:pt idx="8994">
                  <c:v>11.03088243</c:v>
                </c:pt>
                <c:pt idx="8995">
                  <c:v>11.053152689999999</c:v>
                </c:pt>
                <c:pt idx="8996">
                  <c:v>11.0919585</c:v>
                </c:pt>
                <c:pt idx="8997">
                  <c:v>11.110764939999999</c:v>
                </c:pt>
                <c:pt idx="8998">
                  <c:v>11.15150949</c:v>
                </c:pt>
                <c:pt idx="8999">
                  <c:v>11.192349139999999</c:v>
                </c:pt>
                <c:pt idx="9000">
                  <c:v>11.223473930000001</c:v>
                </c:pt>
                <c:pt idx="9001">
                  <c:v>11.250970110000001</c:v>
                </c:pt>
                <c:pt idx="9002">
                  <c:v>11.29902624</c:v>
                </c:pt>
                <c:pt idx="9003">
                  <c:v>11.35990655</c:v>
                </c:pt>
                <c:pt idx="9004">
                  <c:v>11.431011679999999</c:v>
                </c:pt>
                <c:pt idx="9005">
                  <c:v>11.53151158</c:v>
                </c:pt>
                <c:pt idx="9006">
                  <c:v>11.641476109999999</c:v>
                </c:pt>
                <c:pt idx="9007">
                  <c:v>11.755038259999999</c:v>
                </c:pt>
                <c:pt idx="9008">
                  <c:v>11.851168980000001</c:v>
                </c:pt>
                <c:pt idx="9009">
                  <c:v>11.94413385</c:v>
                </c:pt>
                <c:pt idx="9010">
                  <c:v>12.008084289999999</c:v>
                </c:pt>
                <c:pt idx="9011">
                  <c:v>12.04046443</c:v>
                </c:pt>
                <c:pt idx="9012">
                  <c:v>12.06525974</c:v>
                </c:pt>
                <c:pt idx="9013">
                  <c:v>12.020462119999999</c:v>
                </c:pt>
                <c:pt idx="9014">
                  <c:v>12.046684819999999</c:v>
                </c:pt>
                <c:pt idx="9015">
                  <c:v>11.98146781</c:v>
                </c:pt>
                <c:pt idx="9016">
                  <c:v>12.212632790000001</c:v>
                </c:pt>
                <c:pt idx="9017">
                  <c:v>12.04361581</c:v>
                </c:pt>
                <c:pt idx="9018">
                  <c:v>11.99601773</c:v>
                </c:pt>
                <c:pt idx="9019">
                  <c:v>12.220570609999999</c:v>
                </c:pt>
                <c:pt idx="9020">
                  <c:v>12.175321719999999</c:v>
                </c:pt>
                <c:pt idx="9021">
                  <c:v>12.340374450000001</c:v>
                </c:pt>
                <c:pt idx="9022">
                  <c:v>12.336219570000001</c:v>
                </c:pt>
                <c:pt idx="9023">
                  <c:v>12.489347260000001</c:v>
                </c:pt>
                <c:pt idx="9024">
                  <c:v>12.541894190000001</c:v>
                </c:pt>
                <c:pt idx="9025">
                  <c:v>12.656103549999999</c:v>
                </c:pt>
                <c:pt idx="9026">
                  <c:v>12.72226891</c:v>
                </c:pt>
                <c:pt idx="9027">
                  <c:v>12.81212025</c:v>
                </c:pt>
                <c:pt idx="9028">
                  <c:v>12.87926753</c:v>
                </c:pt>
                <c:pt idx="9029">
                  <c:v>12.967913680000001</c:v>
                </c:pt>
                <c:pt idx="9030">
                  <c:v>13.057148829999999</c:v>
                </c:pt>
                <c:pt idx="9031">
                  <c:v>13.125337050000001</c:v>
                </c:pt>
                <c:pt idx="9032">
                  <c:v>13.204264569999999</c:v>
                </c:pt>
                <c:pt idx="9033">
                  <c:v>13.29169752</c:v>
                </c:pt>
                <c:pt idx="9034">
                  <c:v>13.36383854</c:v>
                </c:pt>
                <c:pt idx="9035">
                  <c:v>13.43586022</c:v>
                </c:pt>
                <c:pt idx="9036">
                  <c:v>13.51646895</c:v>
                </c:pt>
                <c:pt idx="9037">
                  <c:v>13.59517819</c:v>
                </c:pt>
                <c:pt idx="9038">
                  <c:v>13.668529660000001</c:v>
                </c:pt>
                <c:pt idx="9039">
                  <c:v>13.73841934</c:v>
                </c:pt>
                <c:pt idx="9040">
                  <c:v>13.8039155999999</c:v>
                </c:pt>
                <c:pt idx="9041">
                  <c:v>13.856166139999999</c:v>
                </c:pt>
                <c:pt idx="9042">
                  <c:v>13.911221100000001</c:v>
                </c:pt>
                <c:pt idx="9043">
                  <c:v>13.985864469999999</c:v>
                </c:pt>
                <c:pt idx="9044">
                  <c:v>14.05216164</c:v>
                </c:pt>
                <c:pt idx="9045">
                  <c:v>14.095155050000001</c:v>
                </c:pt>
                <c:pt idx="9046">
                  <c:v>14.167709260000001</c:v>
                </c:pt>
                <c:pt idx="9047">
                  <c:v>14.22432805</c:v>
                </c:pt>
                <c:pt idx="9048">
                  <c:v>14.29164462</c:v>
                </c:pt>
                <c:pt idx="9049">
                  <c:v>14.34374852</c:v>
                </c:pt>
                <c:pt idx="9050">
                  <c:v>14.41586451</c:v>
                </c:pt>
                <c:pt idx="9051">
                  <c:v>14.48602011</c:v>
                </c:pt>
                <c:pt idx="9052">
                  <c:v>14.548827879999999</c:v>
                </c:pt>
                <c:pt idx="9053">
                  <c:v>14.62702515</c:v>
                </c:pt>
                <c:pt idx="9054">
                  <c:v>14.689629419999999</c:v>
                </c:pt>
                <c:pt idx="9055">
                  <c:v>14.75963198</c:v>
                </c:pt>
                <c:pt idx="9056">
                  <c:v>14.82365562</c:v>
                </c:pt>
                <c:pt idx="9057">
                  <c:v>14.872249289999999</c:v>
                </c:pt>
                <c:pt idx="9058">
                  <c:v>14.93031601</c:v>
                </c:pt>
                <c:pt idx="9059">
                  <c:v>14.9798122</c:v>
                </c:pt>
                <c:pt idx="9060">
                  <c:v>15.01916175</c:v>
                </c:pt>
                <c:pt idx="9061">
                  <c:v>15.074875860000001</c:v>
                </c:pt>
                <c:pt idx="9062">
                  <c:v>15.106505739999999</c:v>
                </c:pt>
                <c:pt idx="9063">
                  <c:v>15.13380478</c:v>
                </c:pt>
                <c:pt idx="9064">
                  <c:v>15.15742097</c:v>
                </c:pt>
                <c:pt idx="9065">
                  <c:v>15.16786518</c:v>
                </c:pt>
                <c:pt idx="9066">
                  <c:v>15.156118019999999</c:v>
                </c:pt>
                <c:pt idx="9067">
                  <c:v>15.15188772</c:v>
                </c:pt>
                <c:pt idx="9068">
                  <c:v>15.14680027</c:v>
                </c:pt>
                <c:pt idx="9069">
                  <c:v>15.135599429999999</c:v>
                </c:pt>
                <c:pt idx="9070">
                  <c:v>15.123910130000001</c:v>
                </c:pt>
                <c:pt idx="9071">
                  <c:v>15.10789029</c:v>
                </c:pt>
                <c:pt idx="9072">
                  <c:v>15.086710099999999</c:v>
                </c:pt>
                <c:pt idx="9073">
                  <c:v>15.088697359999999</c:v>
                </c:pt>
                <c:pt idx="9074">
                  <c:v>15.091720219999999</c:v>
                </c:pt>
                <c:pt idx="9075">
                  <c:v>15.10841518</c:v>
                </c:pt>
                <c:pt idx="9076">
                  <c:v>15.15858712</c:v>
                </c:pt>
                <c:pt idx="9077">
                  <c:v>15.199972519999999</c:v>
                </c:pt>
                <c:pt idx="9078">
                  <c:v>15.251714890000001</c:v>
                </c:pt>
                <c:pt idx="9079">
                  <c:v>15.328455890000001</c:v>
                </c:pt>
                <c:pt idx="9080">
                  <c:v>15.39492038</c:v>
                </c:pt>
                <c:pt idx="9081">
                  <c:v>15.467973089999999</c:v>
                </c:pt>
                <c:pt idx="9082">
                  <c:v>15.55662987</c:v>
                </c:pt>
                <c:pt idx="9083">
                  <c:v>15.660181980000001</c:v>
                </c:pt>
                <c:pt idx="9084">
                  <c:v>15.75565862</c:v>
                </c:pt>
                <c:pt idx="9085">
                  <c:v>15.850328770000001</c:v>
                </c:pt>
                <c:pt idx="9086">
                  <c:v>15.925890649999999</c:v>
                </c:pt>
                <c:pt idx="9087">
                  <c:v>16.021516699999999</c:v>
                </c:pt>
                <c:pt idx="9088">
                  <c:v>16.11653467</c:v>
                </c:pt>
                <c:pt idx="9089">
                  <c:v>16.19624026</c:v>
                </c:pt>
                <c:pt idx="9090">
                  <c:v>16.275291580000001</c:v>
                </c:pt>
                <c:pt idx="9091">
                  <c:v>16.351285709999999</c:v>
                </c:pt>
                <c:pt idx="9092">
                  <c:v>16.430104199999999</c:v>
                </c:pt>
                <c:pt idx="9093">
                  <c:v>16.533318019999999</c:v>
                </c:pt>
                <c:pt idx="9094">
                  <c:v>16.64166612</c:v>
                </c:pt>
                <c:pt idx="9095">
                  <c:v>16.749237440000002</c:v>
                </c:pt>
                <c:pt idx="9096">
                  <c:v>16.878822710000001</c:v>
                </c:pt>
                <c:pt idx="9097">
                  <c:v>16.98262484</c:v>
                </c:pt>
                <c:pt idx="9098">
                  <c:v>17.087533499999999</c:v>
                </c:pt>
                <c:pt idx="9099">
                  <c:v>17.196965649999999</c:v>
                </c:pt>
                <c:pt idx="9100">
                  <c:v>17.27722258</c:v>
                </c:pt>
                <c:pt idx="9101">
                  <c:v>17.34944531</c:v>
                </c:pt>
                <c:pt idx="9102">
                  <c:v>17.388862469999999</c:v>
                </c:pt>
                <c:pt idx="9103">
                  <c:v>17.444920369999998</c:v>
                </c:pt>
                <c:pt idx="9104">
                  <c:v>17.459972690000001</c:v>
                </c:pt>
                <c:pt idx="9105">
                  <c:v>17.470660729999999</c:v>
                </c:pt>
                <c:pt idx="9106">
                  <c:v>17.493259179999999</c:v>
                </c:pt>
                <c:pt idx="9107">
                  <c:v>17.495988100000002</c:v>
                </c:pt>
                <c:pt idx="9108">
                  <c:v>17.492941009999999</c:v>
                </c:pt>
                <c:pt idx="9109">
                  <c:v>17.491946259999999</c:v>
                </c:pt>
                <c:pt idx="9110">
                  <c:v>17.48985429</c:v>
                </c:pt>
                <c:pt idx="9111">
                  <c:v>17.508705880000001</c:v>
                </c:pt>
                <c:pt idx="9112">
                  <c:v>17.528289350000001</c:v>
                </c:pt>
                <c:pt idx="9113">
                  <c:v>17.549859919999999</c:v>
                </c:pt>
                <c:pt idx="9114">
                  <c:v>17.583105119999999</c:v>
                </c:pt>
                <c:pt idx="9115">
                  <c:v>17.617483249999999</c:v>
                </c:pt>
                <c:pt idx="9116">
                  <c:v>17.649721339999999</c:v>
                </c:pt>
                <c:pt idx="9117">
                  <c:v>17.68264563</c:v>
                </c:pt>
                <c:pt idx="9118">
                  <c:v>17.708074490000001</c:v>
                </c:pt>
                <c:pt idx="9119">
                  <c:v>17.751095490000001</c:v>
                </c:pt>
                <c:pt idx="9120">
                  <c:v>17.772598049999999</c:v>
                </c:pt>
                <c:pt idx="9121">
                  <c:v>17.795792729999999</c:v>
                </c:pt>
                <c:pt idx="9122">
                  <c:v>17.819618819999999</c:v>
                </c:pt>
                <c:pt idx="9123">
                  <c:v>17.85006739</c:v>
                </c:pt>
                <c:pt idx="9124">
                  <c:v>17.87051061</c:v>
                </c:pt>
                <c:pt idx="9125">
                  <c:v>17.890259239999999</c:v>
                </c:pt>
                <c:pt idx="9126">
                  <c:v>17.91209868</c:v>
                </c:pt>
                <c:pt idx="9127">
                  <c:v>17.902181280000001</c:v>
                </c:pt>
                <c:pt idx="9128">
                  <c:v>17.901192959999999</c:v>
                </c:pt>
                <c:pt idx="9129">
                  <c:v>17.916324329999998</c:v>
                </c:pt>
                <c:pt idx="9130">
                  <c:v>17.904795499999999</c:v>
                </c:pt>
                <c:pt idx="9131">
                  <c:v>17.892154680000001</c:v>
                </c:pt>
                <c:pt idx="9132">
                  <c:v>17.886729840000001</c:v>
                </c:pt>
                <c:pt idx="9133">
                  <c:v>17.886015789999998</c:v>
                </c:pt>
                <c:pt idx="9134">
                  <c:v>17.874362550000001</c:v>
                </c:pt>
                <c:pt idx="9135">
                  <c:v>17.87385475</c:v>
                </c:pt>
                <c:pt idx="9136">
                  <c:v>17.875797199999901</c:v>
                </c:pt>
                <c:pt idx="9137">
                  <c:v>17.855355039999999</c:v>
                </c:pt>
                <c:pt idx="9138">
                  <c:v>17.823640340000001</c:v>
                </c:pt>
                <c:pt idx="9139">
                  <c:v>17.795434910000001</c:v>
                </c:pt>
                <c:pt idx="9140">
                  <c:v>17.777245149999999</c:v>
                </c:pt>
                <c:pt idx="9141">
                  <c:v>17.749743259999999</c:v>
                </c:pt>
                <c:pt idx="9142">
                  <c:v>17.742558729999999</c:v>
                </c:pt>
                <c:pt idx="9143">
                  <c:v>17.756457210000001</c:v>
                </c:pt>
                <c:pt idx="9144">
                  <c:v>17.768063999999999</c:v>
                </c:pt>
                <c:pt idx="9145">
                  <c:v>17.759335350000001</c:v>
                </c:pt>
                <c:pt idx="9146">
                  <c:v>17.775235869999999</c:v>
                </c:pt>
                <c:pt idx="9147">
                  <c:v>17.795479749999998</c:v>
                </c:pt>
                <c:pt idx="9148">
                  <c:v>17.811408889999999</c:v>
                </c:pt>
                <c:pt idx="9149">
                  <c:v>17.842207779999999</c:v>
                </c:pt>
                <c:pt idx="9150">
                  <c:v>17.873958439999999</c:v>
                </c:pt>
                <c:pt idx="9151">
                  <c:v>17.907786309999999</c:v>
                </c:pt>
                <c:pt idx="9152">
                  <c:v>17.92629415</c:v>
                </c:pt>
                <c:pt idx="9153">
                  <c:v>17.946335789999999</c:v>
                </c:pt>
                <c:pt idx="9154">
                  <c:v>17.952197850000001</c:v>
                </c:pt>
                <c:pt idx="9155">
                  <c:v>17.974077229999999</c:v>
                </c:pt>
                <c:pt idx="9156">
                  <c:v>18.000249010000001</c:v>
                </c:pt>
                <c:pt idx="9157">
                  <c:v>18.02222737</c:v>
                </c:pt>
                <c:pt idx="9158">
                  <c:v>18.036756520000001</c:v>
                </c:pt>
                <c:pt idx="9159">
                  <c:v>18.05119616</c:v>
                </c:pt>
                <c:pt idx="9160">
                  <c:v>18.084000929999998</c:v>
                </c:pt>
                <c:pt idx="9161">
                  <c:v>18.08780891</c:v>
                </c:pt>
                <c:pt idx="9162">
                  <c:v>18.094661219999999</c:v>
                </c:pt>
                <c:pt idx="9163">
                  <c:v>18.134406219999999</c:v>
                </c:pt>
                <c:pt idx="9164">
                  <c:v>18.183542930000002</c:v>
                </c:pt>
                <c:pt idx="9165">
                  <c:v>18.245794459999999</c:v>
                </c:pt>
                <c:pt idx="9166">
                  <c:v>18.334362540000001</c:v>
                </c:pt>
                <c:pt idx="9167">
                  <c:v>18.419023499999899</c:v>
                </c:pt>
                <c:pt idx="9168">
                  <c:v>18.505233759999999</c:v>
                </c:pt>
                <c:pt idx="9169">
                  <c:v>18.60809819</c:v>
                </c:pt>
                <c:pt idx="9170">
                  <c:v>18.707809149999999</c:v>
                </c:pt>
                <c:pt idx="9171">
                  <c:v>18.81734934</c:v>
                </c:pt>
                <c:pt idx="9172">
                  <c:v>18.936497509999999</c:v>
                </c:pt>
                <c:pt idx="9173">
                  <c:v>19.076102890000001</c:v>
                </c:pt>
                <c:pt idx="9174">
                  <c:v>19.189074489999999</c:v>
                </c:pt>
                <c:pt idx="9175">
                  <c:v>19.290997669999999</c:v>
                </c:pt>
                <c:pt idx="9176">
                  <c:v>19.37512327</c:v>
                </c:pt>
                <c:pt idx="9177">
                  <c:v>19.45102189</c:v>
                </c:pt>
                <c:pt idx="9178">
                  <c:v>19.518602090000002</c:v>
                </c:pt>
                <c:pt idx="9179">
                  <c:v>19.56499303</c:v>
                </c:pt>
                <c:pt idx="9180">
                  <c:v>19.604690479999999</c:v>
                </c:pt>
                <c:pt idx="9181">
                  <c:v>19.620197099999999</c:v>
                </c:pt>
                <c:pt idx="9182">
                  <c:v>19.62746546</c:v>
                </c:pt>
                <c:pt idx="9183">
                  <c:v>19.63764462</c:v>
                </c:pt>
                <c:pt idx="9184">
                  <c:v>19.646981669999999</c:v>
                </c:pt>
                <c:pt idx="9185">
                  <c:v>19.668406749999999</c:v>
                </c:pt>
                <c:pt idx="9186">
                  <c:v>19.7145829</c:v>
                </c:pt>
                <c:pt idx="9187">
                  <c:v>19.76523396</c:v>
                </c:pt>
                <c:pt idx="9188">
                  <c:v>19.816571379999999</c:v>
                </c:pt>
                <c:pt idx="9189">
                  <c:v>19.908688659999999</c:v>
                </c:pt>
                <c:pt idx="9190">
                  <c:v>20.003497020000001</c:v>
                </c:pt>
                <c:pt idx="9191">
                  <c:v>20.070406380000001</c:v>
                </c:pt>
                <c:pt idx="9192">
                  <c:v>20.172525619999998</c:v>
                </c:pt>
                <c:pt idx="9193">
                  <c:v>20.279916709999998</c:v>
                </c:pt>
                <c:pt idx="9194">
                  <c:v>20.374320319999999</c:v>
                </c:pt>
                <c:pt idx="9195">
                  <c:v>20.44110104</c:v>
                </c:pt>
                <c:pt idx="9196">
                  <c:v>20.485401459999999</c:v>
                </c:pt>
                <c:pt idx="9197">
                  <c:v>20.506137890000002</c:v>
                </c:pt>
                <c:pt idx="9198">
                  <c:v>20.520999679999999</c:v>
                </c:pt>
                <c:pt idx="9199">
                  <c:v>20.526829889999998</c:v>
                </c:pt>
                <c:pt idx="9200">
                  <c:v>20.54327619</c:v>
                </c:pt>
                <c:pt idx="9201">
                  <c:v>20.54049801</c:v>
                </c:pt>
                <c:pt idx="9202">
                  <c:v>20.558641489999999</c:v>
                </c:pt>
                <c:pt idx="9203">
                  <c:v>20.560482010000001</c:v>
                </c:pt>
                <c:pt idx="9204">
                  <c:v>20.558556339999999</c:v>
                </c:pt>
                <c:pt idx="9205">
                  <c:v>20.545869140000001</c:v>
                </c:pt>
                <c:pt idx="9206">
                  <c:v>20.535867369999998</c:v>
                </c:pt>
                <c:pt idx="9207">
                  <c:v>20.53162635</c:v>
                </c:pt>
                <c:pt idx="9208">
                  <c:v>20.508545260000002</c:v>
                </c:pt>
                <c:pt idx="9209">
                  <c:v>20.504445789999998</c:v>
                </c:pt>
                <c:pt idx="9210">
                  <c:v>20.486145489999998</c:v>
                </c:pt>
                <c:pt idx="9211">
                  <c:v>20.476038890000002</c:v>
                </c:pt>
                <c:pt idx="9212">
                  <c:v>20.457751300000002</c:v>
                </c:pt>
                <c:pt idx="9213">
                  <c:v>20.460760430000001</c:v>
                </c:pt>
                <c:pt idx="9214">
                  <c:v>20.428752379999999</c:v>
                </c:pt>
                <c:pt idx="9215">
                  <c:v>20.384965619999999</c:v>
                </c:pt>
                <c:pt idx="9216">
                  <c:v>20.347631710000002</c:v>
                </c:pt>
                <c:pt idx="9217">
                  <c:v>20.290325039999999</c:v>
                </c:pt>
                <c:pt idx="9218">
                  <c:v>20.216688170000001</c:v>
                </c:pt>
                <c:pt idx="9219">
                  <c:v>20.152487610000001</c:v>
                </c:pt>
                <c:pt idx="9220">
                  <c:v>20.087577939999999</c:v>
                </c:pt>
                <c:pt idx="9221">
                  <c:v>19.99512738</c:v>
                </c:pt>
                <c:pt idx="9222">
                  <c:v>19.900909630000001</c:v>
                </c:pt>
                <c:pt idx="9223">
                  <c:v>19.784161480000002</c:v>
                </c:pt>
                <c:pt idx="9224">
                  <c:v>19.64456285</c:v>
                </c:pt>
                <c:pt idx="9225">
                  <c:v>19.498304910000002</c:v>
                </c:pt>
                <c:pt idx="9226">
                  <c:v>19.358815069999999</c:v>
                </c:pt>
                <c:pt idx="9227">
                  <c:v>19.204015819999999</c:v>
                </c:pt>
                <c:pt idx="9228">
                  <c:v>19.036277120000001</c:v>
                </c:pt>
                <c:pt idx="9229">
                  <c:v>18.892946250000001</c:v>
                </c:pt>
                <c:pt idx="9230">
                  <c:v>18.760840420000001</c:v>
                </c:pt>
                <c:pt idx="9231">
                  <c:v>18.64159218</c:v>
                </c:pt>
                <c:pt idx="9232">
                  <c:v>18.51213839</c:v>
                </c:pt>
                <c:pt idx="9233">
                  <c:v>18.395549280000001</c:v>
                </c:pt>
                <c:pt idx="9234">
                  <c:v>18.215762850000001</c:v>
                </c:pt>
                <c:pt idx="9235">
                  <c:v>18.044885730000001</c:v>
                </c:pt>
                <c:pt idx="9236">
                  <c:v>17.995425950000001</c:v>
                </c:pt>
                <c:pt idx="9237">
                  <c:v>17.962083310000001</c:v>
                </c:pt>
                <c:pt idx="9238">
                  <c:v>17.970418760000001</c:v>
                </c:pt>
                <c:pt idx="9239">
                  <c:v>18.069714130000001</c:v>
                </c:pt>
                <c:pt idx="9240">
                  <c:v>18.224248800000002</c:v>
                </c:pt>
                <c:pt idx="9241">
                  <c:v>18.408088840000001</c:v>
                </c:pt>
                <c:pt idx="9242">
                  <c:v>18.606378370000002</c:v>
                </c:pt>
                <c:pt idx="9243">
                  <c:v>18.79955313</c:v>
                </c:pt>
                <c:pt idx="9244">
                  <c:v>18.933627980000001</c:v>
                </c:pt>
                <c:pt idx="9245">
                  <c:v>19.052204100000001</c:v>
                </c:pt>
                <c:pt idx="9246">
                  <c:v>19.15467512</c:v>
                </c:pt>
                <c:pt idx="9247">
                  <c:v>19.238488759999999</c:v>
                </c:pt>
                <c:pt idx="9248">
                  <c:v>19.313561750000002</c:v>
                </c:pt>
                <c:pt idx="9249">
                  <c:v>19.388831570000001</c:v>
                </c:pt>
                <c:pt idx="9250">
                  <c:v>19.459125740000001</c:v>
                </c:pt>
                <c:pt idx="9251">
                  <c:v>19.526608150000001</c:v>
                </c:pt>
                <c:pt idx="9252">
                  <c:v>19.602270749999999</c:v>
                </c:pt>
                <c:pt idx="9253">
                  <c:v>19.661636619999999</c:v>
                </c:pt>
                <c:pt idx="9254">
                  <c:v>19.727616210000001</c:v>
                </c:pt>
                <c:pt idx="9255">
                  <c:v>19.801092699999899</c:v>
                </c:pt>
                <c:pt idx="9256">
                  <c:v>19.875913910000001</c:v>
                </c:pt>
                <c:pt idx="9257">
                  <c:v>19.936361099999999</c:v>
                </c:pt>
                <c:pt idx="9258">
                  <c:v>20.009551600000002</c:v>
                </c:pt>
                <c:pt idx="9259">
                  <c:v>20.070097730000001</c:v>
                </c:pt>
                <c:pt idx="9260">
                  <c:v>20.136163799999999</c:v>
                </c:pt>
                <c:pt idx="9261">
                  <c:v>20.190017770000001</c:v>
                </c:pt>
                <c:pt idx="9262">
                  <c:v>20.249785920000001</c:v>
                </c:pt>
                <c:pt idx="9263">
                  <c:v>20.32477128</c:v>
                </c:pt>
                <c:pt idx="9264">
                  <c:v>20.392990730000001</c:v>
                </c:pt>
                <c:pt idx="9265">
                  <c:v>20.42323502</c:v>
                </c:pt>
                <c:pt idx="9266">
                  <c:v>20.46506492</c:v>
                </c:pt>
                <c:pt idx="9267">
                  <c:v>20.48400157</c:v>
                </c:pt>
                <c:pt idx="9268">
                  <c:v>20.482731650000002</c:v>
                </c:pt>
                <c:pt idx="9269">
                  <c:v>20.479662640000001</c:v>
                </c:pt>
                <c:pt idx="9270">
                  <c:v>20.480823770000001</c:v>
                </c:pt>
                <c:pt idx="9271">
                  <c:v>20.468018099999998</c:v>
                </c:pt>
                <c:pt idx="9272">
                  <c:v>20.41141803</c:v>
                </c:pt>
                <c:pt idx="9273">
                  <c:v>20.381138629999999</c:v>
                </c:pt>
                <c:pt idx="9274">
                  <c:v>20.365858429999999</c:v>
                </c:pt>
                <c:pt idx="9275">
                  <c:v>20.331136669999999</c:v>
                </c:pt>
                <c:pt idx="9276">
                  <c:v>20.318471710000001</c:v>
                </c:pt>
                <c:pt idx="9277">
                  <c:v>20.307320929999999</c:v>
                </c:pt>
                <c:pt idx="9278">
                  <c:v>20.27556856</c:v>
                </c:pt>
                <c:pt idx="9279">
                  <c:v>20.271935800000001</c:v>
                </c:pt>
                <c:pt idx="9280">
                  <c:v>20.250145610000001</c:v>
                </c:pt>
                <c:pt idx="9281">
                  <c:v>20.21585361</c:v>
                </c:pt>
                <c:pt idx="9282">
                  <c:v>20.18192427</c:v>
                </c:pt>
                <c:pt idx="9283">
                  <c:v>20.149397109999999</c:v>
                </c:pt>
                <c:pt idx="9284">
                  <c:v>20.125297920000001</c:v>
                </c:pt>
                <c:pt idx="9285">
                  <c:v>20.127441919999999</c:v>
                </c:pt>
                <c:pt idx="9286">
                  <c:v>20.142138790000001</c:v>
                </c:pt>
                <c:pt idx="9287">
                  <c:v>20.169966989999999</c:v>
                </c:pt>
                <c:pt idx="9288">
                  <c:v>20.187519699999999</c:v>
                </c:pt>
                <c:pt idx="9289">
                  <c:v>20.18222536</c:v>
                </c:pt>
                <c:pt idx="9290">
                  <c:v>20.185196640000001</c:v>
                </c:pt>
                <c:pt idx="9291">
                  <c:v>20.171228889999998</c:v>
                </c:pt>
                <c:pt idx="9292">
                  <c:v>20.167640240000001</c:v>
                </c:pt>
                <c:pt idx="9293">
                  <c:v>20.196277049999999</c:v>
                </c:pt>
                <c:pt idx="9294">
                  <c:v>20.22714513</c:v>
                </c:pt>
                <c:pt idx="9295">
                  <c:v>20.253678220000001</c:v>
                </c:pt>
                <c:pt idx="9296">
                  <c:v>20.322004629999999</c:v>
                </c:pt>
                <c:pt idx="9297">
                  <c:v>20.375673899999999</c:v>
                </c:pt>
                <c:pt idx="9298">
                  <c:v>20.4218905</c:v>
                </c:pt>
                <c:pt idx="9299">
                  <c:v>20.483423120000001</c:v>
                </c:pt>
                <c:pt idx="9300">
                  <c:v>20.542171620000001</c:v>
                </c:pt>
                <c:pt idx="9301">
                  <c:v>20.59328833</c:v>
                </c:pt>
                <c:pt idx="9302">
                  <c:v>20.625509229999999</c:v>
                </c:pt>
                <c:pt idx="9303">
                  <c:v>20.667795980000001</c:v>
                </c:pt>
                <c:pt idx="9304">
                  <c:v>20.701309250000001</c:v>
                </c:pt>
                <c:pt idx="9305">
                  <c:v>20.735348290000001</c:v>
                </c:pt>
                <c:pt idx="9306">
                  <c:v>20.778500260000001</c:v>
                </c:pt>
                <c:pt idx="9307">
                  <c:v>20.80554175</c:v>
                </c:pt>
                <c:pt idx="9308">
                  <c:v>20.824538950000001</c:v>
                </c:pt>
                <c:pt idx="9309">
                  <c:v>20.87999756</c:v>
                </c:pt>
                <c:pt idx="9310">
                  <c:v>20.924060650000001</c:v>
                </c:pt>
                <c:pt idx="9311">
                  <c:v>20.96572347</c:v>
                </c:pt>
                <c:pt idx="9312">
                  <c:v>21.005059620000001</c:v>
                </c:pt>
                <c:pt idx="9313">
                  <c:v>21.03692302</c:v>
                </c:pt>
                <c:pt idx="9314">
                  <c:v>21.053504799999999</c:v>
                </c:pt>
                <c:pt idx="9315">
                  <c:v>21.062849839999998</c:v>
                </c:pt>
                <c:pt idx="9316">
                  <c:v>21.06500866</c:v>
                </c:pt>
                <c:pt idx="9317">
                  <c:v>21.051708390000002</c:v>
                </c:pt>
                <c:pt idx="9318">
                  <c:v>21.02045648</c:v>
                </c:pt>
                <c:pt idx="9319">
                  <c:v>20.986832960000001</c:v>
                </c:pt>
                <c:pt idx="9320">
                  <c:v>20.93546182</c:v>
                </c:pt>
                <c:pt idx="9321">
                  <c:v>20.869094220000001</c:v>
                </c:pt>
                <c:pt idx="9322">
                  <c:v>20.841409599999999</c:v>
                </c:pt>
                <c:pt idx="9323">
                  <c:v>20.846714169999998</c:v>
                </c:pt>
                <c:pt idx="9324">
                  <c:v>20.848619840000001</c:v>
                </c:pt>
                <c:pt idx="9325">
                  <c:v>20.846406179999999</c:v>
                </c:pt>
                <c:pt idx="9326">
                  <c:v>20.835079360000002</c:v>
                </c:pt>
                <c:pt idx="9327">
                  <c:v>20.823527949999999</c:v>
                </c:pt>
                <c:pt idx="9328">
                  <c:v>20.855089960000001</c:v>
                </c:pt>
                <c:pt idx="9329">
                  <c:v>20.92422066</c:v>
                </c:pt>
                <c:pt idx="9330">
                  <c:v>21.036987320000001</c:v>
                </c:pt>
                <c:pt idx="9331">
                  <c:v>21.159465170000001</c:v>
                </c:pt>
                <c:pt idx="9332">
                  <c:v>21.29757798</c:v>
                </c:pt>
                <c:pt idx="9333">
                  <c:v>21.403790040000001</c:v>
                </c:pt>
                <c:pt idx="9334">
                  <c:v>21.453448510000001</c:v>
                </c:pt>
                <c:pt idx="9335">
                  <c:v>21.540952990000001</c:v>
                </c:pt>
                <c:pt idx="9336">
                  <c:v>21.648464399999899</c:v>
                </c:pt>
                <c:pt idx="9337">
                  <c:v>21.732431859999998</c:v>
                </c:pt>
                <c:pt idx="9338">
                  <c:v>21.785624049999999</c:v>
                </c:pt>
                <c:pt idx="9339">
                  <c:v>21.848487519999999</c:v>
                </c:pt>
                <c:pt idx="9340">
                  <c:v>21.90765738</c:v>
                </c:pt>
                <c:pt idx="9341">
                  <c:v>21.988558470000001</c:v>
                </c:pt>
                <c:pt idx="9342">
                  <c:v>22.079008389999998</c:v>
                </c:pt>
                <c:pt idx="9343">
                  <c:v>22.179551360000001</c:v>
                </c:pt>
                <c:pt idx="9344">
                  <c:v>22.266976230000001</c:v>
                </c:pt>
                <c:pt idx="9345">
                  <c:v>22.370836899999901</c:v>
                </c:pt>
                <c:pt idx="9346">
                  <c:v>22.47817852</c:v>
                </c:pt>
                <c:pt idx="9347">
                  <c:v>22.58124059</c:v>
                </c:pt>
                <c:pt idx="9348">
                  <c:v>22.691262380000001</c:v>
                </c:pt>
                <c:pt idx="9349">
                  <c:v>22.81974894</c:v>
                </c:pt>
                <c:pt idx="9350">
                  <c:v>22.939261269999999</c:v>
                </c:pt>
                <c:pt idx="9351">
                  <c:v>23.032074269999999</c:v>
                </c:pt>
                <c:pt idx="9352">
                  <c:v>23.155397220000001</c:v>
                </c:pt>
                <c:pt idx="9353">
                  <c:v>23.287358770000001</c:v>
                </c:pt>
                <c:pt idx="9354">
                  <c:v>23.41889093</c:v>
                </c:pt>
                <c:pt idx="9355">
                  <c:v>23.54756407</c:v>
                </c:pt>
                <c:pt idx="9356">
                  <c:v>23.684296230000001</c:v>
                </c:pt>
                <c:pt idx="9357">
                  <c:v>23.788851950000002</c:v>
                </c:pt>
                <c:pt idx="9358">
                  <c:v>23.89428616</c:v>
                </c:pt>
                <c:pt idx="9359">
                  <c:v>24.00846293</c:v>
                </c:pt>
                <c:pt idx="9360">
                  <c:v>24.12906658</c:v>
                </c:pt>
                <c:pt idx="9361">
                  <c:v>24.271282299999999</c:v>
                </c:pt>
                <c:pt idx="9362">
                  <c:v>24.380729769999999</c:v>
                </c:pt>
                <c:pt idx="9363">
                  <c:v>24.494372070000001</c:v>
                </c:pt>
                <c:pt idx="9364">
                  <c:v>24.589250379999999</c:v>
                </c:pt>
                <c:pt idx="9365">
                  <c:v>24.66975158</c:v>
                </c:pt>
                <c:pt idx="9366">
                  <c:v>24.767944629999999</c:v>
                </c:pt>
                <c:pt idx="9367">
                  <c:v>24.852495730000001</c:v>
                </c:pt>
                <c:pt idx="9368">
                  <c:v>24.924555980000001</c:v>
                </c:pt>
                <c:pt idx="9369">
                  <c:v>25.004173919999999</c:v>
                </c:pt>
                <c:pt idx="9370">
                  <c:v>25.079258100000001</c:v>
                </c:pt>
                <c:pt idx="9371">
                  <c:v>25.14223162</c:v>
                </c:pt>
                <c:pt idx="9372">
                  <c:v>25.193937479999999</c:v>
                </c:pt>
                <c:pt idx="9373">
                  <c:v>25.255378929999999</c:v>
                </c:pt>
                <c:pt idx="9374">
                  <c:v>25.30424846</c:v>
                </c:pt>
                <c:pt idx="9375">
                  <c:v>25.329343730000002</c:v>
                </c:pt>
                <c:pt idx="9376">
                  <c:v>25.342943980000001</c:v>
                </c:pt>
                <c:pt idx="9377">
                  <c:v>25.360105990000001</c:v>
                </c:pt>
                <c:pt idx="9378">
                  <c:v>25.35546248</c:v>
                </c:pt>
                <c:pt idx="9379">
                  <c:v>25.363390890000002</c:v>
                </c:pt>
                <c:pt idx="9380">
                  <c:v>25.353793679999999</c:v>
                </c:pt>
                <c:pt idx="9381">
                  <c:v>25.343957809999999</c:v>
                </c:pt>
                <c:pt idx="9382">
                  <c:v>25.365483309999998</c:v>
                </c:pt>
                <c:pt idx="9383">
                  <c:v>25.364447970000001</c:v>
                </c:pt>
                <c:pt idx="9384">
                  <c:v>25.363709709999998</c:v>
                </c:pt>
                <c:pt idx="9385">
                  <c:v>25.35607564</c:v>
                </c:pt>
                <c:pt idx="9386">
                  <c:v>25.35989519</c:v>
                </c:pt>
                <c:pt idx="9387">
                  <c:v>25.340660230000001</c:v>
                </c:pt>
                <c:pt idx="9388">
                  <c:v>25.32006462</c:v>
                </c:pt>
                <c:pt idx="9389">
                  <c:v>25.305625330000002</c:v>
                </c:pt>
                <c:pt idx="9390">
                  <c:v>25.279514890000002</c:v>
                </c:pt>
                <c:pt idx="9391">
                  <c:v>25.255450289999999</c:v>
                </c:pt>
                <c:pt idx="9392">
                  <c:v>25.260184150000001</c:v>
                </c:pt>
                <c:pt idx="9393">
                  <c:v>25.261585050000001</c:v>
                </c:pt>
                <c:pt idx="9394">
                  <c:v>25.27088054</c:v>
                </c:pt>
                <c:pt idx="9395">
                  <c:v>25.28104132</c:v>
                </c:pt>
                <c:pt idx="9396">
                  <c:v>25.31253397</c:v>
                </c:pt>
                <c:pt idx="9397">
                  <c:v>25.342526500000002</c:v>
                </c:pt>
                <c:pt idx="9398">
                  <c:v>25.34365365</c:v>
                </c:pt>
                <c:pt idx="9399">
                  <c:v>25.376879639999999</c:v>
                </c:pt>
                <c:pt idx="9400">
                  <c:v>25.370954709999999</c:v>
                </c:pt>
                <c:pt idx="9401">
                  <c:v>25.391943640000001</c:v>
                </c:pt>
                <c:pt idx="9402">
                  <c:v>25.398998819999999</c:v>
                </c:pt>
                <c:pt idx="9403">
                  <c:v>25.435676919999999</c:v>
                </c:pt>
                <c:pt idx="9404">
                  <c:v>25.476993409999999</c:v>
                </c:pt>
                <c:pt idx="9405">
                  <c:v>25.507604709999999</c:v>
                </c:pt>
                <c:pt idx="9406">
                  <c:v>25.574530320000001</c:v>
                </c:pt>
                <c:pt idx="9407">
                  <c:v>25.634725929999998</c:v>
                </c:pt>
                <c:pt idx="9408">
                  <c:v>25.696772930000002</c:v>
                </c:pt>
                <c:pt idx="9409">
                  <c:v>25.787650759999998</c:v>
                </c:pt>
                <c:pt idx="9410">
                  <c:v>25.885934819999999</c:v>
                </c:pt>
                <c:pt idx="9411">
                  <c:v>25.969549260000001</c:v>
                </c:pt>
                <c:pt idx="9412">
                  <c:v>26.078227909999999</c:v>
                </c:pt>
                <c:pt idx="9413">
                  <c:v>26.194750070000001</c:v>
                </c:pt>
                <c:pt idx="9414">
                  <c:v>26.30939364</c:v>
                </c:pt>
                <c:pt idx="9415">
                  <c:v>26.407956939999998</c:v>
                </c:pt>
                <c:pt idx="9416">
                  <c:v>26.510872519999999</c:v>
                </c:pt>
                <c:pt idx="9417">
                  <c:v>26.581874339999999</c:v>
                </c:pt>
                <c:pt idx="9418">
                  <c:v>26.658243150000001</c:v>
                </c:pt>
                <c:pt idx="9419">
                  <c:v>26.719444230000001</c:v>
                </c:pt>
                <c:pt idx="9420">
                  <c:v>26.773931619999999</c:v>
                </c:pt>
                <c:pt idx="9421">
                  <c:v>26.81046529</c:v>
                </c:pt>
                <c:pt idx="9422">
                  <c:v>26.82913791</c:v>
                </c:pt>
                <c:pt idx="9423">
                  <c:v>26.88137394</c:v>
                </c:pt>
                <c:pt idx="9424">
                  <c:v>26.936704389999999</c:v>
                </c:pt>
                <c:pt idx="9425">
                  <c:v>27.003231499999998</c:v>
                </c:pt>
                <c:pt idx="9426">
                  <c:v>27.070935169999998</c:v>
                </c:pt>
                <c:pt idx="9427">
                  <c:v>27.140368599999999</c:v>
                </c:pt>
                <c:pt idx="9428">
                  <c:v>27.219837699999999</c:v>
                </c:pt>
                <c:pt idx="9429">
                  <c:v>27.304648660000002</c:v>
                </c:pt>
                <c:pt idx="9430">
                  <c:v>27.370066569999999</c:v>
                </c:pt>
                <c:pt idx="9431">
                  <c:v>27.447234850000001</c:v>
                </c:pt>
                <c:pt idx="9432">
                  <c:v>27.522104299999999</c:v>
                </c:pt>
                <c:pt idx="9433">
                  <c:v>27.601840930000002</c:v>
                </c:pt>
                <c:pt idx="9434">
                  <c:v>27.674556979999998</c:v>
                </c:pt>
                <c:pt idx="9435">
                  <c:v>27.726148980000001</c:v>
                </c:pt>
                <c:pt idx="9436">
                  <c:v>27.801068109999999</c:v>
                </c:pt>
                <c:pt idx="9437">
                  <c:v>27.85984711</c:v>
                </c:pt>
                <c:pt idx="9438">
                  <c:v>27.91503694</c:v>
                </c:pt>
                <c:pt idx="9439">
                  <c:v>27.96149097</c:v>
                </c:pt>
                <c:pt idx="9440">
                  <c:v>27.987899169999999</c:v>
                </c:pt>
                <c:pt idx="9441">
                  <c:v>28.026506899999902</c:v>
                </c:pt>
                <c:pt idx="9442">
                  <c:v>28.066171910000001</c:v>
                </c:pt>
                <c:pt idx="9443">
                  <c:v>28.13279502</c:v>
                </c:pt>
                <c:pt idx="9444">
                  <c:v>28.18274109</c:v>
                </c:pt>
                <c:pt idx="9445">
                  <c:v>28.23257134</c:v>
                </c:pt>
                <c:pt idx="9446">
                  <c:v>28.26836144</c:v>
                </c:pt>
                <c:pt idx="9447">
                  <c:v>28.300424670000002</c:v>
                </c:pt>
                <c:pt idx="9448">
                  <c:v>28.321175449999998</c:v>
                </c:pt>
                <c:pt idx="9449">
                  <c:v>28.352382680000002</c:v>
                </c:pt>
                <c:pt idx="9450">
                  <c:v>28.392547749999999</c:v>
                </c:pt>
                <c:pt idx="9451">
                  <c:v>28.430489250000001</c:v>
                </c:pt>
                <c:pt idx="9452">
                  <c:v>28.459274489999999</c:v>
                </c:pt>
                <c:pt idx="9453">
                  <c:v>28.48551922</c:v>
                </c:pt>
                <c:pt idx="9454">
                  <c:v>28.51279057</c:v>
                </c:pt>
                <c:pt idx="9455">
                  <c:v>28.55476101</c:v>
                </c:pt>
                <c:pt idx="9456">
                  <c:v>28.600790279999998</c:v>
                </c:pt>
                <c:pt idx="9457">
                  <c:v>28.64437826</c:v>
                </c:pt>
                <c:pt idx="9458">
                  <c:v>28.68790224</c:v>
                </c:pt>
                <c:pt idx="9459">
                  <c:v>28.725373569999999</c:v>
                </c:pt>
                <c:pt idx="9460">
                  <c:v>28.767287929999998</c:v>
                </c:pt>
                <c:pt idx="9461">
                  <c:v>28.815013140000001</c:v>
                </c:pt>
                <c:pt idx="9462">
                  <c:v>28.868387859999999</c:v>
                </c:pt>
                <c:pt idx="9463">
                  <c:v>28.939380199999899</c:v>
                </c:pt>
                <c:pt idx="9464">
                  <c:v>28.985347390000001</c:v>
                </c:pt>
                <c:pt idx="9465">
                  <c:v>29.025482029999999</c:v>
                </c:pt>
                <c:pt idx="9466">
                  <c:v>29.067542830000001</c:v>
                </c:pt>
                <c:pt idx="9467">
                  <c:v>29.122067619999999</c:v>
                </c:pt>
                <c:pt idx="9468">
                  <c:v>29.191062599999999</c:v>
                </c:pt>
                <c:pt idx="9469">
                  <c:v>29.25514111</c:v>
                </c:pt>
                <c:pt idx="9470">
                  <c:v>29.31965799</c:v>
                </c:pt>
                <c:pt idx="9471">
                  <c:v>29.395763670000001</c:v>
                </c:pt>
                <c:pt idx="9472">
                  <c:v>29.491918399999999</c:v>
                </c:pt>
                <c:pt idx="9473">
                  <c:v>29.573254469999998</c:v>
                </c:pt>
                <c:pt idx="9474">
                  <c:v>29.665692490000001</c:v>
                </c:pt>
                <c:pt idx="9475">
                  <c:v>29.751226500000001</c:v>
                </c:pt>
                <c:pt idx="9476">
                  <c:v>29.82737972</c:v>
                </c:pt>
                <c:pt idx="9477">
                  <c:v>29.908631020000001</c:v>
                </c:pt>
                <c:pt idx="9478">
                  <c:v>29.98157758</c:v>
                </c:pt>
                <c:pt idx="9479">
                  <c:v>30.0788039</c:v>
                </c:pt>
                <c:pt idx="9480">
                  <c:v>30.16234115</c:v>
                </c:pt>
                <c:pt idx="9481">
                  <c:v>30.223366899999998</c:v>
                </c:pt>
                <c:pt idx="9482">
                  <c:v>30.28021841</c:v>
                </c:pt>
                <c:pt idx="9483">
                  <c:v>30.324443980000002</c:v>
                </c:pt>
                <c:pt idx="9484">
                  <c:v>30.390333699999999</c:v>
                </c:pt>
                <c:pt idx="9485">
                  <c:v>30.478114099999999</c:v>
                </c:pt>
                <c:pt idx="9486">
                  <c:v>30.560330260000001</c:v>
                </c:pt>
                <c:pt idx="9487">
                  <c:v>30.674067829999998</c:v>
                </c:pt>
                <c:pt idx="9488">
                  <c:v>30.777053169999999</c:v>
                </c:pt>
                <c:pt idx="9489">
                  <c:v>30.963882089999998</c:v>
                </c:pt>
                <c:pt idx="9490">
                  <c:v>31.137483799999998</c:v>
                </c:pt>
                <c:pt idx="9491">
                  <c:v>31.159115480000001</c:v>
                </c:pt>
                <c:pt idx="9492">
                  <c:v>31.29033025</c:v>
                </c:pt>
                <c:pt idx="9493">
                  <c:v>31.393161379999999</c:v>
                </c:pt>
                <c:pt idx="9494">
                  <c:v>31.471094399999899</c:v>
                </c:pt>
                <c:pt idx="9495">
                  <c:v>31.554382440000001</c:v>
                </c:pt>
                <c:pt idx="9496">
                  <c:v>31.62380512</c:v>
                </c:pt>
                <c:pt idx="9497">
                  <c:v>31.66877397</c:v>
                </c:pt>
                <c:pt idx="9498">
                  <c:v>31.694643989999999</c:v>
                </c:pt>
                <c:pt idx="9499">
                  <c:v>31.732920109999998</c:v>
                </c:pt>
                <c:pt idx="9500">
                  <c:v>31.762777419999999</c:v>
                </c:pt>
                <c:pt idx="9501">
                  <c:v>31.802290259999999</c:v>
                </c:pt>
                <c:pt idx="9502">
                  <c:v>31.84723576</c:v>
                </c:pt>
                <c:pt idx="9503">
                  <c:v>31.882512519999999</c:v>
                </c:pt>
                <c:pt idx="9504">
                  <c:v>31.91342869</c:v>
                </c:pt>
                <c:pt idx="9505">
                  <c:v>31.91190014</c:v>
                </c:pt>
                <c:pt idx="9506">
                  <c:v>31.934802210000001</c:v>
                </c:pt>
                <c:pt idx="9507">
                  <c:v>31.96279642</c:v>
                </c:pt>
                <c:pt idx="9508">
                  <c:v>31.984485230000001</c:v>
                </c:pt>
                <c:pt idx="9509">
                  <c:v>32.006950250000003</c:v>
                </c:pt>
                <c:pt idx="9510">
                  <c:v>31.997989830000002</c:v>
                </c:pt>
                <c:pt idx="9511">
                  <c:v>32.003431769999999</c:v>
                </c:pt>
                <c:pt idx="9512">
                  <c:v>31.996697439999998</c:v>
                </c:pt>
                <c:pt idx="9513">
                  <c:v>32.016598989999999</c:v>
                </c:pt>
                <c:pt idx="9514">
                  <c:v>32.048598929999997</c:v>
                </c:pt>
                <c:pt idx="9515">
                  <c:v>32.073626509999997</c:v>
                </c:pt>
                <c:pt idx="9516">
                  <c:v>32.10598066</c:v>
                </c:pt>
                <c:pt idx="9517">
                  <c:v>32.157531769999999</c:v>
                </c:pt>
                <c:pt idx="9518">
                  <c:v>32.211390459999997</c:v>
                </c:pt>
                <c:pt idx="9519">
                  <c:v>32.274193400000001</c:v>
                </c:pt>
                <c:pt idx="9520">
                  <c:v>32.335855279999997</c:v>
                </c:pt>
                <c:pt idx="9521">
                  <c:v>32.383350239999999</c:v>
                </c:pt>
                <c:pt idx="9522">
                  <c:v>32.426154390000001</c:v>
                </c:pt>
                <c:pt idx="9523">
                  <c:v>32.470681210000002</c:v>
                </c:pt>
                <c:pt idx="9524">
                  <c:v>32.536400180000001</c:v>
                </c:pt>
                <c:pt idx="9525">
                  <c:v>32.574713369999998</c:v>
                </c:pt>
                <c:pt idx="9526">
                  <c:v>32.621090420000002</c:v>
                </c:pt>
                <c:pt idx="9527">
                  <c:v>32.687399900000003</c:v>
                </c:pt>
                <c:pt idx="9528">
                  <c:v>32.723655630000003</c:v>
                </c:pt>
                <c:pt idx="9529">
                  <c:v>32.783100399999903</c:v>
                </c:pt>
                <c:pt idx="9530">
                  <c:v>32.852681320000002</c:v>
                </c:pt>
                <c:pt idx="9531">
                  <c:v>32.897702799999998</c:v>
                </c:pt>
                <c:pt idx="9532">
                  <c:v>32.9386011</c:v>
                </c:pt>
                <c:pt idx="9533">
                  <c:v>32.99613858</c:v>
                </c:pt>
                <c:pt idx="9534">
                  <c:v>33.075225699999997</c:v>
                </c:pt>
                <c:pt idx="9535">
                  <c:v>33.145218939999999</c:v>
                </c:pt>
                <c:pt idx="9536">
                  <c:v>33.241352249999998</c:v>
                </c:pt>
                <c:pt idx="9537">
                  <c:v>33.325129089999997</c:v>
                </c:pt>
                <c:pt idx="9538">
                  <c:v>33.386637639999996</c:v>
                </c:pt>
                <c:pt idx="9539">
                  <c:v>33.460589650000003</c:v>
                </c:pt>
                <c:pt idx="9540">
                  <c:v>33.509154070000001</c:v>
                </c:pt>
                <c:pt idx="9541">
                  <c:v>33.53554243</c:v>
                </c:pt>
                <c:pt idx="9542">
                  <c:v>33.578688440000001</c:v>
                </c:pt>
                <c:pt idx="9543">
                  <c:v>33.60497479</c:v>
                </c:pt>
                <c:pt idx="9544">
                  <c:v>33.623119559999999</c:v>
                </c:pt>
                <c:pt idx="9545">
                  <c:v>33.622597079999998</c:v>
                </c:pt>
                <c:pt idx="9546">
                  <c:v>33.613089170000002</c:v>
                </c:pt>
                <c:pt idx="9547">
                  <c:v>33.594110430000001</c:v>
                </c:pt>
                <c:pt idx="9548">
                  <c:v>33.57798992</c:v>
                </c:pt>
                <c:pt idx="9549">
                  <c:v>33.608931370000001</c:v>
                </c:pt>
                <c:pt idx="9550">
                  <c:v>33.664739949999998</c:v>
                </c:pt>
                <c:pt idx="9551">
                  <c:v>33.739012070000001</c:v>
                </c:pt>
                <c:pt idx="9552">
                  <c:v>33.834025449999999</c:v>
                </c:pt>
                <c:pt idx="9553">
                  <c:v>33.944697840000003</c:v>
                </c:pt>
                <c:pt idx="9554">
                  <c:v>34.037568589999999</c:v>
                </c:pt>
                <c:pt idx="9555">
                  <c:v>34.119815279999997</c:v>
                </c:pt>
                <c:pt idx="9556">
                  <c:v>34.204666920000001</c:v>
                </c:pt>
                <c:pt idx="9557">
                  <c:v>34.293274709999999</c:v>
                </c:pt>
                <c:pt idx="9558">
                  <c:v>34.353607490000002</c:v>
                </c:pt>
                <c:pt idx="9559">
                  <c:v>34.383492080000003</c:v>
                </c:pt>
                <c:pt idx="9560">
                  <c:v>34.412235950000003</c:v>
                </c:pt>
                <c:pt idx="9561">
                  <c:v>34.380089679999998</c:v>
                </c:pt>
                <c:pt idx="9562">
                  <c:v>34.291113789999997</c:v>
                </c:pt>
                <c:pt idx="9563">
                  <c:v>34.225753900000001</c:v>
                </c:pt>
                <c:pt idx="9564">
                  <c:v>34.126290779999998</c:v>
                </c:pt>
                <c:pt idx="9565">
                  <c:v>34.01918964</c:v>
                </c:pt>
                <c:pt idx="9566">
                  <c:v>33.924165760000001</c:v>
                </c:pt>
                <c:pt idx="9567">
                  <c:v>33.824845519999997</c:v>
                </c:pt>
                <c:pt idx="9568">
                  <c:v>33.718435739999997</c:v>
                </c:pt>
                <c:pt idx="9569">
                  <c:v>33.645981409999997</c:v>
                </c:pt>
                <c:pt idx="9570">
                  <c:v>33.583738339999996</c:v>
                </c:pt>
                <c:pt idx="9571">
                  <c:v>33.498903599999998</c:v>
                </c:pt>
                <c:pt idx="9572">
                  <c:v>33.411890700000001</c:v>
                </c:pt>
                <c:pt idx="9573">
                  <c:v>33.31990167</c:v>
                </c:pt>
                <c:pt idx="9574">
                  <c:v>33.243344</c:v>
                </c:pt>
                <c:pt idx="9575">
                  <c:v>33.180142400000001</c:v>
                </c:pt>
                <c:pt idx="9576">
                  <c:v>33.139560950000003</c:v>
                </c:pt>
                <c:pt idx="9577">
                  <c:v>33.116830980000003</c:v>
                </c:pt>
                <c:pt idx="9578">
                  <c:v>33.065263350000002</c:v>
                </c:pt>
                <c:pt idx="9579">
                  <c:v>33.050387450000002</c:v>
                </c:pt>
                <c:pt idx="9580">
                  <c:v>33.058596379999997</c:v>
                </c:pt>
                <c:pt idx="9581">
                  <c:v>33.065200320000002</c:v>
                </c:pt>
                <c:pt idx="9582">
                  <c:v>33.085816029999997</c:v>
                </c:pt>
                <c:pt idx="9583">
                  <c:v>33.120608519999998</c:v>
                </c:pt>
                <c:pt idx="9584">
                  <c:v>33.158925670000002</c:v>
                </c:pt>
                <c:pt idx="9585">
                  <c:v>33.214242849999998</c:v>
                </c:pt>
                <c:pt idx="9586">
                  <c:v>33.319560080000002</c:v>
                </c:pt>
                <c:pt idx="9587">
                  <c:v>33.404551720000001</c:v>
                </c:pt>
                <c:pt idx="9588">
                  <c:v>33.473729030000001</c:v>
                </c:pt>
                <c:pt idx="9589">
                  <c:v>33.491043689999998</c:v>
                </c:pt>
                <c:pt idx="9590">
                  <c:v>33.494479069999997</c:v>
                </c:pt>
                <c:pt idx="9591">
                  <c:v>33.505945029999999</c:v>
                </c:pt>
                <c:pt idx="9592">
                  <c:v>33.552045270000001</c:v>
                </c:pt>
                <c:pt idx="9593">
                  <c:v>33.621278770000004</c:v>
                </c:pt>
                <c:pt idx="9594">
                  <c:v>33.65854057</c:v>
                </c:pt>
                <c:pt idx="9595">
                  <c:v>33.704136490000003</c:v>
                </c:pt>
                <c:pt idx="9596">
                  <c:v>33.750868840000003</c:v>
                </c:pt>
                <c:pt idx="9597">
                  <c:v>33.806482580000001</c:v>
                </c:pt>
                <c:pt idx="9598">
                  <c:v>33.899283509999997</c:v>
                </c:pt>
                <c:pt idx="9599">
                  <c:v>33.996893700000001</c:v>
                </c:pt>
                <c:pt idx="9600">
                  <c:v>34.079276470000003</c:v>
                </c:pt>
                <c:pt idx="9601">
                  <c:v>34.169839209999999</c:v>
                </c:pt>
                <c:pt idx="9602">
                  <c:v>34.234718219999998</c:v>
                </c:pt>
                <c:pt idx="9603">
                  <c:v>34.313964519999999</c:v>
                </c:pt>
                <c:pt idx="9604">
                  <c:v>34.366297770000003</c:v>
                </c:pt>
                <c:pt idx="9605">
                  <c:v>34.411944380000001</c:v>
                </c:pt>
                <c:pt idx="9606">
                  <c:v>34.461324529999999</c:v>
                </c:pt>
                <c:pt idx="9607">
                  <c:v>34.490829949999998</c:v>
                </c:pt>
                <c:pt idx="9608">
                  <c:v>34.505705980000002</c:v>
                </c:pt>
                <c:pt idx="9609">
                  <c:v>34.556165630000002</c:v>
                </c:pt>
                <c:pt idx="9610">
                  <c:v>34.631147890000001</c:v>
                </c:pt>
                <c:pt idx="9611">
                  <c:v>34.692976590000001</c:v>
                </c:pt>
                <c:pt idx="9612">
                  <c:v>34.790331430000002</c:v>
                </c:pt>
                <c:pt idx="9613">
                  <c:v>34.85331059</c:v>
                </c:pt>
                <c:pt idx="9614">
                  <c:v>34.905353499999997</c:v>
                </c:pt>
                <c:pt idx="9615">
                  <c:v>34.953926379999999</c:v>
                </c:pt>
                <c:pt idx="9616">
                  <c:v>34.98757045</c:v>
                </c:pt>
                <c:pt idx="9617">
                  <c:v>34.993236629999998</c:v>
                </c:pt>
                <c:pt idx="9618">
                  <c:v>35.017267779999997</c:v>
                </c:pt>
                <c:pt idx="9619">
                  <c:v>35.043161009999999</c:v>
                </c:pt>
                <c:pt idx="9620">
                  <c:v>35.096250509999997</c:v>
                </c:pt>
                <c:pt idx="9621">
                  <c:v>35.147458579999999</c:v>
                </c:pt>
                <c:pt idx="9622">
                  <c:v>35.192812910000001</c:v>
                </c:pt>
                <c:pt idx="9623">
                  <c:v>35.235293640000002</c:v>
                </c:pt>
                <c:pt idx="9624">
                  <c:v>35.272160159999999</c:v>
                </c:pt>
                <c:pt idx="9625">
                  <c:v>35.312632450000002</c:v>
                </c:pt>
                <c:pt idx="9626">
                  <c:v>35.381140330000001</c:v>
                </c:pt>
                <c:pt idx="9627">
                  <c:v>35.43590914</c:v>
                </c:pt>
                <c:pt idx="9628">
                  <c:v>35.477949870000003</c:v>
                </c:pt>
                <c:pt idx="9629">
                  <c:v>35.491799999999998</c:v>
                </c:pt>
                <c:pt idx="9630">
                  <c:v>35.46010923</c:v>
                </c:pt>
                <c:pt idx="9631">
                  <c:v>35.387101399999999</c:v>
                </c:pt>
                <c:pt idx="9632">
                  <c:v>35.280418849999997</c:v>
                </c:pt>
                <c:pt idx="9633">
                  <c:v>35.174544930000003</c:v>
                </c:pt>
                <c:pt idx="9634">
                  <c:v>35.066836600000002</c:v>
                </c:pt>
                <c:pt idx="9635">
                  <c:v>34.979420810000001</c:v>
                </c:pt>
                <c:pt idx="9636">
                  <c:v>34.905483570000001</c:v>
                </c:pt>
                <c:pt idx="9637">
                  <c:v>34.844500310000001</c:v>
                </c:pt>
                <c:pt idx="9638">
                  <c:v>34.84236258</c:v>
                </c:pt>
                <c:pt idx="9639">
                  <c:v>34.834986030000003</c:v>
                </c:pt>
                <c:pt idx="9640">
                  <c:v>34.820379430000003</c:v>
                </c:pt>
                <c:pt idx="9641">
                  <c:v>34.780876679999999</c:v>
                </c:pt>
                <c:pt idx="9642">
                  <c:v>34.723475819999997</c:v>
                </c:pt>
                <c:pt idx="9643">
                  <c:v>34.663752979999998</c:v>
                </c:pt>
                <c:pt idx="9644">
                  <c:v>34.611324439999997</c:v>
                </c:pt>
                <c:pt idx="9645">
                  <c:v>34.529846290000002</c:v>
                </c:pt>
                <c:pt idx="9646">
                  <c:v>34.434331020000002</c:v>
                </c:pt>
                <c:pt idx="9647">
                  <c:v>34.342278309999998</c:v>
                </c:pt>
                <c:pt idx="9648">
                  <c:v>34.255087160000002</c:v>
                </c:pt>
                <c:pt idx="9649">
                  <c:v>34.19343155</c:v>
                </c:pt>
                <c:pt idx="9650">
                  <c:v>34.149618789999998</c:v>
                </c:pt>
                <c:pt idx="9651">
                  <c:v>34.103517529999998</c:v>
                </c:pt>
                <c:pt idx="9652">
                  <c:v>34.074673130000001</c:v>
                </c:pt>
                <c:pt idx="9653">
                  <c:v>34.077354200000002</c:v>
                </c:pt>
                <c:pt idx="9654">
                  <c:v>34.119091969999999</c:v>
                </c:pt>
                <c:pt idx="9655">
                  <c:v>34.19845025</c:v>
                </c:pt>
                <c:pt idx="9656">
                  <c:v>34.30922983</c:v>
                </c:pt>
                <c:pt idx="9657">
                  <c:v>34.444322630000002</c:v>
                </c:pt>
                <c:pt idx="9658">
                  <c:v>34.568655299999897</c:v>
                </c:pt>
                <c:pt idx="9659">
                  <c:v>34.7002709</c:v>
                </c:pt>
                <c:pt idx="9660">
                  <c:v>34.790412199999999</c:v>
                </c:pt>
                <c:pt idx="9661">
                  <c:v>34.872299720000001</c:v>
                </c:pt>
                <c:pt idx="9662">
                  <c:v>34.955336699999997</c:v>
                </c:pt>
                <c:pt idx="9663">
                  <c:v>35.021587920000002</c:v>
                </c:pt>
                <c:pt idx="9664">
                  <c:v>35.095052160000002</c:v>
                </c:pt>
                <c:pt idx="9665">
                  <c:v>35.157052659999998</c:v>
                </c:pt>
                <c:pt idx="9666">
                  <c:v>35.270289130000002</c:v>
                </c:pt>
                <c:pt idx="9667">
                  <c:v>35.41399844</c:v>
                </c:pt>
                <c:pt idx="9668">
                  <c:v>35.547841990000002</c:v>
                </c:pt>
                <c:pt idx="9669">
                  <c:v>35.717746929999997</c:v>
                </c:pt>
                <c:pt idx="9670">
                  <c:v>35.911958439999999</c:v>
                </c:pt>
                <c:pt idx="9671">
                  <c:v>36.126879180000003</c:v>
                </c:pt>
                <c:pt idx="9672">
                  <c:v>36.419164889999998</c:v>
                </c:pt>
                <c:pt idx="9673">
                  <c:v>36.718583580000001</c:v>
                </c:pt>
                <c:pt idx="9674">
                  <c:v>36.993436170000003</c:v>
                </c:pt>
                <c:pt idx="9675">
                  <c:v>37.224849970000001</c:v>
                </c:pt>
                <c:pt idx="9676">
                  <c:v>37.42377304</c:v>
                </c:pt>
                <c:pt idx="9677">
                  <c:v>37.641977300000001</c:v>
                </c:pt>
                <c:pt idx="9678">
                  <c:v>37.852989870000002</c:v>
                </c:pt>
                <c:pt idx="9679">
                  <c:v>38.058065540000001</c:v>
                </c:pt>
                <c:pt idx="9680">
                  <c:v>38.262597</c:v>
                </c:pt>
                <c:pt idx="9681">
                  <c:v>38.417635249999996</c:v>
                </c:pt>
                <c:pt idx="9682">
                  <c:v>38.583468209999999</c:v>
                </c:pt>
                <c:pt idx="9683">
                  <c:v>38.751233499999998</c:v>
                </c:pt>
                <c:pt idx="9684">
                  <c:v>38.907291749999999</c:v>
                </c:pt>
                <c:pt idx="9685">
                  <c:v>39.077804739999998</c:v>
                </c:pt>
                <c:pt idx="9686">
                  <c:v>39.227264399999903</c:v>
                </c:pt>
                <c:pt idx="9687">
                  <c:v>39.337323849999997</c:v>
                </c:pt>
                <c:pt idx="9688">
                  <c:v>39.443266440000002</c:v>
                </c:pt>
                <c:pt idx="9689">
                  <c:v>39.521769419999998</c:v>
                </c:pt>
                <c:pt idx="9690">
                  <c:v>39.565153500000001</c:v>
                </c:pt>
                <c:pt idx="9691">
                  <c:v>39.570246590000004</c:v>
                </c:pt>
                <c:pt idx="9692">
                  <c:v>39.551112940000003</c:v>
                </c:pt>
                <c:pt idx="9693">
                  <c:v>39.503264469999998</c:v>
                </c:pt>
                <c:pt idx="9694">
                  <c:v>39.407073179999998</c:v>
                </c:pt>
                <c:pt idx="9695">
                  <c:v>39.321644899999903</c:v>
                </c:pt>
                <c:pt idx="9696">
                  <c:v>39.202218950000002</c:v>
                </c:pt>
                <c:pt idx="9697">
                  <c:v>39.06010019</c:v>
                </c:pt>
                <c:pt idx="9698">
                  <c:v>38.899340090000003</c:v>
                </c:pt>
                <c:pt idx="9699">
                  <c:v>38.711615520000002</c:v>
                </c:pt>
                <c:pt idx="9700">
                  <c:v>38.531437570000001</c:v>
                </c:pt>
                <c:pt idx="9701">
                  <c:v>38.338033930000002</c:v>
                </c:pt>
                <c:pt idx="9702">
                  <c:v>38.150425169999998</c:v>
                </c:pt>
                <c:pt idx="9703">
                  <c:v>37.987485309999997</c:v>
                </c:pt>
                <c:pt idx="9704">
                  <c:v>37.81681734</c:v>
                </c:pt>
                <c:pt idx="9705">
                  <c:v>37.664192180000001</c:v>
                </c:pt>
                <c:pt idx="9706">
                  <c:v>37.533001470000002</c:v>
                </c:pt>
                <c:pt idx="9707">
                  <c:v>37.425925620000001</c:v>
                </c:pt>
                <c:pt idx="9708">
                  <c:v>37.362865079999999</c:v>
                </c:pt>
                <c:pt idx="9709">
                  <c:v>37.377596019999999</c:v>
                </c:pt>
                <c:pt idx="9710">
                  <c:v>37.43691922</c:v>
                </c:pt>
                <c:pt idx="9711">
                  <c:v>37.541829909999997</c:v>
                </c:pt>
                <c:pt idx="9712">
                  <c:v>37.707524560000003</c:v>
                </c:pt>
                <c:pt idx="9713">
                  <c:v>37.889724430000001</c:v>
                </c:pt>
                <c:pt idx="9714">
                  <c:v>38.054640339999999</c:v>
                </c:pt>
                <c:pt idx="9715">
                  <c:v>38.199991169999997</c:v>
                </c:pt>
                <c:pt idx="9716">
                  <c:v>38.327726669999997</c:v>
                </c:pt>
                <c:pt idx="9717">
                  <c:v>38.424158679999998</c:v>
                </c:pt>
                <c:pt idx="9718">
                  <c:v>38.473279660000003</c:v>
                </c:pt>
                <c:pt idx="9719">
                  <c:v>38.509844799999897</c:v>
                </c:pt>
                <c:pt idx="9720">
                  <c:v>38.52160216</c:v>
                </c:pt>
                <c:pt idx="9721">
                  <c:v>38.484653950000002</c:v>
                </c:pt>
                <c:pt idx="9722">
                  <c:v>38.428367059999999</c:v>
                </c:pt>
                <c:pt idx="9723">
                  <c:v>38.343225899999901</c:v>
                </c:pt>
                <c:pt idx="9724">
                  <c:v>38.301658949999997</c:v>
                </c:pt>
                <c:pt idx="9725">
                  <c:v>38.280909520000002</c:v>
                </c:pt>
                <c:pt idx="9726">
                  <c:v>38.308036680000001</c:v>
                </c:pt>
                <c:pt idx="9727">
                  <c:v>38.329948909999999</c:v>
                </c:pt>
                <c:pt idx="9728">
                  <c:v>38.339522670000001</c:v>
                </c:pt>
                <c:pt idx="9729">
                  <c:v>38.362418820000002</c:v>
                </c:pt>
                <c:pt idx="9730">
                  <c:v>38.378359840000002</c:v>
                </c:pt>
                <c:pt idx="9731">
                  <c:v>38.394120219999998</c:v>
                </c:pt>
                <c:pt idx="9732">
                  <c:v>38.424617840000003</c:v>
                </c:pt>
                <c:pt idx="9733">
                  <c:v>38.49248257</c:v>
                </c:pt>
                <c:pt idx="9734">
                  <c:v>38.569054569999999</c:v>
                </c:pt>
                <c:pt idx="9735">
                  <c:v>38.673750509999998</c:v>
                </c:pt>
                <c:pt idx="9736">
                  <c:v>38.81944721</c:v>
                </c:pt>
                <c:pt idx="9737">
                  <c:v>38.952075749999999</c:v>
                </c:pt>
                <c:pt idx="9738">
                  <c:v>39.050871700000002</c:v>
                </c:pt>
                <c:pt idx="9739">
                  <c:v>39.13051608</c:v>
                </c:pt>
                <c:pt idx="9740">
                  <c:v>39.203069450000001</c:v>
                </c:pt>
                <c:pt idx="9741">
                  <c:v>39.255482239999999</c:v>
                </c:pt>
                <c:pt idx="9742">
                  <c:v>39.286887929999999</c:v>
                </c:pt>
                <c:pt idx="9743">
                  <c:v>39.358061220000003</c:v>
                </c:pt>
                <c:pt idx="9744">
                  <c:v>39.460628640000003</c:v>
                </c:pt>
                <c:pt idx="9745">
                  <c:v>39.525850149999997</c:v>
                </c:pt>
                <c:pt idx="9746">
                  <c:v>39.61341985</c:v>
                </c:pt>
                <c:pt idx="9747">
                  <c:v>39.585594610000001</c:v>
                </c:pt>
                <c:pt idx="9748">
                  <c:v>39.332953959999998</c:v>
                </c:pt>
                <c:pt idx="9749">
                  <c:v>39.237777129999998</c:v>
                </c:pt>
                <c:pt idx="9750">
                  <c:v>39.267526420000003</c:v>
                </c:pt>
                <c:pt idx="9751">
                  <c:v>39.399169739999998</c:v>
                </c:pt>
                <c:pt idx="9752">
                  <c:v>39.536964730000001</c:v>
                </c:pt>
                <c:pt idx="9753">
                  <c:v>39.66382746</c:v>
                </c:pt>
                <c:pt idx="9754">
                  <c:v>39.722317449999998</c:v>
                </c:pt>
                <c:pt idx="9755">
                  <c:v>39.75040997</c:v>
                </c:pt>
                <c:pt idx="9756">
                  <c:v>39.775111629999998</c:v>
                </c:pt>
                <c:pt idx="9757">
                  <c:v>39.794740210000001</c:v>
                </c:pt>
                <c:pt idx="9758">
                  <c:v>39.783341559999997</c:v>
                </c:pt>
                <c:pt idx="9759">
                  <c:v>39.738437619999999</c:v>
                </c:pt>
                <c:pt idx="9760">
                  <c:v>39.677146669999999</c:v>
                </c:pt>
                <c:pt idx="9761">
                  <c:v>39.61460666</c:v>
                </c:pt>
                <c:pt idx="9762">
                  <c:v>39.605493459999998</c:v>
                </c:pt>
                <c:pt idx="9763">
                  <c:v>39.686336789999999</c:v>
                </c:pt>
                <c:pt idx="9764">
                  <c:v>39.816272439999999</c:v>
                </c:pt>
                <c:pt idx="9765">
                  <c:v>39.989171050000003</c:v>
                </c:pt>
                <c:pt idx="9766">
                  <c:v>40.16216756</c:v>
                </c:pt>
                <c:pt idx="9767">
                  <c:v>40.291768980000001</c:v>
                </c:pt>
                <c:pt idx="9768">
                  <c:v>40.415568710000002</c:v>
                </c:pt>
                <c:pt idx="9769">
                  <c:v>40.529288149999999</c:v>
                </c:pt>
                <c:pt idx="9770">
                  <c:v>40.625752439999999</c:v>
                </c:pt>
                <c:pt idx="9771">
                  <c:v>40.670685370000001</c:v>
                </c:pt>
                <c:pt idx="9772">
                  <c:v>40.699071830000001</c:v>
                </c:pt>
                <c:pt idx="9773">
                  <c:v>40.700982009999997</c:v>
                </c:pt>
                <c:pt idx="9774">
                  <c:v>40.701550910000002</c:v>
                </c:pt>
                <c:pt idx="9775">
                  <c:v>40.7388616</c:v>
                </c:pt>
                <c:pt idx="9776">
                  <c:v>40.77528358</c:v>
                </c:pt>
                <c:pt idx="9777">
                  <c:v>40.847785350000002</c:v>
                </c:pt>
                <c:pt idx="9778">
                  <c:v>40.915367699999997</c:v>
                </c:pt>
                <c:pt idx="9779">
                  <c:v>40.988825159999998</c:v>
                </c:pt>
                <c:pt idx="9780">
                  <c:v>41.05566752</c:v>
                </c:pt>
                <c:pt idx="9781">
                  <c:v>41.082408430000001</c:v>
                </c:pt>
                <c:pt idx="9782">
                  <c:v>41.078850529999997</c:v>
                </c:pt>
                <c:pt idx="9783">
                  <c:v>41.065630210000002</c:v>
                </c:pt>
                <c:pt idx="9784">
                  <c:v>41.055446969999998</c:v>
                </c:pt>
                <c:pt idx="9785">
                  <c:v>41.081268739999999</c:v>
                </c:pt>
                <c:pt idx="9786">
                  <c:v>41.157697229999997</c:v>
                </c:pt>
                <c:pt idx="9787">
                  <c:v>41.219243239999997</c:v>
                </c:pt>
                <c:pt idx="9788">
                  <c:v>41.272963410000003</c:v>
                </c:pt>
                <c:pt idx="9789">
                  <c:v>41.315128970000004</c:v>
                </c:pt>
                <c:pt idx="9790">
                  <c:v>41.353648569999997</c:v>
                </c:pt>
                <c:pt idx="9791">
                  <c:v>41.41654905</c:v>
                </c:pt>
                <c:pt idx="9792">
                  <c:v>41.445369599999999</c:v>
                </c:pt>
                <c:pt idx="9793">
                  <c:v>41.478044359999998</c:v>
                </c:pt>
                <c:pt idx="9794">
                  <c:v>41.47786739</c:v>
                </c:pt>
                <c:pt idx="9795">
                  <c:v>41.464167510000003</c:v>
                </c:pt>
                <c:pt idx="9796">
                  <c:v>41.455444679999999</c:v>
                </c:pt>
                <c:pt idx="9797">
                  <c:v>41.41844949</c:v>
                </c:pt>
                <c:pt idx="9798">
                  <c:v>41.336468349999997</c:v>
                </c:pt>
                <c:pt idx="9799">
                  <c:v>41.258410120000001</c:v>
                </c:pt>
                <c:pt idx="9800">
                  <c:v>41.219379600000003</c:v>
                </c:pt>
                <c:pt idx="9801">
                  <c:v>41.188866959999999</c:v>
                </c:pt>
                <c:pt idx="9802">
                  <c:v>41.134388399999999</c:v>
                </c:pt>
                <c:pt idx="9803">
                  <c:v>41.065329299999902</c:v>
                </c:pt>
                <c:pt idx="9804">
                  <c:v>40.977453590000003</c:v>
                </c:pt>
                <c:pt idx="9805">
                  <c:v>40.884042100000002</c:v>
                </c:pt>
                <c:pt idx="9806">
                  <c:v>40.799510869999999</c:v>
                </c:pt>
                <c:pt idx="9807">
                  <c:v>40.675637000000002</c:v>
                </c:pt>
                <c:pt idx="9808">
                  <c:v>40.49424896</c:v>
                </c:pt>
                <c:pt idx="9809">
                  <c:v>40.239112460000001</c:v>
                </c:pt>
                <c:pt idx="9810">
                  <c:v>39.92829081</c:v>
                </c:pt>
                <c:pt idx="9811">
                  <c:v>39.53460329</c:v>
                </c:pt>
                <c:pt idx="9812">
                  <c:v>39.140578480000002</c:v>
                </c:pt>
                <c:pt idx="9813">
                  <c:v>38.775599249999999</c:v>
                </c:pt>
                <c:pt idx="9814">
                  <c:v>38.46201842</c:v>
                </c:pt>
                <c:pt idx="9815">
                  <c:v>38.212315519999997</c:v>
                </c:pt>
                <c:pt idx="9816">
                  <c:v>38.032908460000002</c:v>
                </c:pt>
                <c:pt idx="9817">
                  <c:v>37.900666909999998</c:v>
                </c:pt>
                <c:pt idx="9818">
                  <c:v>37.803902710000003</c:v>
                </c:pt>
                <c:pt idx="9819">
                  <c:v>37.679303650000001</c:v>
                </c:pt>
                <c:pt idx="9820">
                  <c:v>37.51148474</c:v>
                </c:pt>
                <c:pt idx="9821">
                  <c:v>37.31065212</c:v>
                </c:pt>
                <c:pt idx="9822">
                  <c:v>37.063694980000001</c:v>
                </c:pt>
                <c:pt idx="9823">
                  <c:v>36.743350980000002</c:v>
                </c:pt>
                <c:pt idx="9824">
                  <c:v>36.339670499999997</c:v>
                </c:pt>
                <c:pt idx="9825">
                  <c:v>35.873430820000003</c:v>
                </c:pt>
                <c:pt idx="9826">
                  <c:v>35.393519220000002</c:v>
                </c:pt>
                <c:pt idx="9827">
                  <c:v>35.002283970000001</c:v>
                </c:pt>
                <c:pt idx="9828">
                  <c:v>34.775370770000002</c:v>
                </c:pt>
                <c:pt idx="9829">
                  <c:v>34.701642990000003</c:v>
                </c:pt>
                <c:pt idx="9830">
                  <c:v>34.740531850000004</c:v>
                </c:pt>
                <c:pt idx="9831">
                  <c:v>34.864679199999998</c:v>
                </c:pt>
                <c:pt idx="9832">
                  <c:v>35.083173539999997</c:v>
                </c:pt>
                <c:pt idx="9833">
                  <c:v>35.4692455</c:v>
                </c:pt>
                <c:pt idx="9834">
                  <c:v>35.967132990000003</c:v>
                </c:pt>
                <c:pt idx="9835">
                  <c:v>36.533100840000003</c:v>
                </c:pt>
                <c:pt idx="9836">
                  <c:v>37.109028700000003</c:v>
                </c:pt>
                <c:pt idx="9837">
                  <c:v>37.602422390000001</c:v>
                </c:pt>
                <c:pt idx="9838">
                  <c:v>38.056713389999999</c:v>
                </c:pt>
                <c:pt idx="9839">
                  <c:v>38.470132390000003</c:v>
                </c:pt>
                <c:pt idx="9840">
                  <c:v>38.878850479999997</c:v>
                </c:pt>
                <c:pt idx="9841">
                  <c:v>39.278953620000003</c:v>
                </c:pt>
                <c:pt idx="9842">
                  <c:v>39.631913529999999</c:v>
                </c:pt>
                <c:pt idx="9843">
                  <c:v>39.896030690000003</c:v>
                </c:pt>
                <c:pt idx="9844">
                  <c:v>40.097241230000002</c:v>
                </c:pt>
                <c:pt idx="9845">
                  <c:v>40.275988609999999</c:v>
                </c:pt>
                <c:pt idx="9846">
                  <c:v>40.429469730000001</c:v>
                </c:pt>
                <c:pt idx="9847">
                  <c:v>40.570367570000002</c:v>
                </c:pt>
                <c:pt idx="9848">
                  <c:v>40.76160806</c:v>
                </c:pt>
                <c:pt idx="9849">
                  <c:v>40.913092020000001</c:v>
                </c:pt>
                <c:pt idx="9850">
                  <c:v>41.117319760000001</c:v>
                </c:pt>
                <c:pt idx="9851">
                  <c:v>41.387951989999998</c:v>
                </c:pt>
                <c:pt idx="9852">
                  <c:v>41.648809249999999</c:v>
                </c:pt>
                <c:pt idx="9853">
                  <c:v>41.895500399999897</c:v>
                </c:pt>
                <c:pt idx="9854">
                  <c:v>42.116197849999999</c:v>
                </c:pt>
                <c:pt idx="9855">
                  <c:v>42.342309630000003</c:v>
                </c:pt>
                <c:pt idx="9856">
                  <c:v>42.593976789999999</c:v>
                </c:pt>
                <c:pt idx="9857">
                  <c:v>42.863271589999997</c:v>
                </c:pt>
                <c:pt idx="9858">
                  <c:v>43.127342220000003</c:v>
                </c:pt>
                <c:pt idx="9859">
                  <c:v>43.420851290000002</c:v>
                </c:pt>
                <c:pt idx="9860">
                  <c:v>43.718819580000002</c:v>
                </c:pt>
                <c:pt idx="9861">
                  <c:v>44.014038659999997</c:v>
                </c:pt>
                <c:pt idx="9862">
                  <c:v>44.267521840000001</c:v>
                </c:pt>
                <c:pt idx="9863">
                  <c:v>44.468955530000002</c:v>
                </c:pt>
                <c:pt idx="9864">
                  <c:v>44.657946250000002</c:v>
                </c:pt>
                <c:pt idx="9865">
                  <c:v>44.865253639999999</c:v>
                </c:pt>
                <c:pt idx="9866">
                  <c:v>45.084216920000003</c:v>
                </c:pt>
                <c:pt idx="9867">
                  <c:v>45.314827289999997</c:v>
                </c:pt>
                <c:pt idx="9868">
                  <c:v>45.571255460000003</c:v>
                </c:pt>
                <c:pt idx="9869">
                  <c:v>45.834798050000003</c:v>
                </c:pt>
                <c:pt idx="9870">
                  <c:v>46.096842219999999</c:v>
                </c:pt>
                <c:pt idx="9871">
                  <c:v>46.318793530000001</c:v>
                </c:pt>
                <c:pt idx="9872">
                  <c:v>46.494490429999999</c:v>
                </c:pt>
                <c:pt idx="9873">
                  <c:v>46.645127860000002</c:v>
                </c:pt>
                <c:pt idx="9874">
                  <c:v>46.733751529999999</c:v>
                </c:pt>
                <c:pt idx="9875">
                  <c:v>46.755778759999998</c:v>
                </c:pt>
                <c:pt idx="9876">
                  <c:v>46.763463870000002</c:v>
                </c:pt>
                <c:pt idx="9877">
                  <c:v>46.786505050000002</c:v>
                </c:pt>
                <c:pt idx="9878">
                  <c:v>46.797802140000002</c:v>
                </c:pt>
                <c:pt idx="9879">
                  <c:v>46.831653660000001</c:v>
                </c:pt>
                <c:pt idx="9880">
                  <c:v>46.890094299999902</c:v>
                </c:pt>
                <c:pt idx="9881">
                  <c:v>46.959628160000001</c:v>
                </c:pt>
                <c:pt idx="9882">
                  <c:v>47.08977007</c:v>
                </c:pt>
                <c:pt idx="9883">
                  <c:v>47.258756669999997</c:v>
                </c:pt>
                <c:pt idx="9884">
                  <c:v>47.409315470000003</c:v>
                </c:pt>
                <c:pt idx="9885">
                  <c:v>47.53728796</c:v>
                </c:pt>
                <c:pt idx="9886">
                  <c:v>47.636882120000003</c:v>
                </c:pt>
                <c:pt idx="9887">
                  <c:v>47.708573309999998</c:v>
                </c:pt>
                <c:pt idx="9888">
                  <c:v>47.765797069999998</c:v>
                </c:pt>
                <c:pt idx="9889">
                  <c:v>47.78620652</c:v>
                </c:pt>
                <c:pt idx="9890">
                  <c:v>47.750461899999998</c:v>
                </c:pt>
                <c:pt idx="9891">
                  <c:v>47.666894450000001</c:v>
                </c:pt>
                <c:pt idx="9892">
                  <c:v>47.588098369999997</c:v>
                </c:pt>
                <c:pt idx="9893">
                  <c:v>47.460748809999998</c:v>
                </c:pt>
                <c:pt idx="9894">
                  <c:v>47.269190999999999</c:v>
                </c:pt>
                <c:pt idx="9895">
                  <c:v>47.029914570000003</c:v>
                </c:pt>
                <c:pt idx="9896">
                  <c:v>46.755614450000003</c:v>
                </c:pt>
                <c:pt idx="9897">
                  <c:v>46.552780949999999</c:v>
                </c:pt>
                <c:pt idx="9898">
                  <c:v>46.4194575</c:v>
                </c:pt>
                <c:pt idx="9899">
                  <c:v>46.340232329999999</c:v>
                </c:pt>
                <c:pt idx="9900">
                  <c:v>46.276021440000001</c:v>
                </c:pt>
                <c:pt idx="9901">
                  <c:v>46.172239470000001</c:v>
                </c:pt>
                <c:pt idx="9902">
                  <c:v>46.056707889999998</c:v>
                </c:pt>
                <c:pt idx="9903">
                  <c:v>45.924965819999997</c:v>
                </c:pt>
                <c:pt idx="9904">
                  <c:v>45.809917140000003</c:v>
                </c:pt>
                <c:pt idx="9905">
                  <c:v>45.728650950000002</c:v>
                </c:pt>
                <c:pt idx="9906">
                  <c:v>45.623441079999999</c:v>
                </c:pt>
                <c:pt idx="9907">
                  <c:v>45.478886449999997</c:v>
                </c:pt>
                <c:pt idx="9908">
                  <c:v>45.332638150000001</c:v>
                </c:pt>
                <c:pt idx="9909">
                  <c:v>45.19505745</c:v>
                </c:pt>
                <c:pt idx="9910">
                  <c:v>45.109230889999999</c:v>
                </c:pt>
                <c:pt idx="9911">
                  <c:v>45.026875179999998</c:v>
                </c:pt>
                <c:pt idx="9912">
                  <c:v>44.929378329999999</c:v>
                </c:pt>
                <c:pt idx="9913">
                  <c:v>44.837355350000003</c:v>
                </c:pt>
                <c:pt idx="9914">
                  <c:v>44.775967809999997</c:v>
                </c:pt>
                <c:pt idx="9915">
                  <c:v>44.796933430000003</c:v>
                </c:pt>
                <c:pt idx="9916">
                  <c:v>44.906307859999998</c:v>
                </c:pt>
                <c:pt idx="9917">
                  <c:v>45.12796341</c:v>
                </c:pt>
                <c:pt idx="9918">
                  <c:v>45.352332179999998</c:v>
                </c:pt>
                <c:pt idx="9919">
                  <c:v>45.584332080000003</c:v>
                </c:pt>
                <c:pt idx="9920">
                  <c:v>45.76105716</c:v>
                </c:pt>
                <c:pt idx="9921">
                  <c:v>45.887610520000003</c:v>
                </c:pt>
                <c:pt idx="9922">
                  <c:v>45.986986260000002</c:v>
                </c:pt>
                <c:pt idx="9923">
                  <c:v>46.049319590000003</c:v>
                </c:pt>
                <c:pt idx="9924">
                  <c:v>46.084453680000003</c:v>
                </c:pt>
                <c:pt idx="9925">
                  <c:v>46.095302570000001</c:v>
                </c:pt>
                <c:pt idx="9926">
                  <c:v>46.07177523</c:v>
                </c:pt>
                <c:pt idx="9927">
                  <c:v>46.017750139999997</c:v>
                </c:pt>
                <c:pt idx="9928">
                  <c:v>45.95445136</c:v>
                </c:pt>
                <c:pt idx="9929">
                  <c:v>45.86846551</c:v>
                </c:pt>
                <c:pt idx="9930">
                  <c:v>45.754910039999999</c:v>
                </c:pt>
                <c:pt idx="9931">
                  <c:v>45.594618769999997</c:v>
                </c:pt>
                <c:pt idx="9932">
                  <c:v>45.402248479999997</c:v>
                </c:pt>
                <c:pt idx="9933">
                  <c:v>45.204469330000002</c:v>
                </c:pt>
                <c:pt idx="9934">
                  <c:v>44.994107319999998</c:v>
                </c:pt>
                <c:pt idx="9935">
                  <c:v>44.775507689999998</c:v>
                </c:pt>
                <c:pt idx="9936">
                  <c:v>44.594171260000003</c:v>
                </c:pt>
                <c:pt idx="9937">
                  <c:v>44.41796643</c:v>
                </c:pt>
                <c:pt idx="9938">
                  <c:v>44.249178960000002</c:v>
                </c:pt>
                <c:pt idx="9939">
                  <c:v>44.176313649999997</c:v>
                </c:pt>
                <c:pt idx="9940">
                  <c:v>44.203281269999998</c:v>
                </c:pt>
                <c:pt idx="9941">
                  <c:v>44.316265319999999</c:v>
                </c:pt>
                <c:pt idx="9942">
                  <c:v>44.49878167</c:v>
                </c:pt>
                <c:pt idx="9943">
                  <c:v>44.69729281</c:v>
                </c:pt>
                <c:pt idx="9944">
                  <c:v>44.88519221</c:v>
                </c:pt>
                <c:pt idx="9945">
                  <c:v>45.01980374</c:v>
                </c:pt>
                <c:pt idx="9946">
                  <c:v>45.131701870000001</c:v>
                </c:pt>
                <c:pt idx="9947">
                  <c:v>45.199912779999998</c:v>
                </c:pt>
                <c:pt idx="9948">
                  <c:v>45.247083760000002</c:v>
                </c:pt>
                <c:pt idx="9949">
                  <c:v>45.281301089999999</c:v>
                </c:pt>
                <c:pt idx="9950">
                  <c:v>45.381965979999997</c:v>
                </c:pt>
                <c:pt idx="9951">
                  <c:v>45.57521577</c:v>
                </c:pt>
                <c:pt idx="9952">
                  <c:v>45.797661470000001</c:v>
                </c:pt>
                <c:pt idx="9953">
                  <c:v>46.074992960000003</c:v>
                </c:pt>
                <c:pt idx="9954">
                  <c:v>46.372794450000001</c:v>
                </c:pt>
                <c:pt idx="9955">
                  <c:v>46.712972780000001</c:v>
                </c:pt>
                <c:pt idx="9956">
                  <c:v>47.119736940000003</c:v>
                </c:pt>
                <c:pt idx="9957">
                  <c:v>47.562572400000001</c:v>
                </c:pt>
                <c:pt idx="9958">
                  <c:v>47.996722570000003</c:v>
                </c:pt>
                <c:pt idx="9959">
                  <c:v>48.397398129999999</c:v>
                </c:pt>
                <c:pt idx="9960">
                  <c:v>48.733173690000001</c:v>
                </c:pt>
                <c:pt idx="9961">
                  <c:v>48.956518389999999</c:v>
                </c:pt>
                <c:pt idx="9962">
                  <c:v>49.054197199999997</c:v>
                </c:pt>
                <c:pt idx="9963">
                  <c:v>49.224260839999999</c:v>
                </c:pt>
                <c:pt idx="9964">
                  <c:v>49.49179565</c:v>
                </c:pt>
                <c:pt idx="9965">
                  <c:v>49.733726900000001</c:v>
                </c:pt>
                <c:pt idx="9966">
                  <c:v>49.998566689999997</c:v>
                </c:pt>
                <c:pt idx="9967">
                  <c:v>50.24511459</c:v>
                </c:pt>
                <c:pt idx="9968">
                  <c:v>50.48080762</c:v>
                </c:pt>
                <c:pt idx="9969">
                  <c:v>50.724843610000001</c:v>
                </c:pt>
                <c:pt idx="9970">
                  <c:v>51.015902339999997</c:v>
                </c:pt>
                <c:pt idx="9971">
                  <c:v>51.332483150000002</c:v>
                </c:pt>
                <c:pt idx="9972">
                  <c:v>51.641566279999999</c:v>
                </c:pt>
                <c:pt idx="9973">
                  <c:v>51.942472170000002</c:v>
                </c:pt>
                <c:pt idx="9974">
                  <c:v>52.243013390000002</c:v>
                </c:pt>
                <c:pt idx="9975">
                  <c:v>52.55891364</c:v>
                </c:pt>
                <c:pt idx="9976">
                  <c:v>52.921232779999997</c:v>
                </c:pt>
                <c:pt idx="9977">
                  <c:v>53.271627760000001</c:v>
                </c:pt>
                <c:pt idx="9978">
                  <c:v>53.588747480000002</c:v>
                </c:pt>
                <c:pt idx="9979">
                  <c:v>53.862265819999998</c:v>
                </c:pt>
                <c:pt idx="9980">
                  <c:v>54.118490520000002</c:v>
                </c:pt>
                <c:pt idx="9981">
                  <c:v>54.24000393</c:v>
                </c:pt>
                <c:pt idx="9982">
                  <c:v>54.379062210000001</c:v>
                </c:pt>
                <c:pt idx="9983">
                  <c:v>54.609481870000003</c:v>
                </c:pt>
                <c:pt idx="9984">
                  <c:v>54.85065299</c:v>
                </c:pt>
                <c:pt idx="9985">
                  <c:v>54.976069410000001</c:v>
                </c:pt>
                <c:pt idx="9986">
                  <c:v>55.142159980000002</c:v>
                </c:pt>
                <c:pt idx="9987">
                  <c:v>55.370866040000003</c:v>
                </c:pt>
                <c:pt idx="9988">
                  <c:v>55.617053149999997</c:v>
                </c:pt>
                <c:pt idx="9989">
                  <c:v>55.911953240000003</c:v>
                </c:pt>
                <c:pt idx="9990">
                  <c:v>56.138364500000002</c:v>
                </c:pt>
                <c:pt idx="9991">
                  <c:v>56.302827129999997</c:v>
                </c:pt>
                <c:pt idx="9992">
                  <c:v>56.397541779999997</c:v>
                </c:pt>
                <c:pt idx="9993">
                  <c:v>56.47490183</c:v>
                </c:pt>
                <c:pt idx="9994">
                  <c:v>56.524553679999997</c:v>
                </c:pt>
                <c:pt idx="9995">
                  <c:v>56.558381060000002</c:v>
                </c:pt>
                <c:pt idx="9996">
                  <c:v>56.594712270000002</c:v>
                </c:pt>
                <c:pt idx="9997">
                  <c:v>56.6377983</c:v>
                </c:pt>
                <c:pt idx="9998">
                  <c:v>56.719106480000001</c:v>
                </c:pt>
                <c:pt idx="9999">
                  <c:v>56.798214280000003</c:v>
                </c:pt>
                <c:pt idx="10000">
                  <c:v>56.878226529999999</c:v>
                </c:pt>
                <c:pt idx="10001">
                  <c:v>56.986181549999998</c:v>
                </c:pt>
                <c:pt idx="10002">
                  <c:v>57.09712262</c:v>
                </c:pt>
                <c:pt idx="10003">
                  <c:v>57.208788490000003</c:v>
                </c:pt>
                <c:pt idx="10004">
                  <c:v>57.315550199999997</c:v>
                </c:pt>
                <c:pt idx="10005">
                  <c:v>57.467775830000001</c:v>
                </c:pt>
                <c:pt idx="10006">
                  <c:v>57.629680729999997</c:v>
                </c:pt>
                <c:pt idx="10007">
                  <c:v>57.786740930000001</c:v>
                </c:pt>
                <c:pt idx="10008">
                  <c:v>57.961049819999999</c:v>
                </c:pt>
                <c:pt idx="10009">
                  <c:v>58.146236010000003</c:v>
                </c:pt>
                <c:pt idx="10010">
                  <c:v>58.354205649999997</c:v>
                </c:pt>
                <c:pt idx="10011">
                  <c:v>58.555546669999998</c:v>
                </c:pt>
                <c:pt idx="10012">
                  <c:v>58.758861439999997</c:v>
                </c:pt>
                <c:pt idx="10013">
                  <c:v>58.942370740000001</c:v>
                </c:pt>
                <c:pt idx="10014">
                  <c:v>59.090645010000003</c:v>
                </c:pt>
                <c:pt idx="10015">
                  <c:v>59.225983190000001</c:v>
                </c:pt>
                <c:pt idx="10016">
                  <c:v>59.342789799999899</c:v>
                </c:pt>
                <c:pt idx="10017">
                  <c:v>59.458757400000003</c:v>
                </c:pt>
                <c:pt idx="10018">
                  <c:v>59.556597199999999</c:v>
                </c:pt>
                <c:pt idx="10019">
                  <c:v>59.651241880000001</c:v>
                </c:pt>
                <c:pt idx="10020">
                  <c:v>59.723850720000002</c:v>
                </c:pt>
                <c:pt idx="10021">
                  <c:v>59.77317334</c:v>
                </c:pt>
                <c:pt idx="10022">
                  <c:v>59.808634670000004</c:v>
                </c:pt>
                <c:pt idx="10023">
                  <c:v>59.876543179999999</c:v>
                </c:pt>
                <c:pt idx="10024">
                  <c:v>59.934758029999998</c:v>
                </c:pt>
                <c:pt idx="10025">
                  <c:v>60.017472239999996</c:v>
                </c:pt>
                <c:pt idx="10026">
                  <c:v>60.14296367</c:v>
                </c:pt>
                <c:pt idx="10027">
                  <c:v>60.287080709999998</c:v>
                </c:pt>
                <c:pt idx="10028">
                  <c:v>60.376115290000001</c:v>
                </c:pt>
                <c:pt idx="10029">
                  <c:v>60.446270439999999</c:v>
                </c:pt>
                <c:pt idx="10030">
                  <c:v>60.528615139999999</c:v>
                </c:pt>
                <c:pt idx="10031">
                  <c:v>60.591779539999997</c:v>
                </c:pt>
                <c:pt idx="10032">
                  <c:v>60.701788860000001</c:v>
                </c:pt>
                <c:pt idx="10033">
                  <c:v>60.840266419999999</c:v>
                </c:pt>
                <c:pt idx="10034">
                  <c:v>61.01708979</c:v>
                </c:pt>
                <c:pt idx="10035">
                  <c:v>61.17354495</c:v>
                </c:pt>
                <c:pt idx="10036">
                  <c:v>61.338019889999998</c:v>
                </c:pt>
                <c:pt idx="10037">
                  <c:v>61.534357739999997</c:v>
                </c:pt>
                <c:pt idx="10038">
                  <c:v>61.790429680000003</c:v>
                </c:pt>
                <c:pt idx="10039">
                  <c:v>62.069723189999998</c:v>
                </c:pt>
                <c:pt idx="10040">
                  <c:v>62.299799540000002</c:v>
                </c:pt>
                <c:pt idx="10041">
                  <c:v>62.45733173</c:v>
                </c:pt>
                <c:pt idx="10042">
                  <c:v>62.563262960000003</c:v>
                </c:pt>
                <c:pt idx="10043">
                  <c:v>62.633653080000002</c:v>
                </c:pt>
                <c:pt idx="10044">
                  <c:v>62.695908359999997</c:v>
                </c:pt>
                <c:pt idx="10045">
                  <c:v>62.763098229999997</c:v>
                </c:pt>
                <c:pt idx="10046">
                  <c:v>62.852095319999997</c:v>
                </c:pt>
                <c:pt idx="10047">
                  <c:v>62.978750140000002</c:v>
                </c:pt>
                <c:pt idx="10048">
                  <c:v>63.160197859999997</c:v>
                </c:pt>
                <c:pt idx="10049">
                  <c:v>63.416757150000002</c:v>
                </c:pt>
                <c:pt idx="10050">
                  <c:v>63.714761680000002</c:v>
                </c:pt>
                <c:pt idx="10051">
                  <c:v>63.942802589999999</c:v>
                </c:pt>
                <c:pt idx="10052">
                  <c:v>64.147186550000001</c:v>
                </c:pt>
                <c:pt idx="10053">
                  <c:v>64.35141102</c:v>
                </c:pt>
                <c:pt idx="10054">
                  <c:v>64.558123859999995</c:v>
                </c:pt>
                <c:pt idx="10055">
                  <c:v>64.771902519999998</c:v>
                </c:pt>
                <c:pt idx="10056">
                  <c:v>64.959987299999995</c:v>
                </c:pt>
                <c:pt idx="10057">
                  <c:v>65.133308850000006</c:v>
                </c:pt>
                <c:pt idx="10058">
                  <c:v>65.314452320000001</c:v>
                </c:pt>
                <c:pt idx="10059">
                  <c:v>65.511368899999994</c:v>
                </c:pt>
                <c:pt idx="10060">
                  <c:v>65.670855660000001</c:v>
                </c:pt>
                <c:pt idx="10061">
                  <c:v>65.789411819999998</c:v>
                </c:pt>
                <c:pt idx="10062">
                  <c:v>65.8597477</c:v>
                </c:pt>
                <c:pt idx="10063">
                  <c:v>65.884801820000007</c:v>
                </c:pt>
                <c:pt idx="10064">
                  <c:v>65.879311270000002</c:v>
                </c:pt>
                <c:pt idx="10065">
                  <c:v>65.865138990000005</c:v>
                </c:pt>
                <c:pt idx="10066">
                  <c:v>65.897106829999998</c:v>
                </c:pt>
                <c:pt idx="10067">
                  <c:v>65.917361399999905</c:v>
                </c:pt>
                <c:pt idx="10068">
                  <c:v>65.926586150000006</c:v>
                </c:pt>
                <c:pt idx="10069">
                  <c:v>65.929607349999998</c:v>
                </c:pt>
                <c:pt idx="10070">
                  <c:v>65.92635568</c:v>
                </c:pt>
                <c:pt idx="10071">
                  <c:v>65.974837809999997</c:v>
                </c:pt>
                <c:pt idx="10072">
                  <c:v>66.018009140000004</c:v>
                </c:pt>
                <c:pt idx="10073">
                  <c:v>66.033676869999994</c:v>
                </c:pt>
                <c:pt idx="10074">
                  <c:v>66.02902804</c:v>
                </c:pt>
                <c:pt idx="10075">
                  <c:v>65.998611780000005</c:v>
                </c:pt>
                <c:pt idx="10076">
                  <c:v>66.012896510000004</c:v>
                </c:pt>
                <c:pt idx="10077">
                  <c:v>66.028720419999999</c:v>
                </c:pt>
                <c:pt idx="10078">
                  <c:v>66.072912410000001</c:v>
                </c:pt>
                <c:pt idx="10079">
                  <c:v>66.129152000000005</c:v>
                </c:pt>
                <c:pt idx="10080">
                  <c:v>66.204032920000003</c:v>
                </c:pt>
                <c:pt idx="10081">
                  <c:v>66.298983239999998</c:v>
                </c:pt>
                <c:pt idx="10082">
                  <c:v>66.430267700000002</c:v>
                </c:pt>
                <c:pt idx="10083">
                  <c:v>66.615691889999994</c:v>
                </c:pt>
                <c:pt idx="10084">
                  <c:v>66.793662729999994</c:v>
                </c:pt>
                <c:pt idx="10085">
                  <c:v>67.010421269999995</c:v>
                </c:pt>
                <c:pt idx="10086">
                  <c:v>67.295972509999999</c:v>
                </c:pt>
                <c:pt idx="10087">
                  <c:v>67.574667259999998</c:v>
                </c:pt>
                <c:pt idx="10088">
                  <c:v>67.848197740000003</c:v>
                </c:pt>
                <c:pt idx="10089">
                  <c:v>68.16947227</c:v>
                </c:pt>
                <c:pt idx="10090">
                  <c:v>68.470765360000001</c:v>
                </c:pt>
                <c:pt idx="10091">
                  <c:v>68.761944749999998</c:v>
                </c:pt>
                <c:pt idx="10092">
                  <c:v>69.030325180000006</c:v>
                </c:pt>
                <c:pt idx="10093">
                  <c:v>69.211912780000006</c:v>
                </c:pt>
                <c:pt idx="10094">
                  <c:v>69.339705960000003</c:v>
                </c:pt>
                <c:pt idx="10095">
                  <c:v>69.409479770000004</c:v>
                </c:pt>
                <c:pt idx="10096">
                  <c:v>69.507839669999996</c:v>
                </c:pt>
                <c:pt idx="10097">
                  <c:v>69.639578259999993</c:v>
                </c:pt>
                <c:pt idx="10098">
                  <c:v>69.83727983</c:v>
                </c:pt>
                <c:pt idx="10099">
                  <c:v>70.109245169999994</c:v>
                </c:pt>
                <c:pt idx="10100">
                  <c:v>70.360912729999995</c:v>
                </c:pt>
                <c:pt idx="10101">
                  <c:v>70.606641010000004</c:v>
                </c:pt>
                <c:pt idx="10102">
                  <c:v>70.825952999999998</c:v>
                </c:pt>
                <c:pt idx="10103">
                  <c:v>71.033375050000004</c:v>
                </c:pt>
                <c:pt idx="10104">
                  <c:v>71.256711539999998</c:v>
                </c:pt>
                <c:pt idx="10105">
                  <c:v>71.476684700000007</c:v>
                </c:pt>
                <c:pt idx="10106">
                  <c:v>71.672402539999993</c:v>
                </c:pt>
                <c:pt idx="10107">
                  <c:v>71.864124029999999</c:v>
                </c:pt>
                <c:pt idx="10108">
                  <c:v>71.950252849999998</c:v>
                </c:pt>
                <c:pt idx="10109">
                  <c:v>72.010071199999999</c:v>
                </c:pt>
                <c:pt idx="10110">
                  <c:v>72.145436040000007</c:v>
                </c:pt>
                <c:pt idx="10111">
                  <c:v>72.322336120000003</c:v>
                </c:pt>
                <c:pt idx="10112">
                  <c:v>72.56253633</c:v>
                </c:pt>
                <c:pt idx="10113">
                  <c:v>72.868288559999996</c:v>
                </c:pt>
                <c:pt idx="10114">
                  <c:v>73.178290250000003</c:v>
                </c:pt>
                <c:pt idx="10115">
                  <c:v>73.464887059999995</c:v>
                </c:pt>
                <c:pt idx="10116">
                  <c:v>73.754118439999999</c:v>
                </c:pt>
                <c:pt idx="10117">
                  <c:v>74.016513239999995</c:v>
                </c:pt>
                <c:pt idx="10118">
                  <c:v>74.275907489999994</c:v>
                </c:pt>
                <c:pt idx="10119">
                  <c:v>74.529667340000003</c:v>
                </c:pt>
                <c:pt idx="10120">
                  <c:v>74.752341659999999</c:v>
                </c:pt>
                <c:pt idx="10121">
                  <c:v>74.953827090000004</c:v>
                </c:pt>
                <c:pt idx="10122">
                  <c:v>75.148029710000003</c:v>
                </c:pt>
                <c:pt idx="10123">
                  <c:v>75.373894019999994</c:v>
                </c:pt>
                <c:pt idx="10124">
                  <c:v>75.614096219999993</c:v>
                </c:pt>
                <c:pt idx="10125">
                  <c:v>75.869418960000004</c:v>
                </c:pt>
                <c:pt idx="10126">
                  <c:v>76.141607680000007</c:v>
                </c:pt>
                <c:pt idx="10127">
                  <c:v>76.420172339999993</c:v>
                </c:pt>
                <c:pt idx="10128">
                  <c:v>76.675743890000007</c:v>
                </c:pt>
                <c:pt idx="10129">
                  <c:v>76.952502719999998</c:v>
                </c:pt>
                <c:pt idx="10130">
                  <c:v>77.259095299999998</c:v>
                </c:pt>
                <c:pt idx="10131">
                  <c:v>77.542846490000002</c:v>
                </c:pt>
                <c:pt idx="10132">
                  <c:v>77.828001689999994</c:v>
                </c:pt>
                <c:pt idx="10133">
                  <c:v>78.117842260000003</c:v>
                </c:pt>
                <c:pt idx="10134">
                  <c:v>78.402730250000005</c:v>
                </c:pt>
                <c:pt idx="10135">
                  <c:v>78.7127117</c:v>
                </c:pt>
                <c:pt idx="10136">
                  <c:v>79.095354740000005</c:v>
                </c:pt>
                <c:pt idx="10137">
                  <c:v>79.502283890000001</c:v>
                </c:pt>
                <c:pt idx="10138">
                  <c:v>79.887713140000002</c:v>
                </c:pt>
                <c:pt idx="10139">
                  <c:v>80.274771560000005</c:v>
                </c:pt>
                <c:pt idx="10140">
                  <c:v>80.625816110000002</c:v>
                </c:pt>
                <c:pt idx="10141">
                  <c:v>80.964716890000005</c:v>
                </c:pt>
                <c:pt idx="10142">
                  <c:v>81.286599570000007</c:v>
                </c:pt>
                <c:pt idx="10143">
                  <c:v>81.590845920000007</c:v>
                </c:pt>
                <c:pt idx="10144">
                  <c:v>81.853219659999993</c:v>
                </c:pt>
                <c:pt idx="10145">
                  <c:v>82.095590060000006</c:v>
                </c:pt>
                <c:pt idx="10146">
                  <c:v>82.392401239999998</c:v>
                </c:pt>
                <c:pt idx="10147">
                  <c:v>82.707146199999997</c:v>
                </c:pt>
                <c:pt idx="10148">
                  <c:v>83.030480089999998</c:v>
                </c:pt>
                <c:pt idx="10149">
                  <c:v>83.367150289999998</c:v>
                </c:pt>
                <c:pt idx="10150">
                  <c:v>83.694825609999995</c:v>
                </c:pt>
                <c:pt idx="10151">
                  <c:v>83.984679319999998</c:v>
                </c:pt>
                <c:pt idx="10152">
                  <c:v>84.269763659999995</c:v>
                </c:pt>
                <c:pt idx="10153">
                  <c:v>84.558321800000002</c:v>
                </c:pt>
                <c:pt idx="10154">
                  <c:v>84.801819309999999</c:v>
                </c:pt>
                <c:pt idx="10155">
                  <c:v>84.990108480000004</c:v>
                </c:pt>
                <c:pt idx="10156">
                  <c:v>85.163503980000002</c:v>
                </c:pt>
                <c:pt idx="10157">
                  <c:v>85.330234419999996</c:v>
                </c:pt>
                <c:pt idx="10158">
                  <c:v>85.489999650000001</c:v>
                </c:pt>
                <c:pt idx="10159">
                  <c:v>85.694571229999994</c:v>
                </c:pt>
                <c:pt idx="10160">
                  <c:v>85.940735250000003</c:v>
                </c:pt>
                <c:pt idx="10161">
                  <c:v>86.179489840000002</c:v>
                </c:pt>
                <c:pt idx="10162">
                  <c:v>86.440242190000006</c:v>
                </c:pt>
                <c:pt idx="10163">
                  <c:v>86.675053140000003</c:v>
                </c:pt>
                <c:pt idx="10164">
                  <c:v>86.872919960000004</c:v>
                </c:pt>
                <c:pt idx="10165">
                  <c:v>87.034106019999996</c:v>
                </c:pt>
                <c:pt idx="10166">
                  <c:v>87.148493689999995</c:v>
                </c:pt>
                <c:pt idx="10167">
                  <c:v>87.239872660000003</c:v>
                </c:pt>
                <c:pt idx="10168">
                  <c:v>87.317945069999993</c:v>
                </c:pt>
                <c:pt idx="10169">
                  <c:v>87.470320200000003</c:v>
                </c:pt>
                <c:pt idx="10170">
                  <c:v>87.721107169999996</c:v>
                </c:pt>
                <c:pt idx="10171">
                  <c:v>88.031495340000006</c:v>
                </c:pt>
                <c:pt idx="10172">
                  <c:v>88.400763359999999</c:v>
                </c:pt>
                <c:pt idx="10173">
                  <c:v>88.767132140000001</c:v>
                </c:pt>
                <c:pt idx="10174">
                  <c:v>89.137427369999997</c:v>
                </c:pt>
                <c:pt idx="10175">
                  <c:v>89.512569040000002</c:v>
                </c:pt>
                <c:pt idx="10176">
                  <c:v>89.864805759999996</c:v>
                </c:pt>
                <c:pt idx="10177">
                  <c:v>90.212928730000002</c:v>
                </c:pt>
                <c:pt idx="10178">
                  <c:v>90.533576729999993</c:v>
                </c:pt>
                <c:pt idx="10179">
                  <c:v>90.836161379999993</c:v>
                </c:pt>
                <c:pt idx="10180">
                  <c:v>91.120551050000003</c:v>
                </c:pt>
                <c:pt idx="10181">
                  <c:v>91.383501159999994</c:v>
                </c:pt>
                <c:pt idx="10182">
                  <c:v>91.638426469999999</c:v>
                </c:pt>
                <c:pt idx="10183">
                  <c:v>91.902441420000002</c:v>
                </c:pt>
                <c:pt idx="10184">
                  <c:v>92.164097659999996</c:v>
                </c:pt>
                <c:pt idx="10185">
                  <c:v>92.448719420000003</c:v>
                </c:pt>
                <c:pt idx="10186">
                  <c:v>92.730524750000001</c:v>
                </c:pt>
                <c:pt idx="10187">
                  <c:v>93.081790780000006</c:v>
                </c:pt>
                <c:pt idx="10188">
                  <c:v>93.353015099999993</c:v>
                </c:pt>
                <c:pt idx="10189">
                  <c:v>94.020569980000005</c:v>
                </c:pt>
                <c:pt idx="10190">
                  <c:v>94.471479419999994</c:v>
                </c:pt>
                <c:pt idx="10191">
                  <c:v>94.671493089999998</c:v>
                </c:pt>
                <c:pt idx="10192">
                  <c:v>94.979368379999997</c:v>
                </c:pt>
                <c:pt idx="10193">
                  <c:v>95.241239419999999</c:v>
                </c:pt>
                <c:pt idx="10194">
                  <c:v>95.500121949999993</c:v>
                </c:pt>
                <c:pt idx="10195">
                  <c:v>95.730282419999995</c:v>
                </c:pt>
                <c:pt idx="10196">
                  <c:v>95.909796229999998</c:v>
                </c:pt>
                <c:pt idx="10197">
                  <c:v>96.029918219999999</c:v>
                </c:pt>
                <c:pt idx="10198">
                  <c:v>96.136250259999997</c:v>
                </c:pt>
                <c:pt idx="10199">
                  <c:v>96.197882250000006</c:v>
                </c:pt>
                <c:pt idx="10200">
                  <c:v>96.251717790000001</c:v>
                </c:pt>
                <c:pt idx="10201">
                  <c:v>96.279253909999994</c:v>
                </c:pt>
                <c:pt idx="10202">
                  <c:v>96.337568210000001</c:v>
                </c:pt>
                <c:pt idx="10203">
                  <c:v>96.459284159999996</c:v>
                </c:pt>
                <c:pt idx="10204">
                  <c:v>96.603917260000003</c:v>
                </c:pt>
                <c:pt idx="10205">
                  <c:v>96.796970959999996</c:v>
                </c:pt>
                <c:pt idx="10206">
                  <c:v>97.000019760000001</c:v>
                </c:pt>
                <c:pt idx="10207">
                  <c:v>97.195994870000007</c:v>
                </c:pt>
                <c:pt idx="10208">
                  <c:v>97.428131859999993</c:v>
                </c:pt>
                <c:pt idx="10209">
                  <c:v>97.671763799999994</c:v>
                </c:pt>
                <c:pt idx="10210">
                  <c:v>97.925565590000005</c:v>
                </c:pt>
                <c:pt idx="10211">
                  <c:v>98.162261569999998</c:v>
                </c:pt>
                <c:pt idx="10212">
                  <c:v>98.399520469999999</c:v>
                </c:pt>
                <c:pt idx="10213">
                  <c:v>98.652447789999997</c:v>
                </c:pt>
                <c:pt idx="10214">
                  <c:v>98.866067479999998</c:v>
                </c:pt>
                <c:pt idx="10215">
                  <c:v>99.09554842</c:v>
                </c:pt>
                <c:pt idx="10216">
                  <c:v>99.293730580000002</c:v>
                </c:pt>
                <c:pt idx="10217">
                  <c:v>99.462645249999994</c:v>
                </c:pt>
                <c:pt idx="10218">
                  <c:v>99.624274049999997</c:v>
                </c:pt>
                <c:pt idx="10219">
                  <c:v>99.793982029999995</c:v>
                </c:pt>
                <c:pt idx="10220">
                  <c:v>100.0134055</c:v>
                </c:pt>
                <c:pt idx="10221">
                  <c:v>100.2367637</c:v>
                </c:pt>
                <c:pt idx="10222">
                  <c:v>100.49363459999999</c:v>
                </c:pt>
                <c:pt idx="10223">
                  <c:v>100.73716469999999</c:v>
                </c:pt>
                <c:pt idx="10224">
                  <c:v>100.95384</c:v>
                </c:pt>
                <c:pt idx="10225">
                  <c:v>101.14900969999999</c:v>
                </c:pt>
                <c:pt idx="10226">
                  <c:v>101.3303512</c:v>
                </c:pt>
                <c:pt idx="10227">
                  <c:v>101.4915786</c:v>
                </c:pt>
                <c:pt idx="10228">
                  <c:v>101.64616789999999</c:v>
                </c:pt>
                <c:pt idx="10229">
                  <c:v>101.7763702</c:v>
                </c:pt>
                <c:pt idx="10230">
                  <c:v>101.9157654</c:v>
                </c:pt>
                <c:pt idx="10231">
                  <c:v>102.03631919999999</c:v>
                </c:pt>
                <c:pt idx="10232">
                  <c:v>102.1950614</c:v>
                </c:pt>
                <c:pt idx="10233">
                  <c:v>102.38567629999901</c:v>
                </c:pt>
                <c:pt idx="10234">
                  <c:v>102.5754195</c:v>
                </c:pt>
                <c:pt idx="10235">
                  <c:v>102.7738332</c:v>
                </c:pt>
                <c:pt idx="10236">
                  <c:v>102.97918129999999</c:v>
                </c:pt>
                <c:pt idx="10237">
                  <c:v>103.1582698</c:v>
                </c:pt>
                <c:pt idx="10238">
                  <c:v>103.2980611</c:v>
                </c:pt>
                <c:pt idx="10239">
                  <c:v>103.4173098</c:v>
                </c:pt>
                <c:pt idx="10240">
                  <c:v>103.5075118</c:v>
                </c:pt>
                <c:pt idx="10241">
                  <c:v>103.543575799999</c:v>
                </c:pt>
                <c:pt idx="10242">
                  <c:v>103.5334605</c:v>
                </c:pt>
                <c:pt idx="10243">
                  <c:v>103.5065089</c:v>
                </c:pt>
                <c:pt idx="10244">
                  <c:v>103.4589354</c:v>
                </c:pt>
                <c:pt idx="10245">
                  <c:v>103.4525213</c:v>
                </c:pt>
                <c:pt idx="10246">
                  <c:v>103.49735509999999</c:v>
                </c:pt>
                <c:pt idx="10247">
                  <c:v>103.5644975</c:v>
                </c:pt>
                <c:pt idx="10248">
                  <c:v>103.649636</c:v>
                </c:pt>
                <c:pt idx="10249">
                  <c:v>103.7457416</c:v>
                </c:pt>
                <c:pt idx="10250">
                  <c:v>103.8718167</c:v>
                </c:pt>
                <c:pt idx="10251">
                  <c:v>104.00060689999999</c:v>
                </c:pt>
                <c:pt idx="10252">
                  <c:v>104.1411463</c:v>
                </c:pt>
                <c:pt idx="10253">
                  <c:v>104.32668959999999</c:v>
                </c:pt>
                <c:pt idx="10254">
                  <c:v>104.503068599999</c:v>
                </c:pt>
                <c:pt idx="10255">
                  <c:v>104.6806414</c:v>
                </c:pt>
                <c:pt idx="10256">
                  <c:v>104.88152359999999</c:v>
                </c:pt>
                <c:pt idx="10257">
                  <c:v>105.092685299999</c:v>
                </c:pt>
                <c:pt idx="10258">
                  <c:v>105.28237679999999</c:v>
                </c:pt>
                <c:pt idx="10259">
                  <c:v>105.480568699999</c:v>
                </c:pt>
                <c:pt idx="10260">
                  <c:v>105.6747512</c:v>
                </c:pt>
                <c:pt idx="10261">
                  <c:v>105.8428285</c:v>
                </c:pt>
                <c:pt idx="10262">
                  <c:v>106.028750399999</c:v>
                </c:pt>
                <c:pt idx="10263">
                  <c:v>106.2302112</c:v>
                </c:pt>
                <c:pt idx="10264">
                  <c:v>106.416264599999</c:v>
                </c:pt>
                <c:pt idx="10265">
                  <c:v>106.632075399999</c:v>
                </c:pt>
                <c:pt idx="10266">
                  <c:v>106.8589729</c:v>
                </c:pt>
                <c:pt idx="10267">
                  <c:v>107.08313269999999</c:v>
                </c:pt>
                <c:pt idx="10268">
                  <c:v>107.3561351</c:v>
                </c:pt>
                <c:pt idx="10269">
                  <c:v>107.655843099999</c:v>
                </c:pt>
                <c:pt idx="10270">
                  <c:v>107.9766449</c:v>
                </c:pt>
                <c:pt idx="10271">
                  <c:v>108.3259996</c:v>
                </c:pt>
                <c:pt idx="10272">
                  <c:v>108.6713649</c:v>
                </c:pt>
                <c:pt idx="10273">
                  <c:v>109.006972699999</c:v>
                </c:pt>
                <c:pt idx="10274">
                  <c:v>109.3174246</c:v>
                </c:pt>
                <c:pt idx="10275">
                  <c:v>109.5708375</c:v>
                </c:pt>
                <c:pt idx="10276">
                  <c:v>109.7964128</c:v>
                </c:pt>
                <c:pt idx="10277">
                  <c:v>109.9640453</c:v>
                </c:pt>
                <c:pt idx="10278">
                  <c:v>110.097176</c:v>
                </c:pt>
                <c:pt idx="10279">
                  <c:v>110.21371790000001</c:v>
                </c:pt>
                <c:pt idx="10280">
                  <c:v>110.3240251</c:v>
                </c:pt>
                <c:pt idx="10281">
                  <c:v>110.4302788</c:v>
                </c:pt>
                <c:pt idx="10282">
                  <c:v>110.53328529999899</c:v>
                </c:pt>
                <c:pt idx="10283">
                  <c:v>110.639166099999</c:v>
                </c:pt>
                <c:pt idx="10284">
                  <c:v>110.78176790000001</c:v>
                </c:pt>
                <c:pt idx="10285">
                  <c:v>110.9396611</c:v>
                </c:pt>
                <c:pt idx="10286">
                  <c:v>111.1326394</c:v>
                </c:pt>
                <c:pt idx="10287">
                  <c:v>111.369116099999</c:v>
                </c:pt>
                <c:pt idx="10288">
                  <c:v>111.625722099999</c:v>
                </c:pt>
                <c:pt idx="10289">
                  <c:v>111.91611640000001</c:v>
                </c:pt>
                <c:pt idx="10290">
                  <c:v>112.21297730000001</c:v>
                </c:pt>
                <c:pt idx="10291">
                  <c:v>112.5014589</c:v>
                </c:pt>
                <c:pt idx="10292">
                  <c:v>112.7835346</c:v>
                </c:pt>
                <c:pt idx="10293">
                  <c:v>113.0710761</c:v>
                </c:pt>
                <c:pt idx="10294">
                  <c:v>113.3636259</c:v>
                </c:pt>
                <c:pt idx="10295">
                  <c:v>113.6280055</c:v>
                </c:pt>
                <c:pt idx="10296">
                  <c:v>113.88337129999999</c:v>
                </c:pt>
                <c:pt idx="10297">
                  <c:v>114.09990569999999</c:v>
                </c:pt>
                <c:pt idx="10298">
                  <c:v>114.2606225</c:v>
                </c:pt>
                <c:pt idx="10299">
                  <c:v>114.3999544</c:v>
                </c:pt>
                <c:pt idx="10300">
                  <c:v>114.5118521</c:v>
                </c:pt>
                <c:pt idx="10301">
                  <c:v>114.6442235</c:v>
                </c:pt>
                <c:pt idx="10302">
                  <c:v>114.780072</c:v>
                </c:pt>
                <c:pt idx="10303">
                  <c:v>114.9315321</c:v>
                </c:pt>
                <c:pt idx="10304">
                  <c:v>115.1286668</c:v>
                </c:pt>
                <c:pt idx="10305">
                  <c:v>115.3564841</c:v>
                </c:pt>
                <c:pt idx="10306">
                  <c:v>115.5917972</c:v>
                </c:pt>
                <c:pt idx="10307">
                  <c:v>115.88113079999999</c:v>
                </c:pt>
                <c:pt idx="10308">
                  <c:v>116.1599184</c:v>
                </c:pt>
                <c:pt idx="10309">
                  <c:v>116.44159860000001</c:v>
                </c:pt>
                <c:pt idx="10310">
                  <c:v>116.7040585</c:v>
                </c:pt>
                <c:pt idx="10311">
                  <c:v>116.93595430000001</c:v>
                </c:pt>
                <c:pt idx="10312">
                  <c:v>117.1665763</c:v>
                </c:pt>
                <c:pt idx="10313">
                  <c:v>117.36811019999899</c:v>
                </c:pt>
                <c:pt idx="10314">
                  <c:v>117.5748012</c:v>
                </c:pt>
                <c:pt idx="10315">
                  <c:v>117.8011522</c:v>
                </c:pt>
                <c:pt idx="10316">
                  <c:v>118.03920729999901</c:v>
                </c:pt>
                <c:pt idx="10317">
                  <c:v>118.2920177</c:v>
                </c:pt>
                <c:pt idx="10318">
                  <c:v>118.5280472</c:v>
                </c:pt>
                <c:pt idx="10319">
                  <c:v>118.74275129999999</c:v>
                </c:pt>
                <c:pt idx="10320">
                  <c:v>118.939966099999</c:v>
                </c:pt>
                <c:pt idx="10321">
                  <c:v>119.111453099999</c:v>
                </c:pt>
                <c:pt idx="10322">
                  <c:v>119.276396099999</c:v>
                </c:pt>
                <c:pt idx="10323">
                  <c:v>119.45132849999899</c:v>
                </c:pt>
                <c:pt idx="10324">
                  <c:v>119.624174099999</c:v>
                </c:pt>
                <c:pt idx="10325">
                  <c:v>119.78714609999901</c:v>
                </c:pt>
                <c:pt idx="10326">
                  <c:v>119.96598899999999</c:v>
                </c:pt>
                <c:pt idx="10327">
                  <c:v>120.14800959999999</c:v>
                </c:pt>
                <c:pt idx="10328">
                  <c:v>120.30954699999999</c:v>
                </c:pt>
                <c:pt idx="10329">
                  <c:v>120.475270299999</c:v>
                </c:pt>
                <c:pt idx="10330">
                  <c:v>120.68350529999999</c:v>
                </c:pt>
                <c:pt idx="10331">
                  <c:v>120.8509332</c:v>
                </c:pt>
                <c:pt idx="10332">
                  <c:v>121.0233769</c:v>
                </c:pt>
                <c:pt idx="10333">
                  <c:v>121.2236857</c:v>
                </c:pt>
                <c:pt idx="10334">
                  <c:v>121.4234237</c:v>
                </c:pt>
                <c:pt idx="10335">
                  <c:v>121.6413577</c:v>
                </c:pt>
                <c:pt idx="10336">
                  <c:v>121.878767099999</c:v>
                </c:pt>
                <c:pt idx="10337">
                  <c:v>122.087545699999</c:v>
                </c:pt>
                <c:pt idx="10338">
                  <c:v>122.3204013</c:v>
                </c:pt>
                <c:pt idx="10339">
                  <c:v>122.56395209999999</c:v>
                </c:pt>
                <c:pt idx="10340">
                  <c:v>122.81757090000001</c:v>
                </c:pt>
                <c:pt idx="10341">
                  <c:v>123.0508124</c:v>
                </c:pt>
                <c:pt idx="10342">
                  <c:v>123.325573099999</c:v>
                </c:pt>
                <c:pt idx="10343">
                  <c:v>123.6216494</c:v>
                </c:pt>
                <c:pt idx="10344">
                  <c:v>123.8942541</c:v>
                </c:pt>
                <c:pt idx="10345">
                  <c:v>124.15104150000001</c:v>
                </c:pt>
                <c:pt idx="10346">
                  <c:v>124.39127499999999</c:v>
                </c:pt>
                <c:pt idx="10347">
                  <c:v>124.61684219999999</c:v>
                </c:pt>
                <c:pt idx="10348">
                  <c:v>124.8086335</c:v>
                </c:pt>
                <c:pt idx="10349">
                  <c:v>124.9861945</c:v>
                </c:pt>
                <c:pt idx="10350">
                  <c:v>125.152255</c:v>
                </c:pt>
                <c:pt idx="10351">
                  <c:v>125.2716793</c:v>
                </c:pt>
                <c:pt idx="10352">
                  <c:v>125.394448</c:v>
                </c:pt>
                <c:pt idx="10353">
                  <c:v>125.491799399999</c:v>
                </c:pt>
                <c:pt idx="10354">
                  <c:v>125.58932479999901</c:v>
                </c:pt>
                <c:pt idx="10355">
                  <c:v>125.69849050000001</c:v>
                </c:pt>
                <c:pt idx="10356">
                  <c:v>125.8179112</c:v>
                </c:pt>
                <c:pt idx="10357">
                  <c:v>125.97180520000001</c:v>
                </c:pt>
                <c:pt idx="10358">
                  <c:v>126.137175</c:v>
                </c:pt>
                <c:pt idx="10359">
                  <c:v>126.34307339999999</c:v>
                </c:pt>
                <c:pt idx="10360">
                  <c:v>126.59047150000001</c:v>
                </c:pt>
                <c:pt idx="10361">
                  <c:v>126.87125049999899</c:v>
                </c:pt>
                <c:pt idx="10362">
                  <c:v>127.1788768</c:v>
                </c:pt>
                <c:pt idx="10363">
                  <c:v>127.488489099999</c:v>
                </c:pt>
                <c:pt idx="10364">
                  <c:v>127.80545749999899</c:v>
                </c:pt>
                <c:pt idx="10365">
                  <c:v>128.10028270000001</c:v>
                </c:pt>
                <c:pt idx="10366">
                  <c:v>128.36177330000001</c:v>
                </c:pt>
                <c:pt idx="10367">
                  <c:v>128.5963514</c:v>
                </c:pt>
                <c:pt idx="10368">
                  <c:v>128.79815559999901</c:v>
                </c:pt>
                <c:pt idx="10369">
                  <c:v>128.9684834</c:v>
                </c:pt>
                <c:pt idx="10370">
                  <c:v>129.13231569999999</c:v>
                </c:pt>
                <c:pt idx="10371">
                  <c:v>129.26330429999999</c:v>
                </c:pt>
                <c:pt idx="10372">
                  <c:v>129.3878569</c:v>
                </c:pt>
                <c:pt idx="10373">
                  <c:v>129.525048</c:v>
                </c:pt>
                <c:pt idx="10374">
                  <c:v>129.6685348</c:v>
                </c:pt>
                <c:pt idx="10375">
                  <c:v>129.82253299999999</c:v>
                </c:pt>
                <c:pt idx="10376">
                  <c:v>129.99535130000001</c:v>
                </c:pt>
                <c:pt idx="10377">
                  <c:v>130.14738219999899</c:v>
                </c:pt>
                <c:pt idx="10378">
                  <c:v>130.33254600000001</c:v>
                </c:pt>
                <c:pt idx="10379">
                  <c:v>130.53941559999899</c:v>
                </c:pt>
                <c:pt idx="10380">
                  <c:v>130.76959070000001</c:v>
                </c:pt>
                <c:pt idx="10381">
                  <c:v>131.02535839999999</c:v>
                </c:pt>
                <c:pt idx="10382">
                  <c:v>131.285865</c:v>
                </c:pt>
                <c:pt idx="10383">
                  <c:v>131.56505959999899</c:v>
                </c:pt>
                <c:pt idx="10384">
                  <c:v>131.8322383</c:v>
                </c:pt>
                <c:pt idx="10385">
                  <c:v>132.10138899999899</c:v>
                </c:pt>
                <c:pt idx="10386">
                  <c:v>132.3567602</c:v>
                </c:pt>
                <c:pt idx="10387">
                  <c:v>132.60786569999999</c:v>
                </c:pt>
                <c:pt idx="10388">
                  <c:v>132.83989769999999</c:v>
                </c:pt>
                <c:pt idx="10389">
                  <c:v>133.02895789999999</c:v>
                </c:pt>
                <c:pt idx="10390">
                  <c:v>133.19265729999901</c:v>
                </c:pt>
                <c:pt idx="10391">
                  <c:v>133.3141219</c:v>
                </c:pt>
                <c:pt idx="10392">
                  <c:v>133.447734</c:v>
                </c:pt>
                <c:pt idx="10393">
                  <c:v>133.58049919999999</c:v>
                </c:pt>
                <c:pt idx="10394">
                  <c:v>133.7016849</c:v>
                </c:pt>
                <c:pt idx="10395">
                  <c:v>133.83651929999999</c:v>
                </c:pt>
                <c:pt idx="10396">
                  <c:v>133.9735585</c:v>
                </c:pt>
                <c:pt idx="10397">
                  <c:v>134.13038539999999</c:v>
                </c:pt>
                <c:pt idx="10398">
                  <c:v>134.2921379</c:v>
                </c:pt>
                <c:pt idx="10399">
                  <c:v>134.45383810000001</c:v>
                </c:pt>
                <c:pt idx="10400">
                  <c:v>134.62183049999999</c:v>
                </c:pt>
                <c:pt idx="10401">
                  <c:v>134.7935051</c:v>
                </c:pt>
                <c:pt idx="10402">
                  <c:v>134.99091749999999</c:v>
                </c:pt>
                <c:pt idx="10403">
                  <c:v>135.21184419999901</c:v>
                </c:pt>
                <c:pt idx="10404">
                  <c:v>135.45349819999899</c:v>
                </c:pt>
                <c:pt idx="10405">
                  <c:v>135.6978727</c:v>
                </c:pt>
                <c:pt idx="10406">
                  <c:v>135.94027059999999</c:v>
                </c:pt>
                <c:pt idx="10407">
                  <c:v>136.15892890000001</c:v>
                </c:pt>
                <c:pt idx="10408">
                  <c:v>136.3407168</c:v>
                </c:pt>
                <c:pt idx="10409">
                  <c:v>136.5225112</c:v>
                </c:pt>
                <c:pt idx="10410">
                  <c:v>136.71562539999999</c:v>
                </c:pt>
                <c:pt idx="10411">
                  <c:v>136.8806798</c:v>
                </c:pt>
                <c:pt idx="10412">
                  <c:v>137.06322659999901</c:v>
                </c:pt>
                <c:pt idx="10413">
                  <c:v>137.2271006</c:v>
                </c:pt>
                <c:pt idx="10414">
                  <c:v>137.38981039999999</c:v>
                </c:pt>
                <c:pt idx="10415">
                  <c:v>137.58201819999999</c:v>
                </c:pt>
                <c:pt idx="10416">
                  <c:v>137.80972600000001</c:v>
                </c:pt>
                <c:pt idx="10417">
                  <c:v>138.0675818</c:v>
                </c:pt>
                <c:pt idx="10418">
                  <c:v>138.34989340000001</c:v>
                </c:pt>
                <c:pt idx="10419">
                  <c:v>138.67502300000001</c:v>
                </c:pt>
                <c:pt idx="10420">
                  <c:v>139.0397686</c:v>
                </c:pt>
                <c:pt idx="10421">
                  <c:v>139.3946928</c:v>
                </c:pt>
                <c:pt idx="10422">
                  <c:v>139.7489683</c:v>
                </c:pt>
                <c:pt idx="10423">
                  <c:v>140.10129989999999</c:v>
                </c:pt>
                <c:pt idx="10424">
                  <c:v>140.40535600000001</c:v>
                </c:pt>
                <c:pt idx="10425">
                  <c:v>140.68295849999899</c:v>
                </c:pt>
                <c:pt idx="10426">
                  <c:v>140.9334313</c:v>
                </c:pt>
                <c:pt idx="10427">
                  <c:v>141.16854050000001</c:v>
                </c:pt>
                <c:pt idx="10428">
                  <c:v>141.36007559999999</c:v>
                </c:pt>
                <c:pt idx="10429">
                  <c:v>141.5391023</c:v>
                </c:pt>
                <c:pt idx="10430">
                  <c:v>141.693103699999</c:v>
                </c:pt>
                <c:pt idx="10431">
                  <c:v>141.84677719999999</c:v>
                </c:pt>
                <c:pt idx="10432">
                  <c:v>141.97148899999999</c:v>
                </c:pt>
                <c:pt idx="10433">
                  <c:v>142.1161668</c:v>
                </c:pt>
                <c:pt idx="10434">
                  <c:v>142.28301020000001</c:v>
                </c:pt>
                <c:pt idx="10435">
                  <c:v>142.45414249999999</c:v>
                </c:pt>
                <c:pt idx="10436">
                  <c:v>142.6577284</c:v>
                </c:pt>
                <c:pt idx="10437">
                  <c:v>142.89742630000001</c:v>
                </c:pt>
                <c:pt idx="10438">
                  <c:v>143.17003969999999</c:v>
                </c:pt>
                <c:pt idx="10439">
                  <c:v>143.49513859999999</c:v>
                </c:pt>
                <c:pt idx="10440">
                  <c:v>143.84123049999999</c:v>
                </c:pt>
                <c:pt idx="10441">
                  <c:v>144.179267199999</c:v>
                </c:pt>
                <c:pt idx="10442">
                  <c:v>144.51535769999899</c:v>
                </c:pt>
                <c:pt idx="10443">
                  <c:v>144.83032419999901</c:v>
                </c:pt>
                <c:pt idx="10444">
                  <c:v>145.10088379999999</c:v>
                </c:pt>
                <c:pt idx="10445">
                  <c:v>145.33343540000001</c:v>
                </c:pt>
                <c:pt idx="10446">
                  <c:v>145.54411250000001</c:v>
                </c:pt>
                <c:pt idx="10447">
                  <c:v>145.73271130000001</c:v>
                </c:pt>
                <c:pt idx="10448">
                  <c:v>145.90981609999901</c:v>
                </c:pt>
                <c:pt idx="10449">
                  <c:v>146.0671194</c:v>
                </c:pt>
                <c:pt idx="10450">
                  <c:v>146.22351950000001</c:v>
                </c:pt>
                <c:pt idx="10451">
                  <c:v>146.374168</c:v>
                </c:pt>
                <c:pt idx="10452">
                  <c:v>146.52647339999999</c:v>
                </c:pt>
                <c:pt idx="10453">
                  <c:v>146.69375840000001</c:v>
                </c:pt>
                <c:pt idx="10454">
                  <c:v>146.87197990000001</c:v>
                </c:pt>
                <c:pt idx="10455">
                  <c:v>147.05151309999999</c:v>
                </c:pt>
                <c:pt idx="10456">
                  <c:v>147.2604264</c:v>
                </c:pt>
                <c:pt idx="10457">
                  <c:v>147.46176249999999</c:v>
                </c:pt>
                <c:pt idx="10458">
                  <c:v>147.6603255</c:v>
                </c:pt>
                <c:pt idx="10459">
                  <c:v>147.8869636</c:v>
                </c:pt>
                <c:pt idx="10460">
                  <c:v>148.12171669999901</c:v>
                </c:pt>
                <c:pt idx="10461">
                  <c:v>148.35543010000001</c:v>
                </c:pt>
                <c:pt idx="10462">
                  <c:v>148.61809959999999</c:v>
                </c:pt>
                <c:pt idx="10463">
                  <c:v>148.93162079999999</c:v>
                </c:pt>
                <c:pt idx="10464">
                  <c:v>149.27517509999899</c:v>
                </c:pt>
                <c:pt idx="10465">
                  <c:v>149.65055719999901</c:v>
                </c:pt>
                <c:pt idx="10466">
                  <c:v>150.04546139999999</c:v>
                </c:pt>
                <c:pt idx="10467">
                  <c:v>150.44019660000001</c:v>
                </c:pt>
                <c:pt idx="10468">
                  <c:v>150.808582</c:v>
                </c:pt>
                <c:pt idx="10469">
                  <c:v>151.1642397</c:v>
                </c:pt>
                <c:pt idx="10470">
                  <c:v>151.5129914</c:v>
                </c:pt>
                <c:pt idx="10471">
                  <c:v>151.83362399999999</c:v>
                </c:pt>
                <c:pt idx="10472">
                  <c:v>152.1268805</c:v>
                </c:pt>
                <c:pt idx="10473">
                  <c:v>152.4038596</c:v>
                </c:pt>
                <c:pt idx="10474">
                  <c:v>152.64181289999999</c:v>
                </c:pt>
                <c:pt idx="10475">
                  <c:v>152.86331809999999</c:v>
                </c:pt>
                <c:pt idx="10476">
                  <c:v>153.0632458</c:v>
                </c:pt>
                <c:pt idx="10477">
                  <c:v>153.2444706</c:v>
                </c:pt>
                <c:pt idx="10478">
                  <c:v>153.41306420000001</c:v>
                </c:pt>
                <c:pt idx="10479">
                  <c:v>153.60522689999999</c:v>
                </c:pt>
                <c:pt idx="10480">
                  <c:v>153.7967395</c:v>
                </c:pt>
                <c:pt idx="10481">
                  <c:v>153.9816189</c:v>
                </c:pt>
                <c:pt idx="10482">
                  <c:v>154.1773015</c:v>
                </c:pt>
                <c:pt idx="10483">
                  <c:v>154.391105699999</c:v>
                </c:pt>
                <c:pt idx="10484">
                  <c:v>154.60449639999999</c:v>
                </c:pt>
                <c:pt idx="10485">
                  <c:v>154.79489839999999</c:v>
                </c:pt>
                <c:pt idx="10486">
                  <c:v>154.97704160000001</c:v>
                </c:pt>
                <c:pt idx="10487">
                  <c:v>155.1581113</c:v>
                </c:pt>
                <c:pt idx="10488">
                  <c:v>155.344256</c:v>
                </c:pt>
                <c:pt idx="10489">
                  <c:v>155.54413310000001</c:v>
                </c:pt>
                <c:pt idx="10490">
                  <c:v>155.769560699999</c:v>
                </c:pt>
                <c:pt idx="10491">
                  <c:v>156.00689550000001</c:v>
                </c:pt>
                <c:pt idx="10492">
                  <c:v>156.25755709999899</c:v>
                </c:pt>
                <c:pt idx="10493">
                  <c:v>156.46064809999999</c:v>
                </c:pt>
                <c:pt idx="10494">
                  <c:v>156.64815580000001</c:v>
                </c:pt>
                <c:pt idx="10495">
                  <c:v>156.80078510000001</c:v>
                </c:pt>
                <c:pt idx="10496">
                  <c:v>156.95902889999999</c:v>
                </c:pt>
                <c:pt idx="10497">
                  <c:v>157.08883899999901</c:v>
                </c:pt>
                <c:pt idx="10498">
                  <c:v>157.16587999999999</c:v>
                </c:pt>
                <c:pt idx="10499">
                  <c:v>157.2354756</c:v>
                </c:pt>
                <c:pt idx="10500">
                  <c:v>157.32026110000001</c:v>
                </c:pt>
                <c:pt idx="10501">
                  <c:v>157.431677699999</c:v>
                </c:pt>
                <c:pt idx="10502">
                  <c:v>157.5774571</c:v>
                </c:pt>
                <c:pt idx="10503">
                  <c:v>157.796246</c:v>
                </c:pt>
                <c:pt idx="10504">
                  <c:v>158.0396355</c:v>
                </c:pt>
                <c:pt idx="10505">
                  <c:v>158.31944109999901</c:v>
                </c:pt>
                <c:pt idx="10506">
                  <c:v>158.6273874</c:v>
                </c:pt>
                <c:pt idx="10507">
                  <c:v>158.929171</c:v>
                </c:pt>
                <c:pt idx="10508">
                  <c:v>159.22810200000001</c:v>
                </c:pt>
                <c:pt idx="10509">
                  <c:v>159.52116950000001</c:v>
                </c:pt>
                <c:pt idx="10510">
                  <c:v>159.80565390000001</c:v>
                </c:pt>
                <c:pt idx="10511">
                  <c:v>160.08835790000001</c:v>
                </c:pt>
                <c:pt idx="10512">
                  <c:v>160.35529790000001</c:v>
                </c:pt>
                <c:pt idx="10513">
                  <c:v>160.638161</c:v>
                </c:pt>
                <c:pt idx="10514">
                  <c:v>160.9232035</c:v>
                </c:pt>
                <c:pt idx="10515">
                  <c:v>161.222022199999</c:v>
                </c:pt>
                <c:pt idx="10516">
                  <c:v>161.51776599999999</c:v>
                </c:pt>
                <c:pt idx="10517">
                  <c:v>161.74193009999999</c:v>
                </c:pt>
                <c:pt idx="10518">
                  <c:v>161.96340530000001</c:v>
                </c:pt>
                <c:pt idx="10519">
                  <c:v>162.14913530000001</c:v>
                </c:pt>
                <c:pt idx="10520">
                  <c:v>162.29745639999999</c:v>
                </c:pt>
                <c:pt idx="10521">
                  <c:v>162.4245454</c:v>
                </c:pt>
                <c:pt idx="10522">
                  <c:v>162.55162759999999</c:v>
                </c:pt>
                <c:pt idx="10523">
                  <c:v>162.71899189999999</c:v>
                </c:pt>
                <c:pt idx="10524">
                  <c:v>162.91152349999999</c:v>
                </c:pt>
                <c:pt idx="10525">
                  <c:v>163.1112158</c:v>
                </c:pt>
                <c:pt idx="10526">
                  <c:v>163.34800949999999</c:v>
                </c:pt>
                <c:pt idx="10527">
                  <c:v>163.60487560000001</c:v>
                </c:pt>
                <c:pt idx="10528">
                  <c:v>163.88554869999999</c:v>
                </c:pt>
                <c:pt idx="10529">
                  <c:v>164.18663409999999</c:v>
                </c:pt>
                <c:pt idx="10530">
                  <c:v>164.49037670000001</c:v>
                </c:pt>
                <c:pt idx="10531">
                  <c:v>164.76587859999901</c:v>
                </c:pt>
                <c:pt idx="10532">
                  <c:v>165.01064450000001</c:v>
                </c:pt>
                <c:pt idx="10533">
                  <c:v>165.2619028</c:v>
                </c:pt>
                <c:pt idx="10534">
                  <c:v>165.44208119999999</c:v>
                </c:pt>
                <c:pt idx="10535">
                  <c:v>165.60317180000001</c:v>
                </c:pt>
                <c:pt idx="10536">
                  <c:v>165.7831103</c:v>
                </c:pt>
                <c:pt idx="10537">
                  <c:v>165.9640058</c:v>
                </c:pt>
                <c:pt idx="10538">
                  <c:v>166.16297589999999</c:v>
                </c:pt>
                <c:pt idx="10539">
                  <c:v>166.38802390000001</c:v>
                </c:pt>
                <c:pt idx="10540">
                  <c:v>166.59127889999999</c:v>
                </c:pt>
                <c:pt idx="10541">
                  <c:v>166.78338550000001</c:v>
                </c:pt>
                <c:pt idx="10542">
                  <c:v>166.94282999999999</c:v>
                </c:pt>
                <c:pt idx="10543">
                  <c:v>167.0854885</c:v>
                </c:pt>
                <c:pt idx="10544">
                  <c:v>167.25229659999999</c:v>
                </c:pt>
                <c:pt idx="10545">
                  <c:v>167.47251130000001</c:v>
                </c:pt>
                <c:pt idx="10546">
                  <c:v>167.76121469999899</c:v>
                </c:pt>
                <c:pt idx="10547">
                  <c:v>168.0421633</c:v>
                </c:pt>
                <c:pt idx="10548">
                  <c:v>168.32452409999999</c:v>
                </c:pt>
                <c:pt idx="10549">
                  <c:v>168.57814830000001</c:v>
                </c:pt>
                <c:pt idx="10550">
                  <c:v>168.83856609999901</c:v>
                </c:pt>
                <c:pt idx="10551">
                  <c:v>169.09664919999901</c:v>
                </c:pt>
                <c:pt idx="10552">
                  <c:v>169.39970170000001</c:v>
                </c:pt>
                <c:pt idx="10553">
                  <c:v>169.72273100000001</c:v>
                </c:pt>
                <c:pt idx="10554">
                  <c:v>170.02969229999999</c:v>
                </c:pt>
                <c:pt idx="10555">
                  <c:v>170.33611339999999</c:v>
                </c:pt>
                <c:pt idx="10556">
                  <c:v>170.63265390000001</c:v>
                </c:pt>
                <c:pt idx="10557">
                  <c:v>170.93405659999999</c:v>
                </c:pt>
                <c:pt idx="10558">
                  <c:v>171.26666609999899</c:v>
                </c:pt>
                <c:pt idx="10559">
                  <c:v>171.5922664</c:v>
                </c:pt>
                <c:pt idx="10560">
                  <c:v>171.92162579999999</c:v>
                </c:pt>
                <c:pt idx="10561">
                  <c:v>172.21332609999999</c:v>
                </c:pt>
                <c:pt idx="10562">
                  <c:v>172.44225890000001</c:v>
                </c:pt>
                <c:pt idx="10563">
                  <c:v>172.6601239</c:v>
                </c:pt>
                <c:pt idx="10564">
                  <c:v>172.85384450000001</c:v>
                </c:pt>
                <c:pt idx="10565">
                  <c:v>173.0579256</c:v>
                </c:pt>
                <c:pt idx="10566">
                  <c:v>173.27539730000001</c:v>
                </c:pt>
                <c:pt idx="10567">
                  <c:v>173.5243869</c:v>
                </c:pt>
                <c:pt idx="10568">
                  <c:v>173.78992389999999</c:v>
                </c:pt>
                <c:pt idx="10569">
                  <c:v>174.0647318</c:v>
                </c:pt>
                <c:pt idx="10570">
                  <c:v>174.36177699999999</c:v>
                </c:pt>
                <c:pt idx="10571">
                  <c:v>174.66531269999999</c:v>
                </c:pt>
                <c:pt idx="10572">
                  <c:v>174.9633556</c:v>
                </c:pt>
                <c:pt idx="10573">
                  <c:v>175.28265759999999</c:v>
                </c:pt>
                <c:pt idx="10574">
                  <c:v>175.6018808</c:v>
                </c:pt>
                <c:pt idx="10575">
                  <c:v>175.9638506</c:v>
                </c:pt>
                <c:pt idx="10576">
                  <c:v>176.35406979999999</c:v>
                </c:pt>
                <c:pt idx="10577">
                  <c:v>176.77028329999999</c:v>
                </c:pt>
                <c:pt idx="10578">
                  <c:v>177.15963049999999</c:v>
                </c:pt>
                <c:pt idx="10579">
                  <c:v>177.56051959999999</c:v>
                </c:pt>
                <c:pt idx="10580">
                  <c:v>177.97124550000001</c:v>
                </c:pt>
                <c:pt idx="10581">
                  <c:v>178.3617955</c:v>
                </c:pt>
                <c:pt idx="10582">
                  <c:v>178.75520839999999</c:v>
                </c:pt>
                <c:pt idx="10583">
                  <c:v>179.13343699999999</c:v>
                </c:pt>
                <c:pt idx="10584">
                  <c:v>179.45412669999999</c:v>
                </c:pt>
                <c:pt idx="10585">
                  <c:v>179.72318129999999</c:v>
                </c:pt>
                <c:pt idx="10586">
                  <c:v>180.0133175</c:v>
                </c:pt>
                <c:pt idx="10587">
                  <c:v>180.33904099999901</c:v>
                </c:pt>
                <c:pt idx="10588">
                  <c:v>180.73385969999899</c:v>
                </c:pt>
                <c:pt idx="10589">
                  <c:v>181.2176839</c:v>
                </c:pt>
                <c:pt idx="10590">
                  <c:v>181.7200656</c:v>
                </c:pt>
                <c:pt idx="10591">
                  <c:v>182.15935440000001</c:v>
                </c:pt>
                <c:pt idx="10592">
                  <c:v>182.55152330000001</c:v>
                </c:pt>
                <c:pt idx="10593">
                  <c:v>182.86479679999999</c:v>
                </c:pt>
                <c:pt idx="10594">
                  <c:v>183.10644119999901</c:v>
                </c:pt>
                <c:pt idx="10595">
                  <c:v>183.27166409999899</c:v>
                </c:pt>
                <c:pt idx="10596">
                  <c:v>183.35938609999999</c:v>
                </c:pt>
                <c:pt idx="10597">
                  <c:v>183.4021707</c:v>
                </c:pt>
                <c:pt idx="10598">
                  <c:v>183.4240963</c:v>
                </c:pt>
                <c:pt idx="10599">
                  <c:v>183.46185659999901</c:v>
                </c:pt>
                <c:pt idx="10600">
                  <c:v>183.60433509999999</c:v>
                </c:pt>
                <c:pt idx="10601">
                  <c:v>183.79881119999999</c:v>
                </c:pt>
                <c:pt idx="10602">
                  <c:v>184.03743410000001</c:v>
                </c:pt>
                <c:pt idx="10603">
                  <c:v>184.33818529999999</c:v>
                </c:pt>
                <c:pt idx="10604">
                  <c:v>184.65140510000001</c:v>
                </c:pt>
                <c:pt idx="10605">
                  <c:v>184.93681960000001</c:v>
                </c:pt>
                <c:pt idx="10606">
                  <c:v>185.24885309999999</c:v>
                </c:pt>
                <c:pt idx="10607">
                  <c:v>185.56171069999999</c:v>
                </c:pt>
                <c:pt idx="10608">
                  <c:v>185.8749469</c:v>
                </c:pt>
                <c:pt idx="10609">
                  <c:v>186.1988293</c:v>
                </c:pt>
                <c:pt idx="10610">
                  <c:v>186.51013090000001</c:v>
                </c:pt>
                <c:pt idx="10611">
                  <c:v>186.769191199999</c:v>
                </c:pt>
                <c:pt idx="10612">
                  <c:v>187.02989629999999</c:v>
                </c:pt>
                <c:pt idx="10613">
                  <c:v>187.352302699999</c:v>
                </c:pt>
                <c:pt idx="10614">
                  <c:v>187.6892484</c:v>
                </c:pt>
                <c:pt idx="10615">
                  <c:v>188.0280741</c:v>
                </c:pt>
                <c:pt idx="10616">
                  <c:v>188.40567060000001</c:v>
                </c:pt>
                <c:pt idx="10617">
                  <c:v>188.76961109999999</c:v>
                </c:pt>
                <c:pt idx="10618">
                  <c:v>189.0875514</c:v>
                </c:pt>
                <c:pt idx="10619">
                  <c:v>189.37689499999999</c:v>
                </c:pt>
                <c:pt idx="10620">
                  <c:v>189.64942209999899</c:v>
                </c:pt>
                <c:pt idx="10621">
                  <c:v>189.90567060000001</c:v>
                </c:pt>
                <c:pt idx="10622">
                  <c:v>190.16979430000001</c:v>
                </c:pt>
                <c:pt idx="10623">
                  <c:v>190.50692769999901</c:v>
                </c:pt>
                <c:pt idx="10624">
                  <c:v>190.88357160000001</c:v>
                </c:pt>
                <c:pt idx="10625">
                  <c:v>191.37425680000001</c:v>
                </c:pt>
                <c:pt idx="10626">
                  <c:v>191.9186626</c:v>
                </c:pt>
                <c:pt idx="10627">
                  <c:v>192.450691199999</c:v>
                </c:pt>
                <c:pt idx="10628">
                  <c:v>192.98569979999999</c:v>
                </c:pt>
                <c:pt idx="10629">
                  <c:v>193.49076289999999</c:v>
                </c:pt>
                <c:pt idx="10630">
                  <c:v>193.98569719999901</c:v>
                </c:pt>
                <c:pt idx="10631">
                  <c:v>194.43858879999999</c:v>
                </c:pt>
                <c:pt idx="10632">
                  <c:v>194.86932759999999</c:v>
                </c:pt>
                <c:pt idx="10633">
                  <c:v>195.2825158</c:v>
                </c:pt>
                <c:pt idx="10634">
                  <c:v>195.6549133</c:v>
                </c:pt>
                <c:pt idx="10635">
                  <c:v>195.9709503</c:v>
                </c:pt>
                <c:pt idx="10636">
                  <c:v>196.2559435</c:v>
                </c:pt>
                <c:pt idx="10637">
                  <c:v>196.5158495</c:v>
                </c:pt>
                <c:pt idx="10638">
                  <c:v>196.7832976</c:v>
                </c:pt>
                <c:pt idx="10639">
                  <c:v>197.06425849999999</c:v>
                </c:pt>
                <c:pt idx="10640">
                  <c:v>197.36960379999999</c:v>
                </c:pt>
                <c:pt idx="10641">
                  <c:v>197.66094179999999</c:v>
                </c:pt>
                <c:pt idx="10642">
                  <c:v>197.9881877</c:v>
                </c:pt>
                <c:pt idx="10643">
                  <c:v>198.35877730000001</c:v>
                </c:pt>
                <c:pt idx="10644">
                  <c:v>198.75080209999999</c:v>
                </c:pt>
                <c:pt idx="10645">
                  <c:v>199.19657989999999</c:v>
                </c:pt>
                <c:pt idx="10646">
                  <c:v>199.6600474</c:v>
                </c:pt>
                <c:pt idx="10647">
                  <c:v>200.0678135</c:v>
                </c:pt>
                <c:pt idx="10648">
                  <c:v>200.38642530000001</c:v>
                </c:pt>
                <c:pt idx="10649">
                  <c:v>200.6271481</c:v>
                </c:pt>
                <c:pt idx="10650">
                  <c:v>200.766583</c:v>
                </c:pt>
                <c:pt idx="10651">
                  <c:v>200.81964069999901</c:v>
                </c:pt>
                <c:pt idx="10652">
                  <c:v>200.80336869999999</c:v>
                </c:pt>
                <c:pt idx="10653">
                  <c:v>200.75014419999999</c:v>
                </c:pt>
                <c:pt idx="10654">
                  <c:v>200.70326619999901</c:v>
                </c:pt>
                <c:pt idx="10655">
                  <c:v>200.6825834</c:v>
                </c:pt>
                <c:pt idx="10656">
                  <c:v>200.80505919999999</c:v>
                </c:pt>
                <c:pt idx="10657">
                  <c:v>201.07913159999899</c:v>
                </c:pt>
                <c:pt idx="10658">
                  <c:v>201.4938238</c:v>
                </c:pt>
                <c:pt idx="10659">
                  <c:v>202.040221</c:v>
                </c:pt>
                <c:pt idx="10660">
                  <c:v>202.7043678</c:v>
                </c:pt>
                <c:pt idx="10661">
                  <c:v>203.42525369999899</c:v>
                </c:pt>
                <c:pt idx="10662">
                  <c:v>204.16334739999999</c:v>
                </c:pt>
                <c:pt idx="10663">
                  <c:v>204.9006206</c:v>
                </c:pt>
                <c:pt idx="10664">
                  <c:v>205.6098465</c:v>
                </c:pt>
                <c:pt idx="10665">
                  <c:v>206.24130829999999</c:v>
                </c:pt>
                <c:pt idx="10666">
                  <c:v>206.85263119999999</c:v>
                </c:pt>
                <c:pt idx="10667">
                  <c:v>207.436765199999</c:v>
                </c:pt>
                <c:pt idx="10668">
                  <c:v>208.01814049999999</c:v>
                </c:pt>
                <c:pt idx="10669">
                  <c:v>208.64192219999899</c:v>
                </c:pt>
                <c:pt idx="10670">
                  <c:v>209.2944268</c:v>
                </c:pt>
                <c:pt idx="10671">
                  <c:v>209.98231009999901</c:v>
                </c:pt>
                <c:pt idx="10672">
                  <c:v>210.70232200000001</c:v>
                </c:pt>
                <c:pt idx="10673">
                  <c:v>211.48683439999999</c:v>
                </c:pt>
                <c:pt idx="10674">
                  <c:v>212.34266609999901</c:v>
                </c:pt>
                <c:pt idx="10675">
                  <c:v>213.19819860000001</c:v>
                </c:pt>
                <c:pt idx="10676">
                  <c:v>214.0329184</c:v>
                </c:pt>
                <c:pt idx="10677">
                  <c:v>214.81437529999999</c:v>
                </c:pt>
                <c:pt idx="10678">
                  <c:v>215.5122211</c:v>
                </c:pt>
                <c:pt idx="10679">
                  <c:v>216.15226869999901</c:v>
                </c:pt>
                <c:pt idx="10680">
                  <c:v>216.74875639999999</c:v>
                </c:pt>
                <c:pt idx="10681">
                  <c:v>217.30889909999999</c:v>
                </c:pt>
                <c:pt idx="10682">
                  <c:v>217.854542699999</c:v>
                </c:pt>
                <c:pt idx="10683">
                  <c:v>218.39779239999999</c:v>
                </c:pt>
                <c:pt idx="10684">
                  <c:v>218.91585669999901</c:v>
                </c:pt>
                <c:pt idx="10685">
                  <c:v>219.4189973</c:v>
                </c:pt>
                <c:pt idx="10686">
                  <c:v>219.91019660000001</c:v>
                </c:pt>
                <c:pt idx="10687">
                  <c:v>220.32579519999999</c:v>
                </c:pt>
                <c:pt idx="10688">
                  <c:v>220.66768399999901</c:v>
                </c:pt>
                <c:pt idx="10689">
                  <c:v>220.9235051</c:v>
                </c:pt>
                <c:pt idx="10690">
                  <c:v>221.123419699999</c:v>
                </c:pt>
                <c:pt idx="10691">
                  <c:v>221.34238909999999</c:v>
                </c:pt>
                <c:pt idx="10692">
                  <c:v>221.59821839999901</c:v>
                </c:pt>
                <c:pt idx="10693">
                  <c:v>221.8748689</c:v>
                </c:pt>
                <c:pt idx="10694">
                  <c:v>222.136008</c:v>
                </c:pt>
                <c:pt idx="10695">
                  <c:v>222.44809979999999</c:v>
                </c:pt>
                <c:pt idx="10696">
                  <c:v>222.8475339</c:v>
                </c:pt>
                <c:pt idx="10697">
                  <c:v>223.28558079999999</c:v>
                </c:pt>
                <c:pt idx="10698">
                  <c:v>223.75406960000001</c:v>
                </c:pt>
                <c:pt idx="10699">
                  <c:v>224.21207799999999</c:v>
                </c:pt>
                <c:pt idx="10700">
                  <c:v>224.660177</c:v>
                </c:pt>
                <c:pt idx="10701">
                  <c:v>225.050553199999</c:v>
                </c:pt>
                <c:pt idx="10702">
                  <c:v>225.3724216</c:v>
                </c:pt>
                <c:pt idx="10703">
                  <c:v>225.68501669999901</c:v>
                </c:pt>
                <c:pt idx="10704">
                  <c:v>225.92638389999999</c:v>
                </c:pt>
                <c:pt idx="10705">
                  <c:v>226.04692839999899</c:v>
                </c:pt>
                <c:pt idx="10706">
                  <c:v>226.09235279999999</c:v>
                </c:pt>
                <c:pt idx="10707">
                  <c:v>226.02190239999999</c:v>
                </c:pt>
                <c:pt idx="10708">
                  <c:v>225.8553776</c:v>
                </c:pt>
                <c:pt idx="10709">
                  <c:v>225.63577859999901</c:v>
                </c:pt>
                <c:pt idx="10710">
                  <c:v>225.38227090000001</c:v>
                </c:pt>
                <c:pt idx="10711">
                  <c:v>225.13315979999999</c:v>
                </c:pt>
                <c:pt idx="10712">
                  <c:v>224.9274399</c:v>
                </c:pt>
                <c:pt idx="10713">
                  <c:v>224.85436899999999</c:v>
                </c:pt>
                <c:pt idx="10714">
                  <c:v>224.9346673</c:v>
                </c:pt>
                <c:pt idx="10715">
                  <c:v>225.17407850000001</c:v>
                </c:pt>
                <c:pt idx="10716">
                  <c:v>225.58701020000001</c:v>
                </c:pt>
                <c:pt idx="10717">
                  <c:v>226.17279559999901</c:v>
                </c:pt>
                <c:pt idx="10718">
                  <c:v>226.87371639999901</c:v>
                </c:pt>
                <c:pt idx="10719">
                  <c:v>227.66558610000001</c:v>
                </c:pt>
                <c:pt idx="10720">
                  <c:v>228.4684997</c:v>
                </c:pt>
                <c:pt idx="10721">
                  <c:v>229.26391989999999</c:v>
                </c:pt>
                <c:pt idx="10722">
                  <c:v>229.98303179999999</c:v>
                </c:pt>
                <c:pt idx="10723">
                  <c:v>230.59935479999999</c:v>
                </c:pt>
                <c:pt idx="10724">
                  <c:v>231.01575740000001</c:v>
                </c:pt>
                <c:pt idx="10725">
                  <c:v>231.27737959999999</c:v>
                </c:pt>
                <c:pt idx="10726">
                  <c:v>231.47546689999999</c:v>
                </c:pt>
                <c:pt idx="10727">
                  <c:v>231.66680339999999</c:v>
                </c:pt>
                <c:pt idx="10728">
                  <c:v>231.92051899999899</c:v>
                </c:pt>
                <c:pt idx="10729">
                  <c:v>232.24581129999899</c:v>
                </c:pt>
                <c:pt idx="10730">
                  <c:v>232.64802499999999</c:v>
                </c:pt>
                <c:pt idx="10731">
                  <c:v>233.1822033</c:v>
                </c:pt>
                <c:pt idx="10732">
                  <c:v>233.80785850000001</c:v>
                </c:pt>
                <c:pt idx="10733">
                  <c:v>234.45736199999999</c:v>
                </c:pt>
                <c:pt idx="10734">
                  <c:v>235.0903788</c:v>
                </c:pt>
                <c:pt idx="10735">
                  <c:v>235.64145959999999</c:v>
                </c:pt>
                <c:pt idx="10736">
                  <c:v>236.15704509999901</c:v>
                </c:pt>
                <c:pt idx="10737">
                  <c:v>236.65799989999999</c:v>
                </c:pt>
                <c:pt idx="10738">
                  <c:v>237.08765209999899</c:v>
                </c:pt>
                <c:pt idx="10739">
                  <c:v>237.43907349999901</c:v>
                </c:pt>
                <c:pt idx="10740">
                  <c:v>237.727573699999</c:v>
                </c:pt>
                <c:pt idx="10741">
                  <c:v>237.94970599999999</c:v>
                </c:pt>
                <c:pt idx="10742">
                  <c:v>238.1808187</c:v>
                </c:pt>
                <c:pt idx="10743">
                  <c:v>238.42759530000001</c:v>
                </c:pt>
                <c:pt idx="10744">
                  <c:v>238.68776399999999</c:v>
                </c:pt>
                <c:pt idx="10745">
                  <c:v>238.97641680000001</c:v>
                </c:pt>
                <c:pt idx="10746">
                  <c:v>239.28724890000001</c:v>
                </c:pt>
                <c:pt idx="10747">
                  <c:v>239.6987231</c:v>
                </c:pt>
                <c:pt idx="10748">
                  <c:v>240.19211189999999</c:v>
                </c:pt>
                <c:pt idx="10749">
                  <c:v>240.76105380000001</c:v>
                </c:pt>
                <c:pt idx="10750">
                  <c:v>241.3845546</c:v>
                </c:pt>
                <c:pt idx="10751">
                  <c:v>242.02880869999899</c:v>
                </c:pt>
                <c:pt idx="10752">
                  <c:v>242.6899258</c:v>
                </c:pt>
                <c:pt idx="10753">
                  <c:v>243.35442929999999</c:v>
                </c:pt>
                <c:pt idx="10754">
                  <c:v>244.0128958</c:v>
                </c:pt>
                <c:pt idx="10755">
                  <c:v>244.59922999999901</c:v>
                </c:pt>
                <c:pt idx="10756">
                  <c:v>245.0967216</c:v>
                </c:pt>
                <c:pt idx="10757">
                  <c:v>245.48727479999999</c:v>
                </c:pt>
                <c:pt idx="10758">
                  <c:v>245.83341960000001</c:v>
                </c:pt>
                <c:pt idx="10759">
                  <c:v>246.13611449999999</c:v>
                </c:pt>
                <c:pt idx="10760">
                  <c:v>246.30750739999999</c:v>
                </c:pt>
                <c:pt idx="10761">
                  <c:v>246.4257681</c:v>
                </c:pt>
                <c:pt idx="10762">
                  <c:v>246.4737634</c:v>
                </c:pt>
                <c:pt idx="10763">
                  <c:v>246.5049142</c:v>
                </c:pt>
                <c:pt idx="10764">
                  <c:v>246.49950039999999</c:v>
                </c:pt>
                <c:pt idx="10765">
                  <c:v>246.5044394</c:v>
                </c:pt>
                <c:pt idx="10766">
                  <c:v>246.59799889999999</c:v>
                </c:pt>
                <c:pt idx="10767">
                  <c:v>246.74044139999901</c:v>
                </c:pt>
                <c:pt idx="10768">
                  <c:v>246.9248944</c:v>
                </c:pt>
                <c:pt idx="10769">
                  <c:v>247.13154700000001</c:v>
                </c:pt>
                <c:pt idx="10770">
                  <c:v>247.36725279999999</c:v>
                </c:pt>
                <c:pt idx="10771">
                  <c:v>247.64030149999999</c:v>
                </c:pt>
                <c:pt idx="10772">
                  <c:v>247.9354543</c:v>
                </c:pt>
                <c:pt idx="10773">
                  <c:v>248.24911299999999</c:v>
                </c:pt>
                <c:pt idx="10774">
                  <c:v>248.559910099999</c:v>
                </c:pt>
                <c:pt idx="10775">
                  <c:v>248.83252200000001</c:v>
                </c:pt>
                <c:pt idx="10776">
                  <c:v>249.14700550000001</c:v>
                </c:pt>
                <c:pt idx="10777">
                  <c:v>249.51671540000001</c:v>
                </c:pt>
                <c:pt idx="10778">
                  <c:v>249.86690580000001</c:v>
                </c:pt>
                <c:pt idx="10779">
                  <c:v>250.17782790000001</c:v>
                </c:pt>
                <c:pt idx="10780">
                  <c:v>250.54122459999999</c:v>
                </c:pt>
                <c:pt idx="10781">
                  <c:v>250.99586719999999</c:v>
                </c:pt>
                <c:pt idx="10782">
                  <c:v>251.59747609999999</c:v>
                </c:pt>
                <c:pt idx="10783">
                  <c:v>252.27661689999999</c:v>
                </c:pt>
                <c:pt idx="10784">
                  <c:v>252.98531869999999</c:v>
                </c:pt>
                <c:pt idx="10785">
                  <c:v>253.69168829999899</c:v>
                </c:pt>
                <c:pt idx="10786">
                  <c:v>254.36511669999999</c:v>
                </c:pt>
                <c:pt idx="10787">
                  <c:v>254.92666929999999</c:v>
                </c:pt>
                <c:pt idx="10788">
                  <c:v>255.33035169999999</c:v>
                </c:pt>
                <c:pt idx="10789">
                  <c:v>255.66075309999999</c:v>
                </c:pt>
                <c:pt idx="10790">
                  <c:v>255.99567529999999</c:v>
                </c:pt>
                <c:pt idx="10791">
                  <c:v>256.3340973</c:v>
                </c:pt>
                <c:pt idx="10792">
                  <c:v>256.66587290000001</c:v>
                </c:pt>
                <c:pt idx="10793">
                  <c:v>257.07796530000002</c:v>
                </c:pt>
                <c:pt idx="10794">
                  <c:v>257.56031519999999</c:v>
                </c:pt>
                <c:pt idx="10795">
                  <c:v>258.08077320000001</c:v>
                </c:pt>
                <c:pt idx="10796">
                  <c:v>258.6862481</c:v>
                </c:pt>
                <c:pt idx="10797">
                  <c:v>259.37993019999999</c:v>
                </c:pt>
                <c:pt idx="10798">
                  <c:v>260.13558710000001</c:v>
                </c:pt>
                <c:pt idx="10799">
                  <c:v>260.93624690000001</c:v>
                </c:pt>
                <c:pt idx="10800">
                  <c:v>261.67108359999997</c:v>
                </c:pt>
                <c:pt idx="10801">
                  <c:v>262.29005510000002</c:v>
                </c:pt>
                <c:pt idx="10802">
                  <c:v>262.76917850000001</c:v>
                </c:pt>
                <c:pt idx="10803">
                  <c:v>263.17221369999999</c:v>
                </c:pt>
                <c:pt idx="10804">
                  <c:v>263.59214229999998</c:v>
                </c:pt>
                <c:pt idx="10805">
                  <c:v>264.05775069999999</c:v>
                </c:pt>
                <c:pt idx="10806">
                  <c:v>264.49231709999998</c:v>
                </c:pt>
                <c:pt idx="10807">
                  <c:v>264.88472589999998</c:v>
                </c:pt>
                <c:pt idx="10808">
                  <c:v>265.26596130000001</c:v>
                </c:pt>
                <c:pt idx="10809">
                  <c:v>265.67100040000003</c:v>
                </c:pt>
                <c:pt idx="10810">
                  <c:v>266.10297420000001</c:v>
                </c:pt>
                <c:pt idx="10811">
                  <c:v>266.50739609999999</c:v>
                </c:pt>
                <c:pt idx="10812">
                  <c:v>266.842015</c:v>
                </c:pt>
                <c:pt idx="10813">
                  <c:v>267.07059279999999</c:v>
                </c:pt>
                <c:pt idx="10814">
                  <c:v>267.21209290000002</c:v>
                </c:pt>
                <c:pt idx="10815">
                  <c:v>267.36536740000003</c:v>
                </c:pt>
                <c:pt idx="10816">
                  <c:v>267.54963029999999</c:v>
                </c:pt>
                <c:pt idx="10817">
                  <c:v>267.75328330000002</c:v>
                </c:pt>
                <c:pt idx="10818">
                  <c:v>267.93866769999897</c:v>
                </c:pt>
                <c:pt idx="10819">
                  <c:v>268.10347309999997</c:v>
                </c:pt>
                <c:pt idx="10820">
                  <c:v>268.31509779999999</c:v>
                </c:pt>
                <c:pt idx="10821">
                  <c:v>268.52594349999998</c:v>
                </c:pt>
                <c:pt idx="10822">
                  <c:v>268.7498607</c:v>
                </c:pt>
                <c:pt idx="10823">
                  <c:v>269.01429639999998</c:v>
                </c:pt>
                <c:pt idx="10824">
                  <c:v>269.26316319999898</c:v>
                </c:pt>
                <c:pt idx="10825">
                  <c:v>269.4832768</c:v>
                </c:pt>
                <c:pt idx="10826">
                  <c:v>269.68656909999999</c:v>
                </c:pt>
                <c:pt idx="10827">
                  <c:v>269.80880330000002</c:v>
                </c:pt>
                <c:pt idx="10828">
                  <c:v>269.80186309999999</c:v>
                </c:pt>
                <c:pt idx="10829">
                  <c:v>269.74139939999998</c:v>
                </c:pt>
                <c:pt idx="10830">
                  <c:v>269.70239830000003</c:v>
                </c:pt>
                <c:pt idx="10831">
                  <c:v>269.6062632</c:v>
                </c:pt>
                <c:pt idx="10832">
                  <c:v>269.47793619999999</c:v>
                </c:pt>
                <c:pt idx="10833">
                  <c:v>269.41444949999999</c:v>
                </c:pt>
                <c:pt idx="10834">
                  <c:v>269.54858760000002</c:v>
                </c:pt>
                <c:pt idx="10835">
                  <c:v>270.01861129999998</c:v>
                </c:pt>
                <c:pt idx="10836">
                  <c:v>270.8353659</c:v>
                </c:pt>
                <c:pt idx="10837">
                  <c:v>271.88189060000002</c:v>
                </c:pt>
                <c:pt idx="10838">
                  <c:v>273.02824570000001</c:v>
                </c:pt>
                <c:pt idx="10839">
                  <c:v>274.23345389999997</c:v>
                </c:pt>
                <c:pt idx="10840">
                  <c:v>275.40681960000001</c:v>
                </c:pt>
                <c:pt idx="10841">
                  <c:v>276.45275039999899</c:v>
                </c:pt>
                <c:pt idx="10842">
                  <c:v>277.262686199999</c:v>
                </c:pt>
                <c:pt idx="10843">
                  <c:v>277.83394939999999</c:v>
                </c:pt>
                <c:pt idx="10844">
                  <c:v>278.28740329999999</c:v>
                </c:pt>
                <c:pt idx="10845">
                  <c:v>278.78714860000002</c:v>
                </c:pt>
                <c:pt idx="10846">
                  <c:v>279.4484774</c:v>
                </c:pt>
                <c:pt idx="10847">
                  <c:v>280.27236629999999</c:v>
                </c:pt>
                <c:pt idx="10848">
                  <c:v>281.22020519999899</c:v>
                </c:pt>
                <c:pt idx="10849">
                  <c:v>282.19033230000002</c:v>
                </c:pt>
                <c:pt idx="10850">
                  <c:v>283.1051397</c:v>
                </c:pt>
                <c:pt idx="10851">
                  <c:v>283.91790570000001</c:v>
                </c:pt>
                <c:pt idx="10852">
                  <c:v>284.58954349999999</c:v>
                </c:pt>
                <c:pt idx="10853">
                  <c:v>285.02354389999999</c:v>
                </c:pt>
                <c:pt idx="10854">
                  <c:v>285.20749760000001</c:v>
                </c:pt>
                <c:pt idx="10855">
                  <c:v>285.20266959999998</c:v>
                </c:pt>
                <c:pt idx="10856">
                  <c:v>285.10576519999898</c:v>
                </c:pt>
                <c:pt idx="10857">
                  <c:v>284.96862769999899</c:v>
                </c:pt>
                <c:pt idx="10858">
                  <c:v>284.76161869999999</c:v>
                </c:pt>
                <c:pt idx="10859">
                  <c:v>284.48521549999998</c:v>
                </c:pt>
                <c:pt idx="10860">
                  <c:v>284.17885389999998</c:v>
                </c:pt>
                <c:pt idx="10861">
                  <c:v>283.88211389999998</c:v>
                </c:pt>
                <c:pt idx="10862">
                  <c:v>283.740481399999</c:v>
                </c:pt>
                <c:pt idx="10863">
                  <c:v>283.7660894</c:v>
                </c:pt>
                <c:pt idx="10864">
                  <c:v>283.89629170000001</c:v>
                </c:pt>
                <c:pt idx="10865">
                  <c:v>284.03441359999999</c:v>
                </c:pt>
                <c:pt idx="10866">
                  <c:v>284.20383039999899</c:v>
                </c:pt>
                <c:pt idx="10867">
                  <c:v>284.39499369999999</c:v>
                </c:pt>
                <c:pt idx="10868">
                  <c:v>284.60407199999997</c:v>
                </c:pt>
                <c:pt idx="10869">
                  <c:v>284.84772400000003</c:v>
                </c:pt>
                <c:pt idx="10870">
                  <c:v>285.12294739999999</c:v>
                </c:pt>
                <c:pt idx="10871">
                  <c:v>285.45104579999997</c:v>
                </c:pt>
                <c:pt idx="10872">
                  <c:v>285.80484910000001</c:v>
                </c:pt>
                <c:pt idx="10873">
                  <c:v>286.15232939999999</c:v>
                </c:pt>
                <c:pt idx="10874">
                  <c:v>286.45566409999998</c:v>
                </c:pt>
                <c:pt idx="10875">
                  <c:v>286.71957959999997</c:v>
                </c:pt>
                <c:pt idx="10876">
                  <c:v>286.99857739999999</c:v>
                </c:pt>
                <c:pt idx="10877">
                  <c:v>287.28426819999999</c:v>
                </c:pt>
                <c:pt idx="10878">
                  <c:v>287.59649489999998</c:v>
                </c:pt>
                <c:pt idx="10879">
                  <c:v>288.0081462</c:v>
                </c:pt>
                <c:pt idx="10880">
                  <c:v>288.56610469999998</c:v>
                </c:pt>
                <c:pt idx="10881">
                  <c:v>289.26699559999997</c:v>
                </c:pt>
                <c:pt idx="10882">
                  <c:v>290.1242355</c:v>
                </c:pt>
                <c:pt idx="10883">
                  <c:v>291.097106</c:v>
                </c:pt>
                <c:pt idx="10884">
                  <c:v>292.12704960000002</c:v>
                </c:pt>
                <c:pt idx="10885">
                  <c:v>293.2296849</c:v>
                </c:pt>
                <c:pt idx="10886">
                  <c:v>294.43124069999999</c:v>
                </c:pt>
                <c:pt idx="10887">
                  <c:v>295.65538800000002</c:v>
                </c:pt>
                <c:pt idx="10888">
                  <c:v>296.81751250000002</c:v>
                </c:pt>
                <c:pt idx="10889">
                  <c:v>297.85694760000001</c:v>
                </c:pt>
                <c:pt idx="10890">
                  <c:v>298.77068430000003</c:v>
                </c:pt>
                <c:pt idx="10891">
                  <c:v>299.56586859999999</c:v>
                </c:pt>
                <c:pt idx="10892">
                  <c:v>300.25008659999997</c:v>
                </c:pt>
                <c:pt idx="10893">
                  <c:v>300.83923569999899</c:v>
                </c:pt>
                <c:pt idx="10894">
                  <c:v>301.316502799999</c:v>
                </c:pt>
                <c:pt idx="10895">
                  <c:v>301.684866</c:v>
                </c:pt>
                <c:pt idx="10896">
                  <c:v>301.95878310000001</c:v>
                </c:pt>
                <c:pt idx="10897">
                  <c:v>302.1286953</c:v>
                </c:pt>
                <c:pt idx="10898">
                  <c:v>302.25839989999997</c:v>
                </c:pt>
                <c:pt idx="10899">
                  <c:v>302.36412869999998</c:v>
                </c:pt>
                <c:pt idx="10900">
                  <c:v>302.45433580000002</c:v>
                </c:pt>
                <c:pt idx="10901">
                  <c:v>302.52217769999999</c:v>
                </c:pt>
                <c:pt idx="10902">
                  <c:v>302.56141139999897</c:v>
                </c:pt>
                <c:pt idx="10903">
                  <c:v>302.569841</c:v>
                </c:pt>
                <c:pt idx="10904">
                  <c:v>302.628965399999</c:v>
                </c:pt>
                <c:pt idx="10905">
                  <c:v>302.70564100000001</c:v>
                </c:pt>
                <c:pt idx="10906">
                  <c:v>302.74157500000001</c:v>
                </c:pt>
                <c:pt idx="10907">
                  <c:v>302.7082734</c:v>
                </c:pt>
                <c:pt idx="10908">
                  <c:v>302.66644889999998</c:v>
                </c:pt>
                <c:pt idx="10909">
                  <c:v>302.69521109999999</c:v>
                </c:pt>
                <c:pt idx="10910">
                  <c:v>302.84873540000001</c:v>
                </c:pt>
                <c:pt idx="10911">
                  <c:v>303.12835689999901</c:v>
                </c:pt>
                <c:pt idx="10912">
                  <c:v>303.50402270000001</c:v>
                </c:pt>
                <c:pt idx="10913">
                  <c:v>303.93854010000001</c:v>
                </c:pt>
                <c:pt idx="10914">
                  <c:v>304.40731979999998</c:v>
                </c:pt>
                <c:pt idx="10915">
                  <c:v>304.9216591</c:v>
                </c:pt>
                <c:pt idx="10916">
                  <c:v>305.5093918</c:v>
                </c:pt>
                <c:pt idx="10917">
                  <c:v>306.14265060000002</c:v>
                </c:pt>
                <c:pt idx="10918">
                  <c:v>306.78056370000002</c:v>
                </c:pt>
                <c:pt idx="10919">
                  <c:v>307.3827326</c:v>
                </c:pt>
                <c:pt idx="10920">
                  <c:v>307.89318439999897</c:v>
                </c:pt>
                <c:pt idx="10921">
                  <c:v>308.29262779999999</c:v>
                </c:pt>
                <c:pt idx="10922">
                  <c:v>308.622053899999</c:v>
                </c:pt>
                <c:pt idx="10923">
                  <c:v>308.92990650000002</c:v>
                </c:pt>
                <c:pt idx="10924">
                  <c:v>309.18183699999997</c:v>
                </c:pt>
                <c:pt idx="10925">
                  <c:v>309.37786199999999</c:v>
                </c:pt>
                <c:pt idx="10926">
                  <c:v>309.55501339999898</c:v>
                </c:pt>
                <c:pt idx="10927">
                  <c:v>309.77737569999999</c:v>
                </c:pt>
                <c:pt idx="10928">
                  <c:v>310.1131355</c:v>
                </c:pt>
                <c:pt idx="10929">
                  <c:v>310.63123769999999</c:v>
                </c:pt>
                <c:pt idx="10930">
                  <c:v>311.26659389999998</c:v>
                </c:pt>
                <c:pt idx="10931">
                  <c:v>311.9032206</c:v>
                </c:pt>
                <c:pt idx="10932">
                  <c:v>312.4620453</c:v>
                </c:pt>
                <c:pt idx="10933">
                  <c:v>312.959726899999</c:v>
                </c:pt>
                <c:pt idx="10934">
                  <c:v>313.36813869999997</c:v>
                </c:pt>
                <c:pt idx="10935">
                  <c:v>313.63081080000001</c:v>
                </c:pt>
                <c:pt idx="10936">
                  <c:v>313.76089189999999</c:v>
                </c:pt>
                <c:pt idx="10937">
                  <c:v>313.77178049999998</c:v>
                </c:pt>
                <c:pt idx="10938">
                  <c:v>313.6320235</c:v>
                </c:pt>
                <c:pt idx="10939">
                  <c:v>313.40365550000001</c:v>
                </c:pt>
                <c:pt idx="10940">
                  <c:v>313.15029340000001</c:v>
                </c:pt>
                <c:pt idx="10941">
                  <c:v>312.95362569999998</c:v>
                </c:pt>
                <c:pt idx="10942">
                  <c:v>312.92443559999998</c:v>
                </c:pt>
                <c:pt idx="10943">
                  <c:v>313.0905295</c:v>
                </c:pt>
                <c:pt idx="10944">
                  <c:v>313.42586169999998</c:v>
                </c:pt>
                <c:pt idx="10945">
                  <c:v>313.933274699999</c:v>
                </c:pt>
                <c:pt idx="10946">
                  <c:v>314.59360629999998</c:v>
                </c:pt>
                <c:pt idx="10947">
                  <c:v>315.28381239999999</c:v>
                </c:pt>
                <c:pt idx="10948">
                  <c:v>315.86348379999998</c:v>
                </c:pt>
                <c:pt idx="10949">
                  <c:v>316.33456150000001</c:v>
                </c:pt>
                <c:pt idx="10950">
                  <c:v>316.6584158</c:v>
                </c:pt>
                <c:pt idx="10951">
                  <c:v>316.87573680000003</c:v>
                </c:pt>
                <c:pt idx="10952">
                  <c:v>316.984340199999</c:v>
                </c:pt>
                <c:pt idx="10953">
                  <c:v>317.03880129999999</c:v>
                </c:pt>
                <c:pt idx="10954">
                  <c:v>317.06248839999898</c:v>
                </c:pt>
                <c:pt idx="10955">
                  <c:v>317.17184809999998</c:v>
                </c:pt>
                <c:pt idx="10956">
                  <c:v>317.42329569999998</c:v>
                </c:pt>
                <c:pt idx="10957">
                  <c:v>317.81077909999999</c:v>
                </c:pt>
                <c:pt idx="10958">
                  <c:v>318.29132199999998</c:v>
                </c:pt>
                <c:pt idx="10959">
                  <c:v>318.84807640000002</c:v>
                </c:pt>
                <c:pt idx="10960">
                  <c:v>319.49237360000001</c:v>
                </c:pt>
                <c:pt idx="10961">
                  <c:v>320.13060059999998</c:v>
                </c:pt>
                <c:pt idx="10962">
                  <c:v>320.78387700000002</c:v>
                </c:pt>
                <c:pt idx="10963">
                  <c:v>321.405599</c:v>
                </c:pt>
                <c:pt idx="10964">
                  <c:v>321.93420800000001</c:v>
                </c:pt>
                <c:pt idx="10965">
                  <c:v>322.35360680000002</c:v>
                </c:pt>
                <c:pt idx="10966">
                  <c:v>322.65979320000002</c:v>
                </c:pt>
                <c:pt idx="10967">
                  <c:v>322.91086719999998</c:v>
                </c:pt>
                <c:pt idx="10968">
                  <c:v>323.11108860000002</c:v>
                </c:pt>
                <c:pt idx="10969">
                  <c:v>323.21678029999998</c:v>
                </c:pt>
                <c:pt idx="10970">
                  <c:v>323.24434839999998</c:v>
                </c:pt>
                <c:pt idx="10971">
                  <c:v>323.24366969999897</c:v>
                </c:pt>
                <c:pt idx="10972">
                  <c:v>323.26386000000002</c:v>
                </c:pt>
                <c:pt idx="10973">
                  <c:v>323.31704089999999</c:v>
                </c:pt>
                <c:pt idx="10974">
                  <c:v>323.45306959999999</c:v>
                </c:pt>
                <c:pt idx="10975">
                  <c:v>323.69806569999997</c:v>
                </c:pt>
                <c:pt idx="10976">
                  <c:v>323.99002380000002</c:v>
                </c:pt>
                <c:pt idx="10977">
                  <c:v>324.31757870000001</c:v>
                </c:pt>
                <c:pt idx="10978">
                  <c:v>324.62452510000003</c:v>
                </c:pt>
                <c:pt idx="10979">
                  <c:v>324.96123360000001</c:v>
                </c:pt>
                <c:pt idx="10980">
                  <c:v>325.33466909999999</c:v>
                </c:pt>
                <c:pt idx="10981">
                  <c:v>325.71489069999899</c:v>
                </c:pt>
                <c:pt idx="10982">
                  <c:v>326.14878520000002</c:v>
                </c:pt>
                <c:pt idx="10983">
                  <c:v>326.54904689999898</c:v>
                </c:pt>
                <c:pt idx="10984">
                  <c:v>326.96446459999999</c:v>
                </c:pt>
                <c:pt idx="10985">
                  <c:v>327.39335039999997</c:v>
                </c:pt>
                <c:pt idx="10986">
                  <c:v>327.84725600000002</c:v>
                </c:pt>
                <c:pt idx="10987">
                  <c:v>328.35025380000002</c:v>
                </c:pt>
                <c:pt idx="10988">
                  <c:v>328.83072179999999</c:v>
                </c:pt>
                <c:pt idx="10989">
                  <c:v>329.33450069999998</c:v>
                </c:pt>
                <c:pt idx="10990">
                  <c:v>329.88252519999998</c:v>
                </c:pt>
                <c:pt idx="10991">
                  <c:v>330.41489860000001</c:v>
                </c:pt>
                <c:pt idx="10992">
                  <c:v>330.93003529999999</c:v>
                </c:pt>
                <c:pt idx="10993">
                  <c:v>331.4726331</c:v>
                </c:pt>
                <c:pt idx="10994">
                  <c:v>332.00482010000002</c:v>
                </c:pt>
                <c:pt idx="10995">
                  <c:v>332.54076830000002</c:v>
                </c:pt>
                <c:pt idx="10996">
                  <c:v>333.11791049999999</c:v>
                </c:pt>
                <c:pt idx="10997">
                  <c:v>333.70025709999999</c:v>
                </c:pt>
                <c:pt idx="10998">
                  <c:v>334.26597020000003</c:v>
                </c:pt>
                <c:pt idx="10999">
                  <c:v>334.79828229999998</c:v>
                </c:pt>
                <c:pt idx="11000">
                  <c:v>335.30109010000001</c:v>
                </c:pt>
                <c:pt idx="11001">
                  <c:v>335.7090402</c:v>
                </c:pt>
                <c:pt idx="11002">
                  <c:v>335.99468009999998</c:v>
                </c:pt>
                <c:pt idx="11003">
                  <c:v>435.46988959999999</c:v>
                </c:pt>
                <c:pt idx="11004">
                  <c:v>470.569076</c:v>
                </c:pt>
                <c:pt idx="11005">
                  <c:v>508.03075280000002</c:v>
                </c:pt>
                <c:pt idx="11006">
                  <c:v>478.2821692</c:v>
                </c:pt>
                <c:pt idx="11007">
                  <c:v>468.08760000000001</c:v>
                </c:pt>
                <c:pt idx="11008">
                  <c:v>507.3636836</c:v>
                </c:pt>
                <c:pt idx="11009">
                  <c:v>503.22057039999999</c:v>
                </c:pt>
                <c:pt idx="11010">
                  <c:v>472.75214039999997</c:v>
                </c:pt>
                <c:pt idx="11011">
                  <c:v>490.6479784</c:v>
                </c:pt>
                <c:pt idx="11012">
                  <c:v>519.93829440000002</c:v>
                </c:pt>
                <c:pt idx="11013">
                  <c:v>491.97993319999898</c:v>
                </c:pt>
                <c:pt idx="11014">
                  <c:v>481.4665996</c:v>
                </c:pt>
                <c:pt idx="11015">
                  <c:v>521.8900208</c:v>
                </c:pt>
                <c:pt idx="11016">
                  <c:v>518.279088</c:v>
                </c:pt>
                <c:pt idx="11017">
                  <c:v>488.32738839999899</c:v>
                </c:pt>
                <c:pt idx="11018">
                  <c:v>512.328242399999</c:v>
                </c:pt>
                <c:pt idx="11019">
                  <c:v>537.35468800000001</c:v>
                </c:pt>
                <c:pt idx="11020">
                  <c:v>507.64821080000002</c:v>
                </c:pt>
                <c:pt idx="11021">
                  <c:v>500.52225879999997</c:v>
                </c:pt>
                <c:pt idx="11022">
                  <c:v>540.42754879999995</c:v>
                </c:pt>
                <c:pt idx="11023">
                  <c:v>536.7550632</c:v>
                </c:pt>
                <c:pt idx="11024">
                  <c:v>506.84744759999899</c:v>
                </c:pt>
                <c:pt idx="11025">
                  <c:v>532.44888040000001</c:v>
                </c:pt>
                <c:pt idx="11026">
                  <c:v>557.31406919999995</c:v>
                </c:pt>
                <c:pt idx="11027">
                  <c:v>526.16789919999997</c:v>
                </c:pt>
                <c:pt idx="11028">
                  <c:v>521.80811519999997</c:v>
                </c:pt>
                <c:pt idx="11029">
                  <c:v>563.48356320000005</c:v>
                </c:pt>
                <c:pt idx="11030">
                  <c:v>554.19444639999995</c:v>
                </c:pt>
                <c:pt idx="11031">
                  <c:v>524.40952440000001</c:v>
                </c:pt>
                <c:pt idx="11032">
                  <c:v>552.83435199999997</c:v>
                </c:pt>
                <c:pt idx="11033">
                  <c:v>574.89666360000001</c:v>
                </c:pt>
                <c:pt idx="11034">
                  <c:v>541.5122212</c:v>
                </c:pt>
                <c:pt idx="11035">
                  <c:v>540.08278719999998</c:v>
                </c:pt>
                <c:pt idx="11036">
                  <c:v>581.94326439999998</c:v>
                </c:pt>
                <c:pt idx="11037">
                  <c:v>569.31752440000002</c:v>
                </c:pt>
                <c:pt idx="11038">
                  <c:v>540.27564440000003</c:v>
                </c:pt>
                <c:pt idx="11039">
                  <c:v>571.387742</c:v>
                </c:pt>
                <c:pt idx="11040">
                  <c:v>591.3374</c:v>
                </c:pt>
                <c:pt idx="11041">
                  <c:v>557.96391679999999</c:v>
                </c:pt>
                <c:pt idx="11042">
                  <c:v>556.71947079999995</c:v>
                </c:pt>
                <c:pt idx="11043">
                  <c:v>598.97884639999995</c:v>
                </c:pt>
                <c:pt idx="11044">
                  <c:v>586.25727519999998</c:v>
                </c:pt>
                <c:pt idx="11045">
                  <c:v>557.59402320000004</c:v>
                </c:pt>
                <c:pt idx="11046">
                  <c:v>590.18577760000005</c:v>
                </c:pt>
                <c:pt idx="11047">
                  <c:v>609.3851836</c:v>
                </c:pt>
                <c:pt idx="11048">
                  <c:v>575.09965599999998</c:v>
                </c:pt>
                <c:pt idx="11049">
                  <c:v>574.38603079999996</c:v>
                </c:pt>
                <c:pt idx="11050">
                  <c:v>616.56762079999999</c:v>
                </c:pt>
                <c:pt idx="11051">
                  <c:v>601.414301999999</c:v>
                </c:pt>
                <c:pt idx="11052">
                  <c:v>575.74958600000002</c:v>
                </c:pt>
                <c:pt idx="11053">
                  <c:v>608.69075759999998</c:v>
                </c:pt>
                <c:pt idx="11054">
                  <c:v>625.95050879999997</c:v>
                </c:pt>
                <c:pt idx="11055">
                  <c:v>592.659384399999</c:v>
                </c:pt>
                <c:pt idx="11056">
                  <c:v>595.27583159999995</c:v>
                </c:pt>
                <c:pt idx="11057">
                  <c:v>634.71057639999901</c:v>
                </c:pt>
                <c:pt idx="11058">
                  <c:v>619.17113119999999</c:v>
                </c:pt>
                <c:pt idx="11059">
                  <c:v>594.15000039999995</c:v>
                </c:pt>
                <c:pt idx="11060">
                  <c:v>624.01237839999999</c:v>
                </c:pt>
                <c:pt idx="11061">
                  <c:v>642.92985280000005</c:v>
                </c:pt>
                <c:pt idx="11062">
                  <c:v>610.84803079999995</c:v>
                </c:pt>
                <c:pt idx="11063">
                  <c:v>611.68261919999998</c:v>
                </c:pt>
                <c:pt idx="11064">
                  <c:v>651.48482679999995</c:v>
                </c:pt>
                <c:pt idx="11065">
                  <c:v>634.31616879999899</c:v>
                </c:pt>
                <c:pt idx="11066">
                  <c:v>610.38395400000002</c:v>
                </c:pt>
                <c:pt idx="11067">
                  <c:v>642.73765479999997</c:v>
                </c:pt>
                <c:pt idx="11068">
                  <c:v>659.69508039999903</c:v>
                </c:pt>
                <c:pt idx="11069">
                  <c:v>625.85249399999998</c:v>
                </c:pt>
                <c:pt idx="11070">
                  <c:v>628.92803279999998</c:v>
                </c:pt>
                <c:pt idx="11071">
                  <c:v>668.64512119999995</c:v>
                </c:pt>
                <c:pt idx="11072">
                  <c:v>650.31437599999902</c:v>
                </c:pt>
                <c:pt idx="11073">
                  <c:v>626.97803679999902</c:v>
                </c:pt>
                <c:pt idx="11074">
                  <c:v>656.86789520000002</c:v>
                </c:pt>
                <c:pt idx="11075">
                  <c:v>674.88539679999997</c:v>
                </c:pt>
                <c:pt idx="11076">
                  <c:v>640.38307479999901</c:v>
                </c:pt>
                <c:pt idx="11077">
                  <c:v>645.69251879999899</c:v>
                </c:pt>
                <c:pt idx="11078">
                  <c:v>684.42315559999997</c:v>
                </c:pt>
                <c:pt idx="11079">
                  <c:v>666.84435159999998</c:v>
                </c:pt>
                <c:pt idx="11080">
                  <c:v>642.7892372</c:v>
                </c:pt>
                <c:pt idx="11081">
                  <c:v>673.62838479999903</c:v>
                </c:pt>
                <c:pt idx="11082">
                  <c:v>690.00579679999998</c:v>
                </c:pt>
                <c:pt idx="11083">
                  <c:v>657.83086279999998</c:v>
                </c:pt>
                <c:pt idx="11084">
                  <c:v>661.7963628</c:v>
                </c:pt>
                <c:pt idx="11085">
                  <c:v>700.51051959999995</c:v>
                </c:pt>
                <c:pt idx="11086">
                  <c:v>682.7285584</c:v>
                </c:pt>
                <c:pt idx="11087">
                  <c:v>659.98694120000005</c:v>
                </c:pt>
                <c:pt idx="11088">
                  <c:v>692.87100959999998</c:v>
                </c:pt>
                <c:pt idx="11089">
                  <c:v>706.86644360000003</c:v>
                </c:pt>
                <c:pt idx="11090">
                  <c:v>673.99131560000001</c:v>
                </c:pt>
                <c:pt idx="11091">
                  <c:v>678.62091839999903</c:v>
                </c:pt>
                <c:pt idx="11092">
                  <c:v>717.66615839999997</c:v>
                </c:pt>
                <c:pt idx="11093">
                  <c:v>698.81485120000002</c:v>
                </c:pt>
                <c:pt idx="11094">
                  <c:v>676.28607320000003</c:v>
                </c:pt>
                <c:pt idx="11095">
                  <c:v>709.36629479999999</c:v>
                </c:pt>
                <c:pt idx="11096">
                  <c:v>724.88612879999903</c:v>
                </c:pt>
                <c:pt idx="11097">
                  <c:v>693.17576599999995</c:v>
                </c:pt>
                <c:pt idx="11098">
                  <c:v>694.27386960000001</c:v>
                </c:pt>
                <c:pt idx="11099">
                  <c:v>734.54320280000002</c:v>
                </c:pt>
                <c:pt idx="11100">
                  <c:v>719.49156559999994</c:v>
                </c:pt>
                <c:pt idx="11101">
                  <c:v>695.341526399999</c:v>
                </c:pt>
                <c:pt idx="11102">
                  <c:v>730.80883479999898</c:v>
                </c:pt>
                <c:pt idx="11103">
                  <c:v>745.403522799999</c:v>
                </c:pt>
                <c:pt idx="11104">
                  <c:v>712.08718399999998</c:v>
                </c:pt>
                <c:pt idx="11105">
                  <c:v>716.49323560000005</c:v>
                </c:pt>
                <c:pt idx="11106">
                  <c:v>757.89140759999998</c:v>
                </c:pt>
                <c:pt idx="11107">
                  <c:v>739.21952639999995</c:v>
                </c:pt>
                <c:pt idx="11108">
                  <c:v>714.44679040000005</c:v>
                </c:pt>
                <c:pt idx="11109">
                  <c:v>747.34346600000003</c:v>
                </c:pt>
                <c:pt idx="11110">
                  <c:v>764.73938320000002</c:v>
                </c:pt>
                <c:pt idx="11111">
                  <c:v>730.91022799999996</c:v>
                </c:pt>
                <c:pt idx="11112">
                  <c:v>735.66623240000001</c:v>
                </c:pt>
                <c:pt idx="11113">
                  <c:v>781.31039399999997</c:v>
                </c:pt>
                <c:pt idx="11114">
                  <c:v>760.69173039999998</c:v>
                </c:pt>
                <c:pt idx="11115">
                  <c:v>761.18299920000004</c:v>
                </c:pt>
                <c:pt idx="11116">
                  <c:v>811.454456399999</c:v>
                </c:pt>
                <c:pt idx="11117">
                  <c:v>806.94017239999903</c:v>
                </c:pt>
                <c:pt idx="11118">
                  <c:v>777.93277679999903</c:v>
                </c:pt>
                <c:pt idx="11119">
                  <c:v>803.79121520000001</c:v>
                </c:pt>
                <c:pt idx="11120">
                  <c:v>830.38791639999999</c:v>
                </c:pt>
                <c:pt idx="11121">
                  <c:v>798.93048039999996</c:v>
                </c:pt>
                <c:pt idx="11122">
                  <c:v>790.21906999999999</c:v>
                </c:pt>
                <c:pt idx="11123">
                  <c:v>830.64393319999999</c:v>
                </c:pt>
                <c:pt idx="11124">
                  <c:v>823.51361399999996</c:v>
                </c:pt>
                <c:pt idx="11125">
                  <c:v>791.99557279999897</c:v>
                </c:pt>
                <c:pt idx="11126">
                  <c:v>818.94230919999995</c:v>
                </c:pt>
                <c:pt idx="11127">
                  <c:v>843.46150039999998</c:v>
                </c:pt>
                <c:pt idx="11128">
                  <c:v>811.29505359999996</c:v>
                </c:pt>
                <c:pt idx="11129">
                  <c:v>804.40192279999997</c:v>
                </c:pt>
                <c:pt idx="11130">
                  <c:v>845.58379479999905</c:v>
                </c:pt>
                <c:pt idx="11131">
                  <c:v>837.66157039999996</c:v>
                </c:pt>
                <c:pt idx="11132">
                  <c:v>807.05083560000003</c:v>
                </c:pt>
                <c:pt idx="11133">
                  <c:v>836.65863879999995</c:v>
                </c:pt>
                <c:pt idx="11134">
                  <c:v>859.48319160000005</c:v>
                </c:pt>
                <c:pt idx="11135">
                  <c:v>825.77265120000004</c:v>
                </c:pt>
                <c:pt idx="11136">
                  <c:v>822.63815520000003</c:v>
                </c:pt>
                <c:pt idx="11137">
                  <c:v>865.15581359999999</c:v>
                </c:pt>
                <c:pt idx="11138">
                  <c:v>851.44486559999996</c:v>
                </c:pt>
                <c:pt idx="11139">
                  <c:v>823.19995840000001</c:v>
                </c:pt>
                <c:pt idx="11140">
                  <c:v>853.51504199999999</c:v>
                </c:pt>
                <c:pt idx="11141">
                  <c:v>875.24960759999999</c:v>
                </c:pt>
                <c:pt idx="11142">
                  <c:v>840.77542519999997</c:v>
                </c:pt>
                <c:pt idx="11143">
                  <c:v>840.51862559999995</c:v>
                </c:pt>
                <c:pt idx="11144">
                  <c:v>881.49490960000003</c:v>
                </c:pt>
                <c:pt idx="11145">
                  <c:v>867.46655680000003</c:v>
                </c:pt>
                <c:pt idx="11146">
                  <c:v>840.20843079999997</c:v>
                </c:pt>
                <c:pt idx="11147">
                  <c:v>871.06821960000002</c:v>
                </c:pt>
                <c:pt idx="11148">
                  <c:v>890.57172279999997</c:v>
                </c:pt>
                <c:pt idx="11149">
                  <c:v>855.85095839999894</c:v>
                </c:pt>
                <c:pt idx="11150">
                  <c:v>856.29476480000005</c:v>
                </c:pt>
                <c:pt idx="11151">
                  <c:v>896.89930119999997</c:v>
                </c:pt>
                <c:pt idx="11152">
                  <c:v>882.68109879999997</c:v>
                </c:pt>
                <c:pt idx="11153">
                  <c:v>855.94353479999995</c:v>
                </c:pt>
                <c:pt idx="11154">
                  <c:v>886.44475999999997</c:v>
                </c:pt>
                <c:pt idx="11155">
                  <c:v>907.33608519999996</c:v>
                </c:pt>
                <c:pt idx="11156">
                  <c:v>873.27616879999903</c:v>
                </c:pt>
                <c:pt idx="11157">
                  <c:v>875.65588079999998</c:v>
                </c:pt>
                <c:pt idx="11158">
                  <c:v>917.34101079999903</c:v>
                </c:pt>
                <c:pt idx="11159">
                  <c:v>898.549196399999</c:v>
                </c:pt>
                <c:pt idx="11160">
                  <c:v>875.24730039999997</c:v>
                </c:pt>
                <c:pt idx="11161">
                  <c:v>910.66496279999899</c:v>
                </c:pt>
                <c:pt idx="11162">
                  <c:v>926.38857199999995</c:v>
                </c:pt>
                <c:pt idx="11163">
                  <c:v>892.8472812</c:v>
                </c:pt>
                <c:pt idx="11164">
                  <c:v>896.16169760000002</c:v>
                </c:pt>
                <c:pt idx="11165">
                  <c:v>937.09875920000002</c:v>
                </c:pt>
                <c:pt idx="11166">
                  <c:v>916.85077200000001</c:v>
                </c:pt>
                <c:pt idx="11167">
                  <c:v>893.62563160000002</c:v>
                </c:pt>
                <c:pt idx="11168">
                  <c:v>927.87992959999997</c:v>
                </c:pt>
                <c:pt idx="11169">
                  <c:v>943.82643080000003</c:v>
                </c:pt>
                <c:pt idx="11170">
                  <c:v>909.83886159999997</c:v>
                </c:pt>
                <c:pt idx="11171">
                  <c:v>914.51580319999903</c:v>
                </c:pt>
                <c:pt idx="11172">
                  <c:v>954.79790839999896</c:v>
                </c:pt>
                <c:pt idx="11173">
                  <c:v>935.96209239999996</c:v>
                </c:pt>
                <c:pt idx="11174">
                  <c:v>912.46276599999999</c:v>
                </c:pt>
                <c:pt idx="11175">
                  <c:v>946.53364160000001</c:v>
                </c:pt>
                <c:pt idx="11176">
                  <c:v>960.09046039999998</c:v>
                </c:pt>
                <c:pt idx="11177">
                  <c:v>927.70091559999901</c:v>
                </c:pt>
                <c:pt idx="11178">
                  <c:v>932.59053159999996</c:v>
                </c:pt>
                <c:pt idx="11179">
                  <c:v>970.99177439999903</c:v>
                </c:pt>
                <c:pt idx="11180">
                  <c:v>951.25157720000004</c:v>
                </c:pt>
                <c:pt idx="11181">
                  <c:v>930.27216639999995</c:v>
                </c:pt>
                <c:pt idx="11182">
                  <c:v>965.36109399999998</c:v>
                </c:pt>
                <c:pt idx="11183">
                  <c:v>976.85144439999999</c:v>
                </c:pt>
                <c:pt idx="11184">
                  <c:v>945.16518359999998</c:v>
                </c:pt>
                <c:pt idx="11185">
                  <c:v>951.90472079999904</c:v>
                </c:pt>
                <c:pt idx="11186">
                  <c:v>990.26356879999901</c:v>
                </c:pt>
                <c:pt idx="11187">
                  <c:v>970.19241199999897</c:v>
                </c:pt>
                <c:pt idx="11188">
                  <c:v>948.84928760000003</c:v>
                </c:pt>
                <c:pt idx="11189">
                  <c:v>982.12941160000003</c:v>
                </c:pt>
                <c:pt idx="11190">
                  <c:v>996.0191264</c:v>
                </c:pt>
                <c:pt idx="11191">
                  <c:v>963.10024399999998</c:v>
                </c:pt>
                <c:pt idx="11192">
                  <c:v>969.33730600000001</c:v>
                </c:pt>
                <c:pt idx="11193">
                  <c:v>1007.96102899999</c:v>
                </c:pt>
                <c:pt idx="11194">
                  <c:v>989.47965639999995</c:v>
                </c:pt>
                <c:pt idx="11195">
                  <c:v>967.30099600000005</c:v>
                </c:pt>
                <c:pt idx="11196">
                  <c:v>1001.22046199999</c:v>
                </c:pt>
                <c:pt idx="11197">
                  <c:v>1014.64511099999</c:v>
                </c:pt>
                <c:pt idx="11198">
                  <c:v>982.66039720000003</c:v>
                </c:pt>
                <c:pt idx="11199">
                  <c:v>985.54571559999999</c:v>
                </c:pt>
                <c:pt idx="11200">
                  <c:v>1025.82539</c:v>
                </c:pt>
                <c:pt idx="11201">
                  <c:v>1008.784164</c:v>
                </c:pt>
                <c:pt idx="11202">
                  <c:v>985.68554839999899</c:v>
                </c:pt>
                <c:pt idx="11203">
                  <c:v>1018.22123</c:v>
                </c:pt>
                <c:pt idx="11204">
                  <c:v>1036.6933320000001</c:v>
                </c:pt>
                <c:pt idx="11205">
                  <c:v>1002.82145199999</c:v>
                </c:pt>
                <c:pt idx="11206">
                  <c:v>1008.21045399999</c:v>
                </c:pt>
                <c:pt idx="11207">
                  <c:v>1049.1088279999999</c:v>
                </c:pt>
                <c:pt idx="11208">
                  <c:v>1030.7378719999999</c:v>
                </c:pt>
                <c:pt idx="11209">
                  <c:v>1007.177652</c:v>
                </c:pt>
                <c:pt idx="11210">
                  <c:v>1038.65507</c:v>
                </c:pt>
                <c:pt idx="11211">
                  <c:v>1056.307251</c:v>
                </c:pt>
                <c:pt idx="11212">
                  <c:v>1022.5726089999901</c:v>
                </c:pt>
                <c:pt idx="11213">
                  <c:v>1025.357358</c:v>
                </c:pt>
                <c:pt idx="11214">
                  <c:v>1065.1664049999999</c:v>
                </c:pt>
                <c:pt idx="11215">
                  <c:v>1048.6387359999901</c:v>
                </c:pt>
                <c:pt idx="11216">
                  <c:v>1024.8649359999999</c:v>
                </c:pt>
                <c:pt idx="11217">
                  <c:v>1058.909361</c:v>
                </c:pt>
                <c:pt idx="11218">
                  <c:v>1073.364916</c:v>
                </c:pt>
                <c:pt idx="11219">
                  <c:v>1039.505932</c:v>
                </c:pt>
                <c:pt idx="11220">
                  <c:v>1044.0070740000001</c:v>
                </c:pt>
                <c:pt idx="11221">
                  <c:v>1082.778086</c:v>
                </c:pt>
                <c:pt idx="11222">
                  <c:v>1067.4256889999999</c:v>
                </c:pt>
                <c:pt idx="11223">
                  <c:v>1041.914567</c:v>
                </c:pt>
                <c:pt idx="11224">
                  <c:v>1074.1611889999999</c:v>
                </c:pt>
                <c:pt idx="11225">
                  <c:v>1091.7787209999999</c:v>
                </c:pt>
                <c:pt idx="11226">
                  <c:v>1058.2526330000001</c:v>
                </c:pt>
                <c:pt idx="11227">
                  <c:v>1060.428075</c:v>
                </c:pt>
                <c:pt idx="11228">
                  <c:v>1101.069898</c:v>
                </c:pt>
                <c:pt idx="11229">
                  <c:v>1084.6654169999999</c:v>
                </c:pt>
                <c:pt idx="11230">
                  <c:v>1059.692779</c:v>
                </c:pt>
                <c:pt idx="11231">
                  <c:v>1089.7506920000001</c:v>
                </c:pt>
                <c:pt idx="11232">
                  <c:v>1109.3954289999999</c:v>
                </c:pt>
                <c:pt idx="11233">
                  <c:v>1076.9549609999999</c:v>
                </c:pt>
                <c:pt idx="11234">
                  <c:v>1075.738572</c:v>
                </c:pt>
                <c:pt idx="11235">
                  <c:v>1116.8507750000001</c:v>
                </c:pt>
                <c:pt idx="11236">
                  <c:v>1103.460198</c:v>
                </c:pt>
                <c:pt idx="11237">
                  <c:v>1078.508736</c:v>
                </c:pt>
                <c:pt idx="11238">
                  <c:v>1108.2581439999999</c:v>
                </c:pt>
                <c:pt idx="11239">
                  <c:v>1128.745627</c:v>
                </c:pt>
                <c:pt idx="11240">
                  <c:v>1097.8213599999999</c:v>
                </c:pt>
                <c:pt idx="11241">
                  <c:v>1095.3343219999999</c:v>
                </c:pt>
                <c:pt idx="11242">
                  <c:v>1136.0554959999999</c:v>
                </c:pt>
                <c:pt idx="11243">
                  <c:v>1123.462098</c:v>
                </c:pt>
                <c:pt idx="11244">
                  <c:v>1097.815427</c:v>
                </c:pt>
                <c:pt idx="11245">
                  <c:v>1126.672855</c:v>
                </c:pt>
                <c:pt idx="11246">
                  <c:v>1150.396598</c:v>
                </c:pt>
                <c:pt idx="11247">
                  <c:v>1121.115634</c:v>
                </c:pt>
                <c:pt idx="11248">
                  <c:v>1116.6672699999999</c:v>
                </c:pt>
                <c:pt idx="11249">
                  <c:v>1159.1998839999901</c:v>
                </c:pt>
                <c:pt idx="11250">
                  <c:v>1147.388132</c:v>
                </c:pt>
                <c:pt idx="11251">
                  <c:v>1121.2366380000001</c:v>
                </c:pt>
                <c:pt idx="11252">
                  <c:v>1149.614004</c:v>
                </c:pt>
                <c:pt idx="11253">
                  <c:v>1171.857348</c:v>
                </c:pt>
                <c:pt idx="11254">
                  <c:v>1142.2475259999901</c:v>
                </c:pt>
                <c:pt idx="11255">
                  <c:v>1137.888772</c:v>
                </c:pt>
                <c:pt idx="11256">
                  <c:v>1176.148905</c:v>
                </c:pt>
                <c:pt idx="11257">
                  <c:v>1172.018728</c:v>
                </c:pt>
                <c:pt idx="11258">
                  <c:v>1143.6881659999999</c:v>
                </c:pt>
                <c:pt idx="11259">
                  <c:v>1167.297002</c:v>
                </c:pt>
                <c:pt idx="11260">
                  <c:v>1196.259943</c:v>
                </c:pt>
                <c:pt idx="11261">
                  <c:v>1168.068802</c:v>
                </c:pt>
                <c:pt idx="11262">
                  <c:v>1158.867647</c:v>
                </c:pt>
                <c:pt idx="11263">
                  <c:v>1199.805615</c:v>
                </c:pt>
                <c:pt idx="11264">
                  <c:v>1195.803488</c:v>
                </c:pt>
                <c:pt idx="11265">
                  <c:v>1115.390523</c:v>
                </c:pt>
                <c:pt idx="11266">
                  <c:v>1135.8359820000001</c:v>
                </c:pt>
                <c:pt idx="11267">
                  <c:v>1199.2497449999901</c:v>
                </c:pt>
                <c:pt idx="11268">
                  <c:v>1204.009086</c:v>
                </c:pt>
                <c:pt idx="11269">
                  <c:v>1186.2370539999999</c:v>
                </c:pt>
                <c:pt idx="11270">
                  <c:v>1223.439748</c:v>
                </c:pt>
                <c:pt idx="11271">
                  <c:v>1253.676181</c:v>
                </c:pt>
                <c:pt idx="11272">
                  <c:v>1226.8890940000001</c:v>
                </c:pt>
                <c:pt idx="11273">
                  <c:v>1222.195755</c:v>
                </c:pt>
                <c:pt idx="11274">
                  <c:v>1262.047609</c:v>
                </c:pt>
                <c:pt idx="11275">
                  <c:v>1256.482313</c:v>
                </c:pt>
                <c:pt idx="11276">
                  <c:v>1229.6556330000001</c:v>
                </c:pt>
                <c:pt idx="11277">
                  <c:v>1250.237134</c:v>
                </c:pt>
                <c:pt idx="11278">
                  <c:v>1278.1147019999901</c:v>
                </c:pt>
                <c:pt idx="11279">
                  <c:v>1250.047532</c:v>
                </c:pt>
                <c:pt idx="11280">
                  <c:v>1241.11051</c:v>
                </c:pt>
                <c:pt idx="11281">
                  <c:v>1277.6229390000001</c:v>
                </c:pt>
                <c:pt idx="11282">
                  <c:v>1278.1274739999999</c:v>
                </c:pt>
                <c:pt idx="11283">
                  <c:v>1249.391298</c:v>
                </c:pt>
                <c:pt idx="11284">
                  <c:v>1267.277619</c:v>
                </c:pt>
                <c:pt idx="11285">
                  <c:v>1297.8119689999901</c:v>
                </c:pt>
                <c:pt idx="11286">
                  <c:v>1273.8204679999999</c:v>
                </c:pt>
                <c:pt idx="11287">
                  <c:v>1261.055801</c:v>
                </c:pt>
                <c:pt idx="11288">
                  <c:v>1296.6885689999999</c:v>
                </c:pt>
                <c:pt idx="11289">
                  <c:v>1300.6636269999999</c:v>
                </c:pt>
                <c:pt idx="11290">
                  <c:v>1269.6790019999901</c:v>
                </c:pt>
                <c:pt idx="11291">
                  <c:v>1282.282989</c:v>
                </c:pt>
                <c:pt idx="11292">
                  <c:v>1314.8241909999999</c:v>
                </c:pt>
                <c:pt idx="11293">
                  <c:v>1294.1480119999901</c:v>
                </c:pt>
                <c:pt idx="11294">
                  <c:v>1276.2962580000001</c:v>
                </c:pt>
                <c:pt idx="11295">
                  <c:v>1311.0705820000001</c:v>
                </c:pt>
                <c:pt idx="11296">
                  <c:v>1318.6956720000001</c:v>
                </c:pt>
                <c:pt idx="11297">
                  <c:v>1285.784412</c:v>
                </c:pt>
                <c:pt idx="11298">
                  <c:v>1295.7662660000001</c:v>
                </c:pt>
                <c:pt idx="11299">
                  <c:v>1330.6378629999999</c:v>
                </c:pt>
                <c:pt idx="11300">
                  <c:v>1308.031547</c:v>
                </c:pt>
                <c:pt idx="11301">
                  <c:v>1290.6659119999999</c:v>
                </c:pt>
                <c:pt idx="11302">
                  <c:v>1324.0632909999999</c:v>
                </c:pt>
                <c:pt idx="11303">
                  <c:v>1335.2687429999901</c:v>
                </c:pt>
                <c:pt idx="11304">
                  <c:v>1304.0621739999999</c:v>
                </c:pt>
                <c:pt idx="11305">
                  <c:v>1309.495136</c:v>
                </c:pt>
                <c:pt idx="11306">
                  <c:v>1346.848745</c:v>
                </c:pt>
                <c:pt idx="11307">
                  <c:v>1325.7732559999999</c:v>
                </c:pt>
                <c:pt idx="11308">
                  <c:v>1307.1334689999901</c:v>
                </c:pt>
                <c:pt idx="11309">
                  <c:v>1337.5520059999999</c:v>
                </c:pt>
                <c:pt idx="11310">
                  <c:v>1351.023582</c:v>
                </c:pt>
                <c:pt idx="11311">
                  <c:v>1320.6598409999999</c:v>
                </c:pt>
                <c:pt idx="11312">
                  <c:v>1322.889214</c:v>
                </c:pt>
                <c:pt idx="11313">
                  <c:v>1360.1592289999901</c:v>
                </c:pt>
                <c:pt idx="11314">
                  <c:v>1344.4916929999999</c:v>
                </c:pt>
                <c:pt idx="11315">
                  <c:v>1319.921578</c:v>
                </c:pt>
                <c:pt idx="11316">
                  <c:v>1347.66813</c:v>
                </c:pt>
                <c:pt idx="11317">
                  <c:v>1366.809898</c:v>
                </c:pt>
                <c:pt idx="11318">
                  <c:v>1335.3875230000001</c:v>
                </c:pt>
                <c:pt idx="11319">
                  <c:v>1332.0482219999999</c:v>
                </c:pt>
                <c:pt idx="11320">
                  <c:v>1372.013046</c:v>
                </c:pt>
                <c:pt idx="11321">
                  <c:v>1359.6345470000001</c:v>
                </c:pt>
                <c:pt idx="11322">
                  <c:v>1333.597589</c:v>
                </c:pt>
                <c:pt idx="11323">
                  <c:v>1358.364763</c:v>
                </c:pt>
                <c:pt idx="11324">
                  <c:v>1378.5050529999901</c:v>
                </c:pt>
                <c:pt idx="11325">
                  <c:v>1351.070138</c:v>
                </c:pt>
                <c:pt idx="11326">
                  <c:v>1340.872891</c:v>
                </c:pt>
                <c:pt idx="11327">
                  <c:v>1389.4806920000001</c:v>
                </c:pt>
                <c:pt idx="11328">
                  <c:v>1364.9375219999999</c:v>
                </c:pt>
                <c:pt idx="11329">
                  <c:v>1353.167177</c:v>
                </c:pt>
                <c:pt idx="11330">
                  <c:v>1330.2116900000001</c:v>
                </c:pt>
                <c:pt idx="11331">
                  <c:v>1314.869717</c:v>
                </c:pt>
                <c:pt idx="11332">
                  <c:v>1258.596738</c:v>
                </c:pt>
                <c:pt idx="11333">
                  <c:v>1292.3856820000001</c:v>
                </c:pt>
                <c:pt idx="11334">
                  <c:v>1326.925784</c:v>
                </c:pt>
                <c:pt idx="11335">
                  <c:v>1367.1960240000001</c:v>
                </c:pt>
                <c:pt idx="11336">
                  <c:v>1388.1101739999999</c:v>
                </c:pt>
                <c:pt idx="11337">
                  <c:v>1432.4368830000001</c:v>
                </c:pt>
              </c:numCache>
            </c:numRef>
          </c:xVal>
          <c:yVal>
            <c:numRef>
              <c:f>cleaned!$E$4:$E$11346</c:f>
              <c:numCache>
                <c:formatCode>General</c:formatCode>
                <c:ptCount val="11343"/>
                <c:pt idx="0">
                  <c:v>4.5999999999999999E-2</c:v>
                </c:pt>
                <c:pt idx="1">
                  <c:v>3.4700000000000002E-2</c:v>
                </c:pt>
                <c:pt idx="2">
                  <c:v>4.65E-2</c:v>
                </c:pt>
                <c:pt idx="3">
                  <c:v>4.2500000000000003E-2</c:v>
                </c:pt>
                <c:pt idx="4">
                  <c:v>3.7699999999999997E-2</c:v>
                </c:pt>
                <c:pt idx="5">
                  <c:v>3.3700000000000001E-2</c:v>
                </c:pt>
                <c:pt idx="6">
                  <c:v>4.1200000000000001E-2</c:v>
                </c:pt>
                <c:pt idx="7">
                  <c:v>5.16E-2</c:v>
                </c:pt>
                <c:pt idx="8">
                  <c:v>3.9899999999999998E-2</c:v>
                </c:pt>
                <c:pt idx="9">
                  <c:v>4.3700000000000003E-2</c:v>
                </c:pt>
                <c:pt idx="10">
                  <c:v>4.0800000000000003E-2</c:v>
                </c:pt>
                <c:pt idx="11">
                  <c:v>3.7100000000000001E-2</c:v>
                </c:pt>
                <c:pt idx="12">
                  <c:v>4.9000000000000002E-2</c:v>
                </c:pt>
                <c:pt idx="13">
                  <c:v>5.11E-2</c:v>
                </c:pt>
                <c:pt idx="14">
                  <c:v>6.5000000000000002E-2</c:v>
                </c:pt>
                <c:pt idx="15">
                  <c:v>5.8500000000000003E-2</c:v>
                </c:pt>
                <c:pt idx="16">
                  <c:v>5.9900000000000002E-2</c:v>
                </c:pt>
                <c:pt idx="17">
                  <c:v>4.8800000000000003E-2</c:v>
                </c:pt>
                <c:pt idx="18">
                  <c:v>5.4699999999999999E-2</c:v>
                </c:pt>
                <c:pt idx="19">
                  <c:v>5.79E-2</c:v>
                </c:pt>
                <c:pt idx="20">
                  <c:v>4.5699999999999998E-2</c:v>
                </c:pt>
                <c:pt idx="21">
                  <c:v>6.1100000000000002E-2</c:v>
                </c:pt>
                <c:pt idx="22">
                  <c:v>6.25E-2</c:v>
                </c:pt>
                <c:pt idx="23">
                  <c:v>0.06</c:v>
                </c:pt>
                <c:pt idx="24">
                  <c:v>5.9200000000000003E-2</c:v>
                </c:pt>
                <c:pt idx="25">
                  <c:v>5.7700000000000001E-2</c:v>
                </c:pt>
                <c:pt idx="26">
                  <c:v>5.96E-2</c:v>
                </c:pt>
                <c:pt idx="27">
                  <c:v>5.7599999999999998E-2</c:v>
                </c:pt>
                <c:pt idx="28">
                  <c:v>5.9200000000000003E-2</c:v>
                </c:pt>
                <c:pt idx="29">
                  <c:v>7.2800000000000004E-2</c:v>
                </c:pt>
                <c:pt idx="30">
                  <c:v>6.6699999999999995E-2</c:v>
                </c:pt>
                <c:pt idx="31">
                  <c:v>5.8799999999999998E-2</c:v>
                </c:pt>
                <c:pt idx="32">
                  <c:v>5.1499999999999997E-2</c:v>
                </c:pt>
                <c:pt idx="33">
                  <c:v>5.7099999999999998E-2</c:v>
                </c:pt>
                <c:pt idx="34">
                  <c:v>6.7400000000000002E-2</c:v>
                </c:pt>
                <c:pt idx="35">
                  <c:v>6.7299999999999999E-2</c:v>
                </c:pt>
                <c:pt idx="36">
                  <c:v>7.1800000000000003E-2</c:v>
                </c:pt>
                <c:pt idx="37">
                  <c:v>6.8699999999999997E-2</c:v>
                </c:pt>
                <c:pt idx="38">
                  <c:v>6.6100000000000006E-2</c:v>
                </c:pt>
                <c:pt idx="39">
                  <c:v>6.4000000000000001E-2</c:v>
                </c:pt>
                <c:pt idx="40">
                  <c:v>4.4400000000000002E-2</c:v>
                </c:pt>
                <c:pt idx="41">
                  <c:v>5.8400000000000001E-2</c:v>
                </c:pt>
                <c:pt idx="42">
                  <c:v>4.0300000000000002E-2</c:v>
                </c:pt>
                <c:pt idx="43">
                  <c:v>6.0699999999999997E-2</c:v>
                </c:pt>
                <c:pt idx="44">
                  <c:v>5.8200000000000002E-2</c:v>
                </c:pt>
                <c:pt idx="45">
                  <c:v>6.0999999999999999E-2</c:v>
                </c:pt>
                <c:pt idx="46">
                  <c:v>6.8500000000000005E-2</c:v>
                </c:pt>
                <c:pt idx="47">
                  <c:v>5.9700000000000003E-2</c:v>
                </c:pt>
                <c:pt idx="48">
                  <c:v>6.0900000000000003E-2</c:v>
                </c:pt>
                <c:pt idx="49">
                  <c:v>6.2600000000000003E-2</c:v>
                </c:pt>
                <c:pt idx="50">
                  <c:v>5.9900000000000002E-2</c:v>
                </c:pt>
                <c:pt idx="51">
                  <c:v>4.3900000000000002E-2</c:v>
                </c:pt>
                <c:pt idx="52">
                  <c:v>5.3699999999999998E-2</c:v>
                </c:pt>
                <c:pt idx="53">
                  <c:v>3.9699999999999999E-2</c:v>
                </c:pt>
                <c:pt idx="54">
                  <c:v>5.3900000000000003E-2</c:v>
                </c:pt>
                <c:pt idx="55">
                  <c:v>3.8699999999999998E-2</c:v>
                </c:pt>
                <c:pt idx="56">
                  <c:v>5.5300000000000002E-2</c:v>
                </c:pt>
                <c:pt idx="57">
                  <c:v>5.2600000000000001E-2</c:v>
                </c:pt>
                <c:pt idx="58">
                  <c:v>5.5100000000000003E-2</c:v>
                </c:pt>
                <c:pt idx="59">
                  <c:v>5.4600000000000003E-2</c:v>
                </c:pt>
                <c:pt idx="60">
                  <c:v>5.74E-2</c:v>
                </c:pt>
                <c:pt idx="61">
                  <c:v>5.7200000000000001E-2</c:v>
                </c:pt>
                <c:pt idx="62">
                  <c:v>6.3299999999999995E-2</c:v>
                </c:pt>
                <c:pt idx="63">
                  <c:v>7.2999999999999995E-2</c:v>
                </c:pt>
                <c:pt idx="64">
                  <c:v>6.6100000000000006E-2</c:v>
                </c:pt>
                <c:pt idx="65">
                  <c:v>5.8400000000000001E-2</c:v>
                </c:pt>
                <c:pt idx="66">
                  <c:v>5.7999999999999899E-2</c:v>
                </c:pt>
                <c:pt idx="67">
                  <c:v>5.5300000000000002E-2</c:v>
                </c:pt>
                <c:pt idx="68">
                  <c:v>6.7500000000000004E-2</c:v>
                </c:pt>
                <c:pt idx="69">
                  <c:v>7.7399999999999997E-2</c:v>
                </c:pt>
                <c:pt idx="70">
                  <c:v>7.6499999999999999E-2</c:v>
                </c:pt>
                <c:pt idx="71">
                  <c:v>6.2700000000000006E-2</c:v>
                </c:pt>
                <c:pt idx="72">
                  <c:v>6.2700000000000006E-2</c:v>
                </c:pt>
                <c:pt idx="73">
                  <c:v>6.2E-2</c:v>
                </c:pt>
                <c:pt idx="74">
                  <c:v>6.9400000000000003E-2</c:v>
                </c:pt>
                <c:pt idx="75">
                  <c:v>7.1400000000000005E-2</c:v>
                </c:pt>
                <c:pt idx="76">
                  <c:v>7.4200000000000002E-2</c:v>
                </c:pt>
                <c:pt idx="77">
                  <c:v>6.4100000000000004E-2</c:v>
                </c:pt>
                <c:pt idx="78">
                  <c:v>6.7799999999999999E-2</c:v>
                </c:pt>
                <c:pt idx="79">
                  <c:v>8.5000000000000006E-2</c:v>
                </c:pt>
                <c:pt idx="80">
                  <c:v>8.1000000000000003E-2</c:v>
                </c:pt>
                <c:pt idx="81">
                  <c:v>7.2499999999999995E-2</c:v>
                </c:pt>
                <c:pt idx="82">
                  <c:v>8.6800000000000002E-2</c:v>
                </c:pt>
                <c:pt idx="83">
                  <c:v>9.5799999999999996E-2</c:v>
                </c:pt>
                <c:pt idx="84">
                  <c:v>7.3899999999999993E-2</c:v>
                </c:pt>
                <c:pt idx="85">
                  <c:v>7.6200000000000004E-2</c:v>
                </c:pt>
                <c:pt idx="86">
                  <c:v>8.7300000000000003E-2</c:v>
                </c:pt>
                <c:pt idx="87">
                  <c:v>8.0399999999999999E-2</c:v>
                </c:pt>
                <c:pt idx="88">
                  <c:v>8.3799999999999999E-2</c:v>
                </c:pt>
                <c:pt idx="89">
                  <c:v>7.9000000000000001E-2</c:v>
                </c:pt>
                <c:pt idx="90">
                  <c:v>8.0100000000000005E-2</c:v>
                </c:pt>
                <c:pt idx="91">
                  <c:v>8.2199999999999995E-2</c:v>
                </c:pt>
                <c:pt idx="92">
                  <c:v>7.6799999999999993E-2</c:v>
                </c:pt>
                <c:pt idx="93">
                  <c:v>7.51E-2</c:v>
                </c:pt>
                <c:pt idx="94">
                  <c:v>9.1300000000000006E-2</c:v>
                </c:pt>
                <c:pt idx="95">
                  <c:v>9.0899999999999995E-2</c:v>
                </c:pt>
                <c:pt idx="96">
                  <c:v>9.6500000000000002E-2</c:v>
                </c:pt>
                <c:pt idx="97">
                  <c:v>0.10249999999999999</c:v>
                </c:pt>
                <c:pt idx="98">
                  <c:v>9.9000000000000005E-2</c:v>
                </c:pt>
                <c:pt idx="99">
                  <c:v>9.2299999999999993E-2</c:v>
                </c:pt>
                <c:pt idx="100">
                  <c:v>8.6800000000000002E-2</c:v>
                </c:pt>
                <c:pt idx="101">
                  <c:v>8.9300000000000004E-2</c:v>
                </c:pt>
                <c:pt idx="102">
                  <c:v>0.1089</c:v>
                </c:pt>
                <c:pt idx="103">
                  <c:v>0.1119</c:v>
                </c:pt>
                <c:pt idx="104">
                  <c:v>0.113</c:v>
                </c:pt>
                <c:pt idx="105">
                  <c:v>0.1066</c:v>
                </c:pt>
                <c:pt idx="106">
                  <c:v>9.5500000000000002E-2</c:v>
                </c:pt>
                <c:pt idx="107">
                  <c:v>0.12039999999999999</c:v>
                </c:pt>
                <c:pt idx="108">
                  <c:v>0.1081</c:v>
                </c:pt>
                <c:pt idx="109">
                  <c:v>0.1109</c:v>
                </c:pt>
                <c:pt idx="110">
                  <c:v>0.1024</c:v>
                </c:pt>
                <c:pt idx="111">
                  <c:v>0.10970000000000001</c:v>
                </c:pt>
                <c:pt idx="112">
                  <c:v>0.1075</c:v>
                </c:pt>
                <c:pt idx="113">
                  <c:v>0.1154</c:v>
                </c:pt>
                <c:pt idx="114">
                  <c:v>0.13170000000000001</c:v>
                </c:pt>
                <c:pt idx="115">
                  <c:v>0.1065</c:v>
                </c:pt>
                <c:pt idx="116">
                  <c:v>0.12820000000000001</c:v>
                </c:pt>
                <c:pt idx="117">
                  <c:v>0.12180000000000001</c:v>
                </c:pt>
                <c:pt idx="118">
                  <c:v>0.1144</c:v>
                </c:pt>
                <c:pt idx="119">
                  <c:v>0.1195</c:v>
                </c:pt>
                <c:pt idx="120">
                  <c:v>0.1196</c:v>
                </c:pt>
                <c:pt idx="121">
                  <c:v>0.124</c:v>
                </c:pt>
                <c:pt idx="122">
                  <c:v>0.1085</c:v>
                </c:pt>
                <c:pt idx="123">
                  <c:v>0.1217</c:v>
                </c:pt>
                <c:pt idx="124">
                  <c:v>0.10920000000000001</c:v>
                </c:pt>
                <c:pt idx="125">
                  <c:v>0.11899999999999999</c:v>
                </c:pt>
                <c:pt idx="126">
                  <c:v>0.12509999999999999</c:v>
                </c:pt>
                <c:pt idx="127">
                  <c:v>0.1196</c:v>
                </c:pt>
                <c:pt idx="128">
                  <c:v>0.126</c:v>
                </c:pt>
                <c:pt idx="129">
                  <c:v>0.1192</c:v>
                </c:pt>
                <c:pt idx="130">
                  <c:v>0.12130000000000001</c:v>
                </c:pt>
                <c:pt idx="131">
                  <c:v>0.1066</c:v>
                </c:pt>
                <c:pt idx="132">
                  <c:v>0.1125</c:v>
                </c:pt>
                <c:pt idx="133">
                  <c:v>0.12559999999999999</c:v>
                </c:pt>
                <c:pt idx="134">
                  <c:v>0.1206</c:v>
                </c:pt>
                <c:pt idx="135">
                  <c:v>0.1268</c:v>
                </c:pt>
                <c:pt idx="136">
                  <c:v>0.12959999999999999</c:v>
                </c:pt>
                <c:pt idx="137">
                  <c:v>0.1273</c:v>
                </c:pt>
                <c:pt idx="138">
                  <c:v>0.1133</c:v>
                </c:pt>
                <c:pt idx="139">
                  <c:v>0.1159</c:v>
                </c:pt>
                <c:pt idx="140">
                  <c:v>0.1181</c:v>
                </c:pt>
                <c:pt idx="141">
                  <c:v>0.1173</c:v>
                </c:pt>
                <c:pt idx="142">
                  <c:v>0.122</c:v>
                </c:pt>
                <c:pt idx="143">
                  <c:v>0.12039999999999999</c:v>
                </c:pt>
                <c:pt idx="144">
                  <c:v>0.1278</c:v>
                </c:pt>
                <c:pt idx="145">
                  <c:v>0.11210000000000001</c:v>
                </c:pt>
                <c:pt idx="146">
                  <c:v>0.1207</c:v>
                </c:pt>
                <c:pt idx="147">
                  <c:v>0.1196</c:v>
                </c:pt>
                <c:pt idx="148">
                  <c:v>0.1232</c:v>
                </c:pt>
                <c:pt idx="149">
                  <c:v>0.1235</c:v>
                </c:pt>
                <c:pt idx="150">
                  <c:v>0.1278</c:v>
                </c:pt>
                <c:pt idx="151">
                  <c:v>0.12570000000000001</c:v>
                </c:pt>
                <c:pt idx="152">
                  <c:v>0.123</c:v>
                </c:pt>
                <c:pt idx="153">
                  <c:v>0.1202</c:v>
                </c:pt>
                <c:pt idx="154">
                  <c:v>0.1265</c:v>
                </c:pt>
                <c:pt idx="155">
                  <c:v>0.1183</c:v>
                </c:pt>
                <c:pt idx="156">
                  <c:v>0.13100000000000001</c:v>
                </c:pt>
                <c:pt idx="157">
                  <c:v>0.12479999999999999</c:v>
                </c:pt>
                <c:pt idx="158">
                  <c:v>0.12479999999999999</c:v>
                </c:pt>
                <c:pt idx="159">
                  <c:v>0.13239999999999999</c:v>
                </c:pt>
                <c:pt idx="160">
                  <c:v>0.12790000000000001</c:v>
                </c:pt>
                <c:pt idx="161">
                  <c:v>0.13</c:v>
                </c:pt>
                <c:pt idx="162">
                  <c:v>0.13739999999999999</c:v>
                </c:pt>
                <c:pt idx="163">
                  <c:v>0.12039999999999999</c:v>
                </c:pt>
                <c:pt idx="164">
                  <c:v>0.12590000000000001</c:v>
                </c:pt>
                <c:pt idx="165">
                  <c:v>0.12759999999999999</c:v>
                </c:pt>
                <c:pt idx="166">
                  <c:v>0.1163</c:v>
                </c:pt>
                <c:pt idx="167">
                  <c:v>0.1191</c:v>
                </c:pt>
                <c:pt idx="168">
                  <c:v>0.127</c:v>
                </c:pt>
                <c:pt idx="169">
                  <c:v>0.13519999999999999</c:v>
                </c:pt>
                <c:pt idx="170">
                  <c:v>0.1328</c:v>
                </c:pt>
                <c:pt idx="171">
                  <c:v>0.1384</c:v>
                </c:pt>
                <c:pt idx="172">
                  <c:v>0.14199999999999999</c:v>
                </c:pt>
                <c:pt idx="173">
                  <c:v>0.13189999999999999</c:v>
                </c:pt>
                <c:pt idx="174">
                  <c:v>0.1323</c:v>
                </c:pt>
                <c:pt idx="175">
                  <c:v>0.14460000000000001</c:v>
                </c:pt>
                <c:pt idx="176">
                  <c:v>0.13120000000000001</c:v>
                </c:pt>
                <c:pt idx="177">
                  <c:v>0.13420000000000001</c:v>
                </c:pt>
                <c:pt idx="178">
                  <c:v>0.13980000000000001</c:v>
                </c:pt>
                <c:pt idx="179">
                  <c:v>0.14000000000000001</c:v>
                </c:pt>
                <c:pt idx="180">
                  <c:v>0.1363</c:v>
                </c:pt>
                <c:pt idx="181">
                  <c:v>0.1336</c:v>
                </c:pt>
                <c:pt idx="182">
                  <c:v>0.151</c:v>
                </c:pt>
                <c:pt idx="183">
                  <c:v>0.13450000000000001</c:v>
                </c:pt>
                <c:pt idx="184">
                  <c:v>0.1328</c:v>
                </c:pt>
                <c:pt idx="185">
                  <c:v>0.12920000000000001</c:v>
                </c:pt>
                <c:pt idx="186">
                  <c:v>0.1464</c:v>
                </c:pt>
                <c:pt idx="187">
                  <c:v>0.13439999999999999</c:v>
                </c:pt>
                <c:pt idx="188">
                  <c:v>0.12130000000000001</c:v>
                </c:pt>
                <c:pt idx="189">
                  <c:v>0.12239999999999999</c:v>
                </c:pt>
                <c:pt idx="190">
                  <c:v>0.1285</c:v>
                </c:pt>
                <c:pt idx="191">
                  <c:v>0.13539999999999999</c:v>
                </c:pt>
                <c:pt idx="192">
                  <c:v>0.13789999999999999</c:v>
                </c:pt>
                <c:pt idx="193">
                  <c:v>0.13320000000000001</c:v>
                </c:pt>
                <c:pt idx="194">
                  <c:v>0.15</c:v>
                </c:pt>
                <c:pt idx="195">
                  <c:v>0.14149999999999999</c:v>
                </c:pt>
                <c:pt idx="196">
                  <c:v>0.12529999999999999</c:v>
                </c:pt>
                <c:pt idx="197">
                  <c:v>0.13850000000000001</c:v>
                </c:pt>
                <c:pt idx="198">
                  <c:v>0.1363</c:v>
                </c:pt>
                <c:pt idx="199">
                  <c:v>0.14680000000000001</c:v>
                </c:pt>
                <c:pt idx="200">
                  <c:v>0.1336</c:v>
                </c:pt>
                <c:pt idx="201">
                  <c:v>0.13189999999999999</c:v>
                </c:pt>
                <c:pt idx="202">
                  <c:v>0.1389</c:v>
                </c:pt>
                <c:pt idx="203">
                  <c:v>0.14399999999999999</c:v>
                </c:pt>
                <c:pt idx="204">
                  <c:v>0.1416</c:v>
                </c:pt>
                <c:pt idx="205">
                  <c:v>0.1394</c:v>
                </c:pt>
                <c:pt idx="206">
                  <c:v>0.14410000000000001</c:v>
                </c:pt>
                <c:pt idx="207">
                  <c:v>0.15049999999999999</c:v>
                </c:pt>
                <c:pt idx="208">
                  <c:v>0.13719999999999999</c:v>
                </c:pt>
                <c:pt idx="209">
                  <c:v>0.13699999999999901</c:v>
                </c:pt>
                <c:pt idx="210">
                  <c:v>0.14580000000000001</c:v>
                </c:pt>
                <c:pt idx="211">
                  <c:v>0.1241</c:v>
                </c:pt>
                <c:pt idx="212">
                  <c:v>0.13139999999999999</c:v>
                </c:pt>
                <c:pt idx="213">
                  <c:v>0.15809999999999999</c:v>
                </c:pt>
                <c:pt idx="214">
                  <c:v>0.1575</c:v>
                </c:pt>
                <c:pt idx="215">
                  <c:v>0.14879999999999999</c:v>
                </c:pt>
                <c:pt idx="216">
                  <c:v>0.1532</c:v>
                </c:pt>
                <c:pt idx="217">
                  <c:v>0.15</c:v>
                </c:pt>
                <c:pt idx="218">
                  <c:v>0.15459999999999999</c:v>
                </c:pt>
                <c:pt idx="219">
                  <c:v>0.1537</c:v>
                </c:pt>
                <c:pt idx="220">
                  <c:v>0.1545</c:v>
                </c:pt>
                <c:pt idx="221">
                  <c:v>0.17030000000000001</c:v>
                </c:pt>
                <c:pt idx="222">
                  <c:v>0.1585</c:v>
                </c:pt>
                <c:pt idx="223">
                  <c:v>0.15010000000000001</c:v>
                </c:pt>
                <c:pt idx="224">
                  <c:v>0.16170000000000001</c:v>
                </c:pt>
                <c:pt idx="225">
                  <c:v>0.15620000000000001</c:v>
                </c:pt>
                <c:pt idx="226">
                  <c:v>0.17519999999999999</c:v>
                </c:pt>
                <c:pt idx="227">
                  <c:v>0.15859999999999999</c:v>
                </c:pt>
                <c:pt idx="228">
                  <c:v>0.16600000000000001</c:v>
                </c:pt>
                <c:pt idx="229">
                  <c:v>0.1643</c:v>
                </c:pt>
                <c:pt idx="230">
                  <c:v>0.15809999999999999</c:v>
                </c:pt>
                <c:pt idx="231">
                  <c:v>0.1598</c:v>
                </c:pt>
                <c:pt idx="232">
                  <c:v>0.14180000000000001</c:v>
                </c:pt>
                <c:pt idx="233">
                  <c:v>0.14749999999999999</c:v>
                </c:pt>
                <c:pt idx="234">
                  <c:v>0.16220000000000001</c:v>
                </c:pt>
                <c:pt idx="235">
                  <c:v>0.15790000000000001</c:v>
                </c:pt>
                <c:pt idx="236">
                  <c:v>0.15440000000000001</c:v>
                </c:pt>
                <c:pt idx="237">
                  <c:v>0.15429999999999999</c:v>
                </c:pt>
                <c:pt idx="238">
                  <c:v>0.151</c:v>
                </c:pt>
                <c:pt idx="239">
                  <c:v>0.15110000000000001</c:v>
                </c:pt>
                <c:pt idx="240">
                  <c:v>0.1724</c:v>
                </c:pt>
                <c:pt idx="241">
                  <c:v>0.15060000000000001</c:v>
                </c:pt>
                <c:pt idx="242">
                  <c:v>0.1547</c:v>
                </c:pt>
                <c:pt idx="243">
                  <c:v>0.17119999999999999</c:v>
                </c:pt>
                <c:pt idx="244">
                  <c:v>0.14660000000000001</c:v>
                </c:pt>
                <c:pt idx="245">
                  <c:v>0.16389999999999999</c:v>
                </c:pt>
                <c:pt idx="246">
                  <c:v>0.1608</c:v>
                </c:pt>
                <c:pt idx="247">
                  <c:v>0.14940000000000001</c:v>
                </c:pt>
                <c:pt idx="248">
                  <c:v>0.1663</c:v>
                </c:pt>
                <c:pt idx="249">
                  <c:v>0.1744</c:v>
                </c:pt>
                <c:pt idx="250">
                  <c:v>0.1588</c:v>
                </c:pt>
                <c:pt idx="251">
                  <c:v>0.1673</c:v>
                </c:pt>
                <c:pt idx="252">
                  <c:v>0.1797</c:v>
                </c:pt>
                <c:pt idx="253">
                  <c:v>0.16389999999999999</c:v>
                </c:pt>
                <c:pt idx="254">
                  <c:v>0.15609999999999999</c:v>
                </c:pt>
                <c:pt idx="255">
                  <c:v>0.1517</c:v>
                </c:pt>
                <c:pt idx="256">
                  <c:v>0.15190000000000001</c:v>
                </c:pt>
                <c:pt idx="257">
                  <c:v>0.1492</c:v>
                </c:pt>
                <c:pt idx="258">
                  <c:v>0.14280000000000001</c:v>
                </c:pt>
                <c:pt idx="259">
                  <c:v>0.15890000000000001</c:v>
                </c:pt>
                <c:pt idx="260">
                  <c:v>0.1547</c:v>
                </c:pt>
                <c:pt idx="261">
                  <c:v>0.1704</c:v>
                </c:pt>
                <c:pt idx="262">
                  <c:v>0.1515</c:v>
                </c:pt>
                <c:pt idx="263">
                  <c:v>0.152</c:v>
                </c:pt>
                <c:pt idx="264">
                  <c:v>0.16350000000000001</c:v>
                </c:pt>
                <c:pt idx="265">
                  <c:v>0.16800000000000001</c:v>
                </c:pt>
                <c:pt idx="266">
                  <c:v>0.18529999999999999</c:v>
                </c:pt>
                <c:pt idx="267">
                  <c:v>0.18410000000000001</c:v>
                </c:pt>
                <c:pt idx="268">
                  <c:v>0.18060000000000001</c:v>
                </c:pt>
                <c:pt idx="269">
                  <c:v>0.17269999999999999</c:v>
                </c:pt>
                <c:pt idx="270">
                  <c:v>0.17660000000000001</c:v>
                </c:pt>
                <c:pt idx="271">
                  <c:v>0.19189999999999999</c:v>
                </c:pt>
                <c:pt idx="272">
                  <c:v>0.18940000000000001</c:v>
                </c:pt>
                <c:pt idx="273">
                  <c:v>0.1757</c:v>
                </c:pt>
                <c:pt idx="274">
                  <c:v>0.17699999999999999</c:v>
                </c:pt>
                <c:pt idx="275">
                  <c:v>0.19020000000000001</c:v>
                </c:pt>
                <c:pt idx="276">
                  <c:v>0.1794</c:v>
                </c:pt>
                <c:pt idx="277">
                  <c:v>0.17829999999999999</c:v>
                </c:pt>
                <c:pt idx="278">
                  <c:v>0.1827</c:v>
                </c:pt>
                <c:pt idx="279">
                  <c:v>0.19</c:v>
                </c:pt>
                <c:pt idx="280">
                  <c:v>0.17150000000000001</c:v>
                </c:pt>
                <c:pt idx="281">
                  <c:v>0.17680000000000001</c:v>
                </c:pt>
                <c:pt idx="282">
                  <c:v>0.1774</c:v>
                </c:pt>
                <c:pt idx="283">
                  <c:v>0.1948</c:v>
                </c:pt>
                <c:pt idx="284">
                  <c:v>0.1915</c:v>
                </c:pt>
                <c:pt idx="285">
                  <c:v>0.17649999999999999</c:v>
                </c:pt>
                <c:pt idx="286">
                  <c:v>0.1802</c:v>
                </c:pt>
                <c:pt idx="287">
                  <c:v>0.188999999999999</c:v>
                </c:pt>
                <c:pt idx="288">
                  <c:v>0.17810000000000001</c:v>
                </c:pt>
                <c:pt idx="289">
                  <c:v>0.19089999999999999</c:v>
                </c:pt>
                <c:pt idx="290">
                  <c:v>0.18720000000000001</c:v>
                </c:pt>
                <c:pt idx="291">
                  <c:v>0.19570000000000001</c:v>
                </c:pt>
                <c:pt idx="292">
                  <c:v>0.20680000000000001</c:v>
                </c:pt>
                <c:pt idx="293">
                  <c:v>0.19259999999999999</c:v>
                </c:pt>
                <c:pt idx="294">
                  <c:v>0.17780000000000001</c:v>
                </c:pt>
                <c:pt idx="295">
                  <c:v>0.18479999999999999</c:v>
                </c:pt>
                <c:pt idx="296">
                  <c:v>0.19370000000000001</c:v>
                </c:pt>
                <c:pt idx="297">
                  <c:v>0.18360000000000001</c:v>
                </c:pt>
                <c:pt idx="298">
                  <c:v>0.193</c:v>
                </c:pt>
                <c:pt idx="299">
                  <c:v>0.1867</c:v>
                </c:pt>
                <c:pt idx="300">
                  <c:v>0.18290000000000001</c:v>
                </c:pt>
                <c:pt idx="301">
                  <c:v>0.1895</c:v>
                </c:pt>
                <c:pt idx="302">
                  <c:v>0.2001</c:v>
                </c:pt>
                <c:pt idx="303">
                  <c:v>0.19989999999999999</c:v>
                </c:pt>
                <c:pt idx="304">
                  <c:v>0.19739999999999999</c:v>
                </c:pt>
                <c:pt idx="305">
                  <c:v>0.20710000000000001</c:v>
                </c:pt>
                <c:pt idx="306">
                  <c:v>0.19550000000000001</c:v>
                </c:pt>
                <c:pt idx="307">
                  <c:v>0.19650000000000001</c:v>
                </c:pt>
                <c:pt idx="308">
                  <c:v>0.19550000000000001</c:v>
                </c:pt>
                <c:pt idx="309">
                  <c:v>0.2034</c:v>
                </c:pt>
                <c:pt idx="310">
                  <c:v>0.19220000000000001</c:v>
                </c:pt>
                <c:pt idx="311">
                  <c:v>0.19009999999999999</c:v>
                </c:pt>
                <c:pt idx="312">
                  <c:v>0.2016</c:v>
                </c:pt>
                <c:pt idx="313">
                  <c:v>0.19350000000000001</c:v>
                </c:pt>
                <c:pt idx="314">
                  <c:v>0.1933</c:v>
                </c:pt>
                <c:pt idx="315">
                  <c:v>0.20369999999999999</c:v>
                </c:pt>
                <c:pt idx="316">
                  <c:v>0.1968</c:v>
                </c:pt>
                <c:pt idx="317">
                  <c:v>0.19420000000000001</c:v>
                </c:pt>
                <c:pt idx="318">
                  <c:v>0.19689999999999999</c:v>
                </c:pt>
                <c:pt idx="319">
                  <c:v>0.21679999999999999</c:v>
                </c:pt>
                <c:pt idx="320">
                  <c:v>0.21260000000000001</c:v>
                </c:pt>
                <c:pt idx="321">
                  <c:v>0.1875</c:v>
                </c:pt>
                <c:pt idx="322">
                  <c:v>0.19969999999999999</c:v>
                </c:pt>
                <c:pt idx="323">
                  <c:v>0.19650000000000001</c:v>
                </c:pt>
                <c:pt idx="324">
                  <c:v>0.19800000000000001</c:v>
                </c:pt>
                <c:pt idx="325">
                  <c:v>0.18909999999999999</c:v>
                </c:pt>
                <c:pt idx="326">
                  <c:v>0.21199999999999999</c:v>
                </c:pt>
                <c:pt idx="327">
                  <c:v>0.2099</c:v>
                </c:pt>
                <c:pt idx="328">
                  <c:v>0.1976</c:v>
                </c:pt>
                <c:pt idx="329">
                  <c:v>0.19170000000000001</c:v>
                </c:pt>
                <c:pt idx="330">
                  <c:v>0.18779999999999999</c:v>
                </c:pt>
                <c:pt idx="331">
                  <c:v>0.20599999999999999</c:v>
                </c:pt>
                <c:pt idx="332">
                  <c:v>0.21229999999999999</c:v>
                </c:pt>
                <c:pt idx="333">
                  <c:v>0.1865</c:v>
                </c:pt>
                <c:pt idx="334">
                  <c:v>0.1827</c:v>
                </c:pt>
                <c:pt idx="335">
                  <c:v>0.20130000000000001</c:v>
                </c:pt>
                <c:pt idx="336">
                  <c:v>0.1893</c:v>
                </c:pt>
                <c:pt idx="337">
                  <c:v>0.193</c:v>
                </c:pt>
                <c:pt idx="338">
                  <c:v>0.19089999999999999</c:v>
                </c:pt>
                <c:pt idx="339">
                  <c:v>0.20799999999999999</c:v>
                </c:pt>
                <c:pt idx="340">
                  <c:v>0.19339999999999999</c:v>
                </c:pt>
                <c:pt idx="341">
                  <c:v>0.19189999999999999</c:v>
                </c:pt>
                <c:pt idx="342">
                  <c:v>0.1996</c:v>
                </c:pt>
                <c:pt idx="343">
                  <c:v>0.2087</c:v>
                </c:pt>
                <c:pt idx="344">
                  <c:v>0.19170000000000001</c:v>
                </c:pt>
                <c:pt idx="345">
                  <c:v>0.19819999999999999</c:v>
                </c:pt>
                <c:pt idx="346">
                  <c:v>0.21199999999999999</c:v>
                </c:pt>
                <c:pt idx="347">
                  <c:v>0.19070000000000001</c:v>
                </c:pt>
                <c:pt idx="348">
                  <c:v>0.20369999999999999</c:v>
                </c:pt>
                <c:pt idx="349">
                  <c:v>0.20080000000000001</c:v>
                </c:pt>
                <c:pt idx="350">
                  <c:v>0.19539999999999999</c:v>
                </c:pt>
                <c:pt idx="351">
                  <c:v>0.20100000000000001</c:v>
                </c:pt>
                <c:pt idx="352">
                  <c:v>0.19969999999999999</c:v>
                </c:pt>
                <c:pt idx="353">
                  <c:v>0.20380000000000001</c:v>
                </c:pt>
                <c:pt idx="354">
                  <c:v>0.2059</c:v>
                </c:pt>
                <c:pt idx="355">
                  <c:v>0.19259999999999999</c:v>
                </c:pt>
                <c:pt idx="356">
                  <c:v>0.19819999999999999</c:v>
                </c:pt>
                <c:pt idx="357">
                  <c:v>0.19639999999999999</c:v>
                </c:pt>
                <c:pt idx="358">
                  <c:v>0.1893</c:v>
                </c:pt>
                <c:pt idx="359">
                  <c:v>0.1971</c:v>
                </c:pt>
                <c:pt idx="360">
                  <c:v>0.19850000000000001</c:v>
                </c:pt>
                <c:pt idx="361">
                  <c:v>0.1908</c:v>
                </c:pt>
                <c:pt idx="362">
                  <c:v>0.1893</c:v>
                </c:pt>
                <c:pt idx="363">
                  <c:v>0.19009999999999999</c:v>
                </c:pt>
                <c:pt idx="364">
                  <c:v>0.19</c:v>
                </c:pt>
                <c:pt idx="365">
                  <c:v>0.19620000000000001</c:v>
                </c:pt>
                <c:pt idx="366">
                  <c:v>0.20039999999999999</c:v>
                </c:pt>
                <c:pt idx="367">
                  <c:v>0.19869999999999999</c:v>
                </c:pt>
                <c:pt idx="368">
                  <c:v>0.2084</c:v>
                </c:pt>
                <c:pt idx="369">
                  <c:v>0.19969999999999999</c:v>
                </c:pt>
                <c:pt idx="370">
                  <c:v>0.1971</c:v>
                </c:pt>
                <c:pt idx="371">
                  <c:v>0.20219999999999999</c:v>
                </c:pt>
                <c:pt idx="372">
                  <c:v>0.20280000000000001</c:v>
                </c:pt>
                <c:pt idx="373">
                  <c:v>0.20069999999999999</c:v>
                </c:pt>
                <c:pt idx="374">
                  <c:v>0.2152</c:v>
                </c:pt>
                <c:pt idx="375">
                  <c:v>0.20480000000000001</c:v>
                </c:pt>
                <c:pt idx="376">
                  <c:v>0.2072</c:v>
                </c:pt>
                <c:pt idx="377">
                  <c:v>0.2064</c:v>
                </c:pt>
                <c:pt idx="378">
                  <c:v>0.19950000000000001</c:v>
                </c:pt>
                <c:pt idx="379">
                  <c:v>0.2077</c:v>
                </c:pt>
                <c:pt idx="380">
                  <c:v>0.19719999999999999</c:v>
                </c:pt>
                <c:pt idx="381">
                  <c:v>0.19239999999999999</c:v>
                </c:pt>
                <c:pt idx="382">
                  <c:v>0.2082</c:v>
                </c:pt>
                <c:pt idx="383">
                  <c:v>0.1963</c:v>
                </c:pt>
                <c:pt idx="384">
                  <c:v>0.20899999999999999</c:v>
                </c:pt>
                <c:pt idx="385">
                  <c:v>0.19850000000000001</c:v>
                </c:pt>
                <c:pt idx="386">
                  <c:v>0.20810000000000001</c:v>
                </c:pt>
                <c:pt idx="387">
                  <c:v>0.20199999999999901</c:v>
                </c:pt>
                <c:pt idx="388">
                  <c:v>0.21190000000000001</c:v>
                </c:pt>
                <c:pt idx="389">
                  <c:v>0.2157</c:v>
                </c:pt>
                <c:pt idx="390">
                  <c:v>0.2112</c:v>
                </c:pt>
                <c:pt idx="391">
                  <c:v>0.2263</c:v>
                </c:pt>
                <c:pt idx="392">
                  <c:v>0.21629999999999999</c:v>
                </c:pt>
                <c:pt idx="393">
                  <c:v>0.20569999999999999</c:v>
                </c:pt>
                <c:pt idx="394">
                  <c:v>0.222</c:v>
                </c:pt>
                <c:pt idx="395">
                  <c:v>0.23519999999999999</c:v>
                </c:pt>
                <c:pt idx="396">
                  <c:v>0.2271</c:v>
                </c:pt>
                <c:pt idx="397">
                  <c:v>0.21970000000000001</c:v>
                </c:pt>
                <c:pt idx="398">
                  <c:v>0.21360000000000001</c:v>
                </c:pt>
                <c:pt idx="399">
                  <c:v>0.221</c:v>
                </c:pt>
                <c:pt idx="400">
                  <c:v>0.2016</c:v>
                </c:pt>
                <c:pt idx="401">
                  <c:v>0.22159999999999999</c:v>
                </c:pt>
                <c:pt idx="402">
                  <c:v>0.22259999999999999</c:v>
                </c:pt>
                <c:pt idx="403">
                  <c:v>0.22570000000000001</c:v>
                </c:pt>
                <c:pt idx="404">
                  <c:v>0.22159999999999999</c:v>
                </c:pt>
                <c:pt idx="405">
                  <c:v>0.22650000000000001</c:v>
                </c:pt>
                <c:pt idx="406">
                  <c:v>0.20910000000000001</c:v>
                </c:pt>
                <c:pt idx="407">
                  <c:v>0.20349999999999999</c:v>
                </c:pt>
                <c:pt idx="408">
                  <c:v>0.20930000000000001</c:v>
                </c:pt>
                <c:pt idx="409">
                  <c:v>0.21149999999999999</c:v>
                </c:pt>
                <c:pt idx="410">
                  <c:v>0.2215</c:v>
                </c:pt>
                <c:pt idx="411">
                  <c:v>0.2195</c:v>
                </c:pt>
                <c:pt idx="412">
                  <c:v>0.22</c:v>
                </c:pt>
                <c:pt idx="413">
                  <c:v>0.2235</c:v>
                </c:pt>
                <c:pt idx="414">
                  <c:v>0.22220000000000001</c:v>
                </c:pt>
                <c:pt idx="415">
                  <c:v>0.20549999999999999</c:v>
                </c:pt>
                <c:pt idx="416">
                  <c:v>0.2273</c:v>
                </c:pt>
                <c:pt idx="417">
                  <c:v>0.21659999999999999</c:v>
                </c:pt>
                <c:pt idx="418">
                  <c:v>0.21870000000000001</c:v>
                </c:pt>
                <c:pt idx="419">
                  <c:v>0.21410000000000001</c:v>
                </c:pt>
                <c:pt idx="420">
                  <c:v>0.216</c:v>
                </c:pt>
                <c:pt idx="421">
                  <c:v>0.22090000000000001</c:v>
                </c:pt>
                <c:pt idx="422">
                  <c:v>0.22209999999999999</c:v>
                </c:pt>
                <c:pt idx="423">
                  <c:v>0.23699999999999999</c:v>
                </c:pt>
                <c:pt idx="424">
                  <c:v>0.2198</c:v>
                </c:pt>
                <c:pt idx="425">
                  <c:v>0.2031</c:v>
                </c:pt>
                <c:pt idx="426">
                  <c:v>0.21759999999999999</c:v>
                </c:pt>
                <c:pt idx="427">
                  <c:v>0.22600000000000001</c:v>
                </c:pt>
                <c:pt idx="428">
                  <c:v>0.22620000000000001</c:v>
                </c:pt>
                <c:pt idx="429">
                  <c:v>0.23</c:v>
                </c:pt>
                <c:pt idx="430">
                  <c:v>0.2235</c:v>
                </c:pt>
                <c:pt idx="431">
                  <c:v>0.23089999999999999</c:v>
                </c:pt>
                <c:pt idx="432">
                  <c:v>0.23100000000000001</c:v>
                </c:pt>
                <c:pt idx="433">
                  <c:v>0.22239999999999999</c:v>
                </c:pt>
                <c:pt idx="434">
                  <c:v>0.23499999999999999</c:v>
                </c:pt>
                <c:pt idx="435">
                  <c:v>0.21879999999999999</c:v>
                </c:pt>
                <c:pt idx="436">
                  <c:v>0.2281</c:v>
                </c:pt>
                <c:pt idx="437">
                  <c:v>0.2293</c:v>
                </c:pt>
                <c:pt idx="438">
                  <c:v>0.22339999999999999</c:v>
                </c:pt>
                <c:pt idx="439">
                  <c:v>0.22720000000000001</c:v>
                </c:pt>
                <c:pt idx="440">
                  <c:v>0.23569999999999999</c:v>
                </c:pt>
                <c:pt idx="441">
                  <c:v>0.22650000000000001</c:v>
                </c:pt>
                <c:pt idx="442">
                  <c:v>0.22889999999999999</c:v>
                </c:pt>
                <c:pt idx="443">
                  <c:v>0.2195</c:v>
                </c:pt>
                <c:pt idx="444">
                  <c:v>0.2301</c:v>
                </c:pt>
                <c:pt idx="445">
                  <c:v>0.2177</c:v>
                </c:pt>
                <c:pt idx="446">
                  <c:v>0.222</c:v>
                </c:pt>
                <c:pt idx="447">
                  <c:v>0.24099999999999999</c:v>
                </c:pt>
                <c:pt idx="448">
                  <c:v>0.23399999999999899</c:v>
                </c:pt>
                <c:pt idx="449">
                  <c:v>0.2306</c:v>
                </c:pt>
                <c:pt idx="450">
                  <c:v>0.24479999999999999</c:v>
                </c:pt>
                <c:pt idx="451">
                  <c:v>0.2379</c:v>
                </c:pt>
                <c:pt idx="452">
                  <c:v>0.24410000000000001</c:v>
                </c:pt>
                <c:pt idx="453">
                  <c:v>0.2326</c:v>
                </c:pt>
                <c:pt idx="454">
                  <c:v>0.22209999999999999</c:v>
                </c:pt>
                <c:pt idx="455">
                  <c:v>0.2349</c:v>
                </c:pt>
                <c:pt idx="456">
                  <c:v>0.24709999999999999</c:v>
                </c:pt>
                <c:pt idx="457">
                  <c:v>0.25430000000000003</c:v>
                </c:pt>
                <c:pt idx="458">
                  <c:v>0.251</c:v>
                </c:pt>
                <c:pt idx="459">
                  <c:v>0.23649999999999999</c:v>
                </c:pt>
                <c:pt idx="460">
                  <c:v>0.23980000000000001</c:v>
                </c:pt>
                <c:pt idx="461">
                  <c:v>0.23810000000000001</c:v>
                </c:pt>
                <c:pt idx="462">
                  <c:v>0.2334</c:v>
                </c:pt>
                <c:pt idx="463">
                  <c:v>0.2427</c:v>
                </c:pt>
                <c:pt idx="464">
                  <c:v>0.24740000000000001</c:v>
                </c:pt>
                <c:pt idx="465">
                  <c:v>0.25069999999999998</c:v>
                </c:pt>
                <c:pt idx="466">
                  <c:v>0.23849999999999999</c:v>
                </c:pt>
                <c:pt idx="467">
                  <c:v>0.251</c:v>
                </c:pt>
                <c:pt idx="468">
                  <c:v>0.26529999999999998</c:v>
                </c:pt>
                <c:pt idx="469">
                  <c:v>0.27460000000000001</c:v>
                </c:pt>
                <c:pt idx="470">
                  <c:v>0.25869999999999999</c:v>
                </c:pt>
                <c:pt idx="471">
                  <c:v>0.26429999999999998</c:v>
                </c:pt>
                <c:pt idx="472">
                  <c:v>0.27410000000000001</c:v>
                </c:pt>
                <c:pt idx="473">
                  <c:v>0.26390000000000002</c:v>
                </c:pt>
                <c:pt idx="474">
                  <c:v>0.25769999999999998</c:v>
                </c:pt>
                <c:pt idx="475">
                  <c:v>0.24390000000000001</c:v>
                </c:pt>
                <c:pt idx="476">
                  <c:v>0.2457</c:v>
                </c:pt>
                <c:pt idx="477">
                  <c:v>0.25259999999999999</c:v>
                </c:pt>
                <c:pt idx="478">
                  <c:v>0.26319999999999999</c:v>
                </c:pt>
                <c:pt idx="479">
                  <c:v>0.25490000000000002</c:v>
                </c:pt>
                <c:pt idx="480">
                  <c:v>0.26140000000000002</c:v>
                </c:pt>
                <c:pt idx="481">
                  <c:v>0.27139999999999997</c:v>
                </c:pt>
                <c:pt idx="482">
                  <c:v>0.26960000000000001</c:v>
                </c:pt>
                <c:pt idx="483">
                  <c:v>0.26090000000000002</c:v>
                </c:pt>
                <c:pt idx="484">
                  <c:v>0.26450000000000001</c:v>
                </c:pt>
                <c:pt idx="485">
                  <c:v>0.26679999999999998</c:v>
                </c:pt>
                <c:pt idx="486">
                  <c:v>0.25109999999999999</c:v>
                </c:pt>
                <c:pt idx="487">
                  <c:v>0.2646</c:v>
                </c:pt>
                <c:pt idx="488">
                  <c:v>0.25559999999999999</c:v>
                </c:pt>
                <c:pt idx="489">
                  <c:v>0.25619999999999998</c:v>
                </c:pt>
                <c:pt idx="490">
                  <c:v>0.27289999999999998</c:v>
                </c:pt>
                <c:pt idx="491">
                  <c:v>0.2666</c:v>
                </c:pt>
                <c:pt idx="492">
                  <c:v>0.2772</c:v>
                </c:pt>
                <c:pt idx="493">
                  <c:v>0.26250000000000001</c:v>
                </c:pt>
                <c:pt idx="494">
                  <c:v>0.26269999999999999</c:v>
                </c:pt>
                <c:pt idx="495">
                  <c:v>0.26850000000000002</c:v>
                </c:pt>
                <c:pt idx="496">
                  <c:v>0.27950000000000003</c:v>
                </c:pt>
                <c:pt idx="497">
                  <c:v>0.26319999999999999</c:v>
                </c:pt>
                <c:pt idx="498">
                  <c:v>0.2656</c:v>
                </c:pt>
                <c:pt idx="499">
                  <c:v>0.27329999999999999</c:v>
                </c:pt>
                <c:pt idx="500">
                  <c:v>0.27260000000000001</c:v>
                </c:pt>
                <c:pt idx="501">
                  <c:v>0.2732</c:v>
                </c:pt>
                <c:pt idx="502">
                  <c:v>0.25879999999999997</c:v>
                </c:pt>
                <c:pt idx="503">
                  <c:v>0.27479999999999999</c:v>
                </c:pt>
                <c:pt idx="504">
                  <c:v>0.28179999999999999</c:v>
                </c:pt>
                <c:pt idx="505">
                  <c:v>0.28389999999999999</c:v>
                </c:pt>
                <c:pt idx="506">
                  <c:v>0.2843</c:v>
                </c:pt>
                <c:pt idx="507">
                  <c:v>0.2833</c:v>
                </c:pt>
                <c:pt idx="508">
                  <c:v>0.29139999999999999</c:v>
                </c:pt>
                <c:pt idx="509">
                  <c:v>0.2858</c:v>
                </c:pt>
                <c:pt idx="510">
                  <c:v>0.29049999999999998</c:v>
                </c:pt>
                <c:pt idx="511">
                  <c:v>0.28810000000000002</c:v>
                </c:pt>
                <c:pt idx="512">
                  <c:v>0.27510000000000001</c:v>
                </c:pt>
                <c:pt idx="513">
                  <c:v>0.28189999999999998</c:v>
                </c:pt>
                <c:pt idx="514">
                  <c:v>0.2767</c:v>
                </c:pt>
                <c:pt idx="515">
                  <c:v>0.28570000000000001</c:v>
                </c:pt>
                <c:pt idx="516">
                  <c:v>0.27550000000000002</c:v>
                </c:pt>
                <c:pt idx="517">
                  <c:v>0.28070000000000001</c:v>
                </c:pt>
                <c:pt idx="518">
                  <c:v>0.27289999999999998</c:v>
                </c:pt>
                <c:pt idx="519">
                  <c:v>0.2661</c:v>
                </c:pt>
                <c:pt idx="520">
                  <c:v>0.29120000000000001</c:v>
                </c:pt>
                <c:pt idx="521">
                  <c:v>0.28510000000000002</c:v>
                </c:pt>
                <c:pt idx="522">
                  <c:v>0.29139999999999999</c:v>
                </c:pt>
                <c:pt idx="523">
                  <c:v>0.29260000000000003</c:v>
                </c:pt>
                <c:pt idx="524">
                  <c:v>0.26889999999999997</c:v>
                </c:pt>
                <c:pt idx="525">
                  <c:v>0.29110000000000003</c:v>
                </c:pt>
                <c:pt idx="526">
                  <c:v>0.27679999999999999</c:v>
                </c:pt>
                <c:pt idx="527">
                  <c:v>0.2828</c:v>
                </c:pt>
                <c:pt idx="528">
                  <c:v>0.2944</c:v>
                </c:pt>
                <c:pt idx="529">
                  <c:v>0.29370000000000002</c:v>
                </c:pt>
                <c:pt idx="530">
                  <c:v>0.30320000000000003</c:v>
                </c:pt>
                <c:pt idx="531">
                  <c:v>0.3019</c:v>
                </c:pt>
                <c:pt idx="532">
                  <c:v>0.29649999999999999</c:v>
                </c:pt>
                <c:pt idx="533">
                  <c:v>0.29270000000000002</c:v>
                </c:pt>
                <c:pt idx="534">
                  <c:v>0.307</c:v>
                </c:pt>
                <c:pt idx="535">
                  <c:v>0.2989</c:v>
                </c:pt>
                <c:pt idx="536">
                  <c:v>0.29699999999999999</c:v>
                </c:pt>
                <c:pt idx="537">
                  <c:v>0.30209999999999998</c:v>
                </c:pt>
                <c:pt idx="538">
                  <c:v>0.30570000000000003</c:v>
                </c:pt>
                <c:pt idx="539">
                  <c:v>0.31519999999999998</c:v>
                </c:pt>
                <c:pt idx="540">
                  <c:v>0.31909999999999999</c:v>
                </c:pt>
                <c:pt idx="541">
                  <c:v>0.29849999999999999</c:v>
                </c:pt>
                <c:pt idx="542">
                  <c:v>0.30399999999999999</c:v>
                </c:pt>
                <c:pt idx="543">
                  <c:v>0.314</c:v>
                </c:pt>
                <c:pt idx="544">
                  <c:v>0.3165</c:v>
                </c:pt>
                <c:pt idx="545">
                  <c:v>0.30790000000000001</c:v>
                </c:pt>
                <c:pt idx="546">
                  <c:v>0.30030000000000001</c:v>
                </c:pt>
                <c:pt idx="547">
                  <c:v>0.30599999999999999</c:v>
                </c:pt>
                <c:pt idx="548">
                  <c:v>0.3024</c:v>
                </c:pt>
                <c:pt idx="549">
                  <c:v>0.31040000000000001</c:v>
                </c:pt>
                <c:pt idx="550">
                  <c:v>0.31240000000000001</c:v>
                </c:pt>
                <c:pt idx="551">
                  <c:v>0.3024</c:v>
                </c:pt>
                <c:pt idx="552">
                  <c:v>0.30480000000000002</c:v>
                </c:pt>
                <c:pt idx="553">
                  <c:v>0.30599999999999999</c:v>
                </c:pt>
                <c:pt idx="554">
                  <c:v>0.3206</c:v>
                </c:pt>
                <c:pt idx="555">
                  <c:v>0.31169999999999998</c:v>
                </c:pt>
                <c:pt idx="556">
                  <c:v>0.3049</c:v>
                </c:pt>
                <c:pt idx="557">
                  <c:v>0.30170000000000002</c:v>
                </c:pt>
                <c:pt idx="558">
                  <c:v>0.31440000000000001</c:v>
                </c:pt>
                <c:pt idx="559">
                  <c:v>0.30759999999999998</c:v>
                </c:pt>
                <c:pt idx="560">
                  <c:v>0.30249999999999999</c:v>
                </c:pt>
                <c:pt idx="561">
                  <c:v>0.314</c:v>
                </c:pt>
                <c:pt idx="562">
                  <c:v>0.31190000000000001</c:v>
                </c:pt>
                <c:pt idx="563">
                  <c:v>0.30020000000000002</c:v>
                </c:pt>
                <c:pt idx="564">
                  <c:v>0.30869999999999997</c:v>
                </c:pt>
                <c:pt idx="565">
                  <c:v>0.3095</c:v>
                </c:pt>
                <c:pt idx="566">
                  <c:v>0.30819999999999997</c:v>
                </c:pt>
                <c:pt idx="567">
                  <c:v>0.30840000000000001</c:v>
                </c:pt>
                <c:pt idx="568">
                  <c:v>0.30430000000000001</c:v>
                </c:pt>
                <c:pt idx="569">
                  <c:v>0.31659999999999999</c:v>
                </c:pt>
                <c:pt idx="570">
                  <c:v>0.3155</c:v>
                </c:pt>
                <c:pt idx="571">
                  <c:v>0.31879999999999997</c:v>
                </c:pt>
                <c:pt idx="572">
                  <c:v>0.31280000000000002</c:v>
                </c:pt>
                <c:pt idx="573">
                  <c:v>0.30659999999999998</c:v>
                </c:pt>
                <c:pt idx="574">
                  <c:v>0.31069999999999998</c:v>
                </c:pt>
                <c:pt idx="575">
                  <c:v>0.3211</c:v>
                </c:pt>
                <c:pt idx="576">
                  <c:v>0.31480000000000002</c:v>
                </c:pt>
                <c:pt idx="577">
                  <c:v>0.31259999999999999</c:v>
                </c:pt>
                <c:pt idx="578">
                  <c:v>0.31630000000000003</c:v>
                </c:pt>
                <c:pt idx="579">
                  <c:v>0.32779999999999998</c:v>
                </c:pt>
                <c:pt idx="580">
                  <c:v>0.32379999999999998</c:v>
                </c:pt>
                <c:pt idx="581">
                  <c:v>0.33750000000000002</c:v>
                </c:pt>
                <c:pt idx="582">
                  <c:v>0.31859999999999999</c:v>
                </c:pt>
                <c:pt idx="583">
                  <c:v>0.31540000000000001</c:v>
                </c:pt>
                <c:pt idx="584">
                  <c:v>0.31979999999999997</c:v>
                </c:pt>
                <c:pt idx="585">
                  <c:v>0.32450000000000001</c:v>
                </c:pt>
                <c:pt idx="586">
                  <c:v>0.32729999999999998</c:v>
                </c:pt>
                <c:pt idx="587">
                  <c:v>0.3054</c:v>
                </c:pt>
                <c:pt idx="588">
                  <c:v>0.31269999999999998</c:v>
                </c:pt>
                <c:pt idx="589">
                  <c:v>0.31950000000000001</c:v>
                </c:pt>
                <c:pt idx="590">
                  <c:v>0.31309999999999999</c:v>
                </c:pt>
                <c:pt idx="591">
                  <c:v>0.30890000000000001</c:v>
                </c:pt>
                <c:pt idx="592">
                  <c:v>0.31900000000000001</c:v>
                </c:pt>
                <c:pt idx="593">
                  <c:v>0.30590000000000001</c:v>
                </c:pt>
                <c:pt idx="594">
                  <c:v>0.31619999999999998</c:v>
                </c:pt>
                <c:pt idx="595">
                  <c:v>0.31740000000000002</c:v>
                </c:pt>
                <c:pt idx="596">
                  <c:v>0.32229999999999998</c:v>
                </c:pt>
                <c:pt idx="597">
                  <c:v>0.33139999999999997</c:v>
                </c:pt>
                <c:pt idx="598">
                  <c:v>0.32029999999999997</c:v>
                </c:pt>
                <c:pt idx="599">
                  <c:v>0.33040000000000003</c:v>
                </c:pt>
                <c:pt idx="600">
                  <c:v>0.32269999999999999</c:v>
                </c:pt>
                <c:pt idx="601">
                  <c:v>0.32119999999999999</c:v>
                </c:pt>
                <c:pt idx="602">
                  <c:v>0.307</c:v>
                </c:pt>
                <c:pt idx="603">
                  <c:v>0.30549999999999999</c:v>
                </c:pt>
                <c:pt idx="604">
                  <c:v>0.31330000000000002</c:v>
                </c:pt>
                <c:pt idx="605">
                  <c:v>0.31879999999999997</c:v>
                </c:pt>
                <c:pt idx="606">
                  <c:v>0.32779999999999998</c:v>
                </c:pt>
                <c:pt idx="607">
                  <c:v>0.32040000000000002</c:v>
                </c:pt>
                <c:pt idx="608">
                  <c:v>0.31219999999999998</c:v>
                </c:pt>
                <c:pt idx="609">
                  <c:v>0.311</c:v>
                </c:pt>
                <c:pt idx="610">
                  <c:v>0.3226</c:v>
                </c:pt>
                <c:pt idx="611">
                  <c:v>0.32090000000000002</c:v>
                </c:pt>
                <c:pt idx="612">
                  <c:v>0.31109999999999999</c:v>
                </c:pt>
                <c:pt idx="613">
                  <c:v>0.31459999999999999</c:v>
                </c:pt>
                <c:pt idx="614">
                  <c:v>0.33119999999999999</c:v>
                </c:pt>
                <c:pt idx="615">
                  <c:v>0.32569999999999999</c:v>
                </c:pt>
                <c:pt idx="616">
                  <c:v>0.32779999999999998</c:v>
                </c:pt>
                <c:pt idx="617">
                  <c:v>0.33310000000000001</c:v>
                </c:pt>
                <c:pt idx="618">
                  <c:v>0.31790000000000002</c:v>
                </c:pt>
                <c:pt idx="619">
                  <c:v>0.32600000000000001</c:v>
                </c:pt>
                <c:pt idx="620">
                  <c:v>0.33139999999999997</c:v>
                </c:pt>
                <c:pt idx="621">
                  <c:v>0.3246</c:v>
                </c:pt>
                <c:pt idx="622">
                  <c:v>0.34079999999999999</c:v>
                </c:pt>
                <c:pt idx="623">
                  <c:v>0.3448</c:v>
                </c:pt>
                <c:pt idx="624">
                  <c:v>0.32529999999999998</c:v>
                </c:pt>
                <c:pt idx="625">
                  <c:v>0.318</c:v>
                </c:pt>
                <c:pt idx="626">
                  <c:v>0.33360000000000001</c:v>
                </c:pt>
                <c:pt idx="627">
                  <c:v>0.32550000000000001</c:v>
                </c:pt>
                <c:pt idx="628">
                  <c:v>0.31929999999999997</c:v>
                </c:pt>
                <c:pt idx="629">
                  <c:v>0.3387</c:v>
                </c:pt>
                <c:pt idx="630">
                  <c:v>0.32919999999999999</c:v>
                </c:pt>
                <c:pt idx="631">
                  <c:v>0.34129999999999999</c:v>
                </c:pt>
                <c:pt idx="632">
                  <c:v>0.33799999999999902</c:v>
                </c:pt>
                <c:pt idx="633">
                  <c:v>0.3448</c:v>
                </c:pt>
                <c:pt idx="634">
                  <c:v>0.33139999999999997</c:v>
                </c:pt>
                <c:pt idx="635">
                  <c:v>0.33650000000000002</c:v>
                </c:pt>
                <c:pt idx="636">
                  <c:v>0.32899999999999902</c:v>
                </c:pt>
                <c:pt idx="637">
                  <c:v>0.3327</c:v>
                </c:pt>
                <c:pt idx="638">
                  <c:v>0.3327</c:v>
                </c:pt>
                <c:pt idx="639">
                  <c:v>0.34010000000000001</c:v>
                </c:pt>
                <c:pt idx="640">
                  <c:v>0.34299999999999897</c:v>
                </c:pt>
                <c:pt idx="641">
                  <c:v>0.3327</c:v>
                </c:pt>
                <c:pt idx="642">
                  <c:v>0.3342</c:v>
                </c:pt>
                <c:pt idx="643">
                  <c:v>0.35110000000000002</c:v>
                </c:pt>
                <c:pt idx="644">
                  <c:v>0.34260000000000002</c:v>
                </c:pt>
                <c:pt idx="645">
                  <c:v>0.3453</c:v>
                </c:pt>
                <c:pt idx="646">
                  <c:v>0.32519999999999999</c:v>
                </c:pt>
                <c:pt idx="647">
                  <c:v>0.33779999999999999</c:v>
                </c:pt>
                <c:pt idx="648">
                  <c:v>0.33660000000000001</c:v>
                </c:pt>
                <c:pt idx="649">
                  <c:v>0.34160000000000001</c:v>
                </c:pt>
                <c:pt idx="650">
                  <c:v>0.34399999999999997</c:v>
                </c:pt>
                <c:pt idx="651">
                  <c:v>0.3382</c:v>
                </c:pt>
                <c:pt idx="652">
                  <c:v>0.33700000000000002</c:v>
                </c:pt>
                <c:pt idx="653">
                  <c:v>0.3508</c:v>
                </c:pt>
                <c:pt idx="654">
                  <c:v>0.33650000000000002</c:v>
                </c:pt>
                <c:pt idx="655">
                  <c:v>0.3407</c:v>
                </c:pt>
                <c:pt idx="656">
                  <c:v>0.35630000000000001</c:v>
                </c:pt>
                <c:pt idx="657">
                  <c:v>0.34060000000000001</c:v>
                </c:pt>
                <c:pt idx="658">
                  <c:v>0.35120000000000001</c:v>
                </c:pt>
                <c:pt idx="659">
                  <c:v>0.3301</c:v>
                </c:pt>
                <c:pt idx="660">
                  <c:v>0.32790000000000002</c:v>
                </c:pt>
                <c:pt idx="661">
                  <c:v>0.34599999999999997</c:v>
                </c:pt>
                <c:pt idx="662">
                  <c:v>0.34110000000000001</c:v>
                </c:pt>
                <c:pt idx="663">
                  <c:v>0.33760000000000001</c:v>
                </c:pt>
                <c:pt idx="664">
                  <c:v>0.32769999999999999</c:v>
                </c:pt>
                <c:pt idx="665">
                  <c:v>0.32790000000000002</c:v>
                </c:pt>
                <c:pt idx="666">
                  <c:v>0.33660000000000001</c:v>
                </c:pt>
                <c:pt idx="667">
                  <c:v>0.33379999999999999</c:v>
                </c:pt>
                <c:pt idx="668">
                  <c:v>0.33899999999999902</c:v>
                </c:pt>
                <c:pt idx="669">
                  <c:v>0.33810000000000001</c:v>
                </c:pt>
                <c:pt idx="670">
                  <c:v>0.32090000000000002</c:v>
                </c:pt>
                <c:pt idx="671">
                  <c:v>0.32929999999999998</c:v>
                </c:pt>
                <c:pt idx="672">
                  <c:v>0.34660000000000002</c:v>
                </c:pt>
                <c:pt idx="673">
                  <c:v>0.33660000000000001</c:v>
                </c:pt>
                <c:pt idx="674">
                  <c:v>0.33810000000000001</c:v>
                </c:pt>
                <c:pt idx="675">
                  <c:v>0.34179999999999999</c:v>
                </c:pt>
                <c:pt idx="676">
                  <c:v>0.33450000000000002</c:v>
                </c:pt>
                <c:pt idx="677">
                  <c:v>0.33750000000000002</c:v>
                </c:pt>
                <c:pt idx="678">
                  <c:v>0.33150000000000002</c:v>
                </c:pt>
                <c:pt idx="679">
                  <c:v>0.33210000000000001</c:v>
                </c:pt>
                <c:pt idx="680">
                  <c:v>0.34760000000000002</c:v>
                </c:pt>
                <c:pt idx="681">
                  <c:v>0.32650000000000001</c:v>
                </c:pt>
                <c:pt idx="682">
                  <c:v>0.33110000000000001</c:v>
                </c:pt>
                <c:pt idx="683">
                  <c:v>0.34860000000000002</c:v>
                </c:pt>
                <c:pt idx="684">
                  <c:v>0.3306</c:v>
                </c:pt>
                <c:pt idx="685">
                  <c:v>0.34439999999999998</c:v>
                </c:pt>
                <c:pt idx="686">
                  <c:v>0.34689999999999999</c:v>
                </c:pt>
                <c:pt idx="687">
                  <c:v>0.33119999999999999</c:v>
                </c:pt>
                <c:pt idx="688">
                  <c:v>0.33589999999999998</c:v>
                </c:pt>
                <c:pt idx="689">
                  <c:v>0.34160000000000001</c:v>
                </c:pt>
                <c:pt idx="690">
                  <c:v>0.33129999999999998</c:v>
                </c:pt>
                <c:pt idx="691">
                  <c:v>0.34420000000000001</c:v>
                </c:pt>
                <c:pt idx="692">
                  <c:v>0.3402</c:v>
                </c:pt>
                <c:pt idx="693">
                  <c:v>0.34179999999999999</c:v>
                </c:pt>
                <c:pt idx="694">
                  <c:v>0.34899999999999998</c:v>
                </c:pt>
                <c:pt idx="695">
                  <c:v>0.33189999999999997</c:v>
                </c:pt>
                <c:pt idx="696">
                  <c:v>0.33689999999999998</c:v>
                </c:pt>
                <c:pt idx="697">
                  <c:v>0.35070000000000001</c:v>
                </c:pt>
                <c:pt idx="698">
                  <c:v>0.33019999999999999</c:v>
                </c:pt>
                <c:pt idx="699">
                  <c:v>0.35470000000000002</c:v>
                </c:pt>
                <c:pt idx="700">
                  <c:v>0.33119999999999999</c:v>
                </c:pt>
                <c:pt idx="701">
                  <c:v>0.34279999999999999</c:v>
                </c:pt>
                <c:pt idx="702">
                  <c:v>0.34129999999999999</c:v>
                </c:pt>
                <c:pt idx="703">
                  <c:v>0.34420000000000001</c:v>
                </c:pt>
                <c:pt idx="704">
                  <c:v>0.34439999999999998</c:v>
                </c:pt>
                <c:pt idx="705">
                  <c:v>0.33450000000000002</c:v>
                </c:pt>
                <c:pt idx="706">
                  <c:v>0.33639999999999998</c:v>
                </c:pt>
                <c:pt idx="707">
                  <c:v>0.33910000000000001</c:v>
                </c:pt>
                <c:pt idx="708">
                  <c:v>0.34920000000000001</c:v>
                </c:pt>
                <c:pt idx="709">
                  <c:v>0.34189999999999998</c:v>
                </c:pt>
                <c:pt idx="710">
                  <c:v>0.35499999999999998</c:v>
                </c:pt>
                <c:pt idx="711">
                  <c:v>0.34010000000000001</c:v>
                </c:pt>
                <c:pt idx="712">
                  <c:v>0.35299999999999998</c:v>
                </c:pt>
                <c:pt idx="713">
                  <c:v>0.3513</c:v>
                </c:pt>
                <c:pt idx="714">
                  <c:v>0.35399999999999998</c:v>
                </c:pt>
                <c:pt idx="715">
                  <c:v>0.35399999999999998</c:v>
                </c:pt>
                <c:pt idx="716">
                  <c:v>0.35170000000000001</c:v>
                </c:pt>
                <c:pt idx="717">
                  <c:v>0.35589999999999999</c:v>
                </c:pt>
                <c:pt idx="718">
                  <c:v>0.36730000000000002</c:v>
                </c:pt>
                <c:pt idx="719">
                  <c:v>0.37119999999999997</c:v>
                </c:pt>
                <c:pt idx="720">
                  <c:v>0.35039999999999999</c:v>
                </c:pt>
                <c:pt idx="721">
                  <c:v>0.35599999999999998</c:v>
                </c:pt>
                <c:pt idx="722">
                  <c:v>0.3513</c:v>
                </c:pt>
                <c:pt idx="723">
                  <c:v>0.35859999999999997</c:v>
                </c:pt>
                <c:pt idx="724">
                  <c:v>0.35389999999999999</c:v>
                </c:pt>
                <c:pt idx="725">
                  <c:v>0.35</c:v>
                </c:pt>
                <c:pt idx="726">
                  <c:v>0.36249999999999999</c:v>
                </c:pt>
                <c:pt idx="727">
                  <c:v>0.35160000000000002</c:v>
                </c:pt>
                <c:pt idx="728">
                  <c:v>0.3488</c:v>
                </c:pt>
                <c:pt idx="729">
                  <c:v>0.35639999999999999</c:v>
                </c:pt>
                <c:pt idx="730">
                  <c:v>0.36130000000000001</c:v>
                </c:pt>
                <c:pt idx="731">
                  <c:v>0.36030000000000001</c:v>
                </c:pt>
                <c:pt idx="732">
                  <c:v>0.35570000000000002</c:v>
                </c:pt>
                <c:pt idx="733">
                  <c:v>0.3639</c:v>
                </c:pt>
                <c:pt idx="734">
                  <c:v>0.35959999999999998</c:v>
                </c:pt>
                <c:pt idx="735">
                  <c:v>0.35830000000000001</c:v>
                </c:pt>
                <c:pt idx="736">
                  <c:v>0.35899999999999999</c:v>
                </c:pt>
                <c:pt idx="737">
                  <c:v>0.36349999999999999</c:v>
                </c:pt>
                <c:pt idx="738">
                  <c:v>0.34720000000000001</c:v>
                </c:pt>
                <c:pt idx="739">
                  <c:v>0.3594</c:v>
                </c:pt>
                <c:pt idx="740">
                  <c:v>0.3584</c:v>
                </c:pt>
                <c:pt idx="741">
                  <c:v>0.35970000000000002</c:v>
                </c:pt>
                <c:pt idx="742">
                  <c:v>0.35420000000000001</c:v>
                </c:pt>
                <c:pt idx="743">
                  <c:v>0.3377</c:v>
                </c:pt>
                <c:pt idx="744">
                  <c:v>0.34920000000000001</c:v>
                </c:pt>
                <c:pt idx="745">
                  <c:v>0.36159999999999998</c:v>
                </c:pt>
                <c:pt idx="746">
                  <c:v>0.35759999999999997</c:v>
                </c:pt>
                <c:pt idx="747">
                  <c:v>0.36049999999999999</c:v>
                </c:pt>
                <c:pt idx="748">
                  <c:v>0.36649999999999999</c:v>
                </c:pt>
                <c:pt idx="749">
                  <c:v>0.35339999999999999</c:v>
                </c:pt>
                <c:pt idx="750">
                  <c:v>0.33950000000000002</c:v>
                </c:pt>
                <c:pt idx="751">
                  <c:v>0.36070000000000002</c:v>
                </c:pt>
                <c:pt idx="752">
                  <c:v>0.37290000000000001</c:v>
                </c:pt>
                <c:pt idx="753">
                  <c:v>0.35610000000000003</c:v>
                </c:pt>
                <c:pt idx="754">
                  <c:v>0.35120000000000001</c:v>
                </c:pt>
                <c:pt idx="755">
                  <c:v>0.36780000000000002</c:v>
                </c:pt>
                <c:pt idx="756">
                  <c:v>0.36170000000000002</c:v>
                </c:pt>
                <c:pt idx="757">
                  <c:v>0.36459999999999998</c:v>
                </c:pt>
                <c:pt idx="758">
                  <c:v>0.34499999999999997</c:v>
                </c:pt>
                <c:pt idx="759">
                  <c:v>0.35149999999999998</c:v>
                </c:pt>
                <c:pt idx="760">
                  <c:v>0.35649999999999998</c:v>
                </c:pt>
                <c:pt idx="761">
                  <c:v>0.37340000000000001</c:v>
                </c:pt>
                <c:pt idx="762">
                  <c:v>0.37080000000000002</c:v>
                </c:pt>
                <c:pt idx="763">
                  <c:v>0.37380000000000002</c:v>
                </c:pt>
                <c:pt idx="764">
                  <c:v>0.3614</c:v>
                </c:pt>
                <c:pt idx="765">
                  <c:v>0.37540000000000001</c:v>
                </c:pt>
                <c:pt idx="766">
                  <c:v>0.36940000000000001</c:v>
                </c:pt>
                <c:pt idx="767">
                  <c:v>0.35189999999999999</c:v>
                </c:pt>
                <c:pt idx="768">
                  <c:v>0.37540000000000001</c:v>
                </c:pt>
                <c:pt idx="769">
                  <c:v>0.37390000000000001</c:v>
                </c:pt>
                <c:pt idx="770">
                  <c:v>0.37140000000000001</c:v>
                </c:pt>
                <c:pt idx="771">
                  <c:v>0.37159999999999999</c:v>
                </c:pt>
                <c:pt idx="772">
                  <c:v>0.36940000000000001</c:v>
                </c:pt>
                <c:pt idx="773">
                  <c:v>0.35249999999999998</c:v>
                </c:pt>
                <c:pt idx="774">
                  <c:v>0.3755</c:v>
                </c:pt>
                <c:pt idx="775">
                  <c:v>0.36659999999999998</c:v>
                </c:pt>
                <c:pt idx="776">
                  <c:v>0.35489999999999999</c:v>
                </c:pt>
                <c:pt idx="777">
                  <c:v>0.36330000000000001</c:v>
                </c:pt>
                <c:pt idx="778">
                  <c:v>0.377999999999999</c:v>
                </c:pt>
                <c:pt idx="779">
                  <c:v>0.37430000000000002</c:v>
                </c:pt>
                <c:pt idx="780">
                  <c:v>0.35820000000000002</c:v>
                </c:pt>
                <c:pt idx="781">
                  <c:v>0.36320000000000002</c:v>
                </c:pt>
                <c:pt idx="782">
                  <c:v>0.37530000000000002</c:v>
                </c:pt>
                <c:pt idx="783">
                  <c:v>0.3604</c:v>
                </c:pt>
                <c:pt idx="784">
                  <c:v>0.3548</c:v>
                </c:pt>
                <c:pt idx="785">
                  <c:v>0.36399999999999999</c:v>
                </c:pt>
                <c:pt idx="786">
                  <c:v>0.36630000000000001</c:v>
                </c:pt>
                <c:pt idx="787">
                  <c:v>0.36659999999999998</c:v>
                </c:pt>
                <c:pt idx="788">
                  <c:v>0.34789999999999999</c:v>
                </c:pt>
                <c:pt idx="789">
                  <c:v>0.3609</c:v>
                </c:pt>
                <c:pt idx="790">
                  <c:v>0.36799999999999999</c:v>
                </c:pt>
                <c:pt idx="791">
                  <c:v>0.36249999999999999</c:v>
                </c:pt>
                <c:pt idx="792">
                  <c:v>0.37759999999999999</c:v>
                </c:pt>
                <c:pt idx="793">
                  <c:v>0.37480000000000002</c:v>
                </c:pt>
                <c:pt idx="794">
                  <c:v>0.36399999999999999</c:v>
                </c:pt>
                <c:pt idx="795">
                  <c:v>0.38890000000000002</c:v>
                </c:pt>
                <c:pt idx="796">
                  <c:v>0.38579999999999998</c:v>
                </c:pt>
                <c:pt idx="797">
                  <c:v>0.37930000000000003</c:v>
                </c:pt>
                <c:pt idx="798">
                  <c:v>0.36159999999999998</c:v>
                </c:pt>
                <c:pt idx="799">
                  <c:v>0.37530000000000002</c:v>
                </c:pt>
                <c:pt idx="800">
                  <c:v>0.38700000000000001</c:v>
                </c:pt>
                <c:pt idx="801">
                  <c:v>0.37</c:v>
                </c:pt>
                <c:pt idx="802">
                  <c:v>0.38069999999999998</c:v>
                </c:pt>
                <c:pt idx="803">
                  <c:v>0.38440000000000002</c:v>
                </c:pt>
                <c:pt idx="804">
                  <c:v>0.38779999999999998</c:v>
                </c:pt>
                <c:pt idx="805">
                  <c:v>0.36969999999999997</c:v>
                </c:pt>
                <c:pt idx="806">
                  <c:v>0.37980000000000003</c:v>
                </c:pt>
                <c:pt idx="807">
                  <c:v>0.39450000000000002</c:v>
                </c:pt>
                <c:pt idx="808">
                  <c:v>0.39019999999999999</c:v>
                </c:pt>
                <c:pt idx="809">
                  <c:v>0.38700000000000001</c:v>
                </c:pt>
                <c:pt idx="810">
                  <c:v>0.38550000000000001</c:v>
                </c:pt>
                <c:pt idx="811">
                  <c:v>0.39119999999999999</c:v>
                </c:pt>
                <c:pt idx="812">
                  <c:v>0.37559999999999999</c:v>
                </c:pt>
                <c:pt idx="813">
                  <c:v>0.38059999999999999</c:v>
                </c:pt>
                <c:pt idx="814">
                  <c:v>0.38250000000000001</c:v>
                </c:pt>
                <c:pt idx="815">
                  <c:v>0.37669999999999998</c:v>
                </c:pt>
                <c:pt idx="816">
                  <c:v>0.38279999999999997</c:v>
                </c:pt>
                <c:pt idx="817">
                  <c:v>0.37490000000000001</c:v>
                </c:pt>
                <c:pt idx="818">
                  <c:v>0.38390000000000002</c:v>
                </c:pt>
                <c:pt idx="819">
                  <c:v>0.39439999999999997</c:v>
                </c:pt>
                <c:pt idx="820">
                  <c:v>0.37980000000000003</c:v>
                </c:pt>
                <c:pt idx="821">
                  <c:v>0.38269999999999998</c:v>
                </c:pt>
                <c:pt idx="822">
                  <c:v>0.38799999999999901</c:v>
                </c:pt>
                <c:pt idx="823">
                  <c:v>0.3821</c:v>
                </c:pt>
                <c:pt idx="824">
                  <c:v>0.3679</c:v>
                </c:pt>
                <c:pt idx="825">
                  <c:v>0.37719999999999998</c:v>
                </c:pt>
                <c:pt idx="826">
                  <c:v>0.38619999999999999</c:v>
                </c:pt>
                <c:pt idx="827">
                  <c:v>0.39579999999999999</c:v>
                </c:pt>
                <c:pt idx="828">
                  <c:v>0.38419999999999999</c:v>
                </c:pt>
                <c:pt idx="829">
                  <c:v>0.3957</c:v>
                </c:pt>
                <c:pt idx="830">
                  <c:v>0.3952</c:v>
                </c:pt>
                <c:pt idx="831">
                  <c:v>0.3861</c:v>
                </c:pt>
                <c:pt idx="832">
                  <c:v>0.39600000000000002</c:v>
                </c:pt>
                <c:pt idx="833">
                  <c:v>0.40849999999999997</c:v>
                </c:pt>
                <c:pt idx="834">
                  <c:v>0.38740000000000002</c:v>
                </c:pt>
                <c:pt idx="835">
                  <c:v>0.39639999999999997</c:v>
                </c:pt>
                <c:pt idx="836">
                  <c:v>0.39850000000000002</c:v>
                </c:pt>
                <c:pt idx="837">
                  <c:v>0.39879999999999999</c:v>
                </c:pt>
                <c:pt idx="838">
                  <c:v>0.39689999999999998</c:v>
                </c:pt>
                <c:pt idx="839">
                  <c:v>0.38250000000000001</c:v>
                </c:pt>
                <c:pt idx="840">
                  <c:v>0.38819999999999999</c:v>
                </c:pt>
                <c:pt idx="841">
                  <c:v>0.38950000000000001</c:v>
                </c:pt>
                <c:pt idx="842">
                  <c:v>0.39340000000000003</c:v>
                </c:pt>
                <c:pt idx="843">
                  <c:v>0.39229999999999998</c:v>
                </c:pt>
                <c:pt idx="844">
                  <c:v>0.38700000000000001</c:v>
                </c:pt>
                <c:pt idx="845">
                  <c:v>0.3846</c:v>
                </c:pt>
                <c:pt idx="846">
                  <c:v>0.3795</c:v>
                </c:pt>
                <c:pt idx="847">
                  <c:v>0.3911</c:v>
                </c:pt>
                <c:pt idx="848">
                  <c:v>0.37859999999999999</c:v>
                </c:pt>
                <c:pt idx="849">
                  <c:v>0.3947</c:v>
                </c:pt>
                <c:pt idx="850">
                  <c:v>0.38140000000000002</c:v>
                </c:pt>
                <c:pt idx="851">
                  <c:v>0.39989999999999998</c:v>
                </c:pt>
                <c:pt idx="852">
                  <c:v>0.39299999999999902</c:v>
                </c:pt>
                <c:pt idx="853">
                  <c:v>0.39329999999999998</c:v>
                </c:pt>
                <c:pt idx="854">
                  <c:v>0.39539999999999997</c:v>
                </c:pt>
                <c:pt idx="855">
                  <c:v>0.39389999999999997</c:v>
                </c:pt>
                <c:pt idx="856">
                  <c:v>0.39479999999999998</c:v>
                </c:pt>
                <c:pt idx="857">
                  <c:v>0.39379999999999998</c:v>
                </c:pt>
                <c:pt idx="858">
                  <c:v>0.40489999999999998</c:v>
                </c:pt>
                <c:pt idx="859">
                  <c:v>0.39899999999999902</c:v>
                </c:pt>
                <c:pt idx="860">
                  <c:v>0.38440000000000002</c:v>
                </c:pt>
                <c:pt idx="861">
                  <c:v>0.38369999999999999</c:v>
                </c:pt>
                <c:pt idx="862">
                  <c:v>0.38940000000000002</c:v>
                </c:pt>
                <c:pt idx="863">
                  <c:v>0.40649999999999997</c:v>
                </c:pt>
                <c:pt idx="864">
                  <c:v>0.40050000000000002</c:v>
                </c:pt>
                <c:pt idx="865">
                  <c:v>0.39240000000000003</c:v>
                </c:pt>
                <c:pt idx="866">
                  <c:v>0.38619999999999999</c:v>
                </c:pt>
                <c:pt idx="867">
                  <c:v>0.3982</c:v>
                </c:pt>
                <c:pt idx="868">
                  <c:v>0.39810000000000001</c:v>
                </c:pt>
                <c:pt idx="869">
                  <c:v>0.39169999999999999</c:v>
                </c:pt>
                <c:pt idx="870">
                  <c:v>0.4088</c:v>
                </c:pt>
                <c:pt idx="871">
                  <c:v>0.39029999999999998</c:v>
                </c:pt>
                <c:pt idx="872">
                  <c:v>0.39269999999999999</c:v>
                </c:pt>
                <c:pt idx="873">
                  <c:v>0.3916</c:v>
                </c:pt>
                <c:pt idx="874">
                  <c:v>0.40629999999999999</c:v>
                </c:pt>
                <c:pt idx="875">
                  <c:v>0.42359999999999998</c:v>
                </c:pt>
                <c:pt idx="876">
                  <c:v>0.39879999999999999</c:v>
                </c:pt>
                <c:pt idx="877">
                  <c:v>0.40299999999999903</c:v>
                </c:pt>
                <c:pt idx="878">
                  <c:v>0.3947</c:v>
                </c:pt>
                <c:pt idx="879">
                  <c:v>0.41049999999999998</c:v>
                </c:pt>
                <c:pt idx="880">
                  <c:v>0.3987</c:v>
                </c:pt>
                <c:pt idx="881">
                  <c:v>0.38550000000000001</c:v>
                </c:pt>
                <c:pt idx="882">
                  <c:v>0.41149999999999998</c:v>
                </c:pt>
                <c:pt idx="883">
                  <c:v>0.40820000000000001</c:v>
                </c:pt>
                <c:pt idx="884">
                  <c:v>0.41020000000000001</c:v>
                </c:pt>
                <c:pt idx="885">
                  <c:v>0.38569999999999999</c:v>
                </c:pt>
                <c:pt idx="886">
                  <c:v>0.39539999999999997</c:v>
                </c:pt>
                <c:pt idx="887">
                  <c:v>0.39579999999999999</c:v>
                </c:pt>
                <c:pt idx="888">
                  <c:v>0.39939999999999998</c:v>
                </c:pt>
                <c:pt idx="889">
                  <c:v>0.40810000000000002</c:v>
                </c:pt>
                <c:pt idx="890">
                  <c:v>0.40329999999999999</c:v>
                </c:pt>
                <c:pt idx="891">
                  <c:v>0.4173</c:v>
                </c:pt>
                <c:pt idx="892">
                  <c:v>0.42159999999999997</c:v>
                </c:pt>
                <c:pt idx="893">
                  <c:v>0.40260000000000001</c:v>
                </c:pt>
                <c:pt idx="894">
                  <c:v>0.40139999999999998</c:v>
                </c:pt>
                <c:pt idx="895">
                  <c:v>0.40689999999999998</c:v>
                </c:pt>
                <c:pt idx="896">
                  <c:v>0.40360000000000001</c:v>
                </c:pt>
                <c:pt idx="897">
                  <c:v>0.39679999999999999</c:v>
                </c:pt>
                <c:pt idx="898">
                  <c:v>0.41639999999999999</c:v>
                </c:pt>
                <c:pt idx="899">
                  <c:v>0.41270000000000001</c:v>
                </c:pt>
                <c:pt idx="900">
                  <c:v>0.41220000000000001</c:v>
                </c:pt>
                <c:pt idx="901">
                  <c:v>0.40529999999999999</c:v>
                </c:pt>
                <c:pt idx="902">
                  <c:v>0.40570000000000001</c:v>
                </c:pt>
                <c:pt idx="903">
                  <c:v>0.40489999999999998</c:v>
                </c:pt>
                <c:pt idx="904">
                  <c:v>0.41439999999999999</c:v>
                </c:pt>
                <c:pt idx="905">
                  <c:v>0.39960000000000001</c:v>
                </c:pt>
                <c:pt idx="906">
                  <c:v>0.43099999999999999</c:v>
                </c:pt>
                <c:pt idx="907">
                  <c:v>0.42159999999999997</c:v>
                </c:pt>
                <c:pt idx="908">
                  <c:v>0.41</c:v>
                </c:pt>
                <c:pt idx="909">
                  <c:v>0.41439999999999999</c:v>
                </c:pt>
                <c:pt idx="910">
                  <c:v>0.40770000000000001</c:v>
                </c:pt>
                <c:pt idx="911">
                  <c:v>0.4047</c:v>
                </c:pt>
                <c:pt idx="912">
                  <c:v>0.40579999999999999</c:v>
                </c:pt>
                <c:pt idx="913">
                  <c:v>0.41149999999999998</c:v>
                </c:pt>
                <c:pt idx="914">
                  <c:v>0.41070000000000001</c:v>
                </c:pt>
                <c:pt idx="915">
                  <c:v>0.40639999999999998</c:v>
                </c:pt>
                <c:pt idx="916">
                  <c:v>0.42030000000000001</c:v>
                </c:pt>
                <c:pt idx="917">
                  <c:v>0.41370000000000001</c:v>
                </c:pt>
                <c:pt idx="918">
                  <c:v>0.41660000000000003</c:v>
                </c:pt>
                <c:pt idx="919">
                  <c:v>0.41270000000000001</c:v>
                </c:pt>
                <c:pt idx="920">
                  <c:v>0.41570000000000001</c:v>
                </c:pt>
                <c:pt idx="921">
                  <c:v>0.42399999999999999</c:v>
                </c:pt>
                <c:pt idx="922">
                  <c:v>0.41930000000000001</c:v>
                </c:pt>
                <c:pt idx="923">
                  <c:v>0.42449999999999999</c:v>
                </c:pt>
                <c:pt idx="924">
                  <c:v>0.40689999999999998</c:v>
                </c:pt>
                <c:pt idx="925">
                  <c:v>0.42449999999999999</c:v>
                </c:pt>
                <c:pt idx="926">
                  <c:v>0.42849999999999999</c:v>
                </c:pt>
                <c:pt idx="927">
                  <c:v>0.43290000000000001</c:v>
                </c:pt>
                <c:pt idx="928">
                  <c:v>0.42649999999999999</c:v>
                </c:pt>
                <c:pt idx="929">
                  <c:v>0.41689999999999999</c:v>
                </c:pt>
                <c:pt idx="930">
                  <c:v>0.41860000000000003</c:v>
                </c:pt>
                <c:pt idx="931">
                  <c:v>0.42309999999999998</c:v>
                </c:pt>
                <c:pt idx="932">
                  <c:v>0.42459999999999998</c:v>
                </c:pt>
                <c:pt idx="933">
                  <c:v>0.41799999999999998</c:v>
                </c:pt>
                <c:pt idx="934">
                  <c:v>0.42020000000000002</c:v>
                </c:pt>
                <c:pt idx="935">
                  <c:v>0.41399999999999998</c:v>
                </c:pt>
                <c:pt idx="936">
                  <c:v>0.42030000000000001</c:v>
                </c:pt>
                <c:pt idx="937">
                  <c:v>0.40760000000000002</c:v>
                </c:pt>
                <c:pt idx="938">
                  <c:v>0.4158</c:v>
                </c:pt>
                <c:pt idx="939">
                  <c:v>0.43</c:v>
                </c:pt>
                <c:pt idx="940">
                  <c:v>0.41949999999999998</c:v>
                </c:pt>
                <c:pt idx="941">
                  <c:v>0.42309999999999998</c:v>
                </c:pt>
                <c:pt idx="942">
                  <c:v>0.42720000000000002</c:v>
                </c:pt>
                <c:pt idx="943">
                  <c:v>0.43440000000000001</c:v>
                </c:pt>
                <c:pt idx="944">
                  <c:v>0.42870000000000003</c:v>
                </c:pt>
                <c:pt idx="945">
                  <c:v>0.442</c:v>
                </c:pt>
                <c:pt idx="946">
                  <c:v>0.44340000000000002</c:v>
                </c:pt>
                <c:pt idx="947">
                  <c:v>0.43540000000000001</c:v>
                </c:pt>
                <c:pt idx="948">
                  <c:v>0.43009999999999998</c:v>
                </c:pt>
                <c:pt idx="949">
                  <c:v>0.43830000000000002</c:v>
                </c:pt>
                <c:pt idx="950">
                  <c:v>0.43890000000000001</c:v>
                </c:pt>
                <c:pt idx="951">
                  <c:v>0.42099999999999999</c:v>
                </c:pt>
                <c:pt idx="952">
                  <c:v>0.43690000000000001</c:v>
                </c:pt>
                <c:pt idx="953">
                  <c:v>0.435</c:v>
                </c:pt>
                <c:pt idx="954">
                  <c:v>0.43090000000000001</c:v>
                </c:pt>
                <c:pt idx="955">
                  <c:v>0.41620000000000001</c:v>
                </c:pt>
                <c:pt idx="956">
                  <c:v>0.43330000000000002</c:v>
                </c:pt>
                <c:pt idx="957">
                  <c:v>0.43959999999999999</c:v>
                </c:pt>
                <c:pt idx="958">
                  <c:v>0.43540000000000001</c:v>
                </c:pt>
                <c:pt idx="959">
                  <c:v>0.43980000000000002</c:v>
                </c:pt>
                <c:pt idx="960">
                  <c:v>0.43859999999999999</c:v>
                </c:pt>
                <c:pt idx="961">
                  <c:v>0.44640000000000002</c:v>
                </c:pt>
                <c:pt idx="962">
                  <c:v>0.4607</c:v>
                </c:pt>
                <c:pt idx="963">
                  <c:v>0.4466</c:v>
                </c:pt>
                <c:pt idx="964">
                  <c:v>0.44030000000000002</c:v>
                </c:pt>
                <c:pt idx="965">
                  <c:v>0.43680000000000002</c:v>
                </c:pt>
                <c:pt idx="966">
                  <c:v>0.44469999999999998</c:v>
                </c:pt>
                <c:pt idx="967">
                  <c:v>0.44819999999999999</c:v>
                </c:pt>
                <c:pt idx="968">
                  <c:v>0.43740000000000001</c:v>
                </c:pt>
                <c:pt idx="969">
                  <c:v>0.4385</c:v>
                </c:pt>
                <c:pt idx="970">
                  <c:v>0.45040000000000002</c:v>
                </c:pt>
                <c:pt idx="971">
                  <c:v>0.43219999999999997</c:v>
                </c:pt>
                <c:pt idx="972">
                  <c:v>0.43809999999999999</c:v>
                </c:pt>
                <c:pt idx="973">
                  <c:v>0.44790000000000002</c:v>
                </c:pt>
                <c:pt idx="974">
                  <c:v>0.43419999999999997</c:v>
                </c:pt>
                <c:pt idx="975">
                  <c:v>0.441</c:v>
                </c:pt>
                <c:pt idx="976">
                  <c:v>0.45150000000000001</c:v>
                </c:pt>
                <c:pt idx="977">
                  <c:v>0.44429999999999997</c:v>
                </c:pt>
                <c:pt idx="978">
                  <c:v>0.44790000000000002</c:v>
                </c:pt>
                <c:pt idx="979">
                  <c:v>0.46539999999999998</c:v>
                </c:pt>
                <c:pt idx="980">
                  <c:v>0.43680000000000002</c:v>
                </c:pt>
                <c:pt idx="981">
                  <c:v>0.44030000000000002</c:v>
                </c:pt>
                <c:pt idx="982">
                  <c:v>0.45129999999999998</c:v>
                </c:pt>
                <c:pt idx="983">
                  <c:v>0.45779999999999998</c:v>
                </c:pt>
                <c:pt idx="984">
                  <c:v>0.47270000000000001</c:v>
                </c:pt>
                <c:pt idx="985">
                  <c:v>0.45829999999999999</c:v>
                </c:pt>
                <c:pt idx="986">
                  <c:v>0.44890000000000002</c:v>
                </c:pt>
                <c:pt idx="987">
                  <c:v>0.46839999999999998</c:v>
                </c:pt>
                <c:pt idx="988">
                  <c:v>0.44850000000000001</c:v>
                </c:pt>
                <c:pt idx="989">
                  <c:v>0.45490000000000003</c:v>
                </c:pt>
                <c:pt idx="990">
                  <c:v>0.46339999999999998</c:v>
                </c:pt>
                <c:pt idx="991">
                  <c:v>0.4587</c:v>
                </c:pt>
                <c:pt idx="992">
                  <c:v>0.46610000000000001</c:v>
                </c:pt>
                <c:pt idx="993">
                  <c:v>0.46360000000000001</c:v>
                </c:pt>
                <c:pt idx="994">
                  <c:v>0.45340000000000003</c:v>
                </c:pt>
                <c:pt idx="995">
                  <c:v>0.46860000000000002</c:v>
                </c:pt>
                <c:pt idx="996">
                  <c:v>0.46899999999999997</c:v>
                </c:pt>
                <c:pt idx="997">
                  <c:v>0.45550000000000002</c:v>
                </c:pt>
                <c:pt idx="998">
                  <c:v>0.45500000000000002</c:v>
                </c:pt>
                <c:pt idx="999">
                  <c:v>0.46839999999999998</c:v>
                </c:pt>
                <c:pt idx="1000">
                  <c:v>0.46010000000000001</c:v>
                </c:pt>
                <c:pt idx="1001">
                  <c:v>0.46610000000000001</c:v>
                </c:pt>
                <c:pt idx="1002">
                  <c:v>0.45850000000000002</c:v>
                </c:pt>
                <c:pt idx="1003">
                  <c:v>0.4662</c:v>
                </c:pt>
                <c:pt idx="1004">
                  <c:v>0.46660000000000001</c:v>
                </c:pt>
                <c:pt idx="1005">
                  <c:v>0.45839999999999997</c:v>
                </c:pt>
                <c:pt idx="1006">
                  <c:v>0.46510000000000001</c:v>
                </c:pt>
                <c:pt idx="1007">
                  <c:v>0.46850000000000003</c:v>
                </c:pt>
                <c:pt idx="1008">
                  <c:v>0.47839999999999999</c:v>
                </c:pt>
                <c:pt idx="1009">
                  <c:v>0.46839999999999998</c:v>
                </c:pt>
                <c:pt idx="1010">
                  <c:v>0.4803</c:v>
                </c:pt>
                <c:pt idx="1011">
                  <c:v>0.4708</c:v>
                </c:pt>
                <c:pt idx="1012">
                  <c:v>0.48010000000000003</c:v>
                </c:pt>
                <c:pt idx="1013">
                  <c:v>0.47199999999999998</c:v>
                </c:pt>
                <c:pt idx="1014">
                  <c:v>0.47849999999999998</c:v>
                </c:pt>
                <c:pt idx="1015">
                  <c:v>0.49049999999999999</c:v>
                </c:pt>
                <c:pt idx="1016">
                  <c:v>0.47539999999999999</c:v>
                </c:pt>
                <c:pt idx="1017">
                  <c:v>0.47489999999999999</c:v>
                </c:pt>
                <c:pt idx="1018">
                  <c:v>0.47949999999999998</c:v>
                </c:pt>
                <c:pt idx="1019">
                  <c:v>0.48110000000000003</c:v>
                </c:pt>
                <c:pt idx="1020">
                  <c:v>0.48459999999999998</c:v>
                </c:pt>
                <c:pt idx="1021">
                  <c:v>0.48799999999999999</c:v>
                </c:pt>
                <c:pt idx="1022">
                  <c:v>0.47749999999999998</c:v>
                </c:pt>
                <c:pt idx="1023">
                  <c:v>0.4753</c:v>
                </c:pt>
                <c:pt idx="1024">
                  <c:v>0.49609999999999999</c:v>
                </c:pt>
                <c:pt idx="1025">
                  <c:v>0.48499999999999999</c:v>
                </c:pt>
                <c:pt idx="1026">
                  <c:v>0.49409999999999998</c:v>
                </c:pt>
                <c:pt idx="1027">
                  <c:v>0.49159999999999998</c:v>
                </c:pt>
                <c:pt idx="1028">
                  <c:v>0.4778</c:v>
                </c:pt>
                <c:pt idx="1029">
                  <c:v>0.48720000000000002</c:v>
                </c:pt>
                <c:pt idx="1030">
                  <c:v>0.47410000000000002</c:v>
                </c:pt>
                <c:pt idx="1031">
                  <c:v>0.48359999999999997</c:v>
                </c:pt>
                <c:pt idx="1032">
                  <c:v>0.4834</c:v>
                </c:pt>
                <c:pt idx="1033">
                  <c:v>0.49759999999999999</c:v>
                </c:pt>
                <c:pt idx="1034">
                  <c:v>0.49640000000000001</c:v>
                </c:pt>
                <c:pt idx="1035">
                  <c:v>0.4874</c:v>
                </c:pt>
                <c:pt idx="1036">
                  <c:v>0.50180000000000002</c:v>
                </c:pt>
                <c:pt idx="1037">
                  <c:v>0.496</c:v>
                </c:pt>
                <c:pt idx="1038">
                  <c:v>0.49759999999999999</c:v>
                </c:pt>
                <c:pt idx="1039">
                  <c:v>0.4975</c:v>
                </c:pt>
                <c:pt idx="1040">
                  <c:v>0.51870000000000005</c:v>
                </c:pt>
                <c:pt idx="1041">
                  <c:v>0.51180000000000003</c:v>
                </c:pt>
                <c:pt idx="1042">
                  <c:v>0.50800000000000001</c:v>
                </c:pt>
                <c:pt idx="1043">
                  <c:v>0.52510000000000001</c:v>
                </c:pt>
                <c:pt idx="1044">
                  <c:v>0.51929999999999998</c:v>
                </c:pt>
                <c:pt idx="1045">
                  <c:v>0.49959999999999999</c:v>
                </c:pt>
                <c:pt idx="1046">
                  <c:v>0.50560000000000005</c:v>
                </c:pt>
                <c:pt idx="1047">
                  <c:v>0.51439999999999997</c:v>
                </c:pt>
                <c:pt idx="1048">
                  <c:v>0.51</c:v>
                </c:pt>
                <c:pt idx="1049">
                  <c:v>0.50070000000000003</c:v>
                </c:pt>
                <c:pt idx="1050">
                  <c:v>0.50939999999999996</c:v>
                </c:pt>
                <c:pt idx="1051">
                  <c:v>0.50619999999999998</c:v>
                </c:pt>
                <c:pt idx="1052">
                  <c:v>0.50229999999999997</c:v>
                </c:pt>
                <c:pt idx="1053">
                  <c:v>0.50890000000000002</c:v>
                </c:pt>
                <c:pt idx="1054">
                  <c:v>0.50719999999999998</c:v>
                </c:pt>
                <c:pt idx="1055">
                  <c:v>0.50839999999999996</c:v>
                </c:pt>
                <c:pt idx="1056">
                  <c:v>0.51649999999999996</c:v>
                </c:pt>
                <c:pt idx="1057">
                  <c:v>0.50009999999999999</c:v>
                </c:pt>
                <c:pt idx="1058">
                  <c:v>0.49299999999999999</c:v>
                </c:pt>
                <c:pt idx="1059">
                  <c:v>0.50960000000000005</c:v>
                </c:pt>
                <c:pt idx="1060">
                  <c:v>0.49709999999999999</c:v>
                </c:pt>
                <c:pt idx="1061">
                  <c:v>0.49719999999999998</c:v>
                </c:pt>
                <c:pt idx="1062">
                  <c:v>0.50780000000000003</c:v>
                </c:pt>
                <c:pt idx="1063">
                  <c:v>0.52349999999999997</c:v>
                </c:pt>
                <c:pt idx="1064">
                  <c:v>0.52359999999999995</c:v>
                </c:pt>
                <c:pt idx="1065">
                  <c:v>0.50970000000000004</c:v>
                </c:pt>
                <c:pt idx="1066">
                  <c:v>0.50929999999999997</c:v>
                </c:pt>
                <c:pt idx="1067">
                  <c:v>0.51100000000000001</c:v>
                </c:pt>
                <c:pt idx="1068">
                  <c:v>0.50890000000000002</c:v>
                </c:pt>
                <c:pt idx="1069">
                  <c:v>0.51829999999999998</c:v>
                </c:pt>
                <c:pt idx="1070">
                  <c:v>0.52559999999999996</c:v>
                </c:pt>
                <c:pt idx="1071">
                  <c:v>0.5141</c:v>
                </c:pt>
                <c:pt idx="1072">
                  <c:v>0.50729999999999997</c:v>
                </c:pt>
                <c:pt idx="1073">
                  <c:v>0.50490000000000002</c:v>
                </c:pt>
                <c:pt idx="1074">
                  <c:v>0.50280000000000002</c:v>
                </c:pt>
                <c:pt idx="1075">
                  <c:v>0.51129999999999998</c:v>
                </c:pt>
                <c:pt idx="1076">
                  <c:v>0.51729999999999998</c:v>
                </c:pt>
                <c:pt idx="1077">
                  <c:v>0.50690000000000002</c:v>
                </c:pt>
                <c:pt idx="1078">
                  <c:v>0.51519999999999999</c:v>
                </c:pt>
                <c:pt idx="1079">
                  <c:v>0.50970000000000004</c:v>
                </c:pt>
                <c:pt idx="1080">
                  <c:v>0.52480000000000004</c:v>
                </c:pt>
                <c:pt idx="1081">
                  <c:v>0.52849999999999997</c:v>
                </c:pt>
                <c:pt idx="1082">
                  <c:v>0.51600000000000001</c:v>
                </c:pt>
                <c:pt idx="1083">
                  <c:v>0.52180000000000004</c:v>
                </c:pt>
                <c:pt idx="1084">
                  <c:v>0.52669999999999995</c:v>
                </c:pt>
                <c:pt idx="1085">
                  <c:v>0.50849999999999995</c:v>
                </c:pt>
                <c:pt idx="1086">
                  <c:v>0.52359999999999995</c:v>
                </c:pt>
                <c:pt idx="1087">
                  <c:v>0.52790000000000004</c:v>
                </c:pt>
                <c:pt idx="1088">
                  <c:v>0.51949999999999996</c:v>
                </c:pt>
                <c:pt idx="1089">
                  <c:v>0.5161</c:v>
                </c:pt>
                <c:pt idx="1090">
                  <c:v>0.53320000000000001</c:v>
                </c:pt>
                <c:pt idx="1091">
                  <c:v>0.52100000000000002</c:v>
                </c:pt>
                <c:pt idx="1092">
                  <c:v>0.51590000000000003</c:v>
                </c:pt>
                <c:pt idx="1093">
                  <c:v>0.51790000000000003</c:v>
                </c:pt>
                <c:pt idx="1094">
                  <c:v>0.52110000000000001</c:v>
                </c:pt>
                <c:pt idx="1095">
                  <c:v>0.52849999999999997</c:v>
                </c:pt>
                <c:pt idx="1096">
                  <c:v>0.5262</c:v>
                </c:pt>
                <c:pt idx="1097">
                  <c:v>0.52270000000000005</c:v>
                </c:pt>
                <c:pt idx="1098">
                  <c:v>0.53549999999999998</c:v>
                </c:pt>
                <c:pt idx="1099">
                  <c:v>0.53490000000000004</c:v>
                </c:pt>
                <c:pt idx="1100">
                  <c:v>0.54649999999999999</c:v>
                </c:pt>
                <c:pt idx="1101">
                  <c:v>0.5353</c:v>
                </c:pt>
                <c:pt idx="1102">
                  <c:v>0.54359999999999997</c:v>
                </c:pt>
                <c:pt idx="1103">
                  <c:v>0.52590000000000003</c:v>
                </c:pt>
                <c:pt idx="1104">
                  <c:v>0.52849999999999997</c:v>
                </c:pt>
                <c:pt idx="1105">
                  <c:v>0.53510000000000002</c:v>
                </c:pt>
                <c:pt idx="1106">
                  <c:v>0.53810000000000002</c:v>
                </c:pt>
                <c:pt idx="1107">
                  <c:v>0.54299999999999904</c:v>
                </c:pt>
                <c:pt idx="1108">
                  <c:v>0.52810000000000001</c:v>
                </c:pt>
                <c:pt idx="1109">
                  <c:v>0.53420000000000001</c:v>
                </c:pt>
                <c:pt idx="1110">
                  <c:v>0.53269999999999995</c:v>
                </c:pt>
                <c:pt idx="1111">
                  <c:v>0.55149999999999999</c:v>
                </c:pt>
                <c:pt idx="1112">
                  <c:v>0.53190000000000004</c:v>
                </c:pt>
                <c:pt idx="1113">
                  <c:v>0.52629999999999999</c:v>
                </c:pt>
                <c:pt idx="1114">
                  <c:v>0.52270000000000005</c:v>
                </c:pt>
                <c:pt idx="1115">
                  <c:v>0.52200000000000002</c:v>
                </c:pt>
                <c:pt idx="1116">
                  <c:v>0.52180000000000004</c:v>
                </c:pt>
                <c:pt idx="1117">
                  <c:v>0.52110000000000001</c:v>
                </c:pt>
                <c:pt idx="1118">
                  <c:v>0.53380000000000005</c:v>
                </c:pt>
                <c:pt idx="1119">
                  <c:v>0.5242</c:v>
                </c:pt>
                <c:pt idx="1120">
                  <c:v>0.53259999999999996</c:v>
                </c:pt>
                <c:pt idx="1121">
                  <c:v>0.53420000000000001</c:v>
                </c:pt>
                <c:pt idx="1122">
                  <c:v>0.52790000000000004</c:v>
                </c:pt>
                <c:pt idx="1123">
                  <c:v>0.52990000000000004</c:v>
                </c:pt>
                <c:pt idx="1124">
                  <c:v>0.52759999999999996</c:v>
                </c:pt>
                <c:pt idx="1125">
                  <c:v>0.5323</c:v>
                </c:pt>
                <c:pt idx="1126">
                  <c:v>0.5363</c:v>
                </c:pt>
                <c:pt idx="1127">
                  <c:v>0.53720000000000001</c:v>
                </c:pt>
                <c:pt idx="1128">
                  <c:v>0.53210000000000002</c:v>
                </c:pt>
                <c:pt idx="1129">
                  <c:v>0.5333</c:v>
                </c:pt>
                <c:pt idx="1130">
                  <c:v>0.53120000000000001</c:v>
                </c:pt>
                <c:pt idx="1131">
                  <c:v>0.54430000000000001</c:v>
                </c:pt>
                <c:pt idx="1132">
                  <c:v>0.54410000000000003</c:v>
                </c:pt>
                <c:pt idx="1133">
                  <c:v>0.54359999999999997</c:v>
                </c:pt>
                <c:pt idx="1134">
                  <c:v>0.5454</c:v>
                </c:pt>
                <c:pt idx="1135">
                  <c:v>0.55430000000000001</c:v>
                </c:pt>
                <c:pt idx="1136">
                  <c:v>0.55579999999999996</c:v>
                </c:pt>
                <c:pt idx="1137">
                  <c:v>0.55589999999999995</c:v>
                </c:pt>
                <c:pt idx="1138">
                  <c:v>0.55740000000000001</c:v>
                </c:pt>
                <c:pt idx="1139">
                  <c:v>0.56179999999999997</c:v>
                </c:pt>
                <c:pt idx="1140">
                  <c:v>0.56299999999999994</c:v>
                </c:pt>
                <c:pt idx="1141">
                  <c:v>0.53749999999999998</c:v>
                </c:pt>
                <c:pt idx="1142">
                  <c:v>0.55230000000000001</c:v>
                </c:pt>
                <c:pt idx="1143">
                  <c:v>0.54379999999999995</c:v>
                </c:pt>
                <c:pt idx="1144">
                  <c:v>0.55569999999999997</c:v>
                </c:pt>
                <c:pt idx="1145">
                  <c:v>0.56630000000000003</c:v>
                </c:pt>
                <c:pt idx="1146">
                  <c:v>0.53939999999999999</c:v>
                </c:pt>
                <c:pt idx="1147">
                  <c:v>0.54659999999999997</c:v>
                </c:pt>
                <c:pt idx="1148">
                  <c:v>0.55069999999999997</c:v>
                </c:pt>
                <c:pt idx="1149">
                  <c:v>0.54120000000000001</c:v>
                </c:pt>
                <c:pt idx="1150">
                  <c:v>0.54339999999999999</c:v>
                </c:pt>
                <c:pt idx="1151">
                  <c:v>0.55010000000000003</c:v>
                </c:pt>
                <c:pt idx="1152">
                  <c:v>0.56020000000000003</c:v>
                </c:pt>
                <c:pt idx="1153">
                  <c:v>0.55559999999999998</c:v>
                </c:pt>
                <c:pt idx="1154">
                  <c:v>0.55059999999999998</c:v>
                </c:pt>
                <c:pt idx="1155">
                  <c:v>0.55320000000000003</c:v>
                </c:pt>
                <c:pt idx="1156">
                  <c:v>0.54020000000000001</c:v>
                </c:pt>
                <c:pt idx="1157">
                  <c:v>0.54279999999999995</c:v>
                </c:pt>
                <c:pt idx="1158">
                  <c:v>0.55389999999999995</c:v>
                </c:pt>
                <c:pt idx="1159">
                  <c:v>0.56579999999999997</c:v>
                </c:pt>
                <c:pt idx="1160">
                  <c:v>0.53839999999999999</c:v>
                </c:pt>
                <c:pt idx="1161">
                  <c:v>0.55500000000000005</c:v>
                </c:pt>
                <c:pt idx="1162">
                  <c:v>0.55979999999999996</c:v>
                </c:pt>
                <c:pt idx="1163">
                  <c:v>0.54690000000000005</c:v>
                </c:pt>
                <c:pt idx="1164">
                  <c:v>0.55089999999999995</c:v>
                </c:pt>
                <c:pt idx="1165">
                  <c:v>0.54890000000000005</c:v>
                </c:pt>
                <c:pt idx="1166">
                  <c:v>0.55840000000000001</c:v>
                </c:pt>
                <c:pt idx="1167">
                  <c:v>0.54710000000000003</c:v>
                </c:pt>
                <c:pt idx="1168">
                  <c:v>0.55859999999999999</c:v>
                </c:pt>
                <c:pt idx="1169">
                  <c:v>0.55659999999999998</c:v>
                </c:pt>
                <c:pt idx="1170">
                  <c:v>0.54830000000000001</c:v>
                </c:pt>
                <c:pt idx="1171">
                  <c:v>0.53790000000000004</c:v>
                </c:pt>
                <c:pt idx="1172">
                  <c:v>0.54859999999999998</c:v>
                </c:pt>
                <c:pt idx="1173">
                  <c:v>0.56089999999999995</c:v>
                </c:pt>
                <c:pt idx="1174">
                  <c:v>0.56630000000000003</c:v>
                </c:pt>
                <c:pt idx="1175">
                  <c:v>0.54330000000000001</c:v>
                </c:pt>
                <c:pt idx="1176">
                  <c:v>0.54279999999999995</c:v>
                </c:pt>
                <c:pt idx="1177">
                  <c:v>0.55789999999999995</c:v>
                </c:pt>
                <c:pt idx="1178">
                  <c:v>0.55569999999999997</c:v>
                </c:pt>
                <c:pt idx="1179">
                  <c:v>0.54710000000000003</c:v>
                </c:pt>
                <c:pt idx="1180">
                  <c:v>0.54620000000000002</c:v>
                </c:pt>
                <c:pt idx="1181">
                  <c:v>0.55469999999999997</c:v>
                </c:pt>
                <c:pt idx="1182">
                  <c:v>0.55010000000000003</c:v>
                </c:pt>
                <c:pt idx="1183">
                  <c:v>0.55169999999999997</c:v>
                </c:pt>
                <c:pt idx="1184">
                  <c:v>0.55759999999999998</c:v>
                </c:pt>
                <c:pt idx="1185">
                  <c:v>0.56069999999999998</c:v>
                </c:pt>
                <c:pt idx="1186">
                  <c:v>0.54630000000000001</c:v>
                </c:pt>
                <c:pt idx="1187">
                  <c:v>0.55740000000000001</c:v>
                </c:pt>
                <c:pt idx="1188">
                  <c:v>0.55320000000000003</c:v>
                </c:pt>
                <c:pt idx="1189">
                  <c:v>0.56489999999999996</c:v>
                </c:pt>
                <c:pt idx="1190">
                  <c:v>0.56140000000000001</c:v>
                </c:pt>
                <c:pt idx="1191">
                  <c:v>0.5514</c:v>
                </c:pt>
                <c:pt idx="1192">
                  <c:v>0.56730000000000003</c:v>
                </c:pt>
                <c:pt idx="1193">
                  <c:v>0.54710000000000003</c:v>
                </c:pt>
                <c:pt idx="1194">
                  <c:v>0.55969999999999998</c:v>
                </c:pt>
                <c:pt idx="1195">
                  <c:v>0.56430000000000002</c:v>
                </c:pt>
                <c:pt idx="1196">
                  <c:v>0.56340000000000001</c:v>
                </c:pt>
                <c:pt idx="1197">
                  <c:v>0.56240000000000001</c:v>
                </c:pt>
                <c:pt idx="1198">
                  <c:v>0.55220000000000002</c:v>
                </c:pt>
                <c:pt idx="1199">
                  <c:v>0.56759999999999999</c:v>
                </c:pt>
                <c:pt idx="1200">
                  <c:v>0.54849999999999999</c:v>
                </c:pt>
                <c:pt idx="1201">
                  <c:v>0.55079999999999996</c:v>
                </c:pt>
                <c:pt idx="1202">
                  <c:v>0.5554</c:v>
                </c:pt>
                <c:pt idx="1203">
                  <c:v>0.55740000000000001</c:v>
                </c:pt>
                <c:pt idx="1204">
                  <c:v>0.56679999999999997</c:v>
                </c:pt>
                <c:pt idx="1205">
                  <c:v>0.54220000000000002</c:v>
                </c:pt>
                <c:pt idx="1206">
                  <c:v>0.54679999999999995</c:v>
                </c:pt>
                <c:pt idx="1207">
                  <c:v>0.55859999999999999</c:v>
                </c:pt>
                <c:pt idx="1208">
                  <c:v>0.55669999999999997</c:v>
                </c:pt>
                <c:pt idx="1209">
                  <c:v>0.56310000000000004</c:v>
                </c:pt>
                <c:pt idx="1210">
                  <c:v>0.54930000000000001</c:v>
                </c:pt>
                <c:pt idx="1211">
                  <c:v>0.54559999999999997</c:v>
                </c:pt>
                <c:pt idx="1212">
                  <c:v>0.54979999999999996</c:v>
                </c:pt>
                <c:pt idx="1213">
                  <c:v>0.55820000000000003</c:v>
                </c:pt>
                <c:pt idx="1214">
                  <c:v>0.55089999999999995</c:v>
                </c:pt>
                <c:pt idx="1215">
                  <c:v>0.42030000000000001</c:v>
                </c:pt>
                <c:pt idx="1216">
                  <c:v>0.4168</c:v>
                </c:pt>
                <c:pt idx="1217">
                  <c:v>0.41949999999999998</c:v>
                </c:pt>
                <c:pt idx="1218">
                  <c:v>0.42009999999999997</c:v>
                </c:pt>
                <c:pt idx="1219">
                  <c:v>0.40989999999999999</c:v>
                </c:pt>
                <c:pt idx="1220">
                  <c:v>0.4163</c:v>
                </c:pt>
                <c:pt idx="1221">
                  <c:v>0.4239</c:v>
                </c:pt>
                <c:pt idx="1222">
                  <c:v>0.4128</c:v>
                </c:pt>
                <c:pt idx="1223">
                  <c:v>0.41959999999999997</c:v>
                </c:pt>
                <c:pt idx="1224">
                  <c:v>0.41689999999999999</c:v>
                </c:pt>
                <c:pt idx="1225">
                  <c:v>0.41310000000000002</c:v>
                </c:pt>
                <c:pt idx="1226">
                  <c:v>0.41880000000000001</c:v>
                </c:pt>
                <c:pt idx="1227">
                  <c:v>0.42259999999999998</c:v>
                </c:pt>
                <c:pt idx="1228">
                  <c:v>0.41980000000000001</c:v>
                </c:pt>
                <c:pt idx="1229">
                  <c:v>0.41860000000000003</c:v>
                </c:pt>
                <c:pt idx="1230">
                  <c:v>0.43340000000000001</c:v>
                </c:pt>
                <c:pt idx="1231">
                  <c:v>0.42249999999999999</c:v>
                </c:pt>
                <c:pt idx="1232">
                  <c:v>0.41549999999999998</c:v>
                </c:pt>
                <c:pt idx="1233">
                  <c:v>0.41310000000000002</c:v>
                </c:pt>
                <c:pt idx="1234">
                  <c:v>0.41770000000000002</c:v>
                </c:pt>
                <c:pt idx="1235">
                  <c:v>0.42380000000000001</c:v>
                </c:pt>
                <c:pt idx="1236">
                  <c:v>0.40610000000000002</c:v>
                </c:pt>
                <c:pt idx="1237">
                  <c:v>0.4148</c:v>
                </c:pt>
                <c:pt idx="1238">
                  <c:v>0.40810000000000002</c:v>
                </c:pt>
                <c:pt idx="1239">
                  <c:v>0.4199</c:v>
                </c:pt>
                <c:pt idx="1240">
                  <c:v>0.41610000000000003</c:v>
                </c:pt>
                <c:pt idx="1241">
                  <c:v>0.42520000000000002</c:v>
                </c:pt>
                <c:pt idx="1242">
                  <c:v>0.45610000000000001</c:v>
                </c:pt>
                <c:pt idx="1243">
                  <c:v>0.46079999999999999</c:v>
                </c:pt>
                <c:pt idx="1244">
                  <c:v>0.45119999999999999</c:v>
                </c:pt>
                <c:pt idx="1245">
                  <c:v>0.45169999999999999</c:v>
                </c:pt>
                <c:pt idx="1246">
                  <c:v>0.46039999999999998</c:v>
                </c:pt>
                <c:pt idx="1247">
                  <c:v>0.45899999999999902</c:v>
                </c:pt>
                <c:pt idx="1248">
                  <c:v>0.45989999999999998</c:v>
                </c:pt>
                <c:pt idx="1249">
                  <c:v>0.45179999999999998</c:v>
                </c:pt>
                <c:pt idx="1250">
                  <c:v>0.4491</c:v>
                </c:pt>
                <c:pt idx="1251">
                  <c:v>0.4541</c:v>
                </c:pt>
                <c:pt idx="1252">
                  <c:v>0.45119999999999999</c:v>
                </c:pt>
                <c:pt idx="1253">
                  <c:v>0.45700000000000002</c:v>
                </c:pt>
                <c:pt idx="1254">
                  <c:v>0.4516</c:v>
                </c:pt>
                <c:pt idx="1255">
                  <c:v>0.45610000000000001</c:v>
                </c:pt>
                <c:pt idx="1256">
                  <c:v>0.44979999999999998</c:v>
                </c:pt>
                <c:pt idx="1257">
                  <c:v>0.439</c:v>
                </c:pt>
                <c:pt idx="1258">
                  <c:v>0.44600000000000001</c:v>
                </c:pt>
                <c:pt idx="1259">
                  <c:v>0.44579999999999997</c:v>
                </c:pt>
                <c:pt idx="1260">
                  <c:v>0.44540000000000002</c:v>
                </c:pt>
                <c:pt idx="1261">
                  <c:v>0.4451</c:v>
                </c:pt>
                <c:pt idx="1262">
                  <c:v>0.45989999999999998</c:v>
                </c:pt>
                <c:pt idx="1263">
                  <c:v>0.46089999999999998</c:v>
                </c:pt>
                <c:pt idx="1264">
                  <c:v>0.4501</c:v>
                </c:pt>
                <c:pt idx="1265">
                  <c:v>0.46410000000000001</c:v>
                </c:pt>
                <c:pt idx="1266">
                  <c:v>0.46050000000000002</c:v>
                </c:pt>
                <c:pt idx="1267">
                  <c:v>0.43669999999999998</c:v>
                </c:pt>
                <c:pt idx="1268">
                  <c:v>0.4375</c:v>
                </c:pt>
                <c:pt idx="1269">
                  <c:v>0.43419999999999997</c:v>
                </c:pt>
                <c:pt idx="1270">
                  <c:v>0.43569999999999998</c:v>
                </c:pt>
                <c:pt idx="1271">
                  <c:v>0.43309999999999998</c:v>
                </c:pt>
                <c:pt idx="1272">
                  <c:v>0.4385</c:v>
                </c:pt>
                <c:pt idx="1273">
                  <c:v>0.43519999999999998</c:v>
                </c:pt>
                <c:pt idx="1274">
                  <c:v>0.43919999999999998</c:v>
                </c:pt>
                <c:pt idx="1275">
                  <c:v>0.45029999999999998</c:v>
                </c:pt>
                <c:pt idx="1276">
                  <c:v>0.44719999999999999</c:v>
                </c:pt>
                <c:pt idx="1277">
                  <c:v>0.45290000000000002</c:v>
                </c:pt>
                <c:pt idx="1278">
                  <c:v>0.44669999999999999</c:v>
                </c:pt>
                <c:pt idx="1279">
                  <c:v>0.45600000000000002</c:v>
                </c:pt>
                <c:pt idx="1280">
                  <c:v>0.42659999999999998</c:v>
                </c:pt>
                <c:pt idx="1281">
                  <c:v>0.44640000000000002</c:v>
                </c:pt>
                <c:pt idx="1282">
                  <c:v>0.44690000000000002</c:v>
                </c:pt>
                <c:pt idx="1283">
                  <c:v>0.45050000000000001</c:v>
                </c:pt>
                <c:pt idx="1284">
                  <c:v>0.44400000000000001</c:v>
                </c:pt>
                <c:pt idx="1285">
                  <c:v>0.43109999999999998</c:v>
                </c:pt>
                <c:pt idx="1286">
                  <c:v>0.43280000000000002</c:v>
                </c:pt>
                <c:pt idx="1287">
                  <c:v>0.43590000000000001</c:v>
                </c:pt>
                <c:pt idx="1288">
                  <c:v>0.43359999999999999</c:v>
                </c:pt>
                <c:pt idx="1289">
                  <c:v>0.42670000000000002</c:v>
                </c:pt>
                <c:pt idx="1290">
                  <c:v>0.439</c:v>
                </c:pt>
                <c:pt idx="1291">
                  <c:v>0.44230000000000003</c:v>
                </c:pt>
                <c:pt idx="1292">
                  <c:v>0.42530000000000001</c:v>
                </c:pt>
                <c:pt idx="1293">
                  <c:v>0.43590000000000001</c:v>
                </c:pt>
                <c:pt idx="1294">
                  <c:v>0.4587</c:v>
                </c:pt>
                <c:pt idx="1295">
                  <c:v>0.45490000000000003</c:v>
                </c:pt>
                <c:pt idx="1296">
                  <c:v>0.44740000000000002</c:v>
                </c:pt>
                <c:pt idx="1297">
                  <c:v>0.44990000000000002</c:v>
                </c:pt>
                <c:pt idx="1298">
                  <c:v>0.44969999999999999</c:v>
                </c:pt>
                <c:pt idx="1299">
                  <c:v>0.44109999999999999</c:v>
                </c:pt>
                <c:pt idx="1300">
                  <c:v>0.44350000000000001</c:v>
                </c:pt>
                <c:pt idx="1301">
                  <c:v>0.45219999999999999</c:v>
                </c:pt>
                <c:pt idx="1302">
                  <c:v>0.44590000000000002</c:v>
                </c:pt>
                <c:pt idx="1303">
                  <c:v>0.4551</c:v>
                </c:pt>
                <c:pt idx="1304">
                  <c:v>0.42880000000000001</c:v>
                </c:pt>
                <c:pt idx="1305">
                  <c:v>0.44799999999999901</c:v>
                </c:pt>
                <c:pt idx="1306">
                  <c:v>0.44479999999999997</c:v>
                </c:pt>
                <c:pt idx="1307">
                  <c:v>0.4214</c:v>
                </c:pt>
                <c:pt idx="1308">
                  <c:v>0.4551</c:v>
                </c:pt>
                <c:pt idx="1309">
                  <c:v>0.44690000000000002</c:v>
                </c:pt>
                <c:pt idx="1310">
                  <c:v>0.43490000000000001</c:v>
                </c:pt>
                <c:pt idx="1311">
                  <c:v>0.43580000000000002</c:v>
                </c:pt>
                <c:pt idx="1312">
                  <c:v>0.43890000000000001</c:v>
                </c:pt>
                <c:pt idx="1313">
                  <c:v>0.43</c:v>
                </c:pt>
                <c:pt idx="1314">
                  <c:v>0.44290000000000002</c:v>
                </c:pt>
                <c:pt idx="1315">
                  <c:v>0.44379999999999997</c:v>
                </c:pt>
                <c:pt idx="1316">
                  <c:v>0.43540000000000001</c:v>
                </c:pt>
                <c:pt idx="1317">
                  <c:v>0.42659999999999998</c:v>
                </c:pt>
                <c:pt idx="1318">
                  <c:v>0.43909999999999999</c:v>
                </c:pt>
                <c:pt idx="1319">
                  <c:v>0.44340000000000002</c:v>
                </c:pt>
                <c:pt idx="1320">
                  <c:v>0.41980000000000001</c:v>
                </c:pt>
                <c:pt idx="1321">
                  <c:v>0.43919999999999998</c:v>
                </c:pt>
                <c:pt idx="1322">
                  <c:v>0.44679999999999997</c:v>
                </c:pt>
                <c:pt idx="1323">
                  <c:v>0.44240000000000002</c:v>
                </c:pt>
                <c:pt idx="1324">
                  <c:v>0.44109999999999999</c:v>
                </c:pt>
                <c:pt idx="1325">
                  <c:v>0.44569999999999999</c:v>
                </c:pt>
                <c:pt idx="1326">
                  <c:v>0.4516</c:v>
                </c:pt>
                <c:pt idx="1327">
                  <c:v>0.45650000000000002</c:v>
                </c:pt>
                <c:pt idx="1328">
                  <c:v>0.45299999999999901</c:v>
                </c:pt>
                <c:pt idx="1329">
                  <c:v>0.44450000000000001</c:v>
                </c:pt>
                <c:pt idx="1330">
                  <c:v>0.43859999999999999</c:v>
                </c:pt>
                <c:pt idx="1331">
                  <c:v>0.44019999999999998</c:v>
                </c:pt>
                <c:pt idx="1332">
                  <c:v>0.44269999999999998</c:v>
                </c:pt>
                <c:pt idx="1333">
                  <c:v>0.45079999999999998</c:v>
                </c:pt>
                <c:pt idx="1334">
                  <c:v>0.43269999999999997</c:v>
                </c:pt>
                <c:pt idx="1335">
                  <c:v>0.43780000000000002</c:v>
                </c:pt>
                <c:pt idx="1336">
                  <c:v>0.44280000000000003</c:v>
                </c:pt>
                <c:pt idx="1337">
                  <c:v>0.44579999999999997</c:v>
                </c:pt>
                <c:pt idx="1338">
                  <c:v>0.44</c:v>
                </c:pt>
                <c:pt idx="1339">
                  <c:v>0.43980000000000002</c:v>
                </c:pt>
                <c:pt idx="1340">
                  <c:v>0.43869999999999998</c:v>
                </c:pt>
                <c:pt idx="1341">
                  <c:v>0.4486</c:v>
                </c:pt>
                <c:pt idx="1342">
                  <c:v>0.42880000000000001</c:v>
                </c:pt>
                <c:pt idx="1343">
                  <c:v>0.44019999999999998</c:v>
                </c:pt>
                <c:pt idx="1344">
                  <c:v>0.44359999999999999</c:v>
                </c:pt>
                <c:pt idx="1345">
                  <c:v>0.44369999999999998</c:v>
                </c:pt>
                <c:pt idx="1346">
                  <c:v>0.44879999999999998</c:v>
                </c:pt>
                <c:pt idx="1347">
                  <c:v>0.44729999999999998</c:v>
                </c:pt>
                <c:pt idx="1348">
                  <c:v>0.44069999999999998</c:v>
                </c:pt>
                <c:pt idx="1349">
                  <c:v>0.44169999999999998</c:v>
                </c:pt>
                <c:pt idx="1350">
                  <c:v>0.44919999999999999</c:v>
                </c:pt>
                <c:pt idx="1351">
                  <c:v>0.44009999999999999</c:v>
                </c:pt>
                <c:pt idx="1352">
                  <c:v>0.44850000000000001</c:v>
                </c:pt>
                <c:pt idx="1353">
                  <c:v>0.44429999999999997</c:v>
                </c:pt>
                <c:pt idx="1354">
                  <c:v>0.43990000000000001</c:v>
                </c:pt>
                <c:pt idx="1355">
                  <c:v>0.43680000000000002</c:v>
                </c:pt>
                <c:pt idx="1356">
                  <c:v>0.43780000000000002</c:v>
                </c:pt>
                <c:pt idx="1357">
                  <c:v>0.44</c:v>
                </c:pt>
                <c:pt idx="1358">
                  <c:v>0.43590000000000001</c:v>
                </c:pt>
                <c:pt idx="1359">
                  <c:v>0.43659999999999999</c:v>
                </c:pt>
                <c:pt idx="1360">
                  <c:v>0.45190000000000002</c:v>
                </c:pt>
                <c:pt idx="1361">
                  <c:v>0.44740000000000002</c:v>
                </c:pt>
                <c:pt idx="1362">
                  <c:v>0.44119999999999998</c:v>
                </c:pt>
                <c:pt idx="1363">
                  <c:v>0.45250000000000001</c:v>
                </c:pt>
                <c:pt idx="1364">
                  <c:v>0.45140000000000002</c:v>
                </c:pt>
                <c:pt idx="1365">
                  <c:v>0.43769999999999998</c:v>
                </c:pt>
                <c:pt idx="1366">
                  <c:v>0.43280000000000002</c:v>
                </c:pt>
                <c:pt idx="1367">
                  <c:v>0.44379999999999997</c:v>
                </c:pt>
                <c:pt idx="1368">
                  <c:v>0.43619999999999998</c:v>
                </c:pt>
                <c:pt idx="1369">
                  <c:v>0.44009999999999999</c:v>
                </c:pt>
                <c:pt idx="1370">
                  <c:v>0.45040000000000002</c:v>
                </c:pt>
                <c:pt idx="1371">
                  <c:v>0.44440000000000002</c:v>
                </c:pt>
                <c:pt idx="1372">
                  <c:v>0.437999999999999</c:v>
                </c:pt>
                <c:pt idx="1373">
                  <c:v>0.432</c:v>
                </c:pt>
                <c:pt idx="1374">
                  <c:v>0.43480000000000002</c:v>
                </c:pt>
                <c:pt idx="1375">
                  <c:v>0.42780000000000001</c:v>
                </c:pt>
                <c:pt idx="1376">
                  <c:v>0.42899999999999999</c:v>
                </c:pt>
                <c:pt idx="1377">
                  <c:v>0.44669999999999999</c:v>
                </c:pt>
                <c:pt idx="1378">
                  <c:v>0.43159999999999998</c:v>
                </c:pt>
                <c:pt idx="1379">
                  <c:v>0.44190000000000002</c:v>
                </c:pt>
                <c:pt idx="1380">
                  <c:v>0.43709999999999999</c:v>
                </c:pt>
                <c:pt idx="1381">
                  <c:v>0.44640000000000002</c:v>
                </c:pt>
                <c:pt idx="1382">
                  <c:v>0.42859999999999998</c:v>
                </c:pt>
                <c:pt idx="1383">
                  <c:v>0.40579999999999999</c:v>
                </c:pt>
                <c:pt idx="1384">
                  <c:v>0.42720000000000002</c:v>
                </c:pt>
                <c:pt idx="1385">
                  <c:v>0.40820000000000001</c:v>
                </c:pt>
                <c:pt idx="1386">
                  <c:v>0.41470000000000001</c:v>
                </c:pt>
                <c:pt idx="1387">
                  <c:v>0.41499999999999998</c:v>
                </c:pt>
                <c:pt idx="1388">
                  <c:v>0.41049999999999998</c:v>
                </c:pt>
                <c:pt idx="1389">
                  <c:v>0.41449999999999998</c:v>
                </c:pt>
                <c:pt idx="1390">
                  <c:v>0.41360000000000002</c:v>
                </c:pt>
                <c:pt idx="1391">
                  <c:v>0.41220000000000001</c:v>
                </c:pt>
                <c:pt idx="1392">
                  <c:v>0.43130000000000002</c:v>
                </c:pt>
                <c:pt idx="1393">
                  <c:v>0.40299999999999903</c:v>
                </c:pt>
                <c:pt idx="1394">
                  <c:v>0.39910000000000001</c:v>
                </c:pt>
                <c:pt idx="1395">
                  <c:v>0.4052</c:v>
                </c:pt>
                <c:pt idx="1396">
                  <c:v>0.4244</c:v>
                </c:pt>
                <c:pt idx="1397">
                  <c:v>0.40649999999999997</c:v>
                </c:pt>
                <c:pt idx="1398">
                  <c:v>0.40100000000000002</c:v>
                </c:pt>
                <c:pt idx="1399">
                  <c:v>0.41399999999999998</c:v>
                </c:pt>
                <c:pt idx="1400">
                  <c:v>0.41310000000000002</c:v>
                </c:pt>
                <c:pt idx="1401">
                  <c:v>0.41310000000000002</c:v>
                </c:pt>
                <c:pt idx="1402">
                  <c:v>0.41589999999999999</c:v>
                </c:pt>
                <c:pt idx="1403">
                  <c:v>0.4264</c:v>
                </c:pt>
                <c:pt idx="1404">
                  <c:v>0.40560000000000002</c:v>
                </c:pt>
                <c:pt idx="1405">
                  <c:v>0.3896</c:v>
                </c:pt>
                <c:pt idx="1406">
                  <c:v>0.40329999999999999</c:v>
                </c:pt>
                <c:pt idx="1407">
                  <c:v>0.41339999999999999</c:v>
                </c:pt>
                <c:pt idx="1408">
                  <c:v>0.41820000000000002</c:v>
                </c:pt>
                <c:pt idx="1409">
                  <c:v>0.40539999999999998</c:v>
                </c:pt>
                <c:pt idx="1410">
                  <c:v>0.4143</c:v>
                </c:pt>
                <c:pt idx="1411">
                  <c:v>0.42170000000000002</c:v>
                </c:pt>
                <c:pt idx="1412">
                  <c:v>0.4249</c:v>
                </c:pt>
                <c:pt idx="1413">
                  <c:v>0.41920000000000002</c:v>
                </c:pt>
                <c:pt idx="1414">
                  <c:v>0.39789999999999998</c:v>
                </c:pt>
                <c:pt idx="1415">
                  <c:v>0.40629999999999999</c:v>
                </c:pt>
                <c:pt idx="1416">
                  <c:v>0.39989999999999998</c:v>
                </c:pt>
                <c:pt idx="1417">
                  <c:v>0.39319999999999999</c:v>
                </c:pt>
                <c:pt idx="1418">
                  <c:v>0.40189999999999998</c:v>
                </c:pt>
                <c:pt idx="1419">
                  <c:v>0.39910000000000001</c:v>
                </c:pt>
                <c:pt idx="1420">
                  <c:v>0.41710000000000003</c:v>
                </c:pt>
                <c:pt idx="1421">
                  <c:v>0.41210000000000002</c:v>
                </c:pt>
                <c:pt idx="1422">
                  <c:v>0.41420000000000001</c:v>
                </c:pt>
                <c:pt idx="1423">
                  <c:v>0.41620000000000001</c:v>
                </c:pt>
                <c:pt idx="1424">
                  <c:v>0.42170000000000002</c:v>
                </c:pt>
                <c:pt idx="1425">
                  <c:v>0.41970000000000002</c:v>
                </c:pt>
                <c:pt idx="1426">
                  <c:v>0.41899999999999998</c:v>
                </c:pt>
                <c:pt idx="1427">
                  <c:v>0.40339999999999998</c:v>
                </c:pt>
                <c:pt idx="1428">
                  <c:v>0.40710000000000002</c:v>
                </c:pt>
                <c:pt idx="1429">
                  <c:v>0.41249999999999998</c:v>
                </c:pt>
                <c:pt idx="1430">
                  <c:v>0.41199999999999998</c:v>
                </c:pt>
                <c:pt idx="1431">
                  <c:v>0.41099999999999998</c:v>
                </c:pt>
                <c:pt idx="1432">
                  <c:v>0.4143</c:v>
                </c:pt>
                <c:pt idx="1433">
                  <c:v>0.40050000000000002</c:v>
                </c:pt>
                <c:pt idx="1434">
                  <c:v>0.42009999999999997</c:v>
                </c:pt>
                <c:pt idx="1435">
                  <c:v>0.41489999999999999</c:v>
                </c:pt>
                <c:pt idx="1436">
                  <c:v>0.41539999999999999</c:v>
                </c:pt>
                <c:pt idx="1437">
                  <c:v>0.42199999999999999</c:v>
                </c:pt>
                <c:pt idx="1438">
                  <c:v>0.42259999999999998</c:v>
                </c:pt>
                <c:pt idx="1439">
                  <c:v>0.41909999999999997</c:v>
                </c:pt>
                <c:pt idx="1440">
                  <c:v>0.41699999999999998</c:v>
                </c:pt>
                <c:pt idx="1441">
                  <c:v>0.42330000000000001</c:v>
                </c:pt>
                <c:pt idx="1442">
                  <c:v>0.41909999999999997</c:v>
                </c:pt>
                <c:pt idx="1443">
                  <c:v>0.42309999999999998</c:v>
                </c:pt>
                <c:pt idx="1444">
                  <c:v>0.42749999999999999</c:v>
                </c:pt>
                <c:pt idx="1445">
                  <c:v>0.41770000000000002</c:v>
                </c:pt>
                <c:pt idx="1446">
                  <c:v>0.43869999999999998</c:v>
                </c:pt>
                <c:pt idx="1447">
                  <c:v>0.4299</c:v>
                </c:pt>
                <c:pt idx="1448">
                  <c:v>0.43919999999999998</c:v>
                </c:pt>
                <c:pt idx="1449">
                  <c:v>0.42799999999999999</c:v>
                </c:pt>
                <c:pt idx="1450">
                  <c:v>0.42880000000000001</c:v>
                </c:pt>
                <c:pt idx="1451">
                  <c:v>0.42970000000000003</c:v>
                </c:pt>
                <c:pt idx="1452">
                  <c:v>0.42170000000000002</c:v>
                </c:pt>
                <c:pt idx="1453">
                  <c:v>0.42730000000000001</c:v>
                </c:pt>
                <c:pt idx="1454">
                  <c:v>0.43969999999999998</c:v>
                </c:pt>
                <c:pt idx="1455">
                  <c:v>0.43869999999999998</c:v>
                </c:pt>
                <c:pt idx="1456">
                  <c:v>0.43569999999999998</c:v>
                </c:pt>
                <c:pt idx="1457">
                  <c:v>0.44319999999999998</c:v>
                </c:pt>
                <c:pt idx="1458">
                  <c:v>0.43419999999999997</c:v>
                </c:pt>
                <c:pt idx="1459">
                  <c:v>0.43219999999999997</c:v>
                </c:pt>
                <c:pt idx="1460">
                  <c:v>0.4269</c:v>
                </c:pt>
                <c:pt idx="1461">
                  <c:v>0.437</c:v>
                </c:pt>
                <c:pt idx="1462">
                  <c:v>0.43030000000000002</c:v>
                </c:pt>
                <c:pt idx="1463">
                  <c:v>0.42980000000000002</c:v>
                </c:pt>
                <c:pt idx="1464">
                  <c:v>0.436</c:v>
                </c:pt>
                <c:pt idx="1465">
                  <c:v>0.44500000000000001</c:v>
                </c:pt>
                <c:pt idx="1466">
                  <c:v>0.44030000000000002</c:v>
                </c:pt>
                <c:pt idx="1467">
                  <c:v>0.43319999999999997</c:v>
                </c:pt>
                <c:pt idx="1468">
                  <c:v>0.45129999999999998</c:v>
                </c:pt>
                <c:pt idx="1469">
                  <c:v>0.44059999999999999</c:v>
                </c:pt>
                <c:pt idx="1470">
                  <c:v>0.42070000000000002</c:v>
                </c:pt>
                <c:pt idx="1471">
                  <c:v>0.43569999999999998</c:v>
                </c:pt>
                <c:pt idx="1472">
                  <c:v>0.43240000000000001</c:v>
                </c:pt>
                <c:pt idx="1473">
                  <c:v>0.43840000000000001</c:v>
                </c:pt>
                <c:pt idx="1474">
                  <c:v>0.43480000000000002</c:v>
                </c:pt>
                <c:pt idx="1475">
                  <c:v>0.42409999999999998</c:v>
                </c:pt>
                <c:pt idx="1476">
                  <c:v>0.42399999999999999</c:v>
                </c:pt>
                <c:pt idx="1477">
                  <c:v>0.42509999999999998</c:v>
                </c:pt>
                <c:pt idx="1478">
                  <c:v>0.433</c:v>
                </c:pt>
                <c:pt idx="1479">
                  <c:v>0.42720000000000002</c:v>
                </c:pt>
                <c:pt idx="1480">
                  <c:v>0.4264</c:v>
                </c:pt>
                <c:pt idx="1481">
                  <c:v>0.42470000000000002</c:v>
                </c:pt>
                <c:pt idx="1482">
                  <c:v>0.42559999999999998</c:v>
                </c:pt>
                <c:pt idx="1483">
                  <c:v>0.43269999999999997</c:v>
                </c:pt>
                <c:pt idx="1484">
                  <c:v>0.42259999999999998</c:v>
                </c:pt>
                <c:pt idx="1485">
                  <c:v>0.42699999999999999</c:v>
                </c:pt>
                <c:pt idx="1486">
                  <c:v>0.43</c:v>
                </c:pt>
                <c:pt idx="1487">
                  <c:v>0.40600000000000003</c:v>
                </c:pt>
                <c:pt idx="1488">
                  <c:v>0.42909999999999998</c:v>
                </c:pt>
                <c:pt idx="1489">
                  <c:v>0.41370000000000001</c:v>
                </c:pt>
                <c:pt idx="1490">
                  <c:v>0.436</c:v>
                </c:pt>
                <c:pt idx="1491">
                  <c:v>0.41639999999999999</c:v>
                </c:pt>
                <c:pt idx="1492">
                  <c:v>0.42770000000000002</c:v>
                </c:pt>
                <c:pt idx="1493">
                  <c:v>0.4269</c:v>
                </c:pt>
                <c:pt idx="1494">
                  <c:v>0.42730000000000001</c:v>
                </c:pt>
                <c:pt idx="1495">
                  <c:v>0.41189999999999999</c:v>
                </c:pt>
                <c:pt idx="1496">
                  <c:v>0.42270000000000002</c:v>
                </c:pt>
                <c:pt idx="1497">
                  <c:v>0.4335</c:v>
                </c:pt>
                <c:pt idx="1498">
                  <c:v>0.42630000000000001</c:v>
                </c:pt>
                <c:pt idx="1499">
                  <c:v>0.42549999999999999</c:v>
                </c:pt>
                <c:pt idx="1500">
                  <c:v>0.42470000000000002</c:v>
                </c:pt>
                <c:pt idx="1501">
                  <c:v>0.43790000000000001</c:v>
                </c:pt>
                <c:pt idx="1502">
                  <c:v>0.42070000000000002</c:v>
                </c:pt>
                <c:pt idx="1503">
                  <c:v>0.4269</c:v>
                </c:pt>
                <c:pt idx="1504">
                  <c:v>0.439</c:v>
                </c:pt>
                <c:pt idx="1505">
                  <c:v>0.4385</c:v>
                </c:pt>
                <c:pt idx="1506">
                  <c:v>0.42599999999999999</c:v>
                </c:pt>
                <c:pt idx="1507">
                  <c:v>0.42299999999999999</c:v>
                </c:pt>
                <c:pt idx="1508">
                  <c:v>0.42420000000000002</c:v>
                </c:pt>
                <c:pt idx="1509">
                  <c:v>0.42780000000000001</c:v>
                </c:pt>
                <c:pt idx="1510">
                  <c:v>0.4209</c:v>
                </c:pt>
                <c:pt idx="1511">
                  <c:v>0.42370000000000002</c:v>
                </c:pt>
                <c:pt idx="1512">
                  <c:v>0.42059999999999997</c:v>
                </c:pt>
                <c:pt idx="1513">
                  <c:v>0.42009999999999997</c:v>
                </c:pt>
                <c:pt idx="1514">
                  <c:v>0.42659999999999998</c:v>
                </c:pt>
                <c:pt idx="1515">
                  <c:v>0.41959999999999997</c:v>
                </c:pt>
                <c:pt idx="1516">
                  <c:v>0.43290000000000001</c:v>
                </c:pt>
                <c:pt idx="1517">
                  <c:v>0.41739999999999999</c:v>
                </c:pt>
                <c:pt idx="1518">
                  <c:v>0.42180000000000001</c:v>
                </c:pt>
                <c:pt idx="1519">
                  <c:v>0.42959999999999998</c:v>
                </c:pt>
                <c:pt idx="1520">
                  <c:v>0.42749999999999999</c:v>
                </c:pt>
                <c:pt idx="1521">
                  <c:v>0.42970000000000003</c:v>
                </c:pt>
                <c:pt idx="1522">
                  <c:v>0.42609999999999998</c:v>
                </c:pt>
                <c:pt idx="1523">
                  <c:v>0.41620000000000001</c:v>
                </c:pt>
                <c:pt idx="1524">
                  <c:v>0.42759999999999998</c:v>
                </c:pt>
                <c:pt idx="1525">
                  <c:v>0.42809999999999998</c:v>
                </c:pt>
                <c:pt idx="1526">
                  <c:v>0.43859999999999999</c:v>
                </c:pt>
                <c:pt idx="1527">
                  <c:v>0.43049999999999999</c:v>
                </c:pt>
                <c:pt idx="1528">
                  <c:v>0.40679999999999999</c:v>
                </c:pt>
                <c:pt idx="1529">
                  <c:v>0.42609999999999998</c:v>
                </c:pt>
                <c:pt idx="1530">
                  <c:v>0.42520000000000002</c:v>
                </c:pt>
                <c:pt idx="1531">
                  <c:v>0.42699999999999999</c:v>
                </c:pt>
                <c:pt idx="1532">
                  <c:v>0.4173</c:v>
                </c:pt>
                <c:pt idx="1533">
                  <c:v>0.42149999999999999</c:v>
                </c:pt>
                <c:pt idx="1534">
                  <c:v>0.42120000000000002</c:v>
                </c:pt>
                <c:pt idx="1535">
                  <c:v>0.4284</c:v>
                </c:pt>
                <c:pt idx="1536">
                  <c:v>0.41930000000000001</c:v>
                </c:pt>
                <c:pt idx="1537">
                  <c:v>0.41839999999999999</c:v>
                </c:pt>
                <c:pt idx="1538">
                  <c:v>0.42959999999999998</c:v>
                </c:pt>
                <c:pt idx="1539">
                  <c:v>0.42109999999999997</c:v>
                </c:pt>
                <c:pt idx="1540">
                  <c:v>0.42799999999999999</c:v>
                </c:pt>
                <c:pt idx="1541">
                  <c:v>0.4259</c:v>
                </c:pt>
                <c:pt idx="1542">
                  <c:v>0.42520000000000002</c:v>
                </c:pt>
                <c:pt idx="1543">
                  <c:v>0.4153</c:v>
                </c:pt>
                <c:pt idx="1544">
                  <c:v>0.41520000000000001</c:v>
                </c:pt>
                <c:pt idx="1545">
                  <c:v>0.42430000000000001</c:v>
                </c:pt>
                <c:pt idx="1546">
                  <c:v>0.40699999999999997</c:v>
                </c:pt>
                <c:pt idx="1547">
                  <c:v>0.41510000000000002</c:v>
                </c:pt>
                <c:pt idx="1548">
                  <c:v>0.42680000000000001</c:v>
                </c:pt>
                <c:pt idx="1549">
                  <c:v>0.41799999999999998</c:v>
                </c:pt>
                <c:pt idx="1550">
                  <c:v>0.41439999999999999</c:v>
                </c:pt>
                <c:pt idx="1551">
                  <c:v>0.41899999999999998</c:v>
                </c:pt>
                <c:pt idx="1552">
                  <c:v>0.41370000000000001</c:v>
                </c:pt>
                <c:pt idx="1553">
                  <c:v>0.4128</c:v>
                </c:pt>
                <c:pt idx="1554">
                  <c:v>0.40910000000000002</c:v>
                </c:pt>
                <c:pt idx="1555">
                  <c:v>0.42149999999999999</c:v>
                </c:pt>
                <c:pt idx="1556">
                  <c:v>0.42330000000000001</c:v>
                </c:pt>
                <c:pt idx="1557">
                  <c:v>0.41439999999999999</c:v>
                </c:pt>
                <c:pt idx="1558">
                  <c:v>0.4138</c:v>
                </c:pt>
                <c:pt idx="1559">
                  <c:v>0.41970000000000002</c:v>
                </c:pt>
                <c:pt idx="1560">
                  <c:v>0.4163</c:v>
                </c:pt>
                <c:pt idx="1561">
                  <c:v>0.41460000000000002</c:v>
                </c:pt>
                <c:pt idx="1562">
                  <c:v>0.41820000000000002</c:v>
                </c:pt>
                <c:pt idx="1563">
                  <c:v>0.42720000000000002</c:v>
                </c:pt>
                <c:pt idx="1564">
                  <c:v>0.40739999999999998</c:v>
                </c:pt>
                <c:pt idx="1565">
                  <c:v>0.4194</c:v>
                </c:pt>
                <c:pt idx="1566">
                  <c:v>0.42530000000000001</c:v>
                </c:pt>
                <c:pt idx="1567">
                  <c:v>0.41439999999999999</c:v>
                </c:pt>
                <c:pt idx="1568">
                  <c:v>0.41099999999999998</c:v>
                </c:pt>
                <c:pt idx="1569">
                  <c:v>0.40200000000000002</c:v>
                </c:pt>
                <c:pt idx="1570">
                  <c:v>0.41470000000000001</c:v>
                </c:pt>
                <c:pt idx="1571">
                  <c:v>0.41799999999999998</c:v>
                </c:pt>
                <c:pt idx="1572">
                  <c:v>0.43280000000000002</c:v>
                </c:pt>
                <c:pt idx="1573">
                  <c:v>0.43580000000000002</c:v>
                </c:pt>
                <c:pt idx="1574">
                  <c:v>0.42359999999999998</c:v>
                </c:pt>
                <c:pt idx="1575">
                  <c:v>0.4118</c:v>
                </c:pt>
                <c:pt idx="1576">
                  <c:v>0.41139999999999999</c:v>
                </c:pt>
                <c:pt idx="1577">
                  <c:v>0.41070000000000001</c:v>
                </c:pt>
                <c:pt idx="1578">
                  <c:v>0.40410000000000001</c:v>
                </c:pt>
                <c:pt idx="1579">
                  <c:v>0.4133</c:v>
                </c:pt>
                <c:pt idx="1580">
                  <c:v>0.40550000000000003</c:v>
                </c:pt>
                <c:pt idx="1581">
                  <c:v>0.40679999999999999</c:v>
                </c:pt>
                <c:pt idx="1582">
                  <c:v>0.41170000000000001</c:v>
                </c:pt>
                <c:pt idx="1583">
                  <c:v>0.39360000000000001</c:v>
                </c:pt>
                <c:pt idx="1584">
                  <c:v>0.40060000000000001</c:v>
                </c:pt>
                <c:pt idx="1585">
                  <c:v>0.4093</c:v>
                </c:pt>
                <c:pt idx="1586">
                  <c:v>0.4269</c:v>
                </c:pt>
                <c:pt idx="1587">
                  <c:v>0.41310000000000002</c:v>
                </c:pt>
                <c:pt idx="1588">
                  <c:v>0.42649999999999999</c:v>
                </c:pt>
                <c:pt idx="1589">
                  <c:v>0.42559999999999998</c:v>
                </c:pt>
                <c:pt idx="1590">
                  <c:v>0.41549999999999998</c:v>
                </c:pt>
                <c:pt idx="1591">
                  <c:v>0.4148</c:v>
                </c:pt>
                <c:pt idx="1592">
                  <c:v>0.43609999999999999</c:v>
                </c:pt>
                <c:pt idx="1593">
                  <c:v>0.43330000000000002</c:v>
                </c:pt>
                <c:pt idx="1594">
                  <c:v>0.42199999999999999</c:v>
                </c:pt>
                <c:pt idx="1595">
                  <c:v>0.4118</c:v>
                </c:pt>
                <c:pt idx="1596">
                  <c:v>0.44019999999999998</c:v>
                </c:pt>
                <c:pt idx="1597">
                  <c:v>0.40770000000000001</c:v>
                </c:pt>
                <c:pt idx="1598">
                  <c:v>0.40179999999999999</c:v>
                </c:pt>
                <c:pt idx="1599">
                  <c:v>0.40600000000000003</c:v>
                </c:pt>
                <c:pt idx="1600">
                  <c:v>0.40350000000000003</c:v>
                </c:pt>
                <c:pt idx="1601">
                  <c:v>0.40039999999999998</c:v>
                </c:pt>
                <c:pt idx="1602">
                  <c:v>0.39899999999999902</c:v>
                </c:pt>
                <c:pt idx="1603">
                  <c:v>0.38200000000000001</c:v>
                </c:pt>
                <c:pt idx="1604">
                  <c:v>0.4007</c:v>
                </c:pt>
                <c:pt idx="1605">
                  <c:v>0.40600000000000003</c:v>
                </c:pt>
                <c:pt idx="1606">
                  <c:v>0.40160000000000001</c:v>
                </c:pt>
                <c:pt idx="1607">
                  <c:v>0.39610000000000001</c:v>
                </c:pt>
                <c:pt idx="1608">
                  <c:v>0.40699999999999997</c:v>
                </c:pt>
                <c:pt idx="1609">
                  <c:v>0.40429999999999999</c:v>
                </c:pt>
                <c:pt idx="1610">
                  <c:v>0.39219999999999999</c:v>
                </c:pt>
                <c:pt idx="1611">
                  <c:v>0.38869999999999999</c:v>
                </c:pt>
                <c:pt idx="1612">
                  <c:v>0.38619999999999999</c:v>
                </c:pt>
                <c:pt idx="1613">
                  <c:v>0.39360000000000001</c:v>
                </c:pt>
                <c:pt idx="1614">
                  <c:v>0.3957</c:v>
                </c:pt>
                <c:pt idx="1615">
                  <c:v>0.3952</c:v>
                </c:pt>
                <c:pt idx="1616">
                  <c:v>0.38879999999999998</c:v>
                </c:pt>
                <c:pt idx="1617">
                  <c:v>0.41010000000000002</c:v>
                </c:pt>
                <c:pt idx="1618">
                  <c:v>0.40639999999999998</c:v>
                </c:pt>
                <c:pt idx="1619">
                  <c:v>0.39689999999999998</c:v>
                </c:pt>
                <c:pt idx="1620">
                  <c:v>0.40820000000000001</c:v>
                </c:pt>
                <c:pt idx="1621">
                  <c:v>0.39119999999999999</c:v>
                </c:pt>
                <c:pt idx="1622">
                  <c:v>0.39190000000000003</c:v>
                </c:pt>
                <c:pt idx="1623">
                  <c:v>0.4022</c:v>
                </c:pt>
                <c:pt idx="1624">
                  <c:v>0.3861</c:v>
                </c:pt>
                <c:pt idx="1625">
                  <c:v>0.39329999999999998</c:v>
                </c:pt>
                <c:pt idx="1626">
                  <c:v>0.40029999999999999</c:v>
                </c:pt>
                <c:pt idx="1627">
                  <c:v>0.40500000000000003</c:v>
                </c:pt>
                <c:pt idx="1628">
                  <c:v>0.39219999999999999</c:v>
                </c:pt>
                <c:pt idx="1629">
                  <c:v>0.40039999999999998</c:v>
                </c:pt>
                <c:pt idx="1630">
                  <c:v>0.40899999999999997</c:v>
                </c:pt>
                <c:pt idx="1631">
                  <c:v>0.39950000000000002</c:v>
                </c:pt>
                <c:pt idx="1632">
                  <c:v>0.3992</c:v>
                </c:pt>
                <c:pt idx="1633">
                  <c:v>0.40910000000000002</c:v>
                </c:pt>
                <c:pt idx="1634">
                  <c:v>0.40450000000000003</c:v>
                </c:pt>
                <c:pt idx="1635">
                  <c:v>0.4093</c:v>
                </c:pt>
                <c:pt idx="1636">
                  <c:v>0.40489999999999998</c:v>
                </c:pt>
                <c:pt idx="1637">
                  <c:v>0.40720000000000001</c:v>
                </c:pt>
                <c:pt idx="1638">
                  <c:v>0.40039999999999998</c:v>
                </c:pt>
                <c:pt idx="1639">
                  <c:v>0.40849999999999997</c:v>
                </c:pt>
                <c:pt idx="1640">
                  <c:v>0.42799999999999999</c:v>
                </c:pt>
                <c:pt idx="1641">
                  <c:v>0.41189999999999999</c:v>
                </c:pt>
                <c:pt idx="1642">
                  <c:v>0.41270000000000001</c:v>
                </c:pt>
                <c:pt idx="1643">
                  <c:v>0.41210000000000002</c:v>
                </c:pt>
                <c:pt idx="1644">
                  <c:v>0.40289999999999998</c:v>
                </c:pt>
                <c:pt idx="1645">
                  <c:v>0.42009999999999997</c:v>
                </c:pt>
                <c:pt idx="1646">
                  <c:v>0.40760000000000002</c:v>
                </c:pt>
                <c:pt idx="1647">
                  <c:v>0.41189999999999999</c:v>
                </c:pt>
                <c:pt idx="1648">
                  <c:v>0.40639999999999998</c:v>
                </c:pt>
                <c:pt idx="1649">
                  <c:v>0.41070000000000001</c:v>
                </c:pt>
                <c:pt idx="1650">
                  <c:v>0.4002</c:v>
                </c:pt>
                <c:pt idx="1651">
                  <c:v>0.41599999999999998</c:v>
                </c:pt>
                <c:pt idx="1652">
                  <c:v>0.4158</c:v>
                </c:pt>
                <c:pt idx="1653">
                  <c:v>0.4128</c:v>
                </c:pt>
                <c:pt idx="1654">
                  <c:v>0.40570000000000001</c:v>
                </c:pt>
                <c:pt idx="1655">
                  <c:v>0.41170000000000001</c:v>
                </c:pt>
                <c:pt idx="1656">
                  <c:v>0.4027</c:v>
                </c:pt>
                <c:pt idx="1657">
                  <c:v>0.4123</c:v>
                </c:pt>
                <c:pt idx="1658">
                  <c:v>0.41299999999999998</c:v>
                </c:pt>
                <c:pt idx="1659">
                  <c:v>0.41039999999999999</c:v>
                </c:pt>
                <c:pt idx="1660">
                  <c:v>0.40610000000000002</c:v>
                </c:pt>
                <c:pt idx="1661">
                  <c:v>0.40279999999999999</c:v>
                </c:pt>
                <c:pt idx="1662">
                  <c:v>0.41520000000000001</c:v>
                </c:pt>
                <c:pt idx="1663">
                  <c:v>0.3962</c:v>
                </c:pt>
                <c:pt idx="1664">
                  <c:v>0.40399999999999903</c:v>
                </c:pt>
                <c:pt idx="1665">
                  <c:v>0.40529999999999999</c:v>
                </c:pt>
                <c:pt idx="1666">
                  <c:v>0.39639999999999997</c:v>
                </c:pt>
                <c:pt idx="1667">
                  <c:v>0.39789999999999998</c:v>
                </c:pt>
                <c:pt idx="1668">
                  <c:v>0.39250000000000002</c:v>
                </c:pt>
                <c:pt idx="1669">
                  <c:v>0.38879999999999998</c:v>
                </c:pt>
                <c:pt idx="1670">
                  <c:v>0.39829999999999999</c:v>
                </c:pt>
                <c:pt idx="1671">
                  <c:v>0.39579999999999999</c:v>
                </c:pt>
                <c:pt idx="1672">
                  <c:v>0.40339999999999998</c:v>
                </c:pt>
                <c:pt idx="1673">
                  <c:v>0.40620000000000001</c:v>
                </c:pt>
                <c:pt idx="1674">
                  <c:v>0.40500000000000003</c:v>
                </c:pt>
                <c:pt idx="1675">
                  <c:v>0.3957</c:v>
                </c:pt>
                <c:pt idx="1676">
                  <c:v>0.40210000000000001</c:v>
                </c:pt>
                <c:pt idx="1677">
                  <c:v>0.39550000000000002</c:v>
                </c:pt>
                <c:pt idx="1678">
                  <c:v>0.4073</c:v>
                </c:pt>
                <c:pt idx="1679">
                  <c:v>0.39839999999999998</c:v>
                </c:pt>
                <c:pt idx="1680">
                  <c:v>0.39600000000000002</c:v>
                </c:pt>
                <c:pt idx="1681">
                  <c:v>0.40029999999999999</c:v>
                </c:pt>
                <c:pt idx="1682">
                  <c:v>0.40870000000000001</c:v>
                </c:pt>
                <c:pt idx="1683">
                  <c:v>0.4007</c:v>
                </c:pt>
                <c:pt idx="1684">
                  <c:v>0.4052</c:v>
                </c:pt>
                <c:pt idx="1685">
                  <c:v>0.39989999999999998</c:v>
                </c:pt>
                <c:pt idx="1686">
                  <c:v>0.39019999999999999</c:v>
                </c:pt>
                <c:pt idx="1687">
                  <c:v>0.41699999999999998</c:v>
                </c:pt>
                <c:pt idx="1688">
                  <c:v>0.42249999999999999</c:v>
                </c:pt>
                <c:pt idx="1689">
                  <c:v>0.41749999999999998</c:v>
                </c:pt>
                <c:pt idx="1690">
                  <c:v>0.39100000000000001</c:v>
                </c:pt>
                <c:pt idx="1691">
                  <c:v>0.4022</c:v>
                </c:pt>
                <c:pt idx="1692">
                  <c:v>0.39219999999999999</c:v>
                </c:pt>
                <c:pt idx="1693">
                  <c:v>0.38579999999999998</c:v>
                </c:pt>
                <c:pt idx="1694">
                  <c:v>0.40239999999999998</c:v>
                </c:pt>
                <c:pt idx="1695">
                  <c:v>0.38900000000000001</c:v>
                </c:pt>
                <c:pt idx="1696">
                  <c:v>0.377</c:v>
                </c:pt>
                <c:pt idx="1697">
                  <c:v>0.38240000000000002</c:v>
                </c:pt>
                <c:pt idx="1698">
                  <c:v>0.37019999999999997</c:v>
                </c:pt>
                <c:pt idx="1699">
                  <c:v>0.39079999999999998</c:v>
                </c:pt>
                <c:pt idx="1700">
                  <c:v>0.40789999999999998</c:v>
                </c:pt>
                <c:pt idx="1701">
                  <c:v>0.38629999999999998</c:v>
                </c:pt>
                <c:pt idx="1702">
                  <c:v>0.39419999999999999</c:v>
                </c:pt>
                <c:pt idx="1703">
                  <c:v>0.38840000000000002</c:v>
                </c:pt>
                <c:pt idx="1704">
                  <c:v>0.39560000000000001</c:v>
                </c:pt>
                <c:pt idx="1705">
                  <c:v>0.38879999999999998</c:v>
                </c:pt>
                <c:pt idx="1706">
                  <c:v>0.38109999999999999</c:v>
                </c:pt>
                <c:pt idx="1707">
                  <c:v>0.39939999999999998</c:v>
                </c:pt>
                <c:pt idx="1708">
                  <c:v>0.38469999999999999</c:v>
                </c:pt>
                <c:pt idx="1709">
                  <c:v>0.38890000000000002</c:v>
                </c:pt>
                <c:pt idx="1710">
                  <c:v>0.38850000000000001</c:v>
                </c:pt>
                <c:pt idx="1711">
                  <c:v>0.38040000000000002</c:v>
                </c:pt>
                <c:pt idx="1712">
                  <c:v>0.37809999999999999</c:v>
                </c:pt>
                <c:pt idx="1713">
                  <c:v>0.40339999999999998</c:v>
                </c:pt>
                <c:pt idx="1714">
                  <c:v>0.39539999999999997</c:v>
                </c:pt>
                <c:pt idx="1715">
                  <c:v>0.40039999999999998</c:v>
                </c:pt>
                <c:pt idx="1716">
                  <c:v>0.3962</c:v>
                </c:pt>
                <c:pt idx="1717">
                  <c:v>0.39419999999999999</c:v>
                </c:pt>
                <c:pt idx="1718">
                  <c:v>0.39529999999999998</c:v>
                </c:pt>
                <c:pt idx="1719">
                  <c:v>0.40610000000000002</c:v>
                </c:pt>
                <c:pt idx="1720">
                  <c:v>0.37980000000000003</c:v>
                </c:pt>
                <c:pt idx="1721">
                  <c:v>0.37919999999999998</c:v>
                </c:pt>
                <c:pt idx="1722">
                  <c:v>0.39369999999999999</c:v>
                </c:pt>
                <c:pt idx="1723">
                  <c:v>0.38650000000000001</c:v>
                </c:pt>
                <c:pt idx="1724">
                  <c:v>0.38869999999999999</c:v>
                </c:pt>
                <c:pt idx="1725">
                  <c:v>0.39500000000000002</c:v>
                </c:pt>
                <c:pt idx="1726">
                  <c:v>0.39269999999999999</c:v>
                </c:pt>
                <c:pt idx="1727">
                  <c:v>0.38929999999999998</c:v>
                </c:pt>
                <c:pt idx="1728">
                  <c:v>0.3947</c:v>
                </c:pt>
                <c:pt idx="1729">
                  <c:v>0.3891</c:v>
                </c:pt>
                <c:pt idx="1730">
                  <c:v>0.3876</c:v>
                </c:pt>
                <c:pt idx="1731">
                  <c:v>0.39829999999999999</c:v>
                </c:pt>
                <c:pt idx="1732">
                  <c:v>0.39219999999999999</c:v>
                </c:pt>
                <c:pt idx="1733">
                  <c:v>0.3952</c:v>
                </c:pt>
                <c:pt idx="1734">
                  <c:v>0.39150000000000001</c:v>
                </c:pt>
                <c:pt idx="1735">
                  <c:v>0.39129999999999998</c:v>
                </c:pt>
                <c:pt idx="1736">
                  <c:v>0.3916</c:v>
                </c:pt>
                <c:pt idx="1737">
                  <c:v>0.39899999999999902</c:v>
                </c:pt>
                <c:pt idx="1738">
                  <c:v>0.39799999999999902</c:v>
                </c:pt>
                <c:pt idx="1739">
                  <c:v>0.39529999999999998</c:v>
                </c:pt>
                <c:pt idx="1740">
                  <c:v>0.39229999999999998</c:v>
                </c:pt>
                <c:pt idx="1741">
                  <c:v>0.39329999999999998</c:v>
                </c:pt>
                <c:pt idx="1742">
                  <c:v>0.38769999999999999</c:v>
                </c:pt>
                <c:pt idx="1743">
                  <c:v>0.40629999999999999</c:v>
                </c:pt>
                <c:pt idx="1744">
                  <c:v>0.39979999999999999</c:v>
                </c:pt>
                <c:pt idx="1745">
                  <c:v>0.40210000000000001</c:v>
                </c:pt>
                <c:pt idx="1746">
                  <c:v>0.39939999999999998</c:v>
                </c:pt>
                <c:pt idx="1747">
                  <c:v>0.38979999999999998</c:v>
                </c:pt>
                <c:pt idx="1748">
                  <c:v>0.39779999999999999</c:v>
                </c:pt>
                <c:pt idx="1749">
                  <c:v>0.4098</c:v>
                </c:pt>
                <c:pt idx="1750">
                  <c:v>0.40260000000000001</c:v>
                </c:pt>
                <c:pt idx="1751">
                  <c:v>0.38069999999999998</c:v>
                </c:pt>
                <c:pt idx="1752">
                  <c:v>0.38990000000000002</c:v>
                </c:pt>
                <c:pt idx="1753">
                  <c:v>0.4032</c:v>
                </c:pt>
                <c:pt idx="1754">
                  <c:v>0.3841</c:v>
                </c:pt>
                <c:pt idx="1755">
                  <c:v>0.39129999999999998</c:v>
                </c:pt>
                <c:pt idx="1756">
                  <c:v>0.39610000000000001</c:v>
                </c:pt>
                <c:pt idx="1757">
                  <c:v>0.39379999999999998</c:v>
                </c:pt>
                <c:pt idx="1758">
                  <c:v>0.40210000000000001</c:v>
                </c:pt>
                <c:pt idx="1759">
                  <c:v>0.4032</c:v>
                </c:pt>
                <c:pt idx="1760">
                  <c:v>0.3972</c:v>
                </c:pt>
                <c:pt idx="1761">
                  <c:v>0.4052</c:v>
                </c:pt>
                <c:pt idx="1762">
                  <c:v>0.40460000000000002</c:v>
                </c:pt>
                <c:pt idx="1763">
                  <c:v>0.39910000000000001</c:v>
                </c:pt>
                <c:pt idx="1764">
                  <c:v>0.39589999999999997</c:v>
                </c:pt>
                <c:pt idx="1765">
                  <c:v>0.39960000000000001</c:v>
                </c:pt>
                <c:pt idx="1766">
                  <c:v>0.4022</c:v>
                </c:pt>
                <c:pt idx="1767">
                  <c:v>0.3886</c:v>
                </c:pt>
                <c:pt idx="1768">
                  <c:v>0.40450000000000003</c:v>
                </c:pt>
                <c:pt idx="1769">
                  <c:v>0.39290000000000003</c:v>
                </c:pt>
                <c:pt idx="1770">
                  <c:v>0.39</c:v>
                </c:pt>
                <c:pt idx="1771">
                  <c:v>0.40410000000000001</c:v>
                </c:pt>
                <c:pt idx="1772">
                  <c:v>0.39839999999999998</c:v>
                </c:pt>
                <c:pt idx="1773">
                  <c:v>0.37440000000000001</c:v>
                </c:pt>
                <c:pt idx="1774">
                  <c:v>0.38059999999999999</c:v>
                </c:pt>
                <c:pt idx="1775">
                  <c:v>0.38550000000000001</c:v>
                </c:pt>
                <c:pt idx="1776">
                  <c:v>0.38669999999999999</c:v>
                </c:pt>
                <c:pt idx="1777">
                  <c:v>0.38030000000000003</c:v>
                </c:pt>
                <c:pt idx="1778">
                  <c:v>0.375</c:v>
                </c:pt>
                <c:pt idx="1779">
                  <c:v>0.38829999999999998</c:v>
                </c:pt>
                <c:pt idx="1780">
                  <c:v>0.4047</c:v>
                </c:pt>
                <c:pt idx="1781">
                  <c:v>0.39219999999999999</c:v>
                </c:pt>
                <c:pt idx="1782">
                  <c:v>0.3821</c:v>
                </c:pt>
                <c:pt idx="1783">
                  <c:v>0.39689999999999998</c:v>
                </c:pt>
                <c:pt idx="1784">
                  <c:v>0.39229999999999998</c:v>
                </c:pt>
                <c:pt idx="1785">
                  <c:v>0.3972</c:v>
                </c:pt>
                <c:pt idx="1786">
                  <c:v>0.3871</c:v>
                </c:pt>
                <c:pt idx="1787">
                  <c:v>0.3931</c:v>
                </c:pt>
                <c:pt idx="1788">
                  <c:v>0.3921</c:v>
                </c:pt>
                <c:pt idx="1789">
                  <c:v>0.39090000000000003</c:v>
                </c:pt>
                <c:pt idx="1790">
                  <c:v>0.38979999999999998</c:v>
                </c:pt>
                <c:pt idx="1791">
                  <c:v>0.38190000000000002</c:v>
                </c:pt>
                <c:pt idx="1792">
                  <c:v>0.38600000000000001</c:v>
                </c:pt>
                <c:pt idx="1793">
                  <c:v>0.3911</c:v>
                </c:pt>
                <c:pt idx="1794">
                  <c:v>0.38190000000000002</c:v>
                </c:pt>
                <c:pt idx="1795">
                  <c:v>0.39899999999999902</c:v>
                </c:pt>
                <c:pt idx="1796">
                  <c:v>0.39829999999999999</c:v>
                </c:pt>
                <c:pt idx="1797">
                  <c:v>0.40239999999999998</c:v>
                </c:pt>
                <c:pt idx="1798">
                  <c:v>0.38490000000000002</c:v>
                </c:pt>
                <c:pt idx="1799">
                  <c:v>0.39050000000000001</c:v>
                </c:pt>
                <c:pt idx="1800">
                  <c:v>0.3921</c:v>
                </c:pt>
                <c:pt idx="1801">
                  <c:v>0.4</c:v>
                </c:pt>
                <c:pt idx="1802">
                  <c:v>0.40649999999999997</c:v>
                </c:pt>
                <c:pt idx="1803">
                  <c:v>0.39739999999999998</c:v>
                </c:pt>
                <c:pt idx="1804">
                  <c:v>0.41189999999999999</c:v>
                </c:pt>
                <c:pt idx="1805">
                  <c:v>0.40179999999999999</c:v>
                </c:pt>
                <c:pt idx="1806">
                  <c:v>0.39779999999999999</c:v>
                </c:pt>
                <c:pt idx="1807">
                  <c:v>0.3881</c:v>
                </c:pt>
                <c:pt idx="1808">
                  <c:v>0.39929999999999999</c:v>
                </c:pt>
                <c:pt idx="1809">
                  <c:v>0.40350000000000003</c:v>
                </c:pt>
                <c:pt idx="1810">
                  <c:v>0.39229999999999998</c:v>
                </c:pt>
                <c:pt idx="1811">
                  <c:v>0.39939999999999998</c:v>
                </c:pt>
                <c:pt idx="1812">
                  <c:v>0.38950000000000001</c:v>
                </c:pt>
                <c:pt idx="1813">
                  <c:v>0.40010000000000001</c:v>
                </c:pt>
                <c:pt idx="1814">
                  <c:v>0.40820000000000001</c:v>
                </c:pt>
                <c:pt idx="1815">
                  <c:v>0.39319999999999999</c:v>
                </c:pt>
                <c:pt idx="1816">
                  <c:v>0.3992</c:v>
                </c:pt>
                <c:pt idx="1817">
                  <c:v>0.3982</c:v>
                </c:pt>
                <c:pt idx="1818">
                  <c:v>0.40529999999999999</c:v>
                </c:pt>
                <c:pt idx="1819">
                  <c:v>0.38600000000000001</c:v>
                </c:pt>
                <c:pt idx="1820">
                  <c:v>0.3947</c:v>
                </c:pt>
                <c:pt idx="1821">
                  <c:v>0.39450000000000002</c:v>
                </c:pt>
                <c:pt idx="1822">
                  <c:v>0.39379999999999998</c:v>
                </c:pt>
                <c:pt idx="1823">
                  <c:v>0.40079999999999999</c:v>
                </c:pt>
                <c:pt idx="1824">
                  <c:v>0.40139999999999998</c:v>
                </c:pt>
                <c:pt idx="1825">
                  <c:v>0.41149999999999998</c:v>
                </c:pt>
                <c:pt idx="1826">
                  <c:v>0.38840000000000002</c:v>
                </c:pt>
                <c:pt idx="1827">
                  <c:v>0.39219999999999999</c:v>
                </c:pt>
                <c:pt idx="1828">
                  <c:v>0.39560000000000001</c:v>
                </c:pt>
                <c:pt idx="1829">
                  <c:v>0.3795</c:v>
                </c:pt>
                <c:pt idx="1830">
                  <c:v>0.39510000000000001</c:v>
                </c:pt>
                <c:pt idx="1831">
                  <c:v>0.38390000000000002</c:v>
                </c:pt>
                <c:pt idx="1832">
                  <c:v>0.38129999999999997</c:v>
                </c:pt>
                <c:pt idx="1833">
                  <c:v>0.40279999999999999</c:v>
                </c:pt>
                <c:pt idx="1834">
                  <c:v>0.39660000000000001</c:v>
                </c:pt>
                <c:pt idx="1835">
                  <c:v>0.40360000000000001</c:v>
                </c:pt>
                <c:pt idx="1836">
                  <c:v>0.38350000000000001</c:v>
                </c:pt>
                <c:pt idx="1837">
                  <c:v>0.3987</c:v>
                </c:pt>
                <c:pt idx="1838">
                  <c:v>0.38850000000000001</c:v>
                </c:pt>
                <c:pt idx="1839">
                  <c:v>0.39319999999999999</c:v>
                </c:pt>
                <c:pt idx="1840">
                  <c:v>0.3931</c:v>
                </c:pt>
                <c:pt idx="1841">
                  <c:v>0.37740000000000001</c:v>
                </c:pt>
                <c:pt idx="1842">
                  <c:v>0.39939999999999998</c:v>
                </c:pt>
                <c:pt idx="1843">
                  <c:v>0.3962</c:v>
                </c:pt>
                <c:pt idx="1844">
                  <c:v>0.39550000000000002</c:v>
                </c:pt>
                <c:pt idx="1845">
                  <c:v>0.41389999999999999</c:v>
                </c:pt>
                <c:pt idx="1846">
                  <c:v>0.40889999999999999</c:v>
                </c:pt>
                <c:pt idx="1847">
                  <c:v>0.38490000000000002</c:v>
                </c:pt>
                <c:pt idx="1848">
                  <c:v>0.39979999999999999</c:v>
                </c:pt>
                <c:pt idx="1849">
                  <c:v>0.40010000000000001</c:v>
                </c:pt>
                <c:pt idx="1850">
                  <c:v>0.39340000000000003</c:v>
                </c:pt>
                <c:pt idx="1851">
                  <c:v>0.39960000000000001</c:v>
                </c:pt>
                <c:pt idx="1852">
                  <c:v>0.38929999999999998</c:v>
                </c:pt>
                <c:pt idx="1853">
                  <c:v>0.38729999999999998</c:v>
                </c:pt>
                <c:pt idx="1854">
                  <c:v>0.40279999999999999</c:v>
                </c:pt>
                <c:pt idx="1855">
                  <c:v>0.39739999999999998</c:v>
                </c:pt>
                <c:pt idx="1856">
                  <c:v>0.40710000000000002</c:v>
                </c:pt>
                <c:pt idx="1857">
                  <c:v>0.3967</c:v>
                </c:pt>
                <c:pt idx="1858">
                  <c:v>0.40989999999999999</c:v>
                </c:pt>
                <c:pt idx="1859">
                  <c:v>0.40350000000000003</c:v>
                </c:pt>
                <c:pt idx="1860">
                  <c:v>0.3901</c:v>
                </c:pt>
                <c:pt idx="1861">
                  <c:v>0.41299999999999998</c:v>
                </c:pt>
                <c:pt idx="1862">
                  <c:v>0.40089999999999998</c:v>
                </c:pt>
                <c:pt idx="1863">
                  <c:v>0.40360000000000001</c:v>
                </c:pt>
                <c:pt idx="1864">
                  <c:v>0.40239999999999998</c:v>
                </c:pt>
                <c:pt idx="1865">
                  <c:v>0.40710000000000002</c:v>
                </c:pt>
                <c:pt idx="1866">
                  <c:v>0.40229999999999999</c:v>
                </c:pt>
                <c:pt idx="1867">
                  <c:v>0.39850000000000002</c:v>
                </c:pt>
                <c:pt idx="1868">
                  <c:v>0.38719999999999999</c:v>
                </c:pt>
                <c:pt idx="1869">
                  <c:v>0.40200000000000002</c:v>
                </c:pt>
                <c:pt idx="1870">
                  <c:v>0.4073</c:v>
                </c:pt>
                <c:pt idx="1871">
                  <c:v>0.40579999999999999</c:v>
                </c:pt>
                <c:pt idx="1872">
                  <c:v>0.4047</c:v>
                </c:pt>
                <c:pt idx="1873">
                  <c:v>0.39879999999999999</c:v>
                </c:pt>
                <c:pt idx="1874">
                  <c:v>0.40299999999999903</c:v>
                </c:pt>
                <c:pt idx="1875">
                  <c:v>0.4093</c:v>
                </c:pt>
                <c:pt idx="1876">
                  <c:v>0.40329999999999999</c:v>
                </c:pt>
                <c:pt idx="1877">
                  <c:v>0.39679999999999999</c:v>
                </c:pt>
                <c:pt idx="1878">
                  <c:v>0.38700000000000001</c:v>
                </c:pt>
                <c:pt idx="1879">
                  <c:v>0.41010000000000002</c:v>
                </c:pt>
                <c:pt idx="1880">
                  <c:v>0.39839999999999998</c:v>
                </c:pt>
                <c:pt idx="1881">
                  <c:v>0.40960000000000002</c:v>
                </c:pt>
                <c:pt idx="1882">
                  <c:v>0.41449999999999998</c:v>
                </c:pt>
                <c:pt idx="1883">
                  <c:v>0.4002</c:v>
                </c:pt>
                <c:pt idx="1884">
                  <c:v>0.40849999999999997</c:v>
                </c:pt>
                <c:pt idx="1885">
                  <c:v>0.40720000000000001</c:v>
                </c:pt>
                <c:pt idx="1886">
                  <c:v>0.41370000000000001</c:v>
                </c:pt>
                <c:pt idx="1887">
                  <c:v>0.40910000000000002</c:v>
                </c:pt>
                <c:pt idx="1888">
                  <c:v>0.41020000000000001</c:v>
                </c:pt>
                <c:pt idx="1889">
                  <c:v>0.39679999999999999</c:v>
                </c:pt>
                <c:pt idx="1890">
                  <c:v>0.4002</c:v>
                </c:pt>
                <c:pt idx="1891">
                  <c:v>0.40429999999999999</c:v>
                </c:pt>
                <c:pt idx="1892">
                  <c:v>0.3972</c:v>
                </c:pt>
                <c:pt idx="1893">
                  <c:v>0.39960000000000001</c:v>
                </c:pt>
                <c:pt idx="1894">
                  <c:v>0.4012</c:v>
                </c:pt>
                <c:pt idx="1895">
                  <c:v>0.40839999999999999</c:v>
                </c:pt>
                <c:pt idx="1896">
                  <c:v>0.40699999999999997</c:v>
                </c:pt>
                <c:pt idx="1897">
                  <c:v>0.40710000000000002</c:v>
                </c:pt>
                <c:pt idx="1898">
                  <c:v>0.40160000000000001</c:v>
                </c:pt>
                <c:pt idx="1899">
                  <c:v>0.40570000000000001</c:v>
                </c:pt>
                <c:pt idx="1900">
                  <c:v>0.39389999999999997</c:v>
                </c:pt>
                <c:pt idx="1901">
                  <c:v>0.3921</c:v>
                </c:pt>
                <c:pt idx="1902">
                  <c:v>0.39989999999999998</c:v>
                </c:pt>
                <c:pt idx="1903">
                  <c:v>0.3916</c:v>
                </c:pt>
                <c:pt idx="1904">
                  <c:v>0.41099999999999998</c:v>
                </c:pt>
                <c:pt idx="1905">
                  <c:v>0.40749999999999997</c:v>
                </c:pt>
                <c:pt idx="1906">
                  <c:v>0.40089999999999998</c:v>
                </c:pt>
                <c:pt idx="1907">
                  <c:v>0.40010000000000001</c:v>
                </c:pt>
                <c:pt idx="1908">
                  <c:v>0.40720000000000001</c:v>
                </c:pt>
                <c:pt idx="1909">
                  <c:v>0.40550000000000003</c:v>
                </c:pt>
                <c:pt idx="1910">
                  <c:v>0.39589999999999997</c:v>
                </c:pt>
                <c:pt idx="1911">
                  <c:v>0.40739999999999998</c:v>
                </c:pt>
                <c:pt idx="1912">
                  <c:v>0.40589999999999998</c:v>
                </c:pt>
                <c:pt idx="1913">
                  <c:v>0.40389999999999998</c:v>
                </c:pt>
                <c:pt idx="1914">
                  <c:v>0.40039999999999998</c:v>
                </c:pt>
                <c:pt idx="1915">
                  <c:v>0.40379999999999999</c:v>
                </c:pt>
                <c:pt idx="1916">
                  <c:v>0.40489999999999998</c:v>
                </c:pt>
                <c:pt idx="1917">
                  <c:v>0.41010000000000002</c:v>
                </c:pt>
                <c:pt idx="1918">
                  <c:v>0.41889999999999999</c:v>
                </c:pt>
                <c:pt idx="1919">
                  <c:v>0.42780000000000001</c:v>
                </c:pt>
                <c:pt idx="1920">
                  <c:v>0.4118</c:v>
                </c:pt>
                <c:pt idx="1921">
                  <c:v>0.41220000000000001</c:v>
                </c:pt>
                <c:pt idx="1922">
                  <c:v>0.40820000000000001</c:v>
                </c:pt>
                <c:pt idx="1923">
                  <c:v>0.41699999999999998</c:v>
                </c:pt>
                <c:pt idx="1924">
                  <c:v>0.41849999999999998</c:v>
                </c:pt>
                <c:pt idx="1925">
                  <c:v>0.41139999999999999</c:v>
                </c:pt>
                <c:pt idx="1926">
                  <c:v>0.41039999999999999</c:v>
                </c:pt>
                <c:pt idx="1927">
                  <c:v>0.40789999999999998</c:v>
                </c:pt>
                <c:pt idx="1928">
                  <c:v>0.41399999999999998</c:v>
                </c:pt>
                <c:pt idx="1929">
                  <c:v>0.4073</c:v>
                </c:pt>
                <c:pt idx="1930">
                  <c:v>0.40510000000000002</c:v>
                </c:pt>
                <c:pt idx="1931">
                  <c:v>0.41189999999999999</c:v>
                </c:pt>
                <c:pt idx="1932">
                  <c:v>0.41880000000000001</c:v>
                </c:pt>
                <c:pt idx="1933">
                  <c:v>0.41220000000000001</c:v>
                </c:pt>
                <c:pt idx="1934">
                  <c:v>0.4088</c:v>
                </c:pt>
                <c:pt idx="1935">
                  <c:v>0.40500000000000003</c:v>
                </c:pt>
                <c:pt idx="1936">
                  <c:v>0.41899999999999998</c:v>
                </c:pt>
                <c:pt idx="1937">
                  <c:v>0.40739999999999998</c:v>
                </c:pt>
                <c:pt idx="1938">
                  <c:v>0.40720000000000001</c:v>
                </c:pt>
                <c:pt idx="1939">
                  <c:v>0.40570000000000001</c:v>
                </c:pt>
                <c:pt idx="1940">
                  <c:v>0.41089999999999999</c:v>
                </c:pt>
                <c:pt idx="1941">
                  <c:v>0.4113</c:v>
                </c:pt>
                <c:pt idx="1942">
                  <c:v>0.41120000000000001</c:v>
                </c:pt>
                <c:pt idx="1943">
                  <c:v>0.41360000000000002</c:v>
                </c:pt>
                <c:pt idx="1944">
                  <c:v>0.41320000000000001</c:v>
                </c:pt>
                <c:pt idx="1945">
                  <c:v>0.41510000000000002</c:v>
                </c:pt>
                <c:pt idx="1946">
                  <c:v>0.42720000000000002</c:v>
                </c:pt>
                <c:pt idx="1947">
                  <c:v>0.40810000000000002</c:v>
                </c:pt>
                <c:pt idx="1948">
                  <c:v>0.3962</c:v>
                </c:pt>
                <c:pt idx="1949">
                  <c:v>0.40179999999999999</c:v>
                </c:pt>
                <c:pt idx="1950">
                  <c:v>0.40589999999999998</c:v>
                </c:pt>
                <c:pt idx="1951">
                  <c:v>0.41510000000000002</c:v>
                </c:pt>
                <c:pt idx="1952">
                  <c:v>0.41199999999999998</c:v>
                </c:pt>
                <c:pt idx="1953">
                  <c:v>0.3947</c:v>
                </c:pt>
                <c:pt idx="1954">
                  <c:v>0.40289999999999998</c:v>
                </c:pt>
                <c:pt idx="1955">
                  <c:v>0.40060000000000001</c:v>
                </c:pt>
                <c:pt idx="1956">
                  <c:v>0.40260000000000001</c:v>
                </c:pt>
                <c:pt idx="1957">
                  <c:v>0.40250000000000002</c:v>
                </c:pt>
                <c:pt idx="1958">
                  <c:v>0.41060000000000002</c:v>
                </c:pt>
                <c:pt idx="1959">
                  <c:v>0.4128</c:v>
                </c:pt>
                <c:pt idx="1960">
                  <c:v>0.4199</c:v>
                </c:pt>
                <c:pt idx="1961">
                  <c:v>0.41310000000000002</c:v>
                </c:pt>
                <c:pt idx="1962">
                  <c:v>0.40699999999999997</c:v>
                </c:pt>
                <c:pt idx="1963">
                  <c:v>0.42480000000000001</c:v>
                </c:pt>
                <c:pt idx="1964">
                  <c:v>0.40200000000000002</c:v>
                </c:pt>
                <c:pt idx="1965">
                  <c:v>0.41810000000000003</c:v>
                </c:pt>
                <c:pt idx="1966">
                  <c:v>0.4178</c:v>
                </c:pt>
                <c:pt idx="1967">
                  <c:v>0.40949999999999998</c:v>
                </c:pt>
                <c:pt idx="1968">
                  <c:v>0.4103</c:v>
                </c:pt>
                <c:pt idx="1969">
                  <c:v>0.40579999999999999</c:v>
                </c:pt>
                <c:pt idx="1970">
                  <c:v>0.41510000000000002</c:v>
                </c:pt>
                <c:pt idx="1971">
                  <c:v>0.41070000000000001</c:v>
                </c:pt>
                <c:pt idx="1972">
                  <c:v>0.41510000000000002</c:v>
                </c:pt>
                <c:pt idx="1973">
                  <c:v>0.41239999999999999</c:v>
                </c:pt>
                <c:pt idx="1974">
                  <c:v>0.4078</c:v>
                </c:pt>
                <c:pt idx="1975">
                  <c:v>0.41249999999999998</c:v>
                </c:pt>
                <c:pt idx="1976">
                  <c:v>0.4178</c:v>
                </c:pt>
                <c:pt idx="1977">
                  <c:v>0.40720000000000001</c:v>
                </c:pt>
                <c:pt idx="1978">
                  <c:v>0.40229999999999999</c:v>
                </c:pt>
                <c:pt idx="1979">
                  <c:v>0.40870000000000001</c:v>
                </c:pt>
                <c:pt idx="1980">
                  <c:v>0.39760000000000001</c:v>
                </c:pt>
                <c:pt idx="1981">
                  <c:v>0.40600000000000003</c:v>
                </c:pt>
                <c:pt idx="1982">
                  <c:v>0.40720000000000001</c:v>
                </c:pt>
                <c:pt idx="1983">
                  <c:v>0.40620000000000001</c:v>
                </c:pt>
                <c:pt idx="1984">
                  <c:v>0.39689999999999998</c:v>
                </c:pt>
                <c:pt idx="1985">
                  <c:v>0.40399999999999903</c:v>
                </c:pt>
                <c:pt idx="1986">
                  <c:v>0.40889999999999999</c:v>
                </c:pt>
                <c:pt idx="1987">
                  <c:v>0.40579999999999999</c:v>
                </c:pt>
                <c:pt idx="1988">
                  <c:v>0.40770000000000001</c:v>
                </c:pt>
                <c:pt idx="1989">
                  <c:v>0.4042</c:v>
                </c:pt>
                <c:pt idx="1990">
                  <c:v>0.40389999999999998</c:v>
                </c:pt>
                <c:pt idx="1991">
                  <c:v>0.41139999999999999</c:v>
                </c:pt>
                <c:pt idx="1992">
                  <c:v>0.39879999999999999</c:v>
                </c:pt>
                <c:pt idx="1993">
                  <c:v>0.39789999999999998</c:v>
                </c:pt>
                <c:pt idx="1994">
                  <c:v>0.3866</c:v>
                </c:pt>
                <c:pt idx="1995">
                  <c:v>0.39389999999999997</c:v>
                </c:pt>
                <c:pt idx="1996">
                  <c:v>0.40050000000000002</c:v>
                </c:pt>
                <c:pt idx="1997">
                  <c:v>0.38799999999999901</c:v>
                </c:pt>
                <c:pt idx="1998">
                  <c:v>0.40610000000000002</c:v>
                </c:pt>
                <c:pt idx="1999">
                  <c:v>0.40129999999999999</c:v>
                </c:pt>
                <c:pt idx="2000">
                  <c:v>0.3972</c:v>
                </c:pt>
                <c:pt idx="2001">
                  <c:v>0.39789999999999998</c:v>
                </c:pt>
                <c:pt idx="2002">
                  <c:v>0.39500000000000002</c:v>
                </c:pt>
                <c:pt idx="2003">
                  <c:v>0.38869999999999999</c:v>
                </c:pt>
                <c:pt idx="2004">
                  <c:v>0.39989999999999998</c:v>
                </c:pt>
                <c:pt idx="2005">
                  <c:v>0.38119999999999998</c:v>
                </c:pt>
                <c:pt idx="2006">
                  <c:v>0.38350000000000001</c:v>
                </c:pt>
                <c:pt idx="2007">
                  <c:v>0.38429999999999997</c:v>
                </c:pt>
                <c:pt idx="2008">
                  <c:v>0.39240000000000003</c:v>
                </c:pt>
                <c:pt idx="2009">
                  <c:v>0.38429999999999997</c:v>
                </c:pt>
                <c:pt idx="2010">
                  <c:v>0.37890000000000001</c:v>
                </c:pt>
                <c:pt idx="2011">
                  <c:v>0.38450000000000001</c:v>
                </c:pt>
                <c:pt idx="2012">
                  <c:v>0.37809999999999999</c:v>
                </c:pt>
                <c:pt idx="2013">
                  <c:v>0.39</c:v>
                </c:pt>
                <c:pt idx="2014">
                  <c:v>0.38729999999999998</c:v>
                </c:pt>
                <c:pt idx="2015">
                  <c:v>0.38579999999999998</c:v>
                </c:pt>
                <c:pt idx="2016">
                  <c:v>0.4073</c:v>
                </c:pt>
                <c:pt idx="2017">
                  <c:v>0.3911</c:v>
                </c:pt>
                <c:pt idx="2018">
                  <c:v>0.40560000000000002</c:v>
                </c:pt>
                <c:pt idx="2019">
                  <c:v>0.40970000000000001</c:v>
                </c:pt>
                <c:pt idx="2020">
                  <c:v>0.39950000000000002</c:v>
                </c:pt>
                <c:pt idx="2021">
                  <c:v>0.40749999999999997</c:v>
                </c:pt>
                <c:pt idx="2022">
                  <c:v>0.39600000000000002</c:v>
                </c:pt>
                <c:pt idx="2023">
                  <c:v>0.40329999999999999</c:v>
                </c:pt>
                <c:pt idx="2024">
                  <c:v>0.39939999999999998</c:v>
                </c:pt>
                <c:pt idx="2025">
                  <c:v>0.41620000000000001</c:v>
                </c:pt>
                <c:pt idx="2026">
                  <c:v>0.39589999999999997</c:v>
                </c:pt>
                <c:pt idx="2027">
                  <c:v>0.3871</c:v>
                </c:pt>
                <c:pt idx="2028">
                  <c:v>0.3992</c:v>
                </c:pt>
                <c:pt idx="2029">
                  <c:v>0.39460000000000001</c:v>
                </c:pt>
                <c:pt idx="2030">
                  <c:v>0.40539999999999998</c:v>
                </c:pt>
                <c:pt idx="2031">
                  <c:v>0.39710000000000001</c:v>
                </c:pt>
                <c:pt idx="2032">
                  <c:v>0.39329999999999998</c:v>
                </c:pt>
                <c:pt idx="2033">
                  <c:v>0.4037</c:v>
                </c:pt>
                <c:pt idx="2034">
                  <c:v>0.41099999999999998</c:v>
                </c:pt>
                <c:pt idx="2035">
                  <c:v>0.39429999999999998</c:v>
                </c:pt>
                <c:pt idx="2036">
                  <c:v>0.39410000000000001</c:v>
                </c:pt>
                <c:pt idx="2037">
                  <c:v>0.40939999999999999</c:v>
                </c:pt>
                <c:pt idx="2038">
                  <c:v>0.4103</c:v>
                </c:pt>
                <c:pt idx="2039">
                  <c:v>0.39610000000000001</c:v>
                </c:pt>
                <c:pt idx="2040">
                  <c:v>0.40339999999999998</c:v>
                </c:pt>
                <c:pt idx="2041">
                  <c:v>0.4037</c:v>
                </c:pt>
                <c:pt idx="2042">
                  <c:v>0.39750000000000002</c:v>
                </c:pt>
                <c:pt idx="2043">
                  <c:v>0.41610000000000003</c:v>
                </c:pt>
                <c:pt idx="2044">
                  <c:v>0.41610000000000003</c:v>
                </c:pt>
                <c:pt idx="2045">
                  <c:v>0.40129999999999999</c:v>
                </c:pt>
                <c:pt idx="2046">
                  <c:v>0.41220000000000001</c:v>
                </c:pt>
                <c:pt idx="2047">
                  <c:v>0.39399999999999902</c:v>
                </c:pt>
                <c:pt idx="2048">
                  <c:v>0.41149999999999998</c:v>
                </c:pt>
                <c:pt idx="2049">
                  <c:v>0.41210000000000002</c:v>
                </c:pt>
                <c:pt idx="2050">
                  <c:v>0.3982</c:v>
                </c:pt>
                <c:pt idx="2051">
                  <c:v>0.42720000000000002</c:v>
                </c:pt>
                <c:pt idx="2052">
                  <c:v>0.40949999999999998</c:v>
                </c:pt>
                <c:pt idx="2053">
                  <c:v>0.4078</c:v>
                </c:pt>
                <c:pt idx="2054">
                  <c:v>0.41889999999999999</c:v>
                </c:pt>
                <c:pt idx="2055">
                  <c:v>0.40210000000000001</c:v>
                </c:pt>
                <c:pt idx="2056">
                  <c:v>0.42499999999999999</c:v>
                </c:pt>
                <c:pt idx="2057">
                  <c:v>0.43070000000000003</c:v>
                </c:pt>
                <c:pt idx="2058">
                  <c:v>0.42399999999999999</c:v>
                </c:pt>
                <c:pt idx="2059">
                  <c:v>0.42670000000000002</c:v>
                </c:pt>
                <c:pt idx="2060">
                  <c:v>0.42280000000000001</c:v>
                </c:pt>
                <c:pt idx="2061">
                  <c:v>0.41720000000000002</c:v>
                </c:pt>
                <c:pt idx="2062">
                  <c:v>0.41410000000000002</c:v>
                </c:pt>
                <c:pt idx="2063">
                  <c:v>0.43030000000000002</c:v>
                </c:pt>
                <c:pt idx="2064">
                  <c:v>0.4325</c:v>
                </c:pt>
                <c:pt idx="2065">
                  <c:v>0.44690000000000002</c:v>
                </c:pt>
                <c:pt idx="2066">
                  <c:v>0.45450000000000002</c:v>
                </c:pt>
                <c:pt idx="2067">
                  <c:v>0.43880000000000002</c:v>
                </c:pt>
                <c:pt idx="2068">
                  <c:v>0.43909999999999999</c:v>
                </c:pt>
                <c:pt idx="2069">
                  <c:v>0.44790000000000002</c:v>
                </c:pt>
                <c:pt idx="2070">
                  <c:v>0.45579999999999998</c:v>
                </c:pt>
                <c:pt idx="2071">
                  <c:v>0.46210000000000001</c:v>
                </c:pt>
                <c:pt idx="2072">
                  <c:v>0.44799999999999901</c:v>
                </c:pt>
                <c:pt idx="2073">
                  <c:v>0.4556</c:v>
                </c:pt>
                <c:pt idx="2074">
                  <c:v>0.45660000000000001</c:v>
                </c:pt>
                <c:pt idx="2075">
                  <c:v>0.46739999999999998</c:v>
                </c:pt>
                <c:pt idx="2076">
                  <c:v>0.47449999999999998</c:v>
                </c:pt>
                <c:pt idx="2077">
                  <c:v>0.47710000000000002</c:v>
                </c:pt>
                <c:pt idx="2078">
                  <c:v>0.47699999999999998</c:v>
                </c:pt>
                <c:pt idx="2079">
                  <c:v>0.48670000000000002</c:v>
                </c:pt>
                <c:pt idx="2080">
                  <c:v>0.4914</c:v>
                </c:pt>
                <c:pt idx="2081">
                  <c:v>0.48449999999999999</c:v>
                </c:pt>
                <c:pt idx="2082">
                  <c:v>0.49349999999999999</c:v>
                </c:pt>
                <c:pt idx="2083">
                  <c:v>0.49490000000000001</c:v>
                </c:pt>
                <c:pt idx="2084">
                  <c:v>0.50880000000000003</c:v>
                </c:pt>
                <c:pt idx="2085">
                  <c:v>0.49469999999999997</c:v>
                </c:pt>
                <c:pt idx="2086">
                  <c:v>0.50470000000000004</c:v>
                </c:pt>
                <c:pt idx="2087">
                  <c:v>0.50980000000000003</c:v>
                </c:pt>
                <c:pt idx="2088">
                  <c:v>0.5121</c:v>
                </c:pt>
                <c:pt idx="2089">
                  <c:v>0.51790000000000003</c:v>
                </c:pt>
                <c:pt idx="2090">
                  <c:v>0.51739999999999997</c:v>
                </c:pt>
                <c:pt idx="2091">
                  <c:v>0.52559999999999996</c:v>
                </c:pt>
                <c:pt idx="2092">
                  <c:v>0.53380000000000005</c:v>
                </c:pt>
                <c:pt idx="2093">
                  <c:v>0.52900000000000003</c:v>
                </c:pt>
                <c:pt idx="2094">
                  <c:v>0.52100000000000002</c:v>
                </c:pt>
                <c:pt idx="2095">
                  <c:v>0.54279999999999995</c:v>
                </c:pt>
                <c:pt idx="2096">
                  <c:v>0.54249999999999998</c:v>
                </c:pt>
                <c:pt idx="2097">
                  <c:v>0.53739999999999999</c:v>
                </c:pt>
                <c:pt idx="2098">
                  <c:v>0.53739999999999999</c:v>
                </c:pt>
                <c:pt idx="2099">
                  <c:v>0.53</c:v>
                </c:pt>
                <c:pt idx="2100">
                  <c:v>0.54490000000000005</c:v>
                </c:pt>
                <c:pt idx="2101">
                  <c:v>0.5373</c:v>
                </c:pt>
                <c:pt idx="2102">
                  <c:v>0.54010000000000002</c:v>
                </c:pt>
                <c:pt idx="2103">
                  <c:v>0.5585</c:v>
                </c:pt>
                <c:pt idx="2104">
                  <c:v>0.56759999999999999</c:v>
                </c:pt>
                <c:pt idx="2105">
                  <c:v>0.55520000000000003</c:v>
                </c:pt>
                <c:pt idx="2106">
                  <c:v>0.55449999999999999</c:v>
                </c:pt>
                <c:pt idx="2107">
                  <c:v>0.55100000000000005</c:v>
                </c:pt>
                <c:pt idx="2108">
                  <c:v>0.56189999999999996</c:v>
                </c:pt>
                <c:pt idx="2109">
                  <c:v>0.56810000000000005</c:v>
                </c:pt>
                <c:pt idx="2110">
                  <c:v>0.56140000000000001</c:v>
                </c:pt>
                <c:pt idx="2111">
                  <c:v>0.57699999999999996</c:v>
                </c:pt>
                <c:pt idx="2112">
                  <c:v>0.56510000000000005</c:v>
                </c:pt>
                <c:pt idx="2113">
                  <c:v>0.57189999999999996</c:v>
                </c:pt>
                <c:pt idx="2114">
                  <c:v>0.58699999999999997</c:v>
                </c:pt>
                <c:pt idx="2115">
                  <c:v>0.58089999999999997</c:v>
                </c:pt>
                <c:pt idx="2116">
                  <c:v>0.5776</c:v>
                </c:pt>
                <c:pt idx="2117">
                  <c:v>0.57989999999999997</c:v>
                </c:pt>
                <c:pt idx="2118">
                  <c:v>0.58589999999999998</c:v>
                </c:pt>
                <c:pt idx="2119">
                  <c:v>0.59150000000000003</c:v>
                </c:pt>
                <c:pt idx="2120">
                  <c:v>0.59970000000000001</c:v>
                </c:pt>
                <c:pt idx="2121">
                  <c:v>0.59299999999999997</c:v>
                </c:pt>
                <c:pt idx="2122">
                  <c:v>0.59299999999999997</c:v>
                </c:pt>
                <c:pt idx="2123">
                  <c:v>0.59660000000000002</c:v>
                </c:pt>
                <c:pt idx="2124">
                  <c:v>0.59909999999999997</c:v>
                </c:pt>
                <c:pt idx="2125">
                  <c:v>0.61680000000000001</c:v>
                </c:pt>
                <c:pt idx="2126">
                  <c:v>0.62509999999999999</c:v>
                </c:pt>
                <c:pt idx="2127">
                  <c:v>0.6179</c:v>
                </c:pt>
                <c:pt idx="2128">
                  <c:v>0.629</c:v>
                </c:pt>
                <c:pt idx="2129">
                  <c:v>0.62809999999999999</c:v>
                </c:pt>
                <c:pt idx="2130">
                  <c:v>0.62060000000000004</c:v>
                </c:pt>
                <c:pt idx="2131">
                  <c:v>0.62290000000000001</c:v>
                </c:pt>
                <c:pt idx="2132">
                  <c:v>0.63800000000000001</c:v>
                </c:pt>
                <c:pt idx="2133">
                  <c:v>0.6502</c:v>
                </c:pt>
                <c:pt idx="2134">
                  <c:v>0.64629999999999999</c:v>
                </c:pt>
                <c:pt idx="2135">
                  <c:v>0.64200000000000002</c:v>
                </c:pt>
                <c:pt idx="2136">
                  <c:v>0.65049999999999997</c:v>
                </c:pt>
                <c:pt idx="2137">
                  <c:v>0.64800000000000002</c:v>
                </c:pt>
                <c:pt idx="2138">
                  <c:v>0.65849999999999997</c:v>
                </c:pt>
                <c:pt idx="2139">
                  <c:v>0.66420000000000001</c:v>
                </c:pt>
                <c:pt idx="2140">
                  <c:v>0.65529999999999999</c:v>
                </c:pt>
                <c:pt idx="2141">
                  <c:v>0.65739999999999998</c:v>
                </c:pt>
                <c:pt idx="2142">
                  <c:v>0.66739999999999999</c:v>
                </c:pt>
                <c:pt idx="2143">
                  <c:v>0.67559999999999998</c:v>
                </c:pt>
                <c:pt idx="2144">
                  <c:v>0.67059999999999997</c:v>
                </c:pt>
                <c:pt idx="2145">
                  <c:v>0.67090000000000005</c:v>
                </c:pt>
                <c:pt idx="2146">
                  <c:v>0.68620000000000003</c:v>
                </c:pt>
                <c:pt idx="2147">
                  <c:v>0.68599999999999905</c:v>
                </c:pt>
                <c:pt idx="2148">
                  <c:v>0.69279999999999997</c:v>
                </c:pt>
                <c:pt idx="2149">
                  <c:v>0.69130000000000003</c:v>
                </c:pt>
                <c:pt idx="2150">
                  <c:v>0.6865</c:v>
                </c:pt>
                <c:pt idx="2151">
                  <c:v>0.70069999999999999</c:v>
                </c:pt>
                <c:pt idx="2152">
                  <c:v>0.69199999999999995</c:v>
                </c:pt>
                <c:pt idx="2153">
                  <c:v>0.69550000000000001</c:v>
                </c:pt>
                <c:pt idx="2154">
                  <c:v>0.7177</c:v>
                </c:pt>
                <c:pt idx="2155">
                  <c:v>0.73150000000000004</c:v>
                </c:pt>
                <c:pt idx="2156">
                  <c:v>0.70960000000000001</c:v>
                </c:pt>
                <c:pt idx="2157">
                  <c:v>0.71589999999999998</c:v>
                </c:pt>
                <c:pt idx="2158">
                  <c:v>0.71740000000000004</c:v>
                </c:pt>
                <c:pt idx="2159">
                  <c:v>0.72529999999999994</c:v>
                </c:pt>
                <c:pt idx="2160">
                  <c:v>0.72360000000000002</c:v>
                </c:pt>
                <c:pt idx="2161">
                  <c:v>0.73099999999999998</c:v>
                </c:pt>
                <c:pt idx="2162">
                  <c:v>0.73080000000000001</c:v>
                </c:pt>
                <c:pt idx="2163">
                  <c:v>0.7339</c:v>
                </c:pt>
                <c:pt idx="2164">
                  <c:v>0.74250000000000005</c:v>
                </c:pt>
                <c:pt idx="2165">
                  <c:v>0.75700000000000001</c:v>
                </c:pt>
                <c:pt idx="2166">
                  <c:v>0.76060000000000005</c:v>
                </c:pt>
                <c:pt idx="2167">
                  <c:v>0.74409999999999998</c:v>
                </c:pt>
                <c:pt idx="2168">
                  <c:v>0.75109999999999999</c:v>
                </c:pt>
                <c:pt idx="2169">
                  <c:v>0.77459999999999996</c:v>
                </c:pt>
                <c:pt idx="2170">
                  <c:v>0.77949999999999997</c:v>
                </c:pt>
                <c:pt idx="2171">
                  <c:v>0.78190000000000004</c:v>
                </c:pt>
                <c:pt idx="2172">
                  <c:v>0.77900000000000003</c:v>
                </c:pt>
                <c:pt idx="2173">
                  <c:v>0.77859999999999996</c:v>
                </c:pt>
                <c:pt idx="2174">
                  <c:v>0.7903</c:v>
                </c:pt>
                <c:pt idx="2175">
                  <c:v>0.77329999999999999</c:v>
                </c:pt>
                <c:pt idx="2176">
                  <c:v>0.79849999999999999</c:v>
                </c:pt>
                <c:pt idx="2177">
                  <c:v>0.79299999999999904</c:v>
                </c:pt>
                <c:pt idx="2178">
                  <c:v>0.8014</c:v>
                </c:pt>
                <c:pt idx="2179">
                  <c:v>0.81669999999999998</c:v>
                </c:pt>
                <c:pt idx="2180">
                  <c:v>0.82040000000000002</c:v>
                </c:pt>
                <c:pt idx="2181">
                  <c:v>0.82499999999999996</c:v>
                </c:pt>
                <c:pt idx="2182">
                  <c:v>0.82909999999999995</c:v>
                </c:pt>
                <c:pt idx="2183">
                  <c:v>0.83409999999999995</c:v>
                </c:pt>
                <c:pt idx="2184">
                  <c:v>0.83699999999999997</c:v>
                </c:pt>
                <c:pt idx="2185">
                  <c:v>0.82240000000000002</c:v>
                </c:pt>
                <c:pt idx="2186">
                  <c:v>0.83299999999999996</c:v>
                </c:pt>
                <c:pt idx="2187">
                  <c:v>0.83479999999999999</c:v>
                </c:pt>
                <c:pt idx="2188">
                  <c:v>0.84409999999999996</c:v>
                </c:pt>
                <c:pt idx="2189">
                  <c:v>0.8548</c:v>
                </c:pt>
                <c:pt idx="2190">
                  <c:v>0.83919999999999995</c:v>
                </c:pt>
                <c:pt idx="2191">
                  <c:v>0.85660000000000003</c:v>
                </c:pt>
                <c:pt idx="2192">
                  <c:v>0.87709999999999999</c:v>
                </c:pt>
                <c:pt idx="2193">
                  <c:v>0.87829999999999997</c:v>
                </c:pt>
                <c:pt idx="2194">
                  <c:v>0.88949999999999996</c:v>
                </c:pt>
                <c:pt idx="2195">
                  <c:v>0.88400000000000001</c:v>
                </c:pt>
                <c:pt idx="2196">
                  <c:v>0.88039999999999996</c:v>
                </c:pt>
                <c:pt idx="2197">
                  <c:v>0.89170000000000005</c:v>
                </c:pt>
                <c:pt idx="2198">
                  <c:v>0.8992</c:v>
                </c:pt>
                <c:pt idx="2199">
                  <c:v>0.9</c:v>
                </c:pt>
                <c:pt idx="2200">
                  <c:v>0.9012</c:v>
                </c:pt>
                <c:pt idx="2201">
                  <c:v>0.90949999999999998</c:v>
                </c:pt>
                <c:pt idx="2202">
                  <c:v>0.91090000000000004</c:v>
                </c:pt>
                <c:pt idx="2203">
                  <c:v>0.91920000000000002</c:v>
                </c:pt>
                <c:pt idx="2204">
                  <c:v>0.93140000000000001</c:v>
                </c:pt>
                <c:pt idx="2205">
                  <c:v>0.91649999999999998</c:v>
                </c:pt>
                <c:pt idx="2206">
                  <c:v>0.92669999999999997</c:v>
                </c:pt>
                <c:pt idx="2207">
                  <c:v>0.93779999999999997</c:v>
                </c:pt>
                <c:pt idx="2208">
                  <c:v>0.94069999999999998</c:v>
                </c:pt>
                <c:pt idx="2209">
                  <c:v>0.92379999999999995</c:v>
                </c:pt>
                <c:pt idx="2210">
                  <c:v>0.94540000000000002</c:v>
                </c:pt>
                <c:pt idx="2211">
                  <c:v>0.95309999999999995</c:v>
                </c:pt>
                <c:pt idx="2212">
                  <c:v>0.95309999999999995</c:v>
                </c:pt>
                <c:pt idx="2213">
                  <c:v>0.96450000000000002</c:v>
                </c:pt>
                <c:pt idx="2214">
                  <c:v>0.9617</c:v>
                </c:pt>
                <c:pt idx="2215">
                  <c:v>0.97409999999999997</c:v>
                </c:pt>
                <c:pt idx="2216">
                  <c:v>0.96889999999999998</c:v>
                </c:pt>
                <c:pt idx="2217">
                  <c:v>0.97299999999999998</c:v>
                </c:pt>
                <c:pt idx="2218">
                  <c:v>0.9829</c:v>
                </c:pt>
                <c:pt idx="2219">
                  <c:v>0.9778</c:v>
                </c:pt>
                <c:pt idx="2220">
                  <c:v>0.9909</c:v>
                </c:pt>
                <c:pt idx="2221">
                  <c:v>1.0057</c:v>
                </c:pt>
                <c:pt idx="2222">
                  <c:v>0.999</c:v>
                </c:pt>
                <c:pt idx="2223">
                  <c:v>1.0037</c:v>
                </c:pt>
                <c:pt idx="2224">
                  <c:v>0.99839999999999995</c:v>
                </c:pt>
                <c:pt idx="2225">
                  <c:v>1.0094000000000001</c:v>
                </c:pt>
                <c:pt idx="2226">
                  <c:v>1.0170999999999999</c:v>
                </c:pt>
                <c:pt idx="2227">
                  <c:v>1.0138</c:v>
                </c:pt>
                <c:pt idx="2228">
                  <c:v>1.0163</c:v>
                </c:pt>
                <c:pt idx="2229">
                  <c:v>1.0373000000000001</c:v>
                </c:pt>
                <c:pt idx="2230">
                  <c:v>1.0394000000000001</c:v>
                </c:pt>
                <c:pt idx="2231">
                  <c:v>1.0483</c:v>
                </c:pt>
                <c:pt idx="2232">
                  <c:v>1.056</c:v>
                </c:pt>
                <c:pt idx="2233">
                  <c:v>1.0489999999999999</c:v>
                </c:pt>
                <c:pt idx="2234">
                  <c:v>1.0409999999999999</c:v>
                </c:pt>
                <c:pt idx="2235">
                  <c:v>1.0619000000000001</c:v>
                </c:pt>
                <c:pt idx="2236">
                  <c:v>1.0511999999999999</c:v>
                </c:pt>
                <c:pt idx="2237">
                  <c:v>1.0649999999999999</c:v>
                </c:pt>
                <c:pt idx="2238">
                  <c:v>1.0824</c:v>
                </c:pt>
                <c:pt idx="2239">
                  <c:v>1.0894999999999999</c:v>
                </c:pt>
                <c:pt idx="2240">
                  <c:v>1.0851</c:v>
                </c:pt>
                <c:pt idx="2241">
                  <c:v>1.0928</c:v>
                </c:pt>
                <c:pt idx="2242">
                  <c:v>1.0987</c:v>
                </c:pt>
                <c:pt idx="2243">
                  <c:v>1.105</c:v>
                </c:pt>
                <c:pt idx="2244">
                  <c:v>1.1041000000000001</c:v>
                </c:pt>
                <c:pt idx="2245">
                  <c:v>1.1066</c:v>
                </c:pt>
                <c:pt idx="2246">
                  <c:v>1.1185</c:v>
                </c:pt>
                <c:pt idx="2247">
                  <c:v>1.1073</c:v>
                </c:pt>
                <c:pt idx="2248">
                  <c:v>1.1213</c:v>
                </c:pt>
                <c:pt idx="2249">
                  <c:v>1.1336999999999999</c:v>
                </c:pt>
                <c:pt idx="2250">
                  <c:v>1.1255999999999999</c:v>
                </c:pt>
                <c:pt idx="2251">
                  <c:v>1.1478999999999999</c:v>
                </c:pt>
                <c:pt idx="2252">
                  <c:v>1.1511</c:v>
                </c:pt>
                <c:pt idx="2253">
                  <c:v>1.1517999999999999</c:v>
                </c:pt>
                <c:pt idx="2254">
                  <c:v>1.1589</c:v>
                </c:pt>
                <c:pt idx="2255">
                  <c:v>1.1624000000000001</c:v>
                </c:pt>
                <c:pt idx="2256">
                  <c:v>1.1749000000000001</c:v>
                </c:pt>
                <c:pt idx="2257">
                  <c:v>1.1900999999999999</c:v>
                </c:pt>
                <c:pt idx="2258">
                  <c:v>1.1839</c:v>
                </c:pt>
                <c:pt idx="2259">
                  <c:v>1.1749000000000001</c:v>
                </c:pt>
                <c:pt idx="2260">
                  <c:v>1.1970000000000001</c:v>
                </c:pt>
                <c:pt idx="2261">
                  <c:v>1.2176</c:v>
                </c:pt>
                <c:pt idx="2262">
                  <c:v>1.2109000000000001</c:v>
                </c:pt>
                <c:pt idx="2263">
                  <c:v>1.2048000000000001</c:v>
                </c:pt>
                <c:pt idx="2264">
                  <c:v>1.2250000000000001</c:v>
                </c:pt>
                <c:pt idx="2265">
                  <c:v>1.2243999999999999</c:v>
                </c:pt>
                <c:pt idx="2266">
                  <c:v>1.2388999999999999</c:v>
                </c:pt>
                <c:pt idx="2267">
                  <c:v>1.2463</c:v>
                </c:pt>
                <c:pt idx="2268">
                  <c:v>1.2534000000000001</c:v>
                </c:pt>
                <c:pt idx="2269">
                  <c:v>1.2632000000000001</c:v>
                </c:pt>
                <c:pt idx="2270">
                  <c:v>1.2743</c:v>
                </c:pt>
                <c:pt idx="2271">
                  <c:v>1.2864</c:v>
                </c:pt>
                <c:pt idx="2272">
                  <c:v>1.2786</c:v>
                </c:pt>
                <c:pt idx="2273">
                  <c:v>1.2856000000000001</c:v>
                </c:pt>
                <c:pt idx="2274">
                  <c:v>1.2997000000000001</c:v>
                </c:pt>
                <c:pt idx="2275">
                  <c:v>1.3012999999999999</c:v>
                </c:pt>
                <c:pt idx="2276">
                  <c:v>1.3117000000000001</c:v>
                </c:pt>
                <c:pt idx="2277">
                  <c:v>1.3292999999999999</c:v>
                </c:pt>
                <c:pt idx="2278">
                  <c:v>1.3221000000000001</c:v>
                </c:pt>
                <c:pt idx="2279">
                  <c:v>1.3290999999999999</c:v>
                </c:pt>
                <c:pt idx="2280">
                  <c:v>1.3254999999999999</c:v>
                </c:pt>
                <c:pt idx="2281">
                  <c:v>1.331</c:v>
                </c:pt>
                <c:pt idx="2282">
                  <c:v>1.3282</c:v>
                </c:pt>
                <c:pt idx="2283">
                  <c:v>1.3453999999999999</c:v>
                </c:pt>
                <c:pt idx="2284">
                  <c:v>1.3694</c:v>
                </c:pt>
                <c:pt idx="2285">
                  <c:v>1.3884000000000001</c:v>
                </c:pt>
                <c:pt idx="2286">
                  <c:v>1.3878999999999999</c:v>
                </c:pt>
                <c:pt idx="2287">
                  <c:v>1.3929</c:v>
                </c:pt>
                <c:pt idx="2288">
                  <c:v>1.3959999999999999</c:v>
                </c:pt>
                <c:pt idx="2289">
                  <c:v>1.4121999999999999</c:v>
                </c:pt>
                <c:pt idx="2290">
                  <c:v>1.4177999999999999</c:v>
                </c:pt>
                <c:pt idx="2291">
                  <c:v>1.4258</c:v>
                </c:pt>
                <c:pt idx="2292">
                  <c:v>1.4378</c:v>
                </c:pt>
                <c:pt idx="2293">
                  <c:v>1.4454</c:v>
                </c:pt>
                <c:pt idx="2294">
                  <c:v>1.4349000000000001</c:v>
                </c:pt>
                <c:pt idx="2295">
                  <c:v>1.4372</c:v>
                </c:pt>
                <c:pt idx="2296">
                  <c:v>1.4708000000000001</c:v>
                </c:pt>
                <c:pt idx="2297">
                  <c:v>1.4658</c:v>
                </c:pt>
                <c:pt idx="2298">
                  <c:v>1.472</c:v>
                </c:pt>
                <c:pt idx="2299">
                  <c:v>1.4803999999999999</c:v>
                </c:pt>
                <c:pt idx="2300">
                  <c:v>1.4936</c:v>
                </c:pt>
                <c:pt idx="2301">
                  <c:v>1.4946999999999999</c:v>
                </c:pt>
                <c:pt idx="2302">
                  <c:v>1.4977</c:v>
                </c:pt>
                <c:pt idx="2303">
                  <c:v>1.5056</c:v>
                </c:pt>
                <c:pt idx="2304">
                  <c:v>1.5093000000000001</c:v>
                </c:pt>
                <c:pt idx="2305">
                  <c:v>1.5238</c:v>
                </c:pt>
                <c:pt idx="2306">
                  <c:v>1.5367999999999999</c:v>
                </c:pt>
                <c:pt idx="2307">
                  <c:v>1.5469999999999999</c:v>
                </c:pt>
                <c:pt idx="2308">
                  <c:v>1.5552999999999999</c:v>
                </c:pt>
                <c:pt idx="2309">
                  <c:v>1.548</c:v>
                </c:pt>
                <c:pt idx="2310">
                  <c:v>1.5517000000000001</c:v>
                </c:pt>
                <c:pt idx="2311">
                  <c:v>1.5768</c:v>
                </c:pt>
                <c:pt idx="2312">
                  <c:v>1.5698000000000001</c:v>
                </c:pt>
                <c:pt idx="2313">
                  <c:v>1.5819000000000001</c:v>
                </c:pt>
                <c:pt idx="2314">
                  <c:v>1.6040000000000001</c:v>
                </c:pt>
                <c:pt idx="2315">
                  <c:v>1.5933999999999999</c:v>
                </c:pt>
                <c:pt idx="2316">
                  <c:v>1.6012999999999999</c:v>
                </c:pt>
                <c:pt idx="2317">
                  <c:v>1.6099000000000001</c:v>
                </c:pt>
                <c:pt idx="2318">
                  <c:v>1.6024</c:v>
                </c:pt>
                <c:pt idx="2319">
                  <c:v>1.6068</c:v>
                </c:pt>
                <c:pt idx="2320">
                  <c:v>1.6358999999999999</c:v>
                </c:pt>
                <c:pt idx="2321">
                  <c:v>1.6335999999999999</c:v>
                </c:pt>
                <c:pt idx="2322">
                  <c:v>1.6433</c:v>
                </c:pt>
                <c:pt idx="2323">
                  <c:v>1.6429</c:v>
                </c:pt>
                <c:pt idx="2324">
                  <c:v>1.6587000000000001</c:v>
                </c:pt>
                <c:pt idx="2325">
                  <c:v>1.6594</c:v>
                </c:pt>
                <c:pt idx="2326">
                  <c:v>1.6716</c:v>
                </c:pt>
                <c:pt idx="2327">
                  <c:v>1.6729000000000001</c:v>
                </c:pt>
                <c:pt idx="2328">
                  <c:v>1.6777</c:v>
                </c:pt>
                <c:pt idx="2329">
                  <c:v>1.6895</c:v>
                </c:pt>
                <c:pt idx="2330">
                  <c:v>1.7012</c:v>
                </c:pt>
                <c:pt idx="2331">
                  <c:v>1.7069000000000001</c:v>
                </c:pt>
                <c:pt idx="2332">
                  <c:v>1.7107000000000001</c:v>
                </c:pt>
                <c:pt idx="2333">
                  <c:v>1.7181</c:v>
                </c:pt>
                <c:pt idx="2334">
                  <c:v>1.7126999999999999</c:v>
                </c:pt>
                <c:pt idx="2335">
                  <c:v>1.7184999999999999</c:v>
                </c:pt>
                <c:pt idx="2336">
                  <c:v>1.7381</c:v>
                </c:pt>
                <c:pt idx="2337">
                  <c:v>1.7443</c:v>
                </c:pt>
                <c:pt idx="2338">
                  <c:v>1.7569999999999999</c:v>
                </c:pt>
                <c:pt idx="2339">
                  <c:v>1.7625</c:v>
                </c:pt>
                <c:pt idx="2340">
                  <c:v>1.7950999999999999</c:v>
                </c:pt>
                <c:pt idx="2341">
                  <c:v>1.8064</c:v>
                </c:pt>
                <c:pt idx="2342">
                  <c:v>1.8036000000000001</c:v>
                </c:pt>
                <c:pt idx="2343">
                  <c:v>1.8143</c:v>
                </c:pt>
                <c:pt idx="2344">
                  <c:v>1.8199000000000001</c:v>
                </c:pt>
                <c:pt idx="2345">
                  <c:v>1.8270999999999999</c:v>
                </c:pt>
                <c:pt idx="2346">
                  <c:v>1.8306</c:v>
                </c:pt>
                <c:pt idx="2347">
                  <c:v>1.8345</c:v>
                </c:pt>
                <c:pt idx="2348">
                  <c:v>1.8486</c:v>
                </c:pt>
                <c:pt idx="2349">
                  <c:v>1.8564000000000001</c:v>
                </c:pt>
                <c:pt idx="2350">
                  <c:v>1.8693</c:v>
                </c:pt>
                <c:pt idx="2351">
                  <c:v>1.8759999999999999</c:v>
                </c:pt>
                <c:pt idx="2352">
                  <c:v>1.8836999999999999</c:v>
                </c:pt>
                <c:pt idx="2353">
                  <c:v>1.9025000000000001</c:v>
                </c:pt>
                <c:pt idx="2354">
                  <c:v>1.8994</c:v>
                </c:pt>
                <c:pt idx="2355">
                  <c:v>1.9091</c:v>
                </c:pt>
                <c:pt idx="2356">
                  <c:v>1.9367000000000001</c:v>
                </c:pt>
                <c:pt idx="2357">
                  <c:v>1.9351</c:v>
                </c:pt>
                <c:pt idx="2358">
                  <c:v>1.9478</c:v>
                </c:pt>
                <c:pt idx="2359">
                  <c:v>1.9509000000000001</c:v>
                </c:pt>
                <c:pt idx="2360">
                  <c:v>1.97</c:v>
                </c:pt>
                <c:pt idx="2361">
                  <c:v>2</c:v>
                </c:pt>
                <c:pt idx="2362">
                  <c:v>1.9882</c:v>
                </c:pt>
                <c:pt idx="2363">
                  <c:v>1.9996</c:v>
                </c:pt>
                <c:pt idx="2364">
                  <c:v>2.0118</c:v>
                </c:pt>
                <c:pt idx="2365">
                  <c:v>2.0171999999999999</c:v>
                </c:pt>
                <c:pt idx="2366">
                  <c:v>2.0415000000000001</c:v>
                </c:pt>
                <c:pt idx="2367">
                  <c:v>2.0459999999999998</c:v>
                </c:pt>
                <c:pt idx="2368">
                  <c:v>2.0579999999999998</c:v>
                </c:pt>
                <c:pt idx="2369">
                  <c:v>2.0682999999999998</c:v>
                </c:pt>
                <c:pt idx="2370">
                  <c:v>2.0695000000000001</c:v>
                </c:pt>
                <c:pt idx="2371">
                  <c:v>2.0796999999999999</c:v>
                </c:pt>
                <c:pt idx="2372">
                  <c:v>2.0916999999999999</c:v>
                </c:pt>
                <c:pt idx="2373">
                  <c:v>2.1206999999999998</c:v>
                </c:pt>
                <c:pt idx="2374">
                  <c:v>2.1322999999999999</c:v>
                </c:pt>
                <c:pt idx="2375">
                  <c:v>2.1332</c:v>
                </c:pt>
                <c:pt idx="2376">
                  <c:v>2.1429999999999998</c:v>
                </c:pt>
                <c:pt idx="2377">
                  <c:v>2.1541999999999999</c:v>
                </c:pt>
                <c:pt idx="2378">
                  <c:v>2.1783999999999999</c:v>
                </c:pt>
                <c:pt idx="2379">
                  <c:v>2.1802999999999999</c:v>
                </c:pt>
                <c:pt idx="2380">
                  <c:v>2.1871</c:v>
                </c:pt>
                <c:pt idx="2381">
                  <c:v>2.2004999999999999</c:v>
                </c:pt>
                <c:pt idx="2382">
                  <c:v>2.2121</c:v>
                </c:pt>
                <c:pt idx="2383">
                  <c:v>2.2334000000000001</c:v>
                </c:pt>
                <c:pt idx="2384">
                  <c:v>2.2311999999999999</c:v>
                </c:pt>
                <c:pt idx="2385">
                  <c:v>2.2454000000000001</c:v>
                </c:pt>
                <c:pt idx="2386">
                  <c:v>2.2587999999999999</c:v>
                </c:pt>
                <c:pt idx="2387">
                  <c:v>2.2738</c:v>
                </c:pt>
                <c:pt idx="2388">
                  <c:v>2.2730000000000001</c:v>
                </c:pt>
                <c:pt idx="2389">
                  <c:v>2.3083</c:v>
                </c:pt>
                <c:pt idx="2390">
                  <c:v>2.3052000000000001</c:v>
                </c:pt>
                <c:pt idx="2391">
                  <c:v>2.3199000000000001</c:v>
                </c:pt>
                <c:pt idx="2392">
                  <c:v>2.3228</c:v>
                </c:pt>
                <c:pt idx="2393">
                  <c:v>2.3298000000000001</c:v>
                </c:pt>
                <c:pt idx="2394">
                  <c:v>2.3487</c:v>
                </c:pt>
                <c:pt idx="2395">
                  <c:v>2.3662999999999998</c:v>
                </c:pt>
                <c:pt idx="2396">
                  <c:v>2.3593000000000002</c:v>
                </c:pt>
                <c:pt idx="2397">
                  <c:v>2.3763999999999998</c:v>
                </c:pt>
                <c:pt idx="2398">
                  <c:v>2.3748</c:v>
                </c:pt>
                <c:pt idx="2399">
                  <c:v>2.3856000000000002</c:v>
                </c:pt>
                <c:pt idx="2400">
                  <c:v>2.3822000000000001</c:v>
                </c:pt>
                <c:pt idx="2401">
                  <c:v>2.4041999999999999</c:v>
                </c:pt>
                <c:pt idx="2402">
                  <c:v>2.4140000000000001</c:v>
                </c:pt>
                <c:pt idx="2403">
                  <c:v>2.4209999999999998</c:v>
                </c:pt>
                <c:pt idx="2404">
                  <c:v>2.4306999999999999</c:v>
                </c:pt>
                <c:pt idx="2405">
                  <c:v>2.4300999999999999</c:v>
                </c:pt>
                <c:pt idx="2406">
                  <c:v>2.4371999999999998</c:v>
                </c:pt>
                <c:pt idx="2407">
                  <c:v>2.4539</c:v>
                </c:pt>
                <c:pt idx="2408">
                  <c:v>2.4759000000000002</c:v>
                </c:pt>
                <c:pt idx="2409">
                  <c:v>2.4872000000000001</c:v>
                </c:pt>
                <c:pt idx="2410">
                  <c:v>2.5004</c:v>
                </c:pt>
                <c:pt idx="2411">
                  <c:v>2.5055999999999998</c:v>
                </c:pt>
                <c:pt idx="2412">
                  <c:v>2.5287000000000002</c:v>
                </c:pt>
                <c:pt idx="2413">
                  <c:v>2.5331999999999999</c:v>
                </c:pt>
                <c:pt idx="2414">
                  <c:v>2.5331000000000001</c:v>
                </c:pt>
                <c:pt idx="2415">
                  <c:v>2.5514000000000001</c:v>
                </c:pt>
                <c:pt idx="2416">
                  <c:v>2.5626000000000002</c:v>
                </c:pt>
                <c:pt idx="2417">
                  <c:v>2.5674999999999999</c:v>
                </c:pt>
                <c:pt idx="2418">
                  <c:v>2.5857000000000001</c:v>
                </c:pt>
                <c:pt idx="2419">
                  <c:v>2.6124000000000001</c:v>
                </c:pt>
                <c:pt idx="2420">
                  <c:v>2.6233</c:v>
                </c:pt>
                <c:pt idx="2421">
                  <c:v>2.6271</c:v>
                </c:pt>
                <c:pt idx="2422">
                  <c:v>2.6319999999999899</c:v>
                </c:pt>
                <c:pt idx="2423">
                  <c:v>2.6337999999999999</c:v>
                </c:pt>
                <c:pt idx="2424">
                  <c:v>2.6398999999999999</c:v>
                </c:pt>
                <c:pt idx="2425">
                  <c:v>2.6692999999999998</c:v>
                </c:pt>
                <c:pt idx="2426">
                  <c:v>2.6804999999999999</c:v>
                </c:pt>
                <c:pt idx="2427">
                  <c:v>2.6781000000000001</c:v>
                </c:pt>
                <c:pt idx="2428">
                  <c:v>2.6791999999999998</c:v>
                </c:pt>
                <c:pt idx="2429">
                  <c:v>2.7040999999999999</c:v>
                </c:pt>
                <c:pt idx="2430">
                  <c:v>2.706</c:v>
                </c:pt>
                <c:pt idx="2431">
                  <c:v>2.6972999999999998</c:v>
                </c:pt>
                <c:pt idx="2432">
                  <c:v>2.7010999999999998</c:v>
                </c:pt>
                <c:pt idx="2433">
                  <c:v>2.7050000000000001</c:v>
                </c:pt>
                <c:pt idx="2434">
                  <c:v>2.7214999999999998</c:v>
                </c:pt>
                <c:pt idx="2435">
                  <c:v>2.7250999999999999</c:v>
                </c:pt>
                <c:pt idx="2436">
                  <c:v>2.7382</c:v>
                </c:pt>
                <c:pt idx="2437">
                  <c:v>2.7467999999999999</c:v>
                </c:pt>
                <c:pt idx="2438">
                  <c:v>2.7536999999999998</c:v>
                </c:pt>
                <c:pt idx="2439">
                  <c:v>2.7751999999999999</c:v>
                </c:pt>
                <c:pt idx="2440">
                  <c:v>2.7791999999999999</c:v>
                </c:pt>
                <c:pt idx="2441">
                  <c:v>2.7822</c:v>
                </c:pt>
                <c:pt idx="2442">
                  <c:v>2.8035000000000001</c:v>
                </c:pt>
                <c:pt idx="2443">
                  <c:v>2.7985000000000002</c:v>
                </c:pt>
                <c:pt idx="2444">
                  <c:v>2.8052000000000001</c:v>
                </c:pt>
                <c:pt idx="2445">
                  <c:v>2.8161</c:v>
                </c:pt>
                <c:pt idx="2446">
                  <c:v>2.8123999999999998</c:v>
                </c:pt>
                <c:pt idx="2447">
                  <c:v>2.8376999999999999</c:v>
                </c:pt>
                <c:pt idx="2448">
                  <c:v>2.8243999999999998</c:v>
                </c:pt>
                <c:pt idx="2449">
                  <c:v>2.8378000000000001</c:v>
                </c:pt>
                <c:pt idx="2450">
                  <c:v>2.8386999999999998</c:v>
                </c:pt>
                <c:pt idx="2451">
                  <c:v>2.847</c:v>
                </c:pt>
                <c:pt idx="2452">
                  <c:v>2.8708999999999998</c:v>
                </c:pt>
                <c:pt idx="2453">
                  <c:v>2.8755999999999999</c:v>
                </c:pt>
                <c:pt idx="2454">
                  <c:v>2.8744999999999998</c:v>
                </c:pt>
                <c:pt idx="2455">
                  <c:v>2.8871000000000002</c:v>
                </c:pt>
                <c:pt idx="2456">
                  <c:v>2.8765999999999998</c:v>
                </c:pt>
                <c:pt idx="2457">
                  <c:v>2.8929999999999998</c:v>
                </c:pt>
                <c:pt idx="2458">
                  <c:v>2.9007999999999998</c:v>
                </c:pt>
                <c:pt idx="2459">
                  <c:v>2.9068999999999998</c:v>
                </c:pt>
                <c:pt idx="2460">
                  <c:v>2.9085999999999999</c:v>
                </c:pt>
                <c:pt idx="2461">
                  <c:v>2.9177</c:v>
                </c:pt>
                <c:pt idx="2462">
                  <c:v>2.9298000000000002</c:v>
                </c:pt>
                <c:pt idx="2463">
                  <c:v>2.9171</c:v>
                </c:pt>
                <c:pt idx="2464">
                  <c:v>2.9224999999999999</c:v>
                </c:pt>
                <c:pt idx="2465">
                  <c:v>2.9123999999999999</c:v>
                </c:pt>
                <c:pt idx="2466">
                  <c:v>2.9243999999999999</c:v>
                </c:pt>
                <c:pt idx="2467">
                  <c:v>2.9237000000000002</c:v>
                </c:pt>
                <c:pt idx="2468">
                  <c:v>2.9264999999999999</c:v>
                </c:pt>
                <c:pt idx="2469">
                  <c:v>2.9581</c:v>
                </c:pt>
                <c:pt idx="2470">
                  <c:v>2.9512</c:v>
                </c:pt>
                <c:pt idx="2471">
                  <c:v>2.9563000000000001</c:v>
                </c:pt>
                <c:pt idx="2472">
                  <c:v>2.9676999999999998</c:v>
                </c:pt>
                <c:pt idx="2473">
                  <c:v>2.9626000000000001</c:v>
                </c:pt>
                <c:pt idx="2474">
                  <c:v>2.9855999999999998</c:v>
                </c:pt>
                <c:pt idx="2475">
                  <c:v>3.0005000000000002</c:v>
                </c:pt>
                <c:pt idx="2476">
                  <c:v>3.0145</c:v>
                </c:pt>
                <c:pt idx="2477">
                  <c:v>3.0139</c:v>
                </c:pt>
                <c:pt idx="2478">
                  <c:v>3.0320999999999998</c:v>
                </c:pt>
                <c:pt idx="2479">
                  <c:v>3.0442</c:v>
                </c:pt>
                <c:pt idx="2480">
                  <c:v>3.0745</c:v>
                </c:pt>
                <c:pt idx="2481">
                  <c:v>3.07</c:v>
                </c:pt>
                <c:pt idx="2482">
                  <c:v>3.0773999999999999</c:v>
                </c:pt>
                <c:pt idx="2483">
                  <c:v>3.0968</c:v>
                </c:pt>
                <c:pt idx="2484">
                  <c:v>3.0985999999999998</c:v>
                </c:pt>
                <c:pt idx="2485">
                  <c:v>3.1150000000000002</c:v>
                </c:pt>
                <c:pt idx="2486">
                  <c:v>3.1143000000000001</c:v>
                </c:pt>
                <c:pt idx="2487">
                  <c:v>3.1366999999999998</c:v>
                </c:pt>
                <c:pt idx="2488">
                  <c:v>3.1453000000000002</c:v>
                </c:pt>
                <c:pt idx="2489">
                  <c:v>3.1560000000000001</c:v>
                </c:pt>
                <c:pt idx="2490">
                  <c:v>3.1808000000000001</c:v>
                </c:pt>
                <c:pt idx="2491">
                  <c:v>3.1889999999999898</c:v>
                </c:pt>
                <c:pt idx="2492">
                  <c:v>3.1924999999999999</c:v>
                </c:pt>
                <c:pt idx="2493">
                  <c:v>3.2145000000000001</c:v>
                </c:pt>
                <c:pt idx="2494">
                  <c:v>3.2288000000000001</c:v>
                </c:pt>
                <c:pt idx="2495">
                  <c:v>3.2393999999999998</c:v>
                </c:pt>
                <c:pt idx="2496">
                  <c:v>3.2374999999999998</c:v>
                </c:pt>
                <c:pt idx="2497">
                  <c:v>3.26</c:v>
                </c:pt>
                <c:pt idx="2498">
                  <c:v>3.2795999999999998</c:v>
                </c:pt>
                <c:pt idx="2499">
                  <c:v>3.2831000000000001</c:v>
                </c:pt>
                <c:pt idx="2500">
                  <c:v>3.2980999999999998</c:v>
                </c:pt>
                <c:pt idx="2501">
                  <c:v>3.3132999999999999</c:v>
                </c:pt>
                <c:pt idx="2502">
                  <c:v>3.3210999999999999</c:v>
                </c:pt>
                <c:pt idx="2503">
                  <c:v>3.3441000000000001</c:v>
                </c:pt>
                <c:pt idx="2504">
                  <c:v>3.36</c:v>
                </c:pt>
                <c:pt idx="2505">
                  <c:v>3.3765999999999998</c:v>
                </c:pt>
                <c:pt idx="2506">
                  <c:v>3.4085000000000001</c:v>
                </c:pt>
                <c:pt idx="2507">
                  <c:v>3.4217</c:v>
                </c:pt>
                <c:pt idx="2508">
                  <c:v>3.4205999999999999</c:v>
                </c:pt>
                <c:pt idx="2509">
                  <c:v>3.4337</c:v>
                </c:pt>
                <c:pt idx="2510">
                  <c:v>3.4398</c:v>
                </c:pt>
                <c:pt idx="2511">
                  <c:v>3.4557000000000002</c:v>
                </c:pt>
                <c:pt idx="2512">
                  <c:v>3.4670000000000001</c:v>
                </c:pt>
                <c:pt idx="2513">
                  <c:v>3.4826999999999999</c:v>
                </c:pt>
                <c:pt idx="2514">
                  <c:v>3.4986000000000002</c:v>
                </c:pt>
                <c:pt idx="2515">
                  <c:v>3.5063</c:v>
                </c:pt>
                <c:pt idx="2516">
                  <c:v>3.5104000000000002</c:v>
                </c:pt>
                <c:pt idx="2517">
                  <c:v>3.5213999999999999</c:v>
                </c:pt>
                <c:pt idx="2518">
                  <c:v>3.5211000000000001</c:v>
                </c:pt>
                <c:pt idx="2519">
                  <c:v>3.5257999999999998</c:v>
                </c:pt>
                <c:pt idx="2520">
                  <c:v>3.5434000000000001</c:v>
                </c:pt>
                <c:pt idx="2521">
                  <c:v>3.5516999999999999</c:v>
                </c:pt>
                <c:pt idx="2522">
                  <c:v>3.5358999999999998</c:v>
                </c:pt>
                <c:pt idx="2523">
                  <c:v>3.5476999999999999</c:v>
                </c:pt>
                <c:pt idx="2524">
                  <c:v>3.5493999999999999</c:v>
                </c:pt>
                <c:pt idx="2525">
                  <c:v>3.5649000000000002</c:v>
                </c:pt>
                <c:pt idx="2526">
                  <c:v>3.5746000000000002</c:v>
                </c:pt>
                <c:pt idx="2527">
                  <c:v>3.5720000000000001</c:v>
                </c:pt>
                <c:pt idx="2528">
                  <c:v>3.5750000000000002</c:v>
                </c:pt>
                <c:pt idx="2529">
                  <c:v>3.5880000000000001</c:v>
                </c:pt>
                <c:pt idx="2530">
                  <c:v>3.5834000000000001</c:v>
                </c:pt>
                <c:pt idx="2531">
                  <c:v>3.5897000000000001</c:v>
                </c:pt>
                <c:pt idx="2532">
                  <c:v>3.5905999999999998</c:v>
                </c:pt>
                <c:pt idx="2533">
                  <c:v>3.5872999999999999</c:v>
                </c:pt>
                <c:pt idx="2534">
                  <c:v>3.5947</c:v>
                </c:pt>
                <c:pt idx="2535">
                  <c:v>3.5969000000000002</c:v>
                </c:pt>
                <c:pt idx="2536">
                  <c:v>3.6113</c:v>
                </c:pt>
                <c:pt idx="2537">
                  <c:v>3.6086</c:v>
                </c:pt>
                <c:pt idx="2538">
                  <c:v>3.6240999999999999</c:v>
                </c:pt>
                <c:pt idx="2539">
                  <c:v>3.6164000000000001</c:v>
                </c:pt>
                <c:pt idx="2540">
                  <c:v>3.6265000000000001</c:v>
                </c:pt>
                <c:pt idx="2541">
                  <c:v>3.6265000000000001</c:v>
                </c:pt>
                <c:pt idx="2542">
                  <c:v>3.6269999999999998</c:v>
                </c:pt>
                <c:pt idx="2543">
                  <c:v>3.6408</c:v>
                </c:pt>
                <c:pt idx="2544">
                  <c:v>3.6566999999999998</c:v>
                </c:pt>
                <c:pt idx="2545">
                  <c:v>3.6646999999999998</c:v>
                </c:pt>
                <c:pt idx="2546">
                  <c:v>3.6701999999999999</c:v>
                </c:pt>
                <c:pt idx="2547">
                  <c:v>3.6743999999999999</c:v>
                </c:pt>
                <c:pt idx="2548">
                  <c:v>3.6926999999999999</c:v>
                </c:pt>
                <c:pt idx="2549">
                  <c:v>3.6875</c:v>
                </c:pt>
                <c:pt idx="2550">
                  <c:v>3.7010999999999998</c:v>
                </c:pt>
                <c:pt idx="2551">
                  <c:v>3.7078000000000002</c:v>
                </c:pt>
                <c:pt idx="2552">
                  <c:v>3.7052</c:v>
                </c:pt>
                <c:pt idx="2553">
                  <c:v>3.7355999999999998</c:v>
                </c:pt>
                <c:pt idx="2554">
                  <c:v>3.7307999999999999</c:v>
                </c:pt>
                <c:pt idx="2555">
                  <c:v>3.7389000000000001</c:v>
                </c:pt>
                <c:pt idx="2556">
                  <c:v>3.7604000000000002</c:v>
                </c:pt>
                <c:pt idx="2557">
                  <c:v>3.7698</c:v>
                </c:pt>
                <c:pt idx="2558">
                  <c:v>3.7730000000000001</c:v>
                </c:pt>
                <c:pt idx="2559">
                  <c:v>3.7814000000000001</c:v>
                </c:pt>
                <c:pt idx="2560">
                  <c:v>3.8065000000000002</c:v>
                </c:pt>
                <c:pt idx="2561">
                  <c:v>3.8203</c:v>
                </c:pt>
                <c:pt idx="2562">
                  <c:v>3.8371</c:v>
                </c:pt>
                <c:pt idx="2563">
                  <c:v>3.8530000000000002</c:v>
                </c:pt>
                <c:pt idx="2564">
                  <c:v>3.8578000000000001</c:v>
                </c:pt>
                <c:pt idx="2565">
                  <c:v>3.8782000000000001</c:v>
                </c:pt>
                <c:pt idx="2566">
                  <c:v>3.8883999999999999</c:v>
                </c:pt>
                <c:pt idx="2567">
                  <c:v>3.9007000000000001</c:v>
                </c:pt>
                <c:pt idx="2568">
                  <c:v>3.9194</c:v>
                </c:pt>
                <c:pt idx="2569">
                  <c:v>3.9350000000000001</c:v>
                </c:pt>
                <c:pt idx="2570">
                  <c:v>3.95</c:v>
                </c:pt>
                <c:pt idx="2571">
                  <c:v>3.972</c:v>
                </c:pt>
                <c:pt idx="2572">
                  <c:v>3.9771000000000001</c:v>
                </c:pt>
                <c:pt idx="2573">
                  <c:v>3.9927999999999999</c:v>
                </c:pt>
                <c:pt idx="2574">
                  <c:v>4.0045999999999999</c:v>
                </c:pt>
                <c:pt idx="2575">
                  <c:v>4.0087000000000002</c:v>
                </c:pt>
                <c:pt idx="2576">
                  <c:v>4.0269000000000004</c:v>
                </c:pt>
                <c:pt idx="2577">
                  <c:v>4.0522999999999998</c:v>
                </c:pt>
                <c:pt idx="2578">
                  <c:v>4.0612000000000004</c:v>
                </c:pt>
                <c:pt idx="2579">
                  <c:v>4.0585000000000004</c:v>
                </c:pt>
                <c:pt idx="2580">
                  <c:v>4.0731999999999999</c:v>
                </c:pt>
                <c:pt idx="2581">
                  <c:v>4.0829000000000004</c:v>
                </c:pt>
                <c:pt idx="2582">
                  <c:v>4.0915999999999997</c:v>
                </c:pt>
                <c:pt idx="2583">
                  <c:v>4.1163999999999996</c:v>
                </c:pt>
                <c:pt idx="2584">
                  <c:v>4.1375000000000002</c:v>
                </c:pt>
                <c:pt idx="2585">
                  <c:v>4.1561000000000003</c:v>
                </c:pt>
                <c:pt idx="2586">
                  <c:v>4.1702000000000004</c:v>
                </c:pt>
                <c:pt idx="2587">
                  <c:v>4.1746999999999996</c:v>
                </c:pt>
                <c:pt idx="2588">
                  <c:v>4.1811999999999996</c:v>
                </c:pt>
                <c:pt idx="2589">
                  <c:v>4.1902999999999997</c:v>
                </c:pt>
                <c:pt idx="2590">
                  <c:v>4.2103999999999999</c:v>
                </c:pt>
                <c:pt idx="2591">
                  <c:v>4.2103000000000002</c:v>
                </c:pt>
                <c:pt idx="2592">
                  <c:v>4.2234999999999996</c:v>
                </c:pt>
                <c:pt idx="2593">
                  <c:v>4.2534999999999998</c:v>
                </c:pt>
                <c:pt idx="2594">
                  <c:v>4.2530000000000001</c:v>
                </c:pt>
                <c:pt idx="2595">
                  <c:v>4.2525000000000004</c:v>
                </c:pt>
                <c:pt idx="2596">
                  <c:v>4.2533000000000003</c:v>
                </c:pt>
                <c:pt idx="2597">
                  <c:v>4.2625999999999999</c:v>
                </c:pt>
                <c:pt idx="2598">
                  <c:v>4.2809999999999997</c:v>
                </c:pt>
                <c:pt idx="2599">
                  <c:v>4.2770999999999999</c:v>
                </c:pt>
                <c:pt idx="2600">
                  <c:v>4.2919999999999998</c:v>
                </c:pt>
                <c:pt idx="2601">
                  <c:v>4.2989999999999897</c:v>
                </c:pt>
                <c:pt idx="2602">
                  <c:v>4.3057999999999996</c:v>
                </c:pt>
                <c:pt idx="2603">
                  <c:v>4.3075999999999999</c:v>
                </c:pt>
                <c:pt idx="2604">
                  <c:v>4.3212000000000002</c:v>
                </c:pt>
                <c:pt idx="2605">
                  <c:v>4.3163999999999998</c:v>
                </c:pt>
                <c:pt idx="2606">
                  <c:v>4.3315999999999999</c:v>
                </c:pt>
                <c:pt idx="2607">
                  <c:v>4.335</c:v>
                </c:pt>
                <c:pt idx="2608">
                  <c:v>4.3608000000000002</c:v>
                </c:pt>
                <c:pt idx="2609">
                  <c:v>4.3815999999999997</c:v>
                </c:pt>
                <c:pt idx="2610">
                  <c:v>4.3821000000000003</c:v>
                </c:pt>
                <c:pt idx="2611">
                  <c:v>4.3799000000000001</c:v>
                </c:pt>
                <c:pt idx="2612">
                  <c:v>4.3849999999999998</c:v>
                </c:pt>
                <c:pt idx="2613">
                  <c:v>4.3971999999999998</c:v>
                </c:pt>
                <c:pt idx="2614">
                  <c:v>4.4119999999999999</c:v>
                </c:pt>
                <c:pt idx="2615">
                  <c:v>4.4305000000000003</c:v>
                </c:pt>
                <c:pt idx="2616">
                  <c:v>4.4370000000000003</c:v>
                </c:pt>
                <c:pt idx="2617">
                  <c:v>4.4289999999999896</c:v>
                </c:pt>
                <c:pt idx="2618">
                  <c:v>4.4520999999999997</c:v>
                </c:pt>
                <c:pt idx="2619">
                  <c:v>4.4485000000000001</c:v>
                </c:pt>
                <c:pt idx="2620">
                  <c:v>4.4630000000000001</c:v>
                </c:pt>
                <c:pt idx="2621">
                  <c:v>4.4787999999999997</c:v>
                </c:pt>
                <c:pt idx="2622">
                  <c:v>4.4631999999999996</c:v>
                </c:pt>
                <c:pt idx="2623">
                  <c:v>4.4901999999999997</c:v>
                </c:pt>
                <c:pt idx="2624">
                  <c:v>4.4808000000000003</c:v>
                </c:pt>
                <c:pt idx="2625">
                  <c:v>4.4987000000000004</c:v>
                </c:pt>
                <c:pt idx="2626">
                  <c:v>4.4965000000000002</c:v>
                </c:pt>
                <c:pt idx="2627">
                  <c:v>4.4885999999999999</c:v>
                </c:pt>
                <c:pt idx="2628">
                  <c:v>4.5012999999999996</c:v>
                </c:pt>
                <c:pt idx="2629">
                  <c:v>4.5106000000000002</c:v>
                </c:pt>
                <c:pt idx="2630">
                  <c:v>4.5122999999999998</c:v>
                </c:pt>
                <c:pt idx="2631">
                  <c:v>4.5114999999999998</c:v>
                </c:pt>
                <c:pt idx="2632">
                  <c:v>4.5259</c:v>
                </c:pt>
                <c:pt idx="2633">
                  <c:v>4.5289000000000001</c:v>
                </c:pt>
                <c:pt idx="2634">
                  <c:v>4.5336999999999996</c:v>
                </c:pt>
                <c:pt idx="2635">
                  <c:v>4.5442999999999998</c:v>
                </c:pt>
                <c:pt idx="2636">
                  <c:v>4.5591999999999997</c:v>
                </c:pt>
                <c:pt idx="2637">
                  <c:v>4.5678000000000001</c:v>
                </c:pt>
                <c:pt idx="2638">
                  <c:v>4.5648999999999997</c:v>
                </c:pt>
                <c:pt idx="2639">
                  <c:v>4.5839999999999996</c:v>
                </c:pt>
                <c:pt idx="2640">
                  <c:v>4.5846</c:v>
                </c:pt>
                <c:pt idx="2641">
                  <c:v>4.5987</c:v>
                </c:pt>
                <c:pt idx="2642">
                  <c:v>4.6150000000000002</c:v>
                </c:pt>
                <c:pt idx="2643">
                  <c:v>4.5995999999999997</c:v>
                </c:pt>
                <c:pt idx="2644">
                  <c:v>4.6143000000000001</c:v>
                </c:pt>
                <c:pt idx="2645">
                  <c:v>4.6272000000000002</c:v>
                </c:pt>
                <c:pt idx="2646">
                  <c:v>4.6430999999999996</c:v>
                </c:pt>
                <c:pt idx="2647">
                  <c:v>4.6466000000000003</c:v>
                </c:pt>
                <c:pt idx="2648">
                  <c:v>4.6463000000000001</c:v>
                </c:pt>
                <c:pt idx="2649">
                  <c:v>4.6516999999999999</c:v>
                </c:pt>
                <c:pt idx="2650">
                  <c:v>4.6875999999999998</c:v>
                </c:pt>
                <c:pt idx="2651">
                  <c:v>4.6955</c:v>
                </c:pt>
                <c:pt idx="2652">
                  <c:v>4.7102000000000004</c:v>
                </c:pt>
                <c:pt idx="2653">
                  <c:v>4.7340999999999998</c:v>
                </c:pt>
                <c:pt idx="2654">
                  <c:v>4.7184999999999997</c:v>
                </c:pt>
                <c:pt idx="2655">
                  <c:v>4.7378</c:v>
                </c:pt>
                <c:pt idx="2656">
                  <c:v>4.7591000000000001</c:v>
                </c:pt>
                <c:pt idx="2657">
                  <c:v>4.7576999999999998</c:v>
                </c:pt>
                <c:pt idx="2658">
                  <c:v>4.7699999999999996</c:v>
                </c:pt>
                <c:pt idx="2659">
                  <c:v>4.7838000000000003</c:v>
                </c:pt>
                <c:pt idx="2660">
                  <c:v>4.7870999999999997</c:v>
                </c:pt>
                <c:pt idx="2661">
                  <c:v>4.7949000000000002</c:v>
                </c:pt>
                <c:pt idx="2662">
                  <c:v>4.8056999999999999</c:v>
                </c:pt>
                <c:pt idx="2663">
                  <c:v>4.8018999999999998</c:v>
                </c:pt>
                <c:pt idx="2664">
                  <c:v>4.8147000000000002</c:v>
                </c:pt>
                <c:pt idx="2665">
                  <c:v>4.8377999999999997</c:v>
                </c:pt>
                <c:pt idx="2666">
                  <c:v>4.8506999999999998</c:v>
                </c:pt>
                <c:pt idx="2667">
                  <c:v>4.8433000000000002</c:v>
                </c:pt>
                <c:pt idx="2668">
                  <c:v>4.8465999999999996</c:v>
                </c:pt>
                <c:pt idx="2669">
                  <c:v>4.8784999999999998</c:v>
                </c:pt>
                <c:pt idx="2670">
                  <c:v>4.8714000000000004</c:v>
                </c:pt>
                <c:pt idx="2671">
                  <c:v>4.8869999999999996</c:v>
                </c:pt>
                <c:pt idx="2672">
                  <c:v>4.9034000000000004</c:v>
                </c:pt>
                <c:pt idx="2673">
                  <c:v>4.9131999999999998</c:v>
                </c:pt>
                <c:pt idx="2674">
                  <c:v>4.9107000000000003</c:v>
                </c:pt>
                <c:pt idx="2675">
                  <c:v>4.9077999999999999</c:v>
                </c:pt>
                <c:pt idx="2676">
                  <c:v>4.9263000000000003</c:v>
                </c:pt>
                <c:pt idx="2677">
                  <c:v>4.9225000000000003</c:v>
                </c:pt>
                <c:pt idx="2678">
                  <c:v>4.9260000000000002</c:v>
                </c:pt>
                <c:pt idx="2679">
                  <c:v>4.9363999999999999</c:v>
                </c:pt>
                <c:pt idx="2680">
                  <c:v>4.9454000000000002</c:v>
                </c:pt>
                <c:pt idx="2681">
                  <c:v>4.9561000000000002</c:v>
                </c:pt>
                <c:pt idx="2682">
                  <c:v>4.9683999999999999</c:v>
                </c:pt>
                <c:pt idx="2683">
                  <c:v>4.9752000000000001</c:v>
                </c:pt>
                <c:pt idx="2684">
                  <c:v>4.9668999999999999</c:v>
                </c:pt>
                <c:pt idx="2685">
                  <c:v>4.992</c:v>
                </c:pt>
                <c:pt idx="2686">
                  <c:v>4.9954000000000001</c:v>
                </c:pt>
                <c:pt idx="2687">
                  <c:v>4.9939</c:v>
                </c:pt>
                <c:pt idx="2688">
                  <c:v>5.0035999999999996</c:v>
                </c:pt>
                <c:pt idx="2689">
                  <c:v>5.0124000000000004</c:v>
                </c:pt>
                <c:pt idx="2690">
                  <c:v>5.0232000000000001</c:v>
                </c:pt>
                <c:pt idx="2691">
                  <c:v>5.0347</c:v>
                </c:pt>
                <c:pt idx="2692">
                  <c:v>5.0233999999999996</c:v>
                </c:pt>
                <c:pt idx="2693">
                  <c:v>5.0263</c:v>
                </c:pt>
                <c:pt idx="2694">
                  <c:v>5.0547000000000004</c:v>
                </c:pt>
                <c:pt idx="2695">
                  <c:v>5.0583999999999998</c:v>
                </c:pt>
                <c:pt idx="2696">
                  <c:v>5.0738000000000003</c:v>
                </c:pt>
                <c:pt idx="2697">
                  <c:v>5.0918999999999999</c:v>
                </c:pt>
                <c:pt idx="2698">
                  <c:v>5.0871000000000004</c:v>
                </c:pt>
                <c:pt idx="2699">
                  <c:v>5.0918999999999999</c:v>
                </c:pt>
                <c:pt idx="2700">
                  <c:v>5.1009000000000002</c:v>
                </c:pt>
                <c:pt idx="2701">
                  <c:v>5.1196000000000002</c:v>
                </c:pt>
                <c:pt idx="2702">
                  <c:v>5.1162999999999998</c:v>
                </c:pt>
                <c:pt idx="2703">
                  <c:v>5.1268000000000002</c:v>
                </c:pt>
                <c:pt idx="2704">
                  <c:v>5.1444999999999999</c:v>
                </c:pt>
                <c:pt idx="2705">
                  <c:v>5.1492000000000004</c:v>
                </c:pt>
                <c:pt idx="2706">
                  <c:v>5.1546000000000003</c:v>
                </c:pt>
                <c:pt idx="2707">
                  <c:v>5.1768999999999998</c:v>
                </c:pt>
                <c:pt idx="2708">
                  <c:v>5.1837999999999997</c:v>
                </c:pt>
                <c:pt idx="2709">
                  <c:v>5.1920000000000002</c:v>
                </c:pt>
                <c:pt idx="2710">
                  <c:v>5.1962999999999999</c:v>
                </c:pt>
                <c:pt idx="2711">
                  <c:v>5.2230999999999996</c:v>
                </c:pt>
                <c:pt idx="2712">
                  <c:v>5.2393000000000001</c:v>
                </c:pt>
                <c:pt idx="2713">
                  <c:v>5.2523</c:v>
                </c:pt>
                <c:pt idx="2714">
                  <c:v>5.2651000000000003</c:v>
                </c:pt>
                <c:pt idx="2715">
                  <c:v>5.2801999999999998</c:v>
                </c:pt>
                <c:pt idx="2716">
                  <c:v>5.2771999999999997</c:v>
                </c:pt>
                <c:pt idx="2717">
                  <c:v>5.2984999999999998</c:v>
                </c:pt>
                <c:pt idx="2718">
                  <c:v>5.3094999999999999</c:v>
                </c:pt>
                <c:pt idx="2719">
                  <c:v>5.3285</c:v>
                </c:pt>
                <c:pt idx="2720">
                  <c:v>5.34</c:v>
                </c:pt>
                <c:pt idx="2721">
                  <c:v>5.3487999999999998</c:v>
                </c:pt>
                <c:pt idx="2722">
                  <c:v>5.3739999999999997</c:v>
                </c:pt>
                <c:pt idx="2723">
                  <c:v>5.3948</c:v>
                </c:pt>
                <c:pt idx="2724">
                  <c:v>5.4139999999999997</c:v>
                </c:pt>
                <c:pt idx="2725">
                  <c:v>5.415</c:v>
                </c:pt>
                <c:pt idx="2726">
                  <c:v>5.4379</c:v>
                </c:pt>
                <c:pt idx="2727">
                  <c:v>5.4771999999999998</c:v>
                </c:pt>
                <c:pt idx="2728">
                  <c:v>5.4772999999999996</c:v>
                </c:pt>
                <c:pt idx="2729">
                  <c:v>5.4965000000000002</c:v>
                </c:pt>
                <c:pt idx="2730">
                  <c:v>5.5191999999999997</c:v>
                </c:pt>
                <c:pt idx="2731">
                  <c:v>5.5373000000000001</c:v>
                </c:pt>
                <c:pt idx="2732">
                  <c:v>5.5587999999999997</c:v>
                </c:pt>
                <c:pt idx="2733">
                  <c:v>5.5716999999999999</c:v>
                </c:pt>
                <c:pt idx="2734">
                  <c:v>5.5955000000000004</c:v>
                </c:pt>
                <c:pt idx="2735">
                  <c:v>5.6226000000000003</c:v>
                </c:pt>
                <c:pt idx="2736">
                  <c:v>5.6444000000000001</c:v>
                </c:pt>
                <c:pt idx="2737">
                  <c:v>5.6558000000000002</c:v>
                </c:pt>
                <c:pt idx="2738">
                  <c:v>5.6848999999999998</c:v>
                </c:pt>
                <c:pt idx="2739">
                  <c:v>5.6844000000000001</c:v>
                </c:pt>
                <c:pt idx="2740">
                  <c:v>5.7104999999999997</c:v>
                </c:pt>
                <c:pt idx="2741">
                  <c:v>5.7343000000000002</c:v>
                </c:pt>
                <c:pt idx="2742">
                  <c:v>5.7535999999999996</c:v>
                </c:pt>
                <c:pt idx="2743">
                  <c:v>5.7756999999999996</c:v>
                </c:pt>
                <c:pt idx="2744">
                  <c:v>5.7999000000000001</c:v>
                </c:pt>
                <c:pt idx="2745">
                  <c:v>5.8113000000000001</c:v>
                </c:pt>
                <c:pt idx="2746">
                  <c:v>5.8377999999999997</c:v>
                </c:pt>
                <c:pt idx="2747">
                  <c:v>5.8471000000000002</c:v>
                </c:pt>
                <c:pt idx="2748">
                  <c:v>5.8754</c:v>
                </c:pt>
                <c:pt idx="2749">
                  <c:v>5.8788999999999998</c:v>
                </c:pt>
                <c:pt idx="2750">
                  <c:v>5.8962000000000003</c:v>
                </c:pt>
                <c:pt idx="2751">
                  <c:v>5.9173999999999998</c:v>
                </c:pt>
                <c:pt idx="2752">
                  <c:v>5.9432999999999998</c:v>
                </c:pt>
                <c:pt idx="2753">
                  <c:v>5.9588000000000001</c:v>
                </c:pt>
                <c:pt idx="2754">
                  <c:v>5.9736000000000002</c:v>
                </c:pt>
                <c:pt idx="2755">
                  <c:v>5.9939999999999998</c:v>
                </c:pt>
                <c:pt idx="2756">
                  <c:v>6.0019999999999998</c:v>
                </c:pt>
                <c:pt idx="2757">
                  <c:v>6.0351999999999997</c:v>
                </c:pt>
                <c:pt idx="2758">
                  <c:v>6.0518999999999998</c:v>
                </c:pt>
                <c:pt idx="2759">
                  <c:v>6.0690999999999997</c:v>
                </c:pt>
                <c:pt idx="2760">
                  <c:v>6.0959000000000003</c:v>
                </c:pt>
                <c:pt idx="2761">
                  <c:v>6.1106999999999996</c:v>
                </c:pt>
                <c:pt idx="2762">
                  <c:v>6.1374000000000004</c:v>
                </c:pt>
                <c:pt idx="2763">
                  <c:v>6.1638999999999999</c:v>
                </c:pt>
                <c:pt idx="2764">
                  <c:v>6.1574999999999998</c:v>
                </c:pt>
                <c:pt idx="2765">
                  <c:v>6.1877000000000004</c:v>
                </c:pt>
                <c:pt idx="2766">
                  <c:v>6.2239000000000004</c:v>
                </c:pt>
                <c:pt idx="2767">
                  <c:v>6.2163000000000004</c:v>
                </c:pt>
                <c:pt idx="2768">
                  <c:v>6.2478999999999996</c:v>
                </c:pt>
                <c:pt idx="2769">
                  <c:v>6.25</c:v>
                </c:pt>
                <c:pt idx="2770">
                  <c:v>6.2866999999999997</c:v>
                </c:pt>
                <c:pt idx="2771">
                  <c:v>6.3021000000000003</c:v>
                </c:pt>
                <c:pt idx="2772">
                  <c:v>6.3250999999999999</c:v>
                </c:pt>
                <c:pt idx="2773">
                  <c:v>6.3417000000000003</c:v>
                </c:pt>
                <c:pt idx="2774">
                  <c:v>6.3661000000000003</c:v>
                </c:pt>
                <c:pt idx="2775">
                  <c:v>6.3795000000000002</c:v>
                </c:pt>
                <c:pt idx="2776">
                  <c:v>6.3860000000000001</c:v>
                </c:pt>
                <c:pt idx="2777">
                  <c:v>6.4173</c:v>
                </c:pt>
                <c:pt idx="2778">
                  <c:v>6.4105999999999996</c:v>
                </c:pt>
                <c:pt idx="2779">
                  <c:v>6.4409000000000001</c:v>
                </c:pt>
                <c:pt idx="2780">
                  <c:v>6.4583000000000004</c:v>
                </c:pt>
                <c:pt idx="2781">
                  <c:v>6.4828999999999999</c:v>
                </c:pt>
                <c:pt idx="2782">
                  <c:v>6.5079999999999902</c:v>
                </c:pt>
                <c:pt idx="2783">
                  <c:v>6.5109000000000004</c:v>
                </c:pt>
                <c:pt idx="2784">
                  <c:v>6.5316000000000001</c:v>
                </c:pt>
                <c:pt idx="2785">
                  <c:v>6.5523999999999996</c:v>
                </c:pt>
                <c:pt idx="2786">
                  <c:v>6.5860000000000003</c:v>
                </c:pt>
                <c:pt idx="2787">
                  <c:v>6.5961999999999996</c:v>
                </c:pt>
                <c:pt idx="2788">
                  <c:v>6.6330999999999998</c:v>
                </c:pt>
                <c:pt idx="2789">
                  <c:v>6.6375999999999999</c:v>
                </c:pt>
                <c:pt idx="2790">
                  <c:v>6.6614000000000004</c:v>
                </c:pt>
                <c:pt idx="2791">
                  <c:v>6.6886999999999999</c:v>
                </c:pt>
                <c:pt idx="2792">
                  <c:v>6.7098000000000004</c:v>
                </c:pt>
                <c:pt idx="2793">
                  <c:v>6.7232000000000003</c:v>
                </c:pt>
                <c:pt idx="2794">
                  <c:v>6.7434000000000003</c:v>
                </c:pt>
                <c:pt idx="2795">
                  <c:v>6.7839</c:v>
                </c:pt>
                <c:pt idx="2796">
                  <c:v>6.8148</c:v>
                </c:pt>
                <c:pt idx="2797">
                  <c:v>6.8086000000000002</c:v>
                </c:pt>
                <c:pt idx="2798">
                  <c:v>6.8581000000000003</c:v>
                </c:pt>
                <c:pt idx="2799">
                  <c:v>6.8867000000000003</c:v>
                </c:pt>
                <c:pt idx="2800">
                  <c:v>6.9055999999999997</c:v>
                </c:pt>
                <c:pt idx="2801">
                  <c:v>6.9282000000000004</c:v>
                </c:pt>
                <c:pt idx="2802">
                  <c:v>6.9574999999999996</c:v>
                </c:pt>
                <c:pt idx="2803">
                  <c:v>6.9870000000000001</c:v>
                </c:pt>
                <c:pt idx="2804">
                  <c:v>7.0007000000000001</c:v>
                </c:pt>
                <c:pt idx="2805">
                  <c:v>7.0286999999999997</c:v>
                </c:pt>
                <c:pt idx="2806">
                  <c:v>7.0566000000000004</c:v>
                </c:pt>
                <c:pt idx="2807">
                  <c:v>7.0819000000000001</c:v>
                </c:pt>
                <c:pt idx="2808">
                  <c:v>7.1153000000000004</c:v>
                </c:pt>
                <c:pt idx="2809">
                  <c:v>7.1315</c:v>
                </c:pt>
                <c:pt idx="2810">
                  <c:v>7.1593</c:v>
                </c:pt>
                <c:pt idx="2811">
                  <c:v>7.1731999999999996</c:v>
                </c:pt>
                <c:pt idx="2812">
                  <c:v>7.2134</c:v>
                </c:pt>
                <c:pt idx="2813">
                  <c:v>7.2229999999999999</c:v>
                </c:pt>
                <c:pt idx="2814">
                  <c:v>7.2510000000000003</c:v>
                </c:pt>
                <c:pt idx="2815">
                  <c:v>7.2819000000000003</c:v>
                </c:pt>
                <c:pt idx="2816">
                  <c:v>7.2914000000000003</c:v>
                </c:pt>
                <c:pt idx="2817">
                  <c:v>7.3307000000000002</c:v>
                </c:pt>
                <c:pt idx="2818">
                  <c:v>7.3583999999999996</c:v>
                </c:pt>
                <c:pt idx="2819">
                  <c:v>7.3940000000000001</c:v>
                </c:pt>
                <c:pt idx="2820">
                  <c:v>7.4053000000000004</c:v>
                </c:pt>
                <c:pt idx="2821">
                  <c:v>7.4272</c:v>
                </c:pt>
                <c:pt idx="2822">
                  <c:v>7.4505999999999997</c:v>
                </c:pt>
                <c:pt idx="2823">
                  <c:v>7.4782000000000002</c:v>
                </c:pt>
                <c:pt idx="2824">
                  <c:v>7.5095000000000001</c:v>
                </c:pt>
                <c:pt idx="2825">
                  <c:v>7.5362</c:v>
                </c:pt>
                <c:pt idx="2826">
                  <c:v>7.5358999999999998</c:v>
                </c:pt>
                <c:pt idx="2827">
                  <c:v>7.5800999999999998</c:v>
                </c:pt>
                <c:pt idx="2828">
                  <c:v>7.5845000000000002</c:v>
                </c:pt>
                <c:pt idx="2829">
                  <c:v>7.6063000000000001</c:v>
                </c:pt>
                <c:pt idx="2830">
                  <c:v>7.6285999999999996</c:v>
                </c:pt>
                <c:pt idx="2831">
                  <c:v>7.6462000000000003</c:v>
                </c:pt>
                <c:pt idx="2832">
                  <c:v>7.6666999999999996</c:v>
                </c:pt>
                <c:pt idx="2833">
                  <c:v>7.6894</c:v>
                </c:pt>
                <c:pt idx="2834">
                  <c:v>7.7309999999999999</c:v>
                </c:pt>
                <c:pt idx="2835">
                  <c:v>7.7564000000000002</c:v>
                </c:pt>
                <c:pt idx="2836">
                  <c:v>7.7728999999999999</c:v>
                </c:pt>
                <c:pt idx="2837">
                  <c:v>7.7989999999999897</c:v>
                </c:pt>
                <c:pt idx="2838">
                  <c:v>7.8186</c:v>
                </c:pt>
                <c:pt idx="2839">
                  <c:v>7.8251999999999997</c:v>
                </c:pt>
                <c:pt idx="2840">
                  <c:v>7.8695000000000004</c:v>
                </c:pt>
                <c:pt idx="2841">
                  <c:v>7.8887999999999998</c:v>
                </c:pt>
                <c:pt idx="2842">
                  <c:v>7.9005000000000001</c:v>
                </c:pt>
                <c:pt idx="2843">
                  <c:v>7.9165000000000001</c:v>
                </c:pt>
                <c:pt idx="2844">
                  <c:v>7.9574999999999996</c:v>
                </c:pt>
                <c:pt idx="2845">
                  <c:v>7.9787999999999997</c:v>
                </c:pt>
                <c:pt idx="2846">
                  <c:v>7.9888000000000003</c:v>
                </c:pt>
                <c:pt idx="2847">
                  <c:v>8.0062999999999995</c:v>
                </c:pt>
                <c:pt idx="2848">
                  <c:v>8.0297999999999998</c:v>
                </c:pt>
                <c:pt idx="2849">
                  <c:v>8.0591000000000008</c:v>
                </c:pt>
                <c:pt idx="2850">
                  <c:v>8.0724</c:v>
                </c:pt>
                <c:pt idx="2851">
                  <c:v>8.1045999999999996</c:v>
                </c:pt>
                <c:pt idx="2852">
                  <c:v>8.1320999999999994</c:v>
                </c:pt>
                <c:pt idx="2853">
                  <c:v>8.1493000000000002</c:v>
                </c:pt>
                <c:pt idx="2854">
                  <c:v>8.1562999999999999</c:v>
                </c:pt>
                <c:pt idx="2855">
                  <c:v>8.1841000000000008</c:v>
                </c:pt>
                <c:pt idx="2856">
                  <c:v>8.2162000000000006</c:v>
                </c:pt>
                <c:pt idx="2857">
                  <c:v>8.2256</c:v>
                </c:pt>
                <c:pt idx="2858">
                  <c:v>8.2501999999999995</c:v>
                </c:pt>
                <c:pt idx="2859">
                  <c:v>8.2562999999999995</c:v>
                </c:pt>
                <c:pt idx="2860">
                  <c:v>8.2876999999999992</c:v>
                </c:pt>
                <c:pt idx="2861">
                  <c:v>8.3087</c:v>
                </c:pt>
                <c:pt idx="2862">
                  <c:v>8.3247999999999998</c:v>
                </c:pt>
                <c:pt idx="2863">
                  <c:v>8.3445</c:v>
                </c:pt>
                <c:pt idx="2864">
                  <c:v>8.3668999999999993</c:v>
                </c:pt>
                <c:pt idx="2865">
                  <c:v>8.3882999999999992</c:v>
                </c:pt>
                <c:pt idx="2866">
                  <c:v>8.3923000000000005</c:v>
                </c:pt>
                <c:pt idx="2867">
                  <c:v>8.40899999999999</c:v>
                </c:pt>
                <c:pt idx="2868">
                  <c:v>8.4324999999999992</c:v>
                </c:pt>
                <c:pt idx="2869">
                  <c:v>8.4524000000000008</c:v>
                </c:pt>
                <c:pt idx="2870">
                  <c:v>8.4824000000000002</c:v>
                </c:pt>
                <c:pt idx="2871">
                  <c:v>8.5040999999999993</c:v>
                </c:pt>
                <c:pt idx="2872">
                  <c:v>8.5015000000000001</c:v>
                </c:pt>
                <c:pt idx="2873">
                  <c:v>8.5253999999999994</c:v>
                </c:pt>
                <c:pt idx="2874">
                  <c:v>8.5443999999999996</c:v>
                </c:pt>
                <c:pt idx="2875">
                  <c:v>8.5563000000000002</c:v>
                </c:pt>
                <c:pt idx="2876">
                  <c:v>8.5962999999999994</c:v>
                </c:pt>
                <c:pt idx="2877">
                  <c:v>8.6146999999999991</c:v>
                </c:pt>
                <c:pt idx="2878">
                  <c:v>8.6496999999999993</c:v>
                </c:pt>
                <c:pt idx="2879">
                  <c:v>8.6722000000000001</c:v>
                </c:pt>
                <c:pt idx="2880">
                  <c:v>8.6816999999999993</c:v>
                </c:pt>
                <c:pt idx="2881">
                  <c:v>8.7125000000000004</c:v>
                </c:pt>
                <c:pt idx="2882">
                  <c:v>8.7316000000000003</c:v>
                </c:pt>
                <c:pt idx="2883">
                  <c:v>8.7401999999999997</c:v>
                </c:pt>
                <c:pt idx="2884">
                  <c:v>8.7713999999999999</c:v>
                </c:pt>
                <c:pt idx="2885">
                  <c:v>8.7849000000000004</c:v>
                </c:pt>
                <c:pt idx="2886">
                  <c:v>8.8016000000000005</c:v>
                </c:pt>
                <c:pt idx="2887">
                  <c:v>8.8361000000000001</c:v>
                </c:pt>
                <c:pt idx="2888">
                  <c:v>8.8462999999999994</c:v>
                </c:pt>
                <c:pt idx="2889">
                  <c:v>8.8529999999999998</c:v>
                </c:pt>
                <c:pt idx="2890">
                  <c:v>8.8855000000000004</c:v>
                </c:pt>
                <c:pt idx="2891">
                  <c:v>8.9184000000000001</c:v>
                </c:pt>
                <c:pt idx="2892">
                  <c:v>8.9304000000000006</c:v>
                </c:pt>
                <c:pt idx="2893">
                  <c:v>8.9381000000000004</c:v>
                </c:pt>
                <c:pt idx="2894">
                  <c:v>8.9647000000000006</c:v>
                </c:pt>
                <c:pt idx="2895">
                  <c:v>8.9847000000000001</c:v>
                </c:pt>
                <c:pt idx="2896">
                  <c:v>9.0116999999999994</c:v>
                </c:pt>
                <c:pt idx="2897">
                  <c:v>9.0204000000000004</c:v>
                </c:pt>
                <c:pt idx="2898">
                  <c:v>9.0456000000000003</c:v>
                </c:pt>
                <c:pt idx="2899">
                  <c:v>9.0660000000000007</c:v>
                </c:pt>
                <c:pt idx="2900">
                  <c:v>9.0963999999999992</c:v>
                </c:pt>
                <c:pt idx="2901">
                  <c:v>9.1157000000000004</c:v>
                </c:pt>
                <c:pt idx="2902">
                  <c:v>9.1297999999999995</c:v>
                </c:pt>
                <c:pt idx="2903">
                  <c:v>9.1443999999999992</c:v>
                </c:pt>
                <c:pt idx="2904">
                  <c:v>9.1736000000000004</c:v>
                </c:pt>
                <c:pt idx="2905">
                  <c:v>9.1978000000000009</c:v>
                </c:pt>
                <c:pt idx="2906">
                  <c:v>9.1997999999999998</c:v>
                </c:pt>
                <c:pt idx="2907">
                  <c:v>9.2250999999999994</c:v>
                </c:pt>
                <c:pt idx="2908">
                  <c:v>9.2507000000000001</c:v>
                </c:pt>
                <c:pt idx="2909">
                  <c:v>9.2706999999999997</c:v>
                </c:pt>
                <c:pt idx="2910">
                  <c:v>9.2659000000000002</c:v>
                </c:pt>
                <c:pt idx="2911">
                  <c:v>9.2916000000000007</c:v>
                </c:pt>
                <c:pt idx="2912">
                  <c:v>9.3097999999999992</c:v>
                </c:pt>
                <c:pt idx="2913">
                  <c:v>9.3341999999999992</c:v>
                </c:pt>
                <c:pt idx="2914">
                  <c:v>9.3477999999999994</c:v>
                </c:pt>
                <c:pt idx="2915">
                  <c:v>9.3649000000000004</c:v>
                </c:pt>
                <c:pt idx="2916">
                  <c:v>9.3788</c:v>
                </c:pt>
                <c:pt idx="2917">
                  <c:v>9.3861000000000008</c:v>
                </c:pt>
                <c:pt idx="2918">
                  <c:v>9.4137000000000004</c:v>
                </c:pt>
                <c:pt idx="2919">
                  <c:v>9.4412000000000003</c:v>
                </c:pt>
                <c:pt idx="2920">
                  <c:v>9.4464000000000006</c:v>
                </c:pt>
                <c:pt idx="2921">
                  <c:v>9.4625000000000004</c:v>
                </c:pt>
                <c:pt idx="2922">
                  <c:v>9.4896999999999991</c:v>
                </c:pt>
                <c:pt idx="2923">
                  <c:v>9.4926999999999992</c:v>
                </c:pt>
                <c:pt idx="2924">
                  <c:v>9.5272000000000006</c:v>
                </c:pt>
                <c:pt idx="2925">
                  <c:v>9.5381999999999998</c:v>
                </c:pt>
                <c:pt idx="2926">
                  <c:v>9.58</c:v>
                </c:pt>
                <c:pt idx="2927">
                  <c:v>9.6013999999999999</c:v>
                </c:pt>
                <c:pt idx="2928">
                  <c:v>9.6112000000000002</c:v>
                </c:pt>
                <c:pt idx="2929">
                  <c:v>9.6343999999999994</c:v>
                </c:pt>
                <c:pt idx="2930">
                  <c:v>9.6318000000000001</c:v>
                </c:pt>
                <c:pt idx="2931">
                  <c:v>9.6494</c:v>
                </c:pt>
                <c:pt idx="2932">
                  <c:v>9.6654</c:v>
                </c:pt>
                <c:pt idx="2933">
                  <c:v>9.6807999999999996</c:v>
                </c:pt>
                <c:pt idx="2934">
                  <c:v>9.7044999999999995</c:v>
                </c:pt>
                <c:pt idx="2935">
                  <c:v>9.7119</c:v>
                </c:pt>
                <c:pt idx="2936">
                  <c:v>9.7377000000000002</c:v>
                </c:pt>
                <c:pt idx="2937">
                  <c:v>9.7508999999999997</c:v>
                </c:pt>
                <c:pt idx="2938">
                  <c:v>9.7690000000000001</c:v>
                </c:pt>
                <c:pt idx="2939">
                  <c:v>9.7728999999999999</c:v>
                </c:pt>
                <c:pt idx="2940">
                  <c:v>9.7819000000000003</c:v>
                </c:pt>
                <c:pt idx="2941">
                  <c:v>9.8068000000000008</c:v>
                </c:pt>
                <c:pt idx="2942">
                  <c:v>9.8262999999999998</c:v>
                </c:pt>
                <c:pt idx="2943">
                  <c:v>9.8475999999999999</c:v>
                </c:pt>
                <c:pt idx="2944">
                  <c:v>9.8613999999999997</c:v>
                </c:pt>
                <c:pt idx="2945">
                  <c:v>9.8892000000000007</c:v>
                </c:pt>
                <c:pt idx="2946">
                  <c:v>9.8940999999999999</c:v>
                </c:pt>
                <c:pt idx="2947">
                  <c:v>9.9192</c:v>
                </c:pt>
                <c:pt idx="2948">
                  <c:v>9.9278999999999993</c:v>
                </c:pt>
                <c:pt idx="2949">
                  <c:v>9.9318000000000008</c:v>
                </c:pt>
                <c:pt idx="2950">
                  <c:v>9.9680999999999997</c:v>
                </c:pt>
                <c:pt idx="2951">
                  <c:v>9.9754000000000005</c:v>
                </c:pt>
                <c:pt idx="2952">
                  <c:v>9.9962999999999997</c:v>
                </c:pt>
                <c:pt idx="2953">
                  <c:v>10.023400000000001</c:v>
                </c:pt>
                <c:pt idx="2954">
                  <c:v>10.0235</c:v>
                </c:pt>
                <c:pt idx="2955">
                  <c:v>10.032500000000001</c:v>
                </c:pt>
                <c:pt idx="2956">
                  <c:v>10.059799999999999</c:v>
                </c:pt>
                <c:pt idx="2957">
                  <c:v>10.0764</c:v>
                </c:pt>
                <c:pt idx="2958">
                  <c:v>10.079700000000001</c:v>
                </c:pt>
                <c:pt idx="2959">
                  <c:v>10.1004</c:v>
                </c:pt>
                <c:pt idx="2960">
                  <c:v>10.128299999999999</c:v>
                </c:pt>
                <c:pt idx="2961">
                  <c:v>10.147500000000001</c:v>
                </c:pt>
                <c:pt idx="2962">
                  <c:v>10.157299999999999</c:v>
                </c:pt>
                <c:pt idx="2963">
                  <c:v>10.170999999999999</c:v>
                </c:pt>
                <c:pt idx="2964">
                  <c:v>10.189399999999999</c:v>
                </c:pt>
                <c:pt idx="2965">
                  <c:v>10.209</c:v>
                </c:pt>
                <c:pt idx="2966">
                  <c:v>10.2173</c:v>
                </c:pt>
                <c:pt idx="2967">
                  <c:v>10.2468</c:v>
                </c:pt>
                <c:pt idx="2968">
                  <c:v>10.254</c:v>
                </c:pt>
                <c:pt idx="2969">
                  <c:v>10.2707</c:v>
                </c:pt>
                <c:pt idx="2970">
                  <c:v>10.285</c:v>
                </c:pt>
                <c:pt idx="2971">
                  <c:v>10.302099999999999</c:v>
                </c:pt>
                <c:pt idx="2972">
                  <c:v>10.315</c:v>
                </c:pt>
                <c:pt idx="2973">
                  <c:v>10.3269</c:v>
                </c:pt>
                <c:pt idx="2974">
                  <c:v>10.3461</c:v>
                </c:pt>
                <c:pt idx="2975">
                  <c:v>10.360900000000001</c:v>
                </c:pt>
                <c:pt idx="2976">
                  <c:v>10.386799999999999</c:v>
                </c:pt>
                <c:pt idx="2977">
                  <c:v>10.401899999999999</c:v>
                </c:pt>
                <c:pt idx="2978">
                  <c:v>10.41</c:v>
                </c:pt>
                <c:pt idx="2979">
                  <c:v>10.4384</c:v>
                </c:pt>
                <c:pt idx="2980">
                  <c:v>10.461499999999999</c:v>
                </c:pt>
                <c:pt idx="2981">
                  <c:v>10.485200000000001</c:v>
                </c:pt>
                <c:pt idx="2982">
                  <c:v>10.4831</c:v>
                </c:pt>
                <c:pt idx="2983">
                  <c:v>10.495900000000001</c:v>
                </c:pt>
                <c:pt idx="2984">
                  <c:v>10.533300000000001</c:v>
                </c:pt>
                <c:pt idx="2985">
                  <c:v>10.5451</c:v>
                </c:pt>
                <c:pt idx="2986">
                  <c:v>10.567500000000001</c:v>
                </c:pt>
                <c:pt idx="2987">
                  <c:v>10.571300000000001</c:v>
                </c:pt>
                <c:pt idx="2988">
                  <c:v>10.5937</c:v>
                </c:pt>
                <c:pt idx="2989">
                  <c:v>10.6175</c:v>
                </c:pt>
                <c:pt idx="2990">
                  <c:v>10.6335</c:v>
                </c:pt>
                <c:pt idx="2991">
                  <c:v>10.6564</c:v>
                </c:pt>
                <c:pt idx="2992">
                  <c:v>10.670999999999999</c:v>
                </c:pt>
                <c:pt idx="2993">
                  <c:v>10.6869</c:v>
                </c:pt>
                <c:pt idx="2994">
                  <c:v>10.702199999999999</c:v>
                </c:pt>
                <c:pt idx="2995">
                  <c:v>10.7272</c:v>
                </c:pt>
                <c:pt idx="2996">
                  <c:v>10.7447</c:v>
                </c:pt>
                <c:pt idx="2997">
                  <c:v>10.7561</c:v>
                </c:pt>
                <c:pt idx="2998">
                  <c:v>10.782500000000001</c:v>
                </c:pt>
                <c:pt idx="2999">
                  <c:v>10.8073</c:v>
                </c:pt>
                <c:pt idx="3000">
                  <c:v>10.829599999999999</c:v>
                </c:pt>
                <c:pt idx="3001">
                  <c:v>10.836499999999999</c:v>
                </c:pt>
                <c:pt idx="3002">
                  <c:v>10.865500000000001</c:v>
                </c:pt>
                <c:pt idx="3003">
                  <c:v>10.8887</c:v>
                </c:pt>
                <c:pt idx="3004">
                  <c:v>10.9015</c:v>
                </c:pt>
                <c:pt idx="3005">
                  <c:v>10.924300000000001</c:v>
                </c:pt>
                <c:pt idx="3006">
                  <c:v>10.942</c:v>
                </c:pt>
                <c:pt idx="3007">
                  <c:v>10.977499999999999</c:v>
                </c:pt>
                <c:pt idx="3008">
                  <c:v>10.999000000000001</c:v>
                </c:pt>
                <c:pt idx="3009">
                  <c:v>11.013400000000001</c:v>
                </c:pt>
                <c:pt idx="3010">
                  <c:v>11.0273</c:v>
                </c:pt>
                <c:pt idx="3011">
                  <c:v>11.0533</c:v>
                </c:pt>
                <c:pt idx="3012">
                  <c:v>11.069699999999999</c:v>
                </c:pt>
                <c:pt idx="3013">
                  <c:v>11.0937</c:v>
                </c:pt>
                <c:pt idx="3014">
                  <c:v>11.1371</c:v>
                </c:pt>
                <c:pt idx="3015">
                  <c:v>11.1472</c:v>
                </c:pt>
                <c:pt idx="3016">
                  <c:v>11.17</c:v>
                </c:pt>
                <c:pt idx="3017">
                  <c:v>11.1914</c:v>
                </c:pt>
                <c:pt idx="3018">
                  <c:v>11.207700000000001</c:v>
                </c:pt>
                <c:pt idx="3019">
                  <c:v>11.2135</c:v>
                </c:pt>
                <c:pt idx="3020">
                  <c:v>11.23</c:v>
                </c:pt>
                <c:pt idx="3021">
                  <c:v>11.252000000000001</c:v>
                </c:pt>
                <c:pt idx="3022">
                  <c:v>11.277100000000001</c:v>
                </c:pt>
                <c:pt idx="3023">
                  <c:v>11.311</c:v>
                </c:pt>
                <c:pt idx="3024">
                  <c:v>11.3399</c:v>
                </c:pt>
                <c:pt idx="3025">
                  <c:v>11.345800000000001</c:v>
                </c:pt>
                <c:pt idx="3026">
                  <c:v>11.3706</c:v>
                </c:pt>
                <c:pt idx="3027">
                  <c:v>11.3902</c:v>
                </c:pt>
                <c:pt idx="3028">
                  <c:v>11.399699999999999</c:v>
                </c:pt>
                <c:pt idx="3029">
                  <c:v>11.4285</c:v>
                </c:pt>
                <c:pt idx="3030">
                  <c:v>11.448</c:v>
                </c:pt>
                <c:pt idx="3031">
                  <c:v>11.461399999999999</c:v>
                </c:pt>
                <c:pt idx="3032">
                  <c:v>11.4655</c:v>
                </c:pt>
                <c:pt idx="3033">
                  <c:v>11.4975</c:v>
                </c:pt>
                <c:pt idx="3034">
                  <c:v>11.5143</c:v>
                </c:pt>
                <c:pt idx="3035">
                  <c:v>11.536899999999999</c:v>
                </c:pt>
                <c:pt idx="3036">
                  <c:v>11.557700000000001</c:v>
                </c:pt>
                <c:pt idx="3037">
                  <c:v>11.571199999999999</c:v>
                </c:pt>
                <c:pt idx="3038">
                  <c:v>11.6022</c:v>
                </c:pt>
                <c:pt idx="3039">
                  <c:v>11.6487</c:v>
                </c:pt>
                <c:pt idx="3040">
                  <c:v>11.6501</c:v>
                </c:pt>
                <c:pt idx="3041">
                  <c:v>11.667</c:v>
                </c:pt>
                <c:pt idx="3042">
                  <c:v>11.694699999999999</c:v>
                </c:pt>
                <c:pt idx="3043">
                  <c:v>11.7097</c:v>
                </c:pt>
                <c:pt idx="3044">
                  <c:v>11.7293</c:v>
                </c:pt>
                <c:pt idx="3045">
                  <c:v>11.759</c:v>
                </c:pt>
                <c:pt idx="3046">
                  <c:v>11.767099999999999</c:v>
                </c:pt>
                <c:pt idx="3047">
                  <c:v>11.7805</c:v>
                </c:pt>
                <c:pt idx="3048">
                  <c:v>11.8133</c:v>
                </c:pt>
                <c:pt idx="3049">
                  <c:v>11.8307</c:v>
                </c:pt>
                <c:pt idx="3050">
                  <c:v>11.85</c:v>
                </c:pt>
                <c:pt idx="3051">
                  <c:v>11.880699999999999</c:v>
                </c:pt>
                <c:pt idx="3052">
                  <c:v>11.911300000000001</c:v>
                </c:pt>
                <c:pt idx="3053">
                  <c:v>11.9229</c:v>
                </c:pt>
                <c:pt idx="3054">
                  <c:v>11.9429</c:v>
                </c:pt>
                <c:pt idx="3055">
                  <c:v>11.9605</c:v>
                </c:pt>
                <c:pt idx="3056">
                  <c:v>11.974500000000001</c:v>
                </c:pt>
                <c:pt idx="3057">
                  <c:v>11.9975</c:v>
                </c:pt>
                <c:pt idx="3058">
                  <c:v>12.023400000000001</c:v>
                </c:pt>
                <c:pt idx="3059">
                  <c:v>12.037100000000001</c:v>
                </c:pt>
                <c:pt idx="3060">
                  <c:v>12.0504</c:v>
                </c:pt>
                <c:pt idx="3061">
                  <c:v>12.084199999999999</c:v>
                </c:pt>
                <c:pt idx="3062">
                  <c:v>12.1089</c:v>
                </c:pt>
                <c:pt idx="3063">
                  <c:v>12.126899999999999</c:v>
                </c:pt>
                <c:pt idx="3064">
                  <c:v>12.155799999999999</c:v>
                </c:pt>
                <c:pt idx="3065">
                  <c:v>12.1669</c:v>
                </c:pt>
                <c:pt idx="3066">
                  <c:v>12.2052</c:v>
                </c:pt>
                <c:pt idx="3067">
                  <c:v>12.212</c:v>
                </c:pt>
                <c:pt idx="3068">
                  <c:v>12.232900000000001</c:v>
                </c:pt>
                <c:pt idx="3069">
                  <c:v>12.255800000000001</c:v>
                </c:pt>
                <c:pt idx="3070">
                  <c:v>12.271100000000001</c:v>
                </c:pt>
                <c:pt idx="3071">
                  <c:v>12.2974</c:v>
                </c:pt>
                <c:pt idx="3072">
                  <c:v>12.3109</c:v>
                </c:pt>
                <c:pt idx="3073">
                  <c:v>12.330399999999999</c:v>
                </c:pt>
                <c:pt idx="3074">
                  <c:v>12.347</c:v>
                </c:pt>
                <c:pt idx="3075">
                  <c:v>12.3645</c:v>
                </c:pt>
                <c:pt idx="3076">
                  <c:v>12.3931</c:v>
                </c:pt>
                <c:pt idx="3077">
                  <c:v>12.4148</c:v>
                </c:pt>
                <c:pt idx="3078">
                  <c:v>12.426500000000001</c:v>
                </c:pt>
                <c:pt idx="3079">
                  <c:v>12.4413</c:v>
                </c:pt>
                <c:pt idx="3080">
                  <c:v>12.452400000000001</c:v>
                </c:pt>
                <c:pt idx="3081">
                  <c:v>12.4794</c:v>
                </c:pt>
                <c:pt idx="3082">
                  <c:v>12.505000000000001</c:v>
                </c:pt>
                <c:pt idx="3083">
                  <c:v>12.525</c:v>
                </c:pt>
                <c:pt idx="3084">
                  <c:v>12.539</c:v>
                </c:pt>
                <c:pt idx="3085">
                  <c:v>12.5549</c:v>
                </c:pt>
                <c:pt idx="3086">
                  <c:v>12.573</c:v>
                </c:pt>
                <c:pt idx="3087">
                  <c:v>12.571099999999999</c:v>
                </c:pt>
                <c:pt idx="3088">
                  <c:v>12.587300000000001</c:v>
                </c:pt>
                <c:pt idx="3089">
                  <c:v>12.6311</c:v>
                </c:pt>
                <c:pt idx="3090">
                  <c:v>12.6477</c:v>
                </c:pt>
                <c:pt idx="3091">
                  <c:v>12.6698</c:v>
                </c:pt>
                <c:pt idx="3092">
                  <c:v>12.6915</c:v>
                </c:pt>
                <c:pt idx="3093">
                  <c:v>12.7067</c:v>
                </c:pt>
                <c:pt idx="3094">
                  <c:v>12.720700000000001</c:v>
                </c:pt>
                <c:pt idx="3095">
                  <c:v>12.7295</c:v>
                </c:pt>
                <c:pt idx="3096">
                  <c:v>12.739800000000001</c:v>
                </c:pt>
                <c:pt idx="3097">
                  <c:v>12.7547</c:v>
                </c:pt>
                <c:pt idx="3098">
                  <c:v>12.78</c:v>
                </c:pt>
                <c:pt idx="3099">
                  <c:v>12.7819</c:v>
                </c:pt>
                <c:pt idx="3100">
                  <c:v>12.818899999999999</c:v>
                </c:pt>
                <c:pt idx="3101">
                  <c:v>12.809900000000001</c:v>
                </c:pt>
                <c:pt idx="3102">
                  <c:v>12.825100000000001</c:v>
                </c:pt>
                <c:pt idx="3103">
                  <c:v>12.8529</c:v>
                </c:pt>
                <c:pt idx="3104">
                  <c:v>12.8512</c:v>
                </c:pt>
                <c:pt idx="3105">
                  <c:v>12.887700000000001</c:v>
                </c:pt>
                <c:pt idx="3106">
                  <c:v>12.906499999999999</c:v>
                </c:pt>
                <c:pt idx="3107">
                  <c:v>12.9161</c:v>
                </c:pt>
                <c:pt idx="3108">
                  <c:v>12.9183</c:v>
                </c:pt>
                <c:pt idx="3109">
                  <c:v>12.935700000000001</c:v>
                </c:pt>
                <c:pt idx="3110">
                  <c:v>12.9519</c:v>
                </c:pt>
                <c:pt idx="3111">
                  <c:v>12.9755</c:v>
                </c:pt>
                <c:pt idx="3112">
                  <c:v>13.006600000000001</c:v>
                </c:pt>
                <c:pt idx="3113">
                  <c:v>13.005699999999999</c:v>
                </c:pt>
                <c:pt idx="3114">
                  <c:v>13.026</c:v>
                </c:pt>
                <c:pt idx="3115">
                  <c:v>13.044600000000001</c:v>
                </c:pt>
                <c:pt idx="3116">
                  <c:v>13.042999999999999</c:v>
                </c:pt>
                <c:pt idx="3117">
                  <c:v>13.056800000000001</c:v>
                </c:pt>
                <c:pt idx="3118">
                  <c:v>13.0647</c:v>
                </c:pt>
                <c:pt idx="3119">
                  <c:v>13.0878</c:v>
                </c:pt>
                <c:pt idx="3120">
                  <c:v>13.0893</c:v>
                </c:pt>
                <c:pt idx="3121">
                  <c:v>13.07</c:v>
                </c:pt>
                <c:pt idx="3122">
                  <c:v>13.0976</c:v>
                </c:pt>
                <c:pt idx="3123">
                  <c:v>13.1005</c:v>
                </c:pt>
                <c:pt idx="3124">
                  <c:v>13.1191</c:v>
                </c:pt>
                <c:pt idx="3125">
                  <c:v>13.1271</c:v>
                </c:pt>
                <c:pt idx="3126">
                  <c:v>13.137</c:v>
                </c:pt>
                <c:pt idx="3127">
                  <c:v>13.152100000000001</c:v>
                </c:pt>
                <c:pt idx="3128">
                  <c:v>13.1633</c:v>
                </c:pt>
                <c:pt idx="3129">
                  <c:v>13.173500000000001</c:v>
                </c:pt>
                <c:pt idx="3130">
                  <c:v>13.190799999999999</c:v>
                </c:pt>
                <c:pt idx="3131">
                  <c:v>13.2272</c:v>
                </c:pt>
                <c:pt idx="3132">
                  <c:v>13.234400000000001</c:v>
                </c:pt>
                <c:pt idx="3133">
                  <c:v>13.241099999999999</c:v>
                </c:pt>
                <c:pt idx="3134">
                  <c:v>13.2469</c:v>
                </c:pt>
                <c:pt idx="3135">
                  <c:v>13.278499999999999</c:v>
                </c:pt>
                <c:pt idx="3136">
                  <c:v>13.2933</c:v>
                </c:pt>
                <c:pt idx="3137">
                  <c:v>13.305300000000001</c:v>
                </c:pt>
                <c:pt idx="3138">
                  <c:v>13.3222</c:v>
                </c:pt>
                <c:pt idx="3139">
                  <c:v>13.332599999999999</c:v>
                </c:pt>
                <c:pt idx="3140">
                  <c:v>13.350099999999999</c:v>
                </c:pt>
                <c:pt idx="3141">
                  <c:v>13.361599999999999</c:v>
                </c:pt>
                <c:pt idx="3142">
                  <c:v>13.379099999999999</c:v>
                </c:pt>
                <c:pt idx="3143">
                  <c:v>13.414</c:v>
                </c:pt>
                <c:pt idx="3144">
                  <c:v>13.4133</c:v>
                </c:pt>
                <c:pt idx="3145">
                  <c:v>13.4397</c:v>
                </c:pt>
                <c:pt idx="3146">
                  <c:v>13.4405</c:v>
                </c:pt>
                <c:pt idx="3147">
                  <c:v>13.4749</c:v>
                </c:pt>
                <c:pt idx="3148">
                  <c:v>13.486499999999999</c:v>
                </c:pt>
                <c:pt idx="3149">
                  <c:v>13.499000000000001</c:v>
                </c:pt>
                <c:pt idx="3150">
                  <c:v>13.513299999999999</c:v>
                </c:pt>
                <c:pt idx="3151">
                  <c:v>13.5181</c:v>
                </c:pt>
                <c:pt idx="3152">
                  <c:v>13.532500000000001</c:v>
                </c:pt>
                <c:pt idx="3153">
                  <c:v>13.5565</c:v>
                </c:pt>
                <c:pt idx="3154">
                  <c:v>13.577500000000001</c:v>
                </c:pt>
                <c:pt idx="3155">
                  <c:v>13.598800000000001</c:v>
                </c:pt>
                <c:pt idx="3156">
                  <c:v>13.6196</c:v>
                </c:pt>
                <c:pt idx="3157">
                  <c:v>13.6234</c:v>
                </c:pt>
                <c:pt idx="3158">
                  <c:v>13.6477</c:v>
                </c:pt>
                <c:pt idx="3159">
                  <c:v>13.657299999999999</c:v>
                </c:pt>
                <c:pt idx="3160">
                  <c:v>13.675000000000001</c:v>
                </c:pt>
                <c:pt idx="3161">
                  <c:v>13.6959</c:v>
                </c:pt>
                <c:pt idx="3162">
                  <c:v>13.718999999999999</c:v>
                </c:pt>
                <c:pt idx="3163">
                  <c:v>13.725899999999999</c:v>
                </c:pt>
                <c:pt idx="3164">
                  <c:v>13.7341</c:v>
                </c:pt>
                <c:pt idx="3165">
                  <c:v>13.759499999999999</c:v>
                </c:pt>
                <c:pt idx="3166">
                  <c:v>13.7652</c:v>
                </c:pt>
                <c:pt idx="3167">
                  <c:v>13.7851</c:v>
                </c:pt>
                <c:pt idx="3168">
                  <c:v>13.8132</c:v>
                </c:pt>
                <c:pt idx="3169">
                  <c:v>13.818199999999999</c:v>
                </c:pt>
                <c:pt idx="3170">
                  <c:v>13.8409</c:v>
                </c:pt>
                <c:pt idx="3171">
                  <c:v>13.8513</c:v>
                </c:pt>
                <c:pt idx="3172">
                  <c:v>13.8558</c:v>
                </c:pt>
                <c:pt idx="3173">
                  <c:v>13.879200000000001</c:v>
                </c:pt>
                <c:pt idx="3174">
                  <c:v>13.8948</c:v>
                </c:pt>
                <c:pt idx="3175">
                  <c:v>13.9099</c:v>
                </c:pt>
                <c:pt idx="3176">
                  <c:v>13.936</c:v>
                </c:pt>
                <c:pt idx="3177">
                  <c:v>13.9407</c:v>
                </c:pt>
                <c:pt idx="3178">
                  <c:v>13.9603</c:v>
                </c:pt>
                <c:pt idx="3179">
                  <c:v>13.967000000000001</c:v>
                </c:pt>
                <c:pt idx="3180">
                  <c:v>13.985900000000001</c:v>
                </c:pt>
                <c:pt idx="3181">
                  <c:v>14.0123</c:v>
                </c:pt>
                <c:pt idx="3182">
                  <c:v>14.0297</c:v>
                </c:pt>
                <c:pt idx="3183">
                  <c:v>14.0474</c:v>
                </c:pt>
                <c:pt idx="3184">
                  <c:v>14.075100000000001</c:v>
                </c:pt>
                <c:pt idx="3185">
                  <c:v>14.082700000000001</c:v>
                </c:pt>
                <c:pt idx="3186">
                  <c:v>14.0989</c:v>
                </c:pt>
                <c:pt idx="3187">
                  <c:v>14.1173</c:v>
                </c:pt>
                <c:pt idx="3188">
                  <c:v>14.130699999999999</c:v>
                </c:pt>
                <c:pt idx="3189">
                  <c:v>14.144500000000001</c:v>
                </c:pt>
                <c:pt idx="3190">
                  <c:v>14.168699999999999</c:v>
                </c:pt>
                <c:pt idx="3191">
                  <c:v>14.1792</c:v>
                </c:pt>
                <c:pt idx="3192">
                  <c:v>14.2097</c:v>
                </c:pt>
                <c:pt idx="3193">
                  <c:v>14.2193</c:v>
                </c:pt>
                <c:pt idx="3194">
                  <c:v>14.235200000000001</c:v>
                </c:pt>
                <c:pt idx="3195">
                  <c:v>14.2593</c:v>
                </c:pt>
                <c:pt idx="3196">
                  <c:v>14.2765</c:v>
                </c:pt>
                <c:pt idx="3197">
                  <c:v>14.3089</c:v>
                </c:pt>
                <c:pt idx="3198">
                  <c:v>14.309100000000001</c:v>
                </c:pt>
                <c:pt idx="3199">
                  <c:v>14.326599999999999</c:v>
                </c:pt>
                <c:pt idx="3200">
                  <c:v>14.337899999999999</c:v>
                </c:pt>
                <c:pt idx="3201">
                  <c:v>14.349299999999999</c:v>
                </c:pt>
                <c:pt idx="3202">
                  <c:v>14.3645</c:v>
                </c:pt>
                <c:pt idx="3203">
                  <c:v>14.401400000000001</c:v>
                </c:pt>
                <c:pt idx="3204">
                  <c:v>14.430099999999999</c:v>
                </c:pt>
                <c:pt idx="3205">
                  <c:v>14.426500000000001</c:v>
                </c:pt>
                <c:pt idx="3206">
                  <c:v>14.436500000000001</c:v>
                </c:pt>
                <c:pt idx="3207">
                  <c:v>14.455399999999999</c:v>
                </c:pt>
                <c:pt idx="3208">
                  <c:v>14.481299999999999</c:v>
                </c:pt>
                <c:pt idx="3209">
                  <c:v>14.4869</c:v>
                </c:pt>
                <c:pt idx="3210">
                  <c:v>14.514699999999999</c:v>
                </c:pt>
                <c:pt idx="3211">
                  <c:v>14.5533</c:v>
                </c:pt>
                <c:pt idx="3212">
                  <c:v>14.5596</c:v>
                </c:pt>
                <c:pt idx="3213">
                  <c:v>14.578200000000001</c:v>
                </c:pt>
                <c:pt idx="3214">
                  <c:v>14.604699999999999</c:v>
                </c:pt>
                <c:pt idx="3215">
                  <c:v>14.634499999999999</c:v>
                </c:pt>
                <c:pt idx="3216">
                  <c:v>14.6495</c:v>
                </c:pt>
                <c:pt idx="3217">
                  <c:v>14.661</c:v>
                </c:pt>
                <c:pt idx="3218">
                  <c:v>14.686400000000001</c:v>
                </c:pt>
                <c:pt idx="3219">
                  <c:v>14.700200000000001</c:v>
                </c:pt>
                <c:pt idx="3220">
                  <c:v>14.7232</c:v>
                </c:pt>
                <c:pt idx="3221">
                  <c:v>14.7437</c:v>
                </c:pt>
                <c:pt idx="3222">
                  <c:v>14.7613</c:v>
                </c:pt>
                <c:pt idx="3223">
                  <c:v>14.790100000000001</c:v>
                </c:pt>
                <c:pt idx="3224">
                  <c:v>14.809200000000001</c:v>
                </c:pt>
                <c:pt idx="3225">
                  <c:v>14.8149</c:v>
                </c:pt>
                <c:pt idx="3226">
                  <c:v>14.8324</c:v>
                </c:pt>
                <c:pt idx="3227">
                  <c:v>14.8635</c:v>
                </c:pt>
                <c:pt idx="3228">
                  <c:v>14.8917</c:v>
                </c:pt>
                <c:pt idx="3229">
                  <c:v>14.9168</c:v>
                </c:pt>
                <c:pt idx="3230">
                  <c:v>14.9392</c:v>
                </c:pt>
                <c:pt idx="3231">
                  <c:v>14.9558</c:v>
                </c:pt>
                <c:pt idx="3232">
                  <c:v>14.984</c:v>
                </c:pt>
                <c:pt idx="3233">
                  <c:v>15.0068</c:v>
                </c:pt>
                <c:pt idx="3234">
                  <c:v>15.032</c:v>
                </c:pt>
                <c:pt idx="3235">
                  <c:v>15.0556</c:v>
                </c:pt>
                <c:pt idx="3236">
                  <c:v>15.097099999999999</c:v>
                </c:pt>
                <c:pt idx="3237">
                  <c:v>15.115399999999999</c:v>
                </c:pt>
                <c:pt idx="3238">
                  <c:v>15.1427</c:v>
                </c:pt>
                <c:pt idx="3239">
                  <c:v>15.170400000000001</c:v>
                </c:pt>
                <c:pt idx="3240">
                  <c:v>15.18</c:v>
                </c:pt>
                <c:pt idx="3241">
                  <c:v>15.221299999999999</c:v>
                </c:pt>
                <c:pt idx="3242">
                  <c:v>15.2616</c:v>
                </c:pt>
                <c:pt idx="3243">
                  <c:v>15.2849</c:v>
                </c:pt>
                <c:pt idx="3244">
                  <c:v>15.301299999999999</c:v>
                </c:pt>
                <c:pt idx="3245">
                  <c:v>15.329599999999999</c:v>
                </c:pt>
                <c:pt idx="3246">
                  <c:v>15.3522</c:v>
                </c:pt>
                <c:pt idx="3247">
                  <c:v>15.3874</c:v>
                </c:pt>
                <c:pt idx="3248">
                  <c:v>15.4306</c:v>
                </c:pt>
                <c:pt idx="3249">
                  <c:v>15.4452</c:v>
                </c:pt>
                <c:pt idx="3250">
                  <c:v>15.4856</c:v>
                </c:pt>
                <c:pt idx="3251">
                  <c:v>15.526899999999999</c:v>
                </c:pt>
                <c:pt idx="3252">
                  <c:v>15.557600000000001</c:v>
                </c:pt>
                <c:pt idx="3253">
                  <c:v>15.5855</c:v>
                </c:pt>
                <c:pt idx="3254">
                  <c:v>15.612299999999999</c:v>
                </c:pt>
                <c:pt idx="3255">
                  <c:v>15.6509</c:v>
                </c:pt>
                <c:pt idx="3256">
                  <c:v>15.674099999999999</c:v>
                </c:pt>
                <c:pt idx="3257">
                  <c:v>15.6988</c:v>
                </c:pt>
                <c:pt idx="3258">
                  <c:v>15.7262</c:v>
                </c:pt>
                <c:pt idx="3259">
                  <c:v>15.746499999999999</c:v>
                </c:pt>
                <c:pt idx="3260">
                  <c:v>15.7599</c:v>
                </c:pt>
                <c:pt idx="3261">
                  <c:v>15.797000000000001</c:v>
                </c:pt>
                <c:pt idx="3262">
                  <c:v>15.8241</c:v>
                </c:pt>
                <c:pt idx="3263">
                  <c:v>15.8514</c:v>
                </c:pt>
                <c:pt idx="3264">
                  <c:v>15.8629</c:v>
                </c:pt>
                <c:pt idx="3265">
                  <c:v>15.901999999999999</c:v>
                </c:pt>
                <c:pt idx="3266">
                  <c:v>15.915999999999899</c:v>
                </c:pt>
                <c:pt idx="3267">
                  <c:v>15.9435</c:v>
                </c:pt>
                <c:pt idx="3268">
                  <c:v>15.973100000000001</c:v>
                </c:pt>
                <c:pt idx="3269">
                  <c:v>15.9847</c:v>
                </c:pt>
                <c:pt idx="3270">
                  <c:v>16.0046</c:v>
                </c:pt>
                <c:pt idx="3271">
                  <c:v>16.029199999999999</c:v>
                </c:pt>
                <c:pt idx="3272">
                  <c:v>16.042100000000001</c:v>
                </c:pt>
                <c:pt idx="3273">
                  <c:v>16.0686</c:v>
                </c:pt>
                <c:pt idx="3274">
                  <c:v>16.077300000000001</c:v>
                </c:pt>
                <c:pt idx="3275">
                  <c:v>16.111999999999998</c:v>
                </c:pt>
                <c:pt idx="3276">
                  <c:v>16.145299999999999</c:v>
                </c:pt>
                <c:pt idx="3277">
                  <c:v>16.154699999999998</c:v>
                </c:pt>
                <c:pt idx="3278">
                  <c:v>16.159700000000001</c:v>
                </c:pt>
                <c:pt idx="3279">
                  <c:v>16.177700000000002</c:v>
                </c:pt>
                <c:pt idx="3280">
                  <c:v>16.1997</c:v>
                </c:pt>
                <c:pt idx="3281">
                  <c:v>16.2182</c:v>
                </c:pt>
                <c:pt idx="3282">
                  <c:v>16.248100000000001</c:v>
                </c:pt>
                <c:pt idx="3283">
                  <c:v>16.275300000000001</c:v>
                </c:pt>
                <c:pt idx="3284">
                  <c:v>16.285399999999999</c:v>
                </c:pt>
                <c:pt idx="3285">
                  <c:v>16.3169</c:v>
                </c:pt>
                <c:pt idx="3286">
                  <c:v>16.332100000000001</c:v>
                </c:pt>
                <c:pt idx="3287">
                  <c:v>16.3673</c:v>
                </c:pt>
                <c:pt idx="3288">
                  <c:v>16.3919</c:v>
                </c:pt>
                <c:pt idx="3289">
                  <c:v>16.4206</c:v>
                </c:pt>
                <c:pt idx="3290">
                  <c:v>16.4375</c:v>
                </c:pt>
                <c:pt idx="3291">
                  <c:v>16.4664</c:v>
                </c:pt>
                <c:pt idx="3292">
                  <c:v>16.482399999999998</c:v>
                </c:pt>
                <c:pt idx="3293">
                  <c:v>16.516999999999999</c:v>
                </c:pt>
                <c:pt idx="3294">
                  <c:v>16.5349</c:v>
                </c:pt>
                <c:pt idx="3295">
                  <c:v>16.561599999999999</c:v>
                </c:pt>
                <c:pt idx="3296">
                  <c:v>16.584099999999999</c:v>
                </c:pt>
                <c:pt idx="3297">
                  <c:v>16.607800000000001</c:v>
                </c:pt>
                <c:pt idx="3298">
                  <c:v>16.6371</c:v>
                </c:pt>
                <c:pt idx="3299">
                  <c:v>16.6523</c:v>
                </c:pt>
                <c:pt idx="3300">
                  <c:v>16.6538</c:v>
                </c:pt>
                <c:pt idx="3301">
                  <c:v>16.674099999999999</c:v>
                </c:pt>
                <c:pt idx="3302">
                  <c:v>16.715699999999998</c:v>
                </c:pt>
                <c:pt idx="3303">
                  <c:v>16.740200000000002</c:v>
                </c:pt>
                <c:pt idx="3304">
                  <c:v>16.754300000000001</c:v>
                </c:pt>
                <c:pt idx="3305">
                  <c:v>16.768799999999999</c:v>
                </c:pt>
                <c:pt idx="3306">
                  <c:v>16.7835</c:v>
                </c:pt>
                <c:pt idx="3307">
                  <c:v>16.805099999999999</c:v>
                </c:pt>
                <c:pt idx="3308">
                  <c:v>16.820799999999998</c:v>
                </c:pt>
                <c:pt idx="3309">
                  <c:v>16.8507</c:v>
                </c:pt>
                <c:pt idx="3310">
                  <c:v>16.856200000000001</c:v>
                </c:pt>
                <c:pt idx="3311">
                  <c:v>16.8919</c:v>
                </c:pt>
                <c:pt idx="3312">
                  <c:v>16.8992</c:v>
                </c:pt>
                <c:pt idx="3313">
                  <c:v>16.919899999999998</c:v>
                </c:pt>
                <c:pt idx="3314">
                  <c:v>16.9389</c:v>
                </c:pt>
                <c:pt idx="3315">
                  <c:v>16.959499999999998</c:v>
                </c:pt>
                <c:pt idx="3316">
                  <c:v>16.976800000000001</c:v>
                </c:pt>
                <c:pt idx="3317">
                  <c:v>16.986000000000001</c:v>
                </c:pt>
                <c:pt idx="3318">
                  <c:v>17.010000000000002</c:v>
                </c:pt>
                <c:pt idx="3319">
                  <c:v>17.0318</c:v>
                </c:pt>
                <c:pt idx="3320">
                  <c:v>17.052600000000002</c:v>
                </c:pt>
                <c:pt idx="3321">
                  <c:v>17.0745</c:v>
                </c:pt>
                <c:pt idx="3322">
                  <c:v>17.082899999999999</c:v>
                </c:pt>
                <c:pt idx="3323">
                  <c:v>17.104199999999999</c:v>
                </c:pt>
                <c:pt idx="3324">
                  <c:v>17.1343</c:v>
                </c:pt>
                <c:pt idx="3325">
                  <c:v>17.156600000000001</c:v>
                </c:pt>
                <c:pt idx="3326">
                  <c:v>17.182600000000001</c:v>
                </c:pt>
                <c:pt idx="3327">
                  <c:v>17.186</c:v>
                </c:pt>
                <c:pt idx="3328">
                  <c:v>17.2089</c:v>
                </c:pt>
                <c:pt idx="3329">
                  <c:v>17.217700000000001</c:v>
                </c:pt>
                <c:pt idx="3330">
                  <c:v>17.2319</c:v>
                </c:pt>
                <c:pt idx="3331">
                  <c:v>17.241800000000001</c:v>
                </c:pt>
                <c:pt idx="3332">
                  <c:v>17.2517</c:v>
                </c:pt>
                <c:pt idx="3333">
                  <c:v>17.2882</c:v>
                </c:pt>
                <c:pt idx="3334">
                  <c:v>17.312000000000001</c:v>
                </c:pt>
                <c:pt idx="3335">
                  <c:v>17.313199999999998</c:v>
                </c:pt>
                <c:pt idx="3336">
                  <c:v>17.3413</c:v>
                </c:pt>
                <c:pt idx="3337">
                  <c:v>17.345400000000001</c:v>
                </c:pt>
                <c:pt idx="3338">
                  <c:v>17.363700000000001</c:v>
                </c:pt>
                <c:pt idx="3339">
                  <c:v>17.378</c:v>
                </c:pt>
                <c:pt idx="3340">
                  <c:v>17.403099999999998</c:v>
                </c:pt>
                <c:pt idx="3341">
                  <c:v>17.418299999999999</c:v>
                </c:pt>
                <c:pt idx="3342">
                  <c:v>17.437899999999999</c:v>
                </c:pt>
                <c:pt idx="3343">
                  <c:v>17.444900000000001</c:v>
                </c:pt>
                <c:pt idx="3344">
                  <c:v>17.450299999999999</c:v>
                </c:pt>
                <c:pt idx="3345">
                  <c:v>17.477499999999999</c:v>
                </c:pt>
                <c:pt idx="3346">
                  <c:v>17.489699999999999</c:v>
                </c:pt>
                <c:pt idx="3347">
                  <c:v>17.499099999999999</c:v>
                </c:pt>
                <c:pt idx="3348">
                  <c:v>17.511299999999999</c:v>
                </c:pt>
                <c:pt idx="3349">
                  <c:v>17.5245</c:v>
                </c:pt>
                <c:pt idx="3350">
                  <c:v>17.544499999999999</c:v>
                </c:pt>
                <c:pt idx="3351">
                  <c:v>17.5563</c:v>
                </c:pt>
                <c:pt idx="3352">
                  <c:v>17.579699999999999</c:v>
                </c:pt>
                <c:pt idx="3353">
                  <c:v>17.5946</c:v>
                </c:pt>
                <c:pt idx="3354">
                  <c:v>17.605699999999999</c:v>
                </c:pt>
                <c:pt idx="3355">
                  <c:v>17.624199999999998</c:v>
                </c:pt>
                <c:pt idx="3356">
                  <c:v>17.627099999999999</c:v>
                </c:pt>
                <c:pt idx="3357">
                  <c:v>17.648499999999999</c:v>
                </c:pt>
                <c:pt idx="3358">
                  <c:v>17.661100000000001</c:v>
                </c:pt>
                <c:pt idx="3359">
                  <c:v>17.6875</c:v>
                </c:pt>
                <c:pt idx="3360">
                  <c:v>17.702000000000002</c:v>
                </c:pt>
                <c:pt idx="3361">
                  <c:v>17.716899999999999</c:v>
                </c:pt>
                <c:pt idx="3362">
                  <c:v>17.733799999999999</c:v>
                </c:pt>
                <c:pt idx="3363">
                  <c:v>17.739599999999999</c:v>
                </c:pt>
                <c:pt idx="3364">
                  <c:v>17.735700000000001</c:v>
                </c:pt>
                <c:pt idx="3365">
                  <c:v>17.746200000000002</c:v>
                </c:pt>
                <c:pt idx="3366">
                  <c:v>17.770199999999999</c:v>
                </c:pt>
                <c:pt idx="3367">
                  <c:v>17.774899999999999</c:v>
                </c:pt>
                <c:pt idx="3368">
                  <c:v>17.7913</c:v>
                </c:pt>
                <c:pt idx="3369">
                  <c:v>17.804300000000001</c:v>
                </c:pt>
                <c:pt idx="3370">
                  <c:v>17.808599999999998</c:v>
                </c:pt>
                <c:pt idx="3371">
                  <c:v>17.8171</c:v>
                </c:pt>
                <c:pt idx="3372">
                  <c:v>17.840800000000002</c:v>
                </c:pt>
                <c:pt idx="3373">
                  <c:v>17.844000000000001</c:v>
                </c:pt>
                <c:pt idx="3374">
                  <c:v>17.859200000000001</c:v>
                </c:pt>
                <c:pt idx="3375">
                  <c:v>17.8672</c:v>
                </c:pt>
                <c:pt idx="3376">
                  <c:v>17.8888</c:v>
                </c:pt>
                <c:pt idx="3377">
                  <c:v>17.904599999999999</c:v>
                </c:pt>
                <c:pt idx="3378">
                  <c:v>17.9238</c:v>
                </c:pt>
                <c:pt idx="3379">
                  <c:v>17.930599999999998</c:v>
                </c:pt>
                <c:pt idx="3380">
                  <c:v>17.9377</c:v>
                </c:pt>
                <c:pt idx="3381">
                  <c:v>17.960599999999999</c:v>
                </c:pt>
                <c:pt idx="3382">
                  <c:v>17.964600000000001</c:v>
                </c:pt>
                <c:pt idx="3383">
                  <c:v>17.997699999999998</c:v>
                </c:pt>
                <c:pt idx="3384">
                  <c:v>17.445499999999999</c:v>
                </c:pt>
                <c:pt idx="3385">
                  <c:v>17.596900000000002</c:v>
                </c:pt>
                <c:pt idx="3386">
                  <c:v>17.739899999999999</c:v>
                </c:pt>
                <c:pt idx="3387">
                  <c:v>17.844000000000001</c:v>
                </c:pt>
                <c:pt idx="3388">
                  <c:v>17.969000000000001</c:v>
                </c:pt>
                <c:pt idx="3389">
                  <c:v>18.234300000000001</c:v>
                </c:pt>
                <c:pt idx="3390">
                  <c:v>18.452500000000001</c:v>
                </c:pt>
                <c:pt idx="3391">
                  <c:v>18.5839</c:v>
                </c:pt>
                <c:pt idx="3392">
                  <c:v>18.767199999999999</c:v>
                </c:pt>
                <c:pt idx="3393">
                  <c:v>18.922999999999998</c:v>
                </c:pt>
                <c:pt idx="3394">
                  <c:v>19.049099999999999</c:v>
                </c:pt>
                <c:pt idx="3395">
                  <c:v>19.200299999999999</c:v>
                </c:pt>
                <c:pt idx="3396">
                  <c:v>19.332899999999999</c:v>
                </c:pt>
                <c:pt idx="3397">
                  <c:v>19.485199999999999</c:v>
                </c:pt>
                <c:pt idx="3398">
                  <c:v>19.638200000000001</c:v>
                </c:pt>
                <c:pt idx="3399">
                  <c:v>19.7804</c:v>
                </c:pt>
                <c:pt idx="3400">
                  <c:v>19.932400000000001</c:v>
                </c:pt>
                <c:pt idx="3401">
                  <c:v>20.049800000000001</c:v>
                </c:pt>
                <c:pt idx="3402">
                  <c:v>20.2087</c:v>
                </c:pt>
                <c:pt idx="3403">
                  <c:v>20.384599999999999</c:v>
                </c:pt>
                <c:pt idx="3404">
                  <c:v>20.506799999999998</c:v>
                </c:pt>
                <c:pt idx="3405">
                  <c:v>20.651800000000001</c:v>
                </c:pt>
                <c:pt idx="3406">
                  <c:v>20.7944</c:v>
                </c:pt>
                <c:pt idx="3407">
                  <c:v>20.950500000000002</c:v>
                </c:pt>
                <c:pt idx="3408">
                  <c:v>21.088200000000001</c:v>
                </c:pt>
                <c:pt idx="3409">
                  <c:v>21.238499999999998</c:v>
                </c:pt>
                <c:pt idx="3410">
                  <c:v>21.4</c:v>
                </c:pt>
                <c:pt idx="3411">
                  <c:v>21.536799999999999</c:v>
                </c:pt>
                <c:pt idx="3412">
                  <c:v>21.673200000000001</c:v>
                </c:pt>
                <c:pt idx="3413">
                  <c:v>21.840699999999998</c:v>
                </c:pt>
                <c:pt idx="3414">
                  <c:v>21.986899999999999</c:v>
                </c:pt>
                <c:pt idx="3415">
                  <c:v>22.125</c:v>
                </c:pt>
                <c:pt idx="3416">
                  <c:v>22.273700000000002</c:v>
                </c:pt>
                <c:pt idx="3417">
                  <c:v>22.436499999999999</c:v>
                </c:pt>
                <c:pt idx="3418">
                  <c:v>22.553999999999998</c:v>
                </c:pt>
                <c:pt idx="3419">
                  <c:v>22.709199999999999</c:v>
                </c:pt>
                <c:pt idx="3420">
                  <c:v>22.871500000000001</c:v>
                </c:pt>
                <c:pt idx="3421">
                  <c:v>23.021999999999998</c:v>
                </c:pt>
                <c:pt idx="3422">
                  <c:v>23.15</c:v>
                </c:pt>
                <c:pt idx="3423">
                  <c:v>23.316700000000001</c:v>
                </c:pt>
                <c:pt idx="3424">
                  <c:v>23.4678</c:v>
                </c:pt>
                <c:pt idx="3425">
                  <c:v>23.602399999999999</c:v>
                </c:pt>
                <c:pt idx="3426">
                  <c:v>23.758199999999999</c:v>
                </c:pt>
                <c:pt idx="3427">
                  <c:v>23.934799999999999</c:v>
                </c:pt>
                <c:pt idx="3428">
                  <c:v>24.073499999999999</c:v>
                </c:pt>
                <c:pt idx="3429">
                  <c:v>24.1965</c:v>
                </c:pt>
                <c:pt idx="3430">
                  <c:v>24.3752</c:v>
                </c:pt>
                <c:pt idx="3431">
                  <c:v>24.5488</c:v>
                </c:pt>
                <c:pt idx="3432">
                  <c:v>24.700099999999999</c:v>
                </c:pt>
                <c:pt idx="3433">
                  <c:v>24.865300000000001</c:v>
                </c:pt>
                <c:pt idx="3434">
                  <c:v>25.021999999999998</c:v>
                </c:pt>
                <c:pt idx="3435">
                  <c:v>25.1568</c:v>
                </c:pt>
                <c:pt idx="3436">
                  <c:v>25.318999999999999</c:v>
                </c:pt>
                <c:pt idx="3437">
                  <c:v>25.482099999999999</c:v>
                </c:pt>
                <c:pt idx="3438">
                  <c:v>25.6433</c:v>
                </c:pt>
                <c:pt idx="3439">
                  <c:v>25.773599999999998</c:v>
                </c:pt>
                <c:pt idx="3440">
                  <c:v>25.937899999999999</c:v>
                </c:pt>
                <c:pt idx="3441">
                  <c:v>26.1053</c:v>
                </c:pt>
                <c:pt idx="3442">
                  <c:v>26.240400000000001</c:v>
                </c:pt>
                <c:pt idx="3443">
                  <c:v>26.398800000000001</c:v>
                </c:pt>
                <c:pt idx="3444">
                  <c:v>26.582799999999999</c:v>
                </c:pt>
                <c:pt idx="3445">
                  <c:v>26.729399999999998</c:v>
                </c:pt>
                <c:pt idx="3446">
                  <c:v>26.865400000000001</c:v>
                </c:pt>
                <c:pt idx="3447">
                  <c:v>27.037700000000001</c:v>
                </c:pt>
                <c:pt idx="3448">
                  <c:v>27.2118</c:v>
                </c:pt>
                <c:pt idx="3449">
                  <c:v>27.334700000000002</c:v>
                </c:pt>
                <c:pt idx="3450">
                  <c:v>27.493200000000002</c:v>
                </c:pt>
                <c:pt idx="3451">
                  <c:v>27.6724</c:v>
                </c:pt>
                <c:pt idx="3452">
                  <c:v>27.818300000000001</c:v>
                </c:pt>
                <c:pt idx="3453">
                  <c:v>27.944900000000001</c:v>
                </c:pt>
                <c:pt idx="3454">
                  <c:v>28.139399999999998</c:v>
                </c:pt>
                <c:pt idx="3455">
                  <c:v>28.3141</c:v>
                </c:pt>
                <c:pt idx="3456">
                  <c:v>28.441299999999998</c:v>
                </c:pt>
                <c:pt idx="3457">
                  <c:v>28.5915</c:v>
                </c:pt>
                <c:pt idx="3458">
                  <c:v>28.773299999999999</c:v>
                </c:pt>
                <c:pt idx="3459">
                  <c:v>28.941299999999998</c:v>
                </c:pt>
                <c:pt idx="3460">
                  <c:v>29.074300000000001</c:v>
                </c:pt>
                <c:pt idx="3461">
                  <c:v>29.267499999999998</c:v>
                </c:pt>
                <c:pt idx="3462">
                  <c:v>29.4498</c:v>
                </c:pt>
                <c:pt idx="3463">
                  <c:v>29.588999999999999</c:v>
                </c:pt>
                <c:pt idx="3464">
                  <c:v>29.753799999999998</c:v>
                </c:pt>
                <c:pt idx="3465">
                  <c:v>29.9373</c:v>
                </c:pt>
                <c:pt idx="3466">
                  <c:v>30.103300000000001</c:v>
                </c:pt>
                <c:pt idx="3467">
                  <c:v>30.240500000000001</c:v>
                </c:pt>
                <c:pt idx="3468">
                  <c:v>30.423300000000001</c:v>
                </c:pt>
                <c:pt idx="3469">
                  <c:v>30.5931</c:v>
                </c:pt>
                <c:pt idx="3470">
                  <c:v>30.738900000000001</c:v>
                </c:pt>
                <c:pt idx="3471">
                  <c:v>30.916599999999999</c:v>
                </c:pt>
                <c:pt idx="3472">
                  <c:v>31.1069</c:v>
                </c:pt>
                <c:pt idx="3473">
                  <c:v>31.273599999999998</c:v>
                </c:pt>
                <c:pt idx="3474">
                  <c:v>31.409700000000001</c:v>
                </c:pt>
                <c:pt idx="3475">
                  <c:v>31.598099999999999</c:v>
                </c:pt>
                <c:pt idx="3476">
                  <c:v>31.764399999999998</c:v>
                </c:pt>
                <c:pt idx="3477">
                  <c:v>31.919599999999999</c:v>
                </c:pt>
                <c:pt idx="3478">
                  <c:v>32.100499999999997</c:v>
                </c:pt>
                <c:pt idx="3479">
                  <c:v>32.294400000000003</c:v>
                </c:pt>
                <c:pt idx="3480">
                  <c:v>32.441699999999997</c:v>
                </c:pt>
                <c:pt idx="3481">
                  <c:v>32.606900000000003</c:v>
                </c:pt>
                <c:pt idx="3482">
                  <c:v>32.787500000000001</c:v>
                </c:pt>
                <c:pt idx="3483">
                  <c:v>32.955599999999997</c:v>
                </c:pt>
                <c:pt idx="3484">
                  <c:v>33.110900000000001</c:v>
                </c:pt>
                <c:pt idx="3485">
                  <c:v>33.270899999999997</c:v>
                </c:pt>
                <c:pt idx="3486">
                  <c:v>33.461500000000001</c:v>
                </c:pt>
                <c:pt idx="3487">
                  <c:v>33.613199999999999</c:v>
                </c:pt>
                <c:pt idx="3488">
                  <c:v>33.783000000000001</c:v>
                </c:pt>
                <c:pt idx="3489">
                  <c:v>33.9602</c:v>
                </c:pt>
                <c:pt idx="3490">
                  <c:v>34.131900000000002</c:v>
                </c:pt>
                <c:pt idx="3491">
                  <c:v>34.287999999999997</c:v>
                </c:pt>
                <c:pt idx="3492">
                  <c:v>34.471899999999998</c:v>
                </c:pt>
                <c:pt idx="3493">
                  <c:v>34.649799999999999</c:v>
                </c:pt>
                <c:pt idx="3494">
                  <c:v>34.7879</c:v>
                </c:pt>
                <c:pt idx="3495">
                  <c:v>34.957299999999996</c:v>
                </c:pt>
                <c:pt idx="3496">
                  <c:v>35.154600000000002</c:v>
                </c:pt>
                <c:pt idx="3497">
                  <c:v>35.311</c:v>
                </c:pt>
                <c:pt idx="3498">
                  <c:v>35.475200000000001</c:v>
                </c:pt>
                <c:pt idx="3499">
                  <c:v>35.641599999999997</c:v>
                </c:pt>
                <c:pt idx="3500">
                  <c:v>35.816200000000002</c:v>
                </c:pt>
                <c:pt idx="3501">
                  <c:v>35.979100000000003</c:v>
                </c:pt>
                <c:pt idx="3502">
                  <c:v>36.1357</c:v>
                </c:pt>
                <c:pt idx="3503">
                  <c:v>36.335599999999999</c:v>
                </c:pt>
                <c:pt idx="3504">
                  <c:v>36.508299999999998</c:v>
                </c:pt>
                <c:pt idx="3505">
                  <c:v>36.654499999999999</c:v>
                </c:pt>
                <c:pt idx="3506">
                  <c:v>36.844700000000003</c:v>
                </c:pt>
                <c:pt idx="3507">
                  <c:v>37.031300000000002</c:v>
                </c:pt>
                <c:pt idx="3508">
                  <c:v>37.183500000000002</c:v>
                </c:pt>
                <c:pt idx="3509">
                  <c:v>37.3489</c:v>
                </c:pt>
                <c:pt idx="3510">
                  <c:v>37.530700000000003</c:v>
                </c:pt>
                <c:pt idx="3511">
                  <c:v>37.702399999999997</c:v>
                </c:pt>
                <c:pt idx="3512">
                  <c:v>37.863300000000002</c:v>
                </c:pt>
                <c:pt idx="3513">
                  <c:v>38.254399999999997</c:v>
                </c:pt>
                <c:pt idx="3514">
                  <c:v>38.359699999999997</c:v>
                </c:pt>
                <c:pt idx="3515">
                  <c:v>38.450899999999997</c:v>
                </c:pt>
                <c:pt idx="3516">
                  <c:v>38.592100000000002</c:v>
                </c:pt>
                <c:pt idx="3517">
                  <c:v>38.762900000000002</c:v>
                </c:pt>
                <c:pt idx="3518">
                  <c:v>38.936500000000002</c:v>
                </c:pt>
                <c:pt idx="3519">
                  <c:v>39.087600000000002</c:v>
                </c:pt>
                <c:pt idx="3520">
                  <c:v>39.266800000000003</c:v>
                </c:pt>
                <c:pt idx="3521">
                  <c:v>39.482500000000002</c:v>
                </c:pt>
                <c:pt idx="3522">
                  <c:v>39.679299999999998</c:v>
                </c:pt>
                <c:pt idx="3523">
                  <c:v>39.8523</c:v>
                </c:pt>
                <c:pt idx="3524">
                  <c:v>40.075200000000002</c:v>
                </c:pt>
                <c:pt idx="3525">
                  <c:v>40.276200000000003</c:v>
                </c:pt>
                <c:pt idx="3526">
                  <c:v>40.463099999999997</c:v>
                </c:pt>
                <c:pt idx="3527">
                  <c:v>40.682299999999998</c:v>
                </c:pt>
                <c:pt idx="3528">
                  <c:v>40.873199999999997</c:v>
                </c:pt>
                <c:pt idx="3529">
                  <c:v>41.0578</c:v>
                </c:pt>
                <c:pt idx="3530">
                  <c:v>41.247100000000003</c:v>
                </c:pt>
                <c:pt idx="3531">
                  <c:v>41.4559</c:v>
                </c:pt>
                <c:pt idx="3532">
                  <c:v>41.635899999999999</c:v>
                </c:pt>
                <c:pt idx="3533">
                  <c:v>41.808500000000002</c:v>
                </c:pt>
                <c:pt idx="3534">
                  <c:v>42.011200000000002</c:v>
                </c:pt>
                <c:pt idx="3535">
                  <c:v>42.214700000000001</c:v>
                </c:pt>
                <c:pt idx="3536">
                  <c:v>42.367699999999999</c:v>
                </c:pt>
                <c:pt idx="3537">
                  <c:v>42.546999999999997</c:v>
                </c:pt>
                <c:pt idx="3538">
                  <c:v>42.778799999999997</c:v>
                </c:pt>
                <c:pt idx="3539">
                  <c:v>42.938899999999997</c:v>
                </c:pt>
                <c:pt idx="3540">
                  <c:v>43.105899999999998</c:v>
                </c:pt>
                <c:pt idx="3541">
                  <c:v>43.308300000000003</c:v>
                </c:pt>
                <c:pt idx="3542">
                  <c:v>43.495100000000001</c:v>
                </c:pt>
                <c:pt idx="3543">
                  <c:v>43.676499999999997</c:v>
                </c:pt>
                <c:pt idx="3544">
                  <c:v>43.849600000000002</c:v>
                </c:pt>
                <c:pt idx="3545">
                  <c:v>44.050600000000003</c:v>
                </c:pt>
                <c:pt idx="3546">
                  <c:v>44.233199999999997</c:v>
                </c:pt>
                <c:pt idx="3547">
                  <c:v>44.380899999999997</c:v>
                </c:pt>
                <c:pt idx="3548">
                  <c:v>44.580800000000004</c:v>
                </c:pt>
                <c:pt idx="3549">
                  <c:v>44.7819</c:v>
                </c:pt>
                <c:pt idx="3550">
                  <c:v>44.937899999999999</c:v>
                </c:pt>
                <c:pt idx="3551">
                  <c:v>45.114400000000003</c:v>
                </c:pt>
                <c:pt idx="3552">
                  <c:v>45.316899999999997</c:v>
                </c:pt>
                <c:pt idx="3553">
                  <c:v>45.494599999999998</c:v>
                </c:pt>
                <c:pt idx="3554">
                  <c:v>45.6571</c:v>
                </c:pt>
                <c:pt idx="3555">
                  <c:v>45.851300000000002</c:v>
                </c:pt>
                <c:pt idx="3556">
                  <c:v>46.029499999999999</c:v>
                </c:pt>
                <c:pt idx="3557">
                  <c:v>46.187800000000003</c:v>
                </c:pt>
                <c:pt idx="3558">
                  <c:v>46.380800000000001</c:v>
                </c:pt>
                <c:pt idx="3559">
                  <c:v>46.587200000000003</c:v>
                </c:pt>
                <c:pt idx="3560">
                  <c:v>46.756100000000004</c:v>
                </c:pt>
                <c:pt idx="3561">
                  <c:v>46.915399999999998</c:v>
                </c:pt>
                <c:pt idx="3562">
                  <c:v>47.090499999999999</c:v>
                </c:pt>
                <c:pt idx="3563">
                  <c:v>47.279899999999998</c:v>
                </c:pt>
                <c:pt idx="3564">
                  <c:v>47.469099999999997</c:v>
                </c:pt>
                <c:pt idx="3565">
                  <c:v>47.656199999999998</c:v>
                </c:pt>
                <c:pt idx="3566">
                  <c:v>47.846299999999999</c:v>
                </c:pt>
                <c:pt idx="3567">
                  <c:v>48.012300000000003</c:v>
                </c:pt>
                <c:pt idx="3568">
                  <c:v>48.174900000000001</c:v>
                </c:pt>
                <c:pt idx="3569">
                  <c:v>48.351999999999997</c:v>
                </c:pt>
                <c:pt idx="3570">
                  <c:v>48.552999999999997</c:v>
                </c:pt>
                <c:pt idx="3571">
                  <c:v>48.713700000000003</c:v>
                </c:pt>
                <c:pt idx="3572">
                  <c:v>48.8934</c:v>
                </c:pt>
                <c:pt idx="3573">
                  <c:v>49.111600000000003</c:v>
                </c:pt>
                <c:pt idx="3574">
                  <c:v>49.276299999999999</c:v>
                </c:pt>
                <c:pt idx="3575">
                  <c:v>49.436599999999999</c:v>
                </c:pt>
                <c:pt idx="3576">
                  <c:v>49.625900000000001</c:v>
                </c:pt>
                <c:pt idx="3577">
                  <c:v>49.796599999999998</c:v>
                </c:pt>
                <c:pt idx="3578">
                  <c:v>49.973500000000001</c:v>
                </c:pt>
                <c:pt idx="3579">
                  <c:v>50.155200000000001</c:v>
                </c:pt>
                <c:pt idx="3580">
                  <c:v>50.354300000000002</c:v>
                </c:pt>
                <c:pt idx="3581">
                  <c:v>50.528799999999997</c:v>
                </c:pt>
                <c:pt idx="3582">
                  <c:v>50.704799999999999</c:v>
                </c:pt>
                <c:pt idx="3583">
                  <c:v>50.893599999999999</c:v>
                </c:pt>
                <c:pt idx="3584">
                  <c:v>51.072899999999997</c:v>
                </c:pt>
                <c:pt idx="3585">
                  <c:v>51.2423</c:v>
                </c:pt>
                <c:pt idx="3586">
                  <c:v>51.415399999999998</c:v>
                </c:pt>
                <c:pt idx="3587">
                  <c:v>51.626600000000003</c:v>
                </c:pt>
                <c:pt idx="3588">
                  <c:v>51.789099999999998</c:v>
                </c:pt>
                <c:pt idx="3589">
                  <c:v>51.9756</c:v>
                </c:pt>
                <c:pt idx="3590">
                  <c:v>52.180599999999998</c:v>
                </c:pt>
                <c:pt idx="3591">
                  <c:v>52.373699999999999</c:v>
                </c:pt>
                <c:pt idx="3592">
                  <c:v>52.538999999999902</c:v>
                </c:pt>
                <c:pt idx="3593">
                  <c:v>52.703699999999998</c:v>
                </c:pt>
                <c:pt idx="3594">
                  <c:v>52.911499999999997</c:v>
                </c:pt>
                <c:pt idx="3595">
                  <c:v>53.094499999999996</c:v>
                </c:pt>
                <c:pt idx="3596">
                  <c:v>53.256500000000003</c:v>
                </c:pt>
                <c:pt idx="3597">
                  <c:v>53.438499999999998</c:v>
                </c:pt>
                <c:pt idx="3598">
                  <c:v>53.653999999999897</c:v>
                </c:pt>
                <c:pt idx="3599">
                  <c:v>53.825699999999998</c:v>
                </c:pt>
                <c:pt idx="3600">
                  <c:v>53.993899999999996</c:v>
                </c:pt>
                <c:pt idx="3601">
                  <c:v>54.207999999999998</c:v>
                </c:pt>
                <c:pt idx="3602">
                  <c:v>54.380299999999998</c:v>
                </c:pt>
                <c:pt idx="3603">
                  <c:v>54.538600000000002</c:v>
                </c:pt>
                <c:pt idx="3604">
                  <c:v>54.719900000000003</c:v>
                </c:pt>
                <c:pt idx="3605">
                  <c:v>54.927700000000002</c:v>
                </c:pt>
                <c:pt idx="3606">
                  <c:v>55.085000000000001</c:v>
                </c:pt>
                <c:pt idx="3607">
                  <c:v>55.2423</c:v>
                </c:pt>
                <c:pt idx="3608">
                  <c:v>55.469799999999999</c:v>
                </c:pt>
                <c:pt idx="3609">
                  <c:v>55.632300000000001</c:v>
                </c:pt>
                <c:pt idx="3610">
                  <c:v>55.777000000000001</c:v>
                </c:pt>
                <c:pt idx="3611">
                  <c:v>55.963700000000003</c:v>
                </c:pt>
                <c:pt idx="3612">
                  <c:v>56.1496</c:v>
                </c:pt>
                <c:pt idx="3613">
                  <c:v>56.288899999999998</c:v>
                </c:pt>
                <c:pt idx="3614">
                  <c:v>56.450400000000002</c:v>
                </c:pt>
                <c:pt idx="3615">
                  <c:v>56.650300000000001</c:v>
                </c:pt>
                <c:pt idx="3616">
                  <c:v>56.841500000000003</c:v>
                </c:pt>
                <c:pt idx="3617">
                  <c:v>56.980200000000004</c:v>
                </c:pt>
                <c:pt idx="3618">
                  <c:v>57.1539</c:v>
                </c:pt>
                <c:pt idx="3619">
                  <c:v>57.343800000000002</c:v>
                </c:pt>
                <c:pt idx="3620">
                  <c:v>57.465400000000002</c:v>
                </c:pt>
                <c:pt idx="3621">
                  <c:v>57.626199999999997</c:v>
                </c:pt>
                <c:pt idx="3622">
                  <c:v>57.824399999999997</c:v>
                </c:pt>
                <c:pt idx="3623">
                  <c:v>57.990299999999998</c:v>
                </c:pt>
                <c:pt idx="3624">
                  <c:v>58.131799999999998</c:v>
                </c:pt>
                <c:pt idx="3625">
                  <c:v>58.285699999999999</c:v>
                </c:pt>
                <c:pt idx="3626">
                  <c:v>58.4846</c:v>
                </c:pt>
                <c:pt idx="3627">
                  <c:v>58.633499999999998</c:v>
                </c:pt>
                <c:pt idx="3628">
                  <c:v>58.773999999999901</c:v>
                </c:pt>
                <c:pt idx="3629">
                  <c:v>58.959800000000001</c:v>
                </c:pt>
                <c:pt idx="3630">
                  <c:v>59.113999999999997</c:v>
                </c:pt>
                <c:pt idx="3631">
                  <c:v>59.2667</c:v>
                </c:pt>
                <c:pt idx="3632">
                  <c:v>59.428699999999999</c:v>
                </c:pt>
                <c:pt idx="3633">
                  <c:v>59.617100000000001</c:v>
                </c:pt>
                <c:pt idx="3634">
                  <c:v>59.761699999999998</c:v>
                </c:pt>
                <c:pt idx="3635">
                  <c:v>59.901800000000001</c:v>
                </c:pt>
                <c:pt idx="3636">
                  <c:v>60.085700000000003</c:v>
                </c:pt>
                <c:pt idx="3637">
                  <c:v>60.230699999999999</c:v>
                </c:pt>
                <c:pt idx="3638">
                  <c:v>60.3825</c:v>
                </c:pt>
                <c:pt idx="3639">
                  <c:v>60.527999999999999</c:v>
                </c:pt>
                <c:pt idx="3640">
                  <c:v>60.697699999999998</c:v>
                </c:pt>
                <c:pt idx="3641">
                  <c:v>60.85</c:v>
                </c:pt>
                <c:pt idx="3642">
                  <c:v>61.039900000000003</c:v>
                </c:pt>
                <c:pt idx="3643">
                  <c:v>61.125599999999999</c:v>
                </c:pt>
                <c:pt idx="3644">
                  <c:v>61.535400000000003</c:v>
                </c:pt>
                <c:pt idx="3645">
                  <c:v>61.790999999999997</c:v>
                </c:pt>
                <c:pt idx="3646">
                  <c:v>62.092799999999997</c:v>
                </c:pt>
                <c:pt idx="3647">
                  <c:v>63.097900000000003</c:v>
                </c:pt>
                <c:pt idx="3648">
                  <c:v>74.847200000000001</c:v>
                </c:pt>
                <c:pt idx="3649">
                  <c:v>74.756200000000007</c:v>
                </c:pt>
                <c:pt idx="3650">
                  <c:v>74.649799999999999</c:v>
                </c:pt>
                <c:pt idx="3652">
                  <c:v>9.0200000000000002E-2</c:v>
                </c:pt>
                <c:pt idx="3653">
                  <c:v>7.9600000000000004E-2</c:v>
                </c:pt>
                <c:pt idx="3654">
                  <c:v>9.0899999999999995E-2</c:v>
                </c:pt>
                <c:pt idx="3655">
                  <c:v>8.0399999999999999E-2</c:v>
                </c:pt>
                <c:pt idx="3656">
                  <c:v>8.43E-2</c:v>
                </c:pt>
                <c:pt idx="3657">
                  <c:v>8.4599999999999995E-2</c:v>
                </c:pt>
                <c:pt idx="3658">
                  <c:v>6.8199999999999997E-2</c:v>
                </c:pt>
                <c:pt idx="3659">
                  <c:v>8.14E-2</c:v>
                </c:pt>
                <c:pt idx="3660">
                  <c:v>7.6999999999999999E-2</c:v>
                </c:pt>
                <c:pt idx="3661">
                  <c:v>8.7800000000000003E-2</c:v>
                </c:pt>
                <c:pt idx="3662">
                  <c:v>8.5000000000000006E-2</c:v>
                </c:pt>
                <c:pt idx="3663">
                  <c:v>8.0799999999999997E-2</c:v>
                </c:pt>
                <c:pt idx="3664">
                  <c:v>8.9599999999999999E-2</c:v>
                </c:pt>
                <c:pt idx="3665">
                  <c:v>9.0200000000000002E-2</c:v>
                </c:pt>
                <c:pt idx="3666">
                  <c:v>7.9100000000000004E-2</c:v>
                </c:pt>
                <c:pt idx="3667">
                  <c:v>8.9200000000000002E-2</c:v>
                </c:pt>
                <c:pt idx="3668">
                  <c:v>9.4600000000000004E-2</c:v>
                </c:pt>
                <c:pt idx="3669">
                  <c:v>9.6299999999999997E-2</c:v>
                </c:pt>
                <c:pt idx="3670">
                  <c:v>8.9399999999999993E-2</c:v>
                </c:pt>
                <c:pt idx="3671">
                  <c:v>9.06E-2</c:v>
                </c:pt>
                <c:pt idx="3672">
                  <c:v>0.10340000000000001</c:v>
                </c:pt>
                <c:pt idx="3673">
                  <c:v>0.10009999999999999</c:v>
                </c:pt>
                <c:pt idx="3674">
                  <c:v>0.1138</c:v>
                </c:pt>
                <c:pt idx="3675">
                  <c:v>8.77E-2</c:v>
                </c:pt>
                <c:pt idx="3676">
                  <c:v>8.5800000000000001E-2</c:v>
                </c:pt>
                <c:pt idx="3677">
                  <c:v>8.9200000000000002E-2</c:v>
                </c:pt>
                <c:pt idx="3678">
                  <c:v>8.6800000000000002E-2</c:v>
                </c:pt>
                <c:pt idx="3679">
                  <c:v>9.0700000000000003E-2</c:v>
                </c:pt>
                <c:pt idx="3680">
                  <c:v>8.9700000000000002E-2</c:v>
                </c:pt>
                <c:pt idx="3681">
                  <c:v>9.9699999999999997E-2</c:v>
                </c:pt>
                <c:pt idx="3682">
                  <c:v>0.10299999999999999</c:v>
                </c:pt>
                <c:pt idx="3683">
                  <c:v>9.6000000000000002E-2</c:v>
                </c:pt>
                <c:pt idx="3684">
                  <c:v>8.43E-2</c:v>
                </c:pt>
                <c:pt idx="3685">
                  <c:v>7.4899999999999994E-2</c:v>
                </c:pt>
                <c:pt idx="3686">
                  <c:v>8.4199999999999997E-2</c:v>
                </c:pt>
                <c:pt idx="3687">
                  <c:v>8.1900000000000001E-2</c:v>
                </c:pt>
                <c:pt idx="3688">
                  <c:v>8.1600000000000006E-2</c:v>
                </c:pt>
                <c:pt idx="3689">
                  <c:v>8.6599999999999996E-2</c:v>
                </c:pt>
                <c:pt idx="3690">
                  <c:v>8.8599999999999998E-2</c:v>
                </c:pt>
                <c:pt idx="3691">
                  <c:v>8.7999999999999995E-2</c:v>
                </c:pt>
                <c:pt idx="3692">
                  <c:v>8.5599999999999996E-2</c:v>
                </c:pt>
                <c:pt idx="3693">
                  <c:v>8.3599999999999994E-2</c:v>
                </c:pt>
                <c:pt idx="3694">
                  <c:v>0.1004</c:v>
                </c:pt>
                <c:pt idx="3695">
                  <c:v>8.3099999999999993E-2</c:v>
                </c:pt>
                <c:pt idx="3696">
                  <c:v>9.8699999999999996E-2</c:v>
                </c:pt>
                <c:pt idx="3697">
                  <c:v>9.69E-2</c:v>
                </c:pt>
                <c:pt idx="3698">
                  <c:v>9.2499999999999999E-2</c:v>
                </c:pt>
                <c:pt idx="3699">
                  <c:v>0.10249999999999999</c:v>
                </c:pt>
                <c:pt idx="3700">
                  <c:v>0.1011</c:v>
                </c:pt>
                <c:pt idx="3701">
                  <c:v>9.5299999999999996E-2</c:v>
                </c:pt>
                <c:pt idx="3702">
                  <c:v>8.8700000000000001E-2</c:v>
                </c:pt>
                <c:pt idx="3703">
                  <c:v>9.6100000000000005E-2</c:v>
                </c:pt>
                <c:pt idx="3704">
                  <c:v>9.3100000000000002E-2</c:v>
                </c:pt>
                <c:pt idx="3705">
                  <c:v>9.5200000000000007E-2</c:v>
                </c:pt>
                <c:pt idx="3706">
                  <c:v>9.1600000000000001E-2</c:v>
                </c:pt>
                <c:pt idx="3707">
                  <c:v>8.6699999999999999E-2</c:v>
                </c:pt>
                <c:pt idx="3708">
                  <c:v>7.7100000000000002E-2</c:v>
                </c:pt>
                <c:pt idx="3709">
                  <c:v>8.48E-2</c:v>
                </c:pt>
                <c:pt idx="3710">
                  <c:v>8.8200000000000001E-2</c:v>
                </c:pt>
                <c:pt idx="3711">
                  <c:v>7.8899999999999998E-2</c:v>
                </c:pt>
                <c:pt idx="3712">
                  <c:v>8.7499999999999994E-2</c:v>
                </c:pt>
                <c:pt idx="3713">
                  <c:v>9.7299999999999998E-2</c:v>
                </c:pt>
                <c:pt idx="3714">
                  <c:v>9.5500000000000002E-2</c:v>
                </c:pt>
                <c:pt idx="3715">
                  <c:v>8.6999999999999994E-2</c:v>
                </c:pt>
                <c:pt idx="3716">
                  <c:v>7.9299999999999995E-2</c:v>
                </c:pt>
                <c:pt idx="3717">
                  <c:v>9.7299999999999998E-2</c:v>
                </c:pt>
                <c:pt idx="3718">
                  <c:v>0.1109</c:v>
                </c:pt>
                <c:pt idx="3719">
                  <c:v>0.1208</c:v>
                </c:pt>
                <c:pt idx="3720">
                  <c:v>0.1113</c:v>
                </c:pt>
                <c:pt idx="3721">
                  <c:v>9.8299999999999998E-2</c:v>
                </c:pt>
                <c:pt idx="3722">
                  <c:v>0.111</c:v>
                </c:pt>
                <c:pt idx="3723">
                  <c:v>0.1113</c:v>
                </c:pt>
                <c:pt idx="3724">
                  <c:v>9.5500000000000002E-2</c:v>
                </c:pt>
                <c:pt idx="3725">
                  <c:v>8.3000000000000004E-2</c:v>
                </c:pt>
                <c:pt idx="3726">
                  <c:v>8.2100000000000006E-2</c:v>
                </c:pt>
                <c:pt idx="3727">
                  <c:v>6.7599999999999993E-2</c:v>
                </c:pt>
                <c:pt idx="3728">
                  <c:v>8.1799999999999998E-2</c:v>
                </c:pt>
                <c:pt idx="3729">
                  <c:v>8.6699999999999999E-2</c:v>
                </c:pt>
                <c:pt idx="3730">
                  <c:v>7.9000000000000001E-2</c:v>
                </c:pt>
                <c:pt idx="3731">
                  <c:v>7.9699999999999993E-2</c:v>
                </c:pt>
                <c:pt idx="3732">
                  <c:v>8.2600000000000007E-2</c:v>
                </c:pt>
                <c:pt idx="3733">
                  <c:v>7.3899999999999993E-2</c:v>
                </c:pt>
                <c:pt idx="3734">
                  <c:v>7.7200000000000005E-2</c:v>
                </c:pt>
                <c:pt idx="3735">
                  <c:v>7.1099999999999997E-2</c:v>
                </c:pt>
                <c:pt idx="3736">
                  <c:v>8.3799999999999999E-2</c:v>
                </c:pt>
                <c:pt idx="3737">
                  <c:v>8.5999999999999993E-2</c:v>
                </c:pt>
                <c:pt idx="3738">
                  <c:v>6.9599999999999995E-2</c:v>
                </c:pt>
                <c:pt idx="3739">
                  <c:v>9.2700000000000005E-2</c:v>
                </c:pt>
                <c:pt idx="3740">
                  <c:v>9.2600000000000002E-2</c:v>
                </c:pt>
                <c:pt idx="3741">
                  <c:v>7.1300000000000002E-2</c:v>
                </c:pt>
                <c:pt idx="3742">
                  <c:v>8.8599999999999998E-2</c:v>
                </c:pt>
                <c:pt idx="3743">
                  <c:v>8.14E-2</c:v>
                </c:pt>
                <c:pt idx="3744">
                  <c:v>8.3299999999999999E-2</c:v>
                </c:pt>
                <c:pt idx="3745">
                  <c:v>7.9000000000000001E-2</c:v>
                </c:pt>
                <c:pt idx="3746">
                  <c:v>8.1600000000000006E-2</c:v>
                </c:pt>
                <c:pt idx="3747">
                  <c:v>7.8200000000000006E-2</c:v>
                </c:pt>
                <c:pt idx="3748">
                  <c:v>7.2400000000000006E-2</c:v>
                </c:pt>
                <c:pt idx="3749">
                  <c:v>6.9199999999999998E-2</c:v>
                </c:pt>
                <c:pt idx="3750">
                  <c:v>8.2299999999999998E-2</c:v>
                </c:pt>
                <c:pt idx="3751">
                  <c:v>6.9000000000000006E-2</c:v>
                </c:pt>
                <c:pt idx="3752">
                  <c:v>8.1500000000000003E-2</c:v>
                </c:pt>
                <c:pt idx="3753">
                  <c:v>7.8700000000000006E-2</c:v>
                </c:pt>
                <c:pt idx="3754">
                  <c:v>8.5800000000000001E-2</c:v>
                </c:pt>
                <c:pt idx="3755">
                  <c:v>7.7899999999999997E-2</c:v>
                </c:pt>
                <c:pt idx="3756">
                  <c:v>7.17E-2</c:v>
                </c:pt>
                <c:pt idx="3757">
                  <c:v>7.4700000000000003E-2</c:v>
                </c:pt>
                <c:pt idx="3758">
                  <c:v>8.5999999999999993E-2</c:v>
                </c:pt>
                <c:pt idx="3759">
                  <c:v>8.4199999999999997E-2</c:v>
                </c:pt>
                <c:pt idx="3760">
                  <c:v>8.6699999999999999E-2</c:v>
                </c:pt>
                <c:pt idx="3761">
                  <c:v>8.7900000000000006E-2</c:v>
                </c:pt>
                <c:pt idx="3762">
                  <c:v>8.7400000000000005E-2</c:v>
                </c:pt>
                <c:pt idx="3763">
                  <c:v>8.5500000000000007E-2</c:v>
                </c:pt>
                <c:pt idx="3764">
                  <c:v>8.5000000000000006E-2</c:v>
                </c:pt>
                <c:pt idx="3765">
                  <c:v>9.3799999999999994E-2</c:v>
                </c:pt>
                <c:pt idx="3766">
                  <c:v>9.0999999999999998E-2</c:v>
                </c:pt>
                <c:pt idx="3767">
                  <c:v>8.5900000000000004E-2</c:v>
                </c:pt>
                <c:pt idx="3768">
                  <c:v>8.8700000000000001E-2</c:v>
                </c:pt>
                <c:pt idx="3769">
                  <c:v>8.0799999999999997E-2</c:v>
                </c:pt>
                <c:pt idx="3770">
                  <c:v>8.6499999999999994E-2</c:v>
                </c:pt>
                <c:pt idx="3771">
                  <c:v>6.7000000000000004E-2</c:v>
                </c:pt>
                <c:pt idx="3772">
                  <c:v>6.7900000000000002E-2</c:v>
                </c:pt>
                <c:pt idx="3773">
                  <c:v>8.5599999999999996E-2</c:v>
                </c:pt>
                <c:pt idx="3774">
                  <c:v>7.7799999999999994E-2</c:v>
                </c:pt>
                <c:pt idx="3775">
                  <c:v>9.1999999999999998E-2</c:v>
                </c:pt>
                <c:pt idx="3776">
                  <c:v>8.7300000000000003E-2</c:v>
                </c:pt>
                <c:pt idx="3777">
                  <c:v>7.1599999999999997E-2</c:v>
                </c:pt>
                <c:pt idx="3778">
                  <c:v>8.2400000000000001E-2</c:v>
                </c:pt>
                <c:pt idx="3779">
                  <c:v>8.9200000000000002E-2</c:v>
                </c:pt>
                <c:pt idx="3780">
                  <c:v>9.2999999999999999E-2</c:v>
                </c:pt>
                <c:pt idx="3781">
                  <c:v>8.6300000000000002E-2</c:v>
                </c:pt>
                <c:pt idx="3782">
                  <c:v>8.3099999999999993E-2</c:v>
                </c:pt>
                <c:pt idx="3783">
                  <c:v>8.7800000000000003E-2</c:v>
                </c:pt>
                <c:pt idx="3784">
                  <c:v>8.6999999999999994E-2</c:v>
                </c:pt>
                <c:pt idx="3785">
                  <c:v>8.5999999999999993E-2</c:v>
                </c:pt>
                <c:pt idx="3786">
                  <c:v>8.5699999999999998E-2</c:v>
                </c:pt>
                <c:pt idx="3787">
                  <c:v>9.3799999999999994E-2</c:v>
                </c:pt>
                <c:pt idx="3788">
                  <c:v>6.9400000000000003E-2</c:v>
                </c:pt>
                <c:pt idx="3789">
                  <c:v>8.6499999999999994E-2</c:v>
                </c:pt>
                <c:pt idx="3790">
                  <c:v>7.1800000000000003E-2</c:v>
                </c:pt>
                <c:pt idx="3791">
                  <c:v>7.5300000000000006E-2</c:v>
                </c:pt>
                <c:pt idx="3792">
                  <c:v>8.2799999999999999E-2</c:v>
                </c:pt>
                <c:pt idx="3793">
                  <c:v>7.3400000000000007E-2</c:v>
                </c:pt>
                <c:pt idx="3794">
                  <c:v>8.2100000000000006E-2</c:v>
                </c:pt>
                <c:pt idx="3795">
                  <c:v>8.2900000000000001E-2</c:v>
                </c:pt>
                <c:pt idx="3796">
                  <c:v>8.2699999999999996E-2</c:v>
                </c:pt>
                <c:pt idx="3797">
                  <c:v>9.9400000000000002E-2</c:v>
                </c:pt>
                <c:pt idx="3798">
                  <c:v>9.35E-2</c:v>
                </c:pt>
                <c:pt idx="3799">
                  <c:v>8.8999999999999996E-2</c:v>
                </c:pt>
                <c:pt idx="3800">
                  <c:v>8.0799999999999997E-2</c:v>
                </c:pt>
                <c:pt idx="3801">
                  <c:v>8.0600000000000005E-2</c:v>
                </c:pt>
                <c:pt idx="3802">
                  <c:v>9.0999999999999998E-2</c:v>
                </c:pt>
                <c:pt idx="3803">
                  <c:v>8.9899999999999994E-2</c:v>
                </c:pt>
                <c:pt idx="3804">
                  <c:v>9.3700000000000006E-2</c:v>
                </c:pt>
                <c:pt idx="3805">
                  <c:v>9.4799999999999995E-2</c:v>
                </c:pt>
                <c:pt idx="3806">
                  <c:v>9.5399999999999999E-2</c:v>
                </c:pt>
                <c:pt idx="3807">
                  <c:v>8.8300000000000003E-2</c:v>
                </c:pt>
                <c:pt idx="3808">
                  <c:v>8.6599999999999996E-2</c:v>
                </c:pt>
                <c:pt idx="3809">
                  <c:v>7.9200000000000007E-2</c:v>
                </c:pt>
                <c:pt idx="3810">
                  <c:v>8.4699999999999998E-2</c:v>
                </c:pt>
                <c:pt idx="3811">
                  <c:v>8.6699999999999999E-2</c:v>
                </c:pt>
                <c:pt idx="3812">
                  <c:v>7.4999999999999997E-2</c:v>
                </c:pt>
                <c:pt idx="3813">
                  <c:v>7.8200000000000006E-2</c:v>
                </c:pt>
                <c:pt idx="3814">
                  <c:v>8.0100000000000005E-2</c:v>
                </c:pt>
                <c:pt idx="3815">
                  <c:v>7.6799999999999993E-2</c:v>
                </c:pt>
                <c:pt idx="3816">
                  <c:v>7.8200000000000006E-2</c:v>
                </c:pt>
                <c:pt idx="3817">
                  <c:v>7.9000000000000001E-2</c:v>
                </c:pt>
                <c:pt idx="3818">
                  <c:v>8.5300000000000001E-2</c:v>
                </c:pt>
                <c:pt idx="3819">
                  <c:v>8.2199999999999995E-2</c:v>
                </c:pt>
                <c:pt idx="3820">
                  <c:v>0.1051</c:v>
                </c:pt>
                <c:pt idx="3821">
                  <c:v>8.1000000000000003E-2</c:v>
                </c:pt>
                <c:pt idx="3822">
                  <c:v>8.9399999999999993E-2</c:v>
                </c:pt>
                <c:pt idx="3823">
                  <c:v>9.1999999999999998E-2</c:v>
                </c:pt>
                <c:pt idx="3824">
                  <c:v>8.2100000000000006E-2</c:v>
                </c:pt>
                <c:pt idx="3825">
                  <c:v>8.3799999999999999E-2</c:v>
                </c:pt>
                <c:pt idx="3826">
                  <c:v>7.6499999999999999E-2</c:v>
                </c:pt>
                <c:pt idx="3827">
                  <c:v>9.01E-2</c:v>
                </c:pt>
                <c:pt idx="3828">
                  <c:v>8.1000000000000003E-2</c:v>
                </c:pt>
                <c:pt idx="3829">
                  <c:v>8.3299999999999999E-2</c:v>
                </c:pt>
                <c:pt idx="3830">
                  <c:v>7.9100000000000004E-2</c:v>
                </c:pt>
                <c:pt idx="3831">
                  <c:v>7.8200000000000006E-2</c:v>
                </c:pt>
                <c:pt idx="3832">
                  <c:v>8.4099999999999994E-2</c:v>
                </c:pt>
                <c:pt idx="3833">
                  <c:v>6.4299999999999996E-2</c:v>
                </c:pt>
                <c:pt idx="3834">
                  <c:v>8.6099999999999996E-2</c:v>
                </c:pt>
                <c:pt idx="3835">
                  <c:v>7.3400000000000007E-2</c:v>
                </c:pt>
                <c:pt idx="3836">
                  <c:v>7.0000000000000007E-2</c:v>
                </c:pt>
                <c:pt idx="3837">
                  <c:v>7.3099999999999998E-2</c:v>
                </c:pt>
                <c:pt idx="3838">
                  <c:v>7.9699999999999993E-2</c:v>
                </c:pt>
                <c:pt idx="3839">
                  <c:v>7.4800000000000005E-2</c:v>
                </c:pt>
                <c:pt idx="3840">
                  <c:v>8.7400000000000005E-2</c:v>
                </c:pt>
                <c:pt idx="3841">
                  <c:v>7.22E-2</c:v>
                </c:pt>
                <c:pt idx="3842">
                  <c:v>7.0900000000000005E-2</c:v>
                </c:pt>
                <c:pt idx="3843">
                  <c:v>7.1199999999999999E-2</c:v>
                </c:pt>
                <c:pt idx="3844">
                  <c:v>8.0299999999999996E-2</c:v>
                </c:pt>
                <c:pt idx="3845">
                  <c:v>6.9599999999999995E-2</c:v>
                </c:pt>
                <c:pt idx="3846">
                  <c:v>7.5899999999999995E-2</c:v>
                </c:pt>
                <c:pt idx="3847">
                  <c:v>7.5899999999999995E-2</c:v>
                </c:pt>
                <c:pt idx="3848">
                  <c:v>8.8499999999999995E-2</c:v>
                </c:pt>
                <c:pt idx="3849">
                  <c:v>7.1400000000000005E-2</c:v>
                </c:pt>
                <c:pt idx="3850">
                  <c:v>8.3900000000000002E-2</c:v>
                </c:pt>
                <c:pt idx="3851">
                  <c:v>8.77E-2</c:v>
                </c:pt>
                <c:pt idx="3852">
                  <c:v>7.3499999999999996E-2</c:v>
                </c:pt>
                <c:pt idx="3853">
                  <c:v>7.4999999999999997E-2</c:v>
                </c:pt>
                <c:pt idx="3854">
                  <c:v>7.6600000000000001E-2</c:v>
                </c:pt>
                <c:pt idx="3855">
                  <c:v>7.2300000000000003E-2</c:v>
                </c:pt>
                <c:pt idx="3856">
                  <c:v>9.2700000000000005E-2</c:v>
                </c:pt>
                <c:pt idx="3857">
                  <c:v>7.1400000000000005E-2</c:v>
                </c:pt>
                <c:pt idx="3858">
                  <c:v>7.4499999999999997E-2</c:v>
                </c:pt>
                <c:pt idx="3859">
                  <c:v>8.3599999999999994E-2</c:v>
                </c:pt>
                <c:pt idx="3860">
                  <c:v>7.0099999999999996E-2</c:v>
                </c:pt>
                <c:pt idx="3861">
                  <c:v>5.7700000000000001E-2</c:v>
                </c:pt>
                <c:pt idx="3862">
                  <c:v>6.7699999999999996E-2</c:v>
                </c:pt>
                <c:pt idx="3863">
                  <c:v>5.7299999999999997E-2</c:v>
                </c:pt>
                <c:pt idx="3864">
                  <c:v>6.1699999999999998E-2</c:v>
                </c:pt>
                <c:pt idx="3865">
                  <c:v>5.5999999999999897E-2</c:v>
                </c:pt>
                <c:pt idx="3866">
                  <c:v>7.3200000000000001E-2</c:v>
                </c:pt>
                <c:pt idx="3867">
                  <c:v>6.3100000000000003E-2</c:v>
                </c:pt>
                <c:pt idx="3868">
                  <c:v>7.1599999999999997E-2</c:v>
                </c:pt>
                <c:pt idx="3869">
                  <c:v>6.2E-2</c:v>
                </c:pt>
                <c:pt idx="3870">
                  <c:v>5.8400000000000001E-2</c:v>
                </c:pt>
                <c:pt idx="3871">
                  <c:v>6.7599999999999993E-2</c:v>
                </c:pt>
                <c:pt idx="3872">
                  <c:v>6.7699999999999996E-2</c:v>
                </c:pt>
                <c:pt idx="3873">
                  <c:v>7.1999999999999995E-2</c:v>
                </c:pt>
                <c:pt idx="3874">
                  <c:v>6.7299999999999999E-2</c:v>
                </c:pt>
                <c:pt idx="3875">
                  <c:v>5.6099999999999997E-2</c:v>
                </c:pt>
                <c:pt idx="3876">
                  <c:v>6.5699999999999995E-2</c:v>
                </c:pt>
                <c:pt idx="3877">
                  <c:v>6.7799999999999999E-2</c:v>
                </c:pt>
                <c:pt idx="3878">
                  <c:v>6.5799999999999997E-2</c:v>
                </c:pt>
                <c:pt idx="3879">
                  <c:v>6.08E-2</c:v>
                </c:pt>
                <c:pt idx="3880">
                  <c:v>6.8400000000000002E-2</c:v>
                </c:pt>
                <c:pt idx="3881">
                  <c:v>6.6699999999999995E-2</c:v>
                </c:pt>
                <c:pt idx="3882">
                  <c:v>7.2800000000000004E-2</c:v>
                </c:pt>
                <c:pt idx="3883">
                  <c:v>7.6799999999999993E-2</c:v>
                </c:pt>
                <c:pt idx="3884">
                  <c:v>6.7500000000000004E-2</c:v>
                </c:pt>
                <c:pt idx="3885">
                  <c:v>5.7500000000000002E-2</c:v>
                </c:pt>
                <c:pt idx="3886">
                  <c:v>6.1600000000000002E-2</c:v>
                </c:pt>
                <c:pt idx="3887">
                  <c:v>6.1899999999999997E-2</c:v>
                </c:pt>
                <c:pt idx="3888">
                  <c:v>5.0599999999999999E-2</c:v>
                </c:pt>
                <c:pt idx="3889">
                  <c:v>5.8400000000000001E-2</c:v>
                </c:pt>
                <c:pt idx="3890">
                  <c:v>4.8899999999999999E-2</c:v>
                </c:pt>
                <c:pt idx="3891">
                  <c:v>6.25E-2</c:v>
                </c:pt>
                <c:pt idx="3892">
                  <c:v>5.7599999999999998E-2</c:v>
                </c:pt>
                <c:pt idx="3893">
                  <c:v>5.1999999999999998E-2</c:v>
                </c:pt>
                <c:pt idx="3894">
                  <c:v>7.0000000000000007E-2</c:v>
                </c:pt>
                <c:pt idx="3895">
                  <c:v>7.0400000000000004E-2</c:v>
                </c:pt>
                <c:pt idx="3896">
                  <c:v>5.3400000000000003E-2</c:v>
                </c:pt>
                <c:pt idx="3897">
                  <c:v>6.08E-2</c:v>
                </c:pt>
                <c:pt idx="3898">
                  <c:v>6.2300000000000001E-2</c:v>
                </c:pt>
                <c:pt idx="3899">
                  <c:v>6.3899999999999998E-2</c:v>
                </c:pt>
                <c:pt idx="3900">
                  <c:v>5.5100000000000003E-2</c:v>
                </c:pt>
                <c:pt idx="3901">
                  <c:v>5.4100000000000002E-2</c:v>
                </c:pt>
                <c:pt idx="3902">
                  <c:v>5.96E-2</c:v>
                </c:pt>
                <c:pt idx="3903">
                  <c:v>6.4600000000000005E-2</c:v>
                </c:pt>
                <c:pt idx="3904">
                  <c:v>6.4199999999999993E-2</c:v>
                </c:pt>
                <c:pt idx="3905">
                  <c:v>6.7299999999999999E-2</c:v>
                </c:pt>
                <c:pt idx="3906">
                  <c:v>6.2899999999999998E-2</c:v>
                </c:pt>
                <c:pt idx="3907">
                  <c:v>6.3100000000000003E-2</c:v>
                </c:pt>
                <c:pt idx="3908">
                  <c:v>6.7599999999999993E-2</c:v>
                </c:pt>
                <c:pt idx="3909">
                  <c:v>6.9800000000000001E-2</c:v>
                </c:pt>
                <c:pt idx="3910">
                  <c:v>7.2599999999999998E-2</c:v>
                </c:pt>
                <c:pt idx="3911">
                  <c:v>6.0499999999999998E-2</c:v>
                </c:pt>
                <c:pt idx="3912">
                  <c:v>7.7100000000000002E-2</c:v>
                </c:pt>
                <c:pt idx="3913">
                  <c:v>7.4899999999999994E-2</c:v>
                </c:pt>
                <c:pt idx="3914">
                  <c:v>6.7500000000000004E-2</c:v>
                </c:pt>
                <c:pt idx="3915">
                  <c:v>6.4000000000000001E-2</c:v>
                </c:pt>
                <c:pt idx="3916">
                  <c:v>6.9400000000000003E-2</c:v>
                </c:pt>
                <c:pt idx="3917">
                  <c:v>6.6400000000000001E-2</c:v>
                </c:pt>
                <c:pt idx="3918">
                  <c:v>7.0000000000000007E-2</c:v>
                </c:pt>
                <c:pt idx="3919">
                  <c:v>7.6300000000000007E-2</c:v>
                </c:pt>
                <c:pt idx="3920">
                  <c:v>6.08E-2</c:v>
                </c:pt>
                <c:pt idx="3921">
                  <c:v>7.3200000000000001E-2</c:v>
                </c:pt>
                <c:pt idx="3922">
                  <c:v>7.5200000000000003E-2</c:v>
                </c:pt>
                <c:pt idx="3923">
                  <c:v>7.8700000000000006E-2</c:v>
                </c:pt>
                <c:pt idx="3924">
                  <c:v>7.7100000000000002E-2</c:v>
                </c:pt>
                <c:pt idx="3925">
                  <c:v>7.3499999999999996E-2</c:v>
                </c:pt>
                <c:pt idx="3926">
                  <c:v>6.1100000000000002E-2</c:v>
                </c:pt>
                <c:pt idx="3927">
                  <c:v>5.8400000000000001E-2</c:v>
                </c:pt>
                <c:pt idx="3928">
                  <c:v>9.5000000000000001E-2</c:v>
                </c:pt>
                <c:pt idx="3929">
                  <c:v>7.9000000000000001E-2</c:v>
                </c:pt>
                <c:pt idx="3930">
                  <c:v>7.5600000000000001E-2</c:v>
                </c:pt>
                <c:pt idx="3931">
                  <c:v>7.7100000000000002E-2</c:v>
                </c:pt>
                <c:pt idx="3932">
                  <c:v>6.8000000000000005E-2</c:v>
                </c:pt>
                <c:pt idx="3933">
                  <c:v>7.5999999999999998E-2</c:v>
                </c:pt>
                <c:pt idx="3934">
                  <c:v>7.1300000000000002E-2</c:v>
                </c:pt>
                <c:pt idx="3935">
                  <c:v>7.5999999999999998E-2</c:v>
                </c:pt>
                <c:pt idx="3936">
                  <c:v>6.6100000000000006E-2</c:v>
                </c:pt>
                <c:pt idx="3937">
                  <c:v>6.4500000000000002E-2</c:v>
                </c:pt>
                <c:pt idx="3938">
                  <c:v>8.5500000000000007E-2</c:v>
                </c:pt>
                <c:pt idx="3939">
                  <c:v>7.3599999999999999E-2</c:v>
                </c:pt>
                <c:pt idx="3940">
                  <c:v>7.2900000000000006E-2</c:v>
                </c:pt>
                <c:pt idx="3941">
                  <c:v>6.2300000000000001E-2</c:v>
                </c:pt>
                <c:pt idx="3942">
                  <c:v>5.5999999999999897E-2</c:v>
                </c:pt>
                <c:pt idx="3943">
                  <c:v>7.7799999999999994E-2</c:v>
                </c:pt>
                <c:pt idx="3944">
                  <c:v>6.6299999999999998E-2</c:v>
                </c:pt>
                <c:pt idx="3945">
                  <c:v>6.2399999999999997E-2</c:v>
                </c:pt>
                <c:pt idx="3946">
                  <c:v>6.4000000000000001E-2</c:v>
                </c:pt>
                <c:pt idx="3947">
                  <c:v>5.9400000000000001E-2</c:v>
                </c:pt>
                <c:pt idx="3948">
                  <c:v>7.3099999999999998E-2</c:v>
                </c:pt>
                <c:pt idx="3949">
                  <c:v>8.2600000000000007E-2</c:v>
                </c:pt>
                <c:pt idx="3950">
                  <c:v>7.8700000000000006E-2</c:v>
                </c:pt>
                <c:pt idx="3951">
                  <c:v>7.1499999999999994E-2</c:v>
                </c:pt>
                <c:pt idx="3952">
                  <c:v>7.7299999999999994E-2</c:v>
                </c:pt>
                <c:pt idx="3953">
                  <c:v>6.3200000000000006E-2</c:v>
                </c:pt>
                <c:pt idx="3954">
                  <c:v>5.6500000000000002E-2</c:v>
                </c:pt>
                <c:pt idx="3955">
                  <c:v>5.6300000000000003E-2</c:v>
                </c:pt>
                <c:pt idx="3956">
                  <c:v>6.9599999999999995E-2</c:v>
                </c:pt>
                <c:pt idx="3957">
                  <c:v>6.4699999999999994E-2</c:v>
                </c:pt>
                <c:pt idx="3958">
                  <c:v>7.2400000000000006E-2</c:v>
                </c:pt>
                <c:pt idx="3959">
                  <c:v>6.1699999999999998E-2</c:v>
                </c:pt>
                <c:pt idx="3960">
                  <c:v>7.6700000000000004E-2</c:v>
                </c:pt>
                <c:pt idx="3961">
                  <c:v>6.5600000000000006E-2</c:v>
                </c:pt>
                <c:pt idx="3962">
                  <c:v>5.5599999999999997E-2</c:v>
                </c:pt>
                <c:pt idx="3963">
                  <c:v>6.8500000000000005E-2</c:v>
                </c:pt>
                <c:pt idx="3964">
                  <c:v>6.83E-2</c:v>
                </c:pt>
                <c:pt idx="3965">
                  <c:v>7.0599999999999996E-2</c:v>
                </c:pt>
                <c:pt idx="3966">
                  <c:v>5.2400000000000002E-2</c:v>
                </c:pt>
                <c:pt idx="3967">
                  <c:v>5.6399999999999999E-2</c:v>
                </c:pt>
                <c:pt idx="3968">
                  <c:v>6.3500000000000001E-2</c:v>
                </c:pt>
                <c:pt idx="3969">
                  <c:v>7.4300000000000005E-2</c:v>
                </c:pt>
                <c:pt idx="3970">
                  <c:v>7.4200000000000002E-2</c:v>
                </c:pt>
                <c:pt idx="3971">
                  <c:v>8.0100000000000005E-2</c:v>
                </c:pt>
                <c:pt idx="3972">
                  <c:v>7.2400000000000006E-2</c:v>
                </c:pt>
                <c:pt idx="3973">
                  <c:v>7.6200000000000004E-2</c:v>
                </c:pt>
                <c:pt idx="3974">
                  <c:v>8.09E-2</c:v>
                </c:pt>
                <c:pt idx="3975">
                  <c:v>5.8999999999999997E-2</c:v>
                </c:pt>
                <c:pt idx="3976">
                  <c:v>6.3899999999999998E-2</c:v>
                </c:pt>
                <c:pt idx="3977">
                  <c:v>6.93E-2</c:v>
                </c:pt>
                <c:pt idx="3978">
                  <c:v>8.0199999999999994E-2</c:v>
                </c:pt>
                <c:pt idx="3979">
                  <c:v>7.9600000000000004E-2</c:v>
                </c:pt>
                <c:pt idx="3980">
                  <c:v>6.7699999999999996E-2</c:v>
                </c:pt>
                <c:pt idx="3981">
                  <c:v>9.1899999999999996E-2</c:v>
                </c:pt>
                <c:pt idx="3982">
                  <c:v>7.5399999999999995E-2</c:v>
                </c:pt>
                <c:pt idx="3983">
                  <c:v>6.8900000000000003E-2</c:v>
                </c:pt>
                <c:pt idx="3984">
                  <c:v>6.9599999999999995E-2</c:v>
                </c:pt>
                <c:pt idx="3985">
                  <c:v>6.4899999999999999E-2</c:v>
                </c:pt>
                <c:pt idx="3986">
                  <c:v>7.1199999999999999E-2</c:v>
                </c:pt>
                <c:pt idx="3987">
                  <c:v>6.3700000000000007E-2</c:v>
                </c:pt>
                <c:pt idx="3988">
                  <c:v>6.3799999999999996E-2</c:v>
                </c:pt>
                <c:pt idx="3989">
                  <c:v>7.5800000000000006E-2</c:v>
                </c:pt>
                <c:pt idx="3990">
                  <c:v>7.7100000000000002E-2</c:v>
                </c:pt>
                <c:pt idx="3991">
                  <c:v>7.7700000000000005E-2</c:v>
                </c:pt>
                <c:pt idx="3992">
                  <c:v>7.1800000000000003E-2</c:v>
                </c:pt>
                <c:pt idx="3993">
                  <c:v>0.06</c:v>
                </c:pt>
                <c:pt idx="3994">
                  <c:v>6.5100000000000005E-2</c:v>
                </c:pt>
                <c:pt idx="3995">
                  <c:v>7.2099999999999997E-2</c:v>
                </c:pt>
                <c:pt idx="3996">
                  <c:v>6.7400000000000002E-2</c:v>
                </c:pt>
                <c:pt idx="3997">
                  <c:v>6.9199999999999998E-2</c:v>
                </c:pt>
                <c:pt idx="3998">
                  <c:v>8.6499999999999994E-2</c:v>
                </c:pt>
                <c:pt idx="3999">
                  <c:v>7.4200000000000002E-2</c:v>
                </c:pt>
                <c:pt idx="4000">
                  <c:v>6.3399999999999998E-2</c:v>
                </c:pt>
                <c:pt idx="4001">
                  <c:v>6.6699999999999995E-2</c:v>
                </c:pt>
                <c:pt idx="4002">
                  <c:v>6.2600000000000003E-2</c:v>
                </c:pt>
                <c:pt idx="4003">
                  <c:v>7.0800000000000002E-2</c:v>
                </c:pt>
                <c:pt idx="4004">
                  <c:v>7.0400000000000004E-2</c:v>
                </c:pt>
                <c:pt idx="4005">
                  <c:v>6.1899999999999997E-2</c:v>
                </c:pt>
                <c:pt idx="4006">
                  <c:v>7.6600000000000001E-2</c:v>
                </c:pt>
                <c:pt idx="4007">
                  <c:v>7.7100000000000002E-2</c:v>
                </c:pt>
                <c:pt idx="4008">
                  <c:v>8.0299999999999996E-2</c:v>
                </c:pt>
                <c:pt idx="4009">
                  <c:v>7.3499999999999996E-2</c:v>
                </c:pt>
                <c:pt idx="4010">
                  <c:v>8.4099999999999994E-2</c:v>
                </c:pt>
                <c:pt idx="4011">
                  <c:v>7.5800000000000006E-2</c:v>
                </c:pt>
                <c:pt idx="4012">
                  <c:v>8.1900000000000001E-2</c:v>
                </c:pt>
                <c:pt idx="4013">
                  <c:v>8.1500000000000003E-2</c:v>
                </c:pt>
                <c:pt idx="4014">
                  <c:v>8.5699999999999998E-2</c:v>
                </c:pt>
                <c:pt idx="4015">
                  <c:v>8.4199999999999997E-2</c:v>
                </c:pt>
                <c:pt idx="4016">
                  <c:v>7.2099999999999997E-2</c:v>
                </c:pt>
                <c:pt idx="4017">
                  <c:v>8.0299999999999996E-2</c:v>
                </c:pt>
                <c:pt idx="4018">
                  <c:v>9.8400000000000001E-2</c:v>
                </c:pt>
                <c:pt idx="4019">
                  <c:v>8.6199999999999999E-2</c:v>
                </c:pt>
                <c:pt idx="4020">
                  <c:v>7.5600000000000001E-2</c:v>
                </c:pt>
                <c:pt idx="4021">
                  <c:v>8.5300000000000001E-2</c:v>
                </c:pt>
                <c:pt idx="4022">
                  <c:v>8.5699999999999998E-2</c:v>
                </c:pt>
                <c:pt idx="4023">
                  <c:v>8.1500000000000003E-2</c:v>
                </c:pt>
                <c:pt idx="4024">
                  <c:v>8.5199999999999998E-2</c:v>
                </c:pt>
                <c:pt idx="4025">
                  <c:v>7.7499999999999999E-2</c:v>
                </c:pt>
                <c:pt idx="4026">
                  <c:v>7.6899999999999996E-2</c:v>
                </c:pt>
                <c:pt idx="4027">
                  <c:v>7.6399999999999996E-2</c:v>
                </c:pt>
                <c:pt idx="4028">
                  <c:v>9.0300000000000005E-2</c:v>
                </c:pt>
                <c:pt idx="4029">
                  <c:v>9.9000000000000005E-2</c:v>
                </c:pt>
                <c:pt idx="4030">
                  <c:v>8.9700000000000002E-2</c:v>
                </c:pt>
                <c:pt idx="4031">
                  <c:v>8.0199999999999994E-2</c:v>
                </c:pt>
                <c:pt idx="4032">
                  <c:v>8.6800000000000002E-2</c:v>
                </c:pt>
                <c:pt idx="4033">
                  <c:v>9.5500000000000002E-2</c:v>
                </c:pt>
                <c:pt idx="4034">
                  <c:v>9.01E-2</c:v>
                </c:pt>
                <c:pt idx="4035">
                  <c:v>8.8300000000000003E-2</c:v>
                </c:pt>
                <c:pt idx="4036">
                  <c:v>8.5400000000000004E-2</c:v>
                </c:pt>
                <c:pt idx="4037">
                  <c:v>7.9200000000000007E-2</c:v>
                </c:pt>
                <c:pt idx="4038">
                  <c:v>8.5099999999999995E-2</c:v>
                </c:pt>
                <c:pt idx="4039">
                  <c:v>9.7799999999999998E-2</c:v>
                </c:pt>
                <c:pt idx="4040">
                  <c:v>8.2299999999999998E-2</c:v>
                </c:pt>
                <c:pt idx="4041">
                  <c:v>8.5900000000000004E-2</c:v>
                </c:pt>
                <c:pt idx="4042">
                  <c:v>9.5100000000000004E-2</c:v>
                </c:pt>
                <c:pt idx="4043">
                  <c:v>8.7800000000000003E-2</c:v>
                </c:pt>
                <c:pt idx="4044">
                  <c:v>8.2699999999999996E-2</c:v>
                </c:pt>
                <c:pt idx="4045">
                  <c:v>9.1700000000000004E-2</c:v>
                </c:pt>
                <c:pt idx="4046">
                  <c:v>8.3400000000000002E-2</c:v>
                </c:pt>
                <c:pt idx="4047">
                  <c:v>9.6600000000000005E-2</c:v>
                </c:pt>
                <c:pt idx="4048">
                  <c:v>0.1051</c:v>
                </c:pt>
                <c:pt idx="4049">
                  <c:v>8.1600000000000006E-2</c:v>
                </c:pt>
                <c:pt idx="4050">
                  <c:v>9.9500000000000005E-2</c:v>
                </c:pt>
                <c:pt idx="4051">
                  <c:v>7.1800000000000003E-2</c:v>
                </c:pt>
                <c:pt idx="4052">
                  <c:v>7.2900000000000006E-2</c:v>
                </c:pt>
                <c:pt idx="4053">
                  <c:v>9.3600000000000003E-2</c:v>
                </c:pt>
                <c:pt idx="4054">
                  <c:v>9.69E-2</c:v>
                </c:pt>
                <c:pt idx="4055">
                  <c:v>8.3000000000000004E-2</c:v>
                </c:pt>
                <c:pt idx="4056">
                  <c:v>9.3399999999999997E-2</c:v>
                </c:pt>
                <c:pt idx="4057">
                  <c:v>8.3500000000000005E-2</c:v>
                </c:pt>
                <c:pt idx="4058">
                  <c:v>8.9099999999999999E-2</c:v>
                </c:pt>
                <c:pt idx="4059">
                  <c:v>0.1042</c:v>
                </c:pt>
                <c:pt idx="4060">
                  <c:v>9.4100000000000003E-2</c:v>
                </c:pt>
                <c:pt idx="4061">
                  <c:v>9.2399999999999996E-2</c:v>
                </c:pt>
                <c:pt idx="4062">
                  <c:v>8.6499999999999994E-2</c:v>
                </c:pt>
                <c:pt idx="4063">
                  <c:v>0.105</c:v>
                </c:pt>
                <c:pt idx="4064">
                  <c:v>9.1999999999999998E-2</c:v>
                </c:pt>
                <c:pt idx="4065">
                  <c:v>7.7799999999999994E-2</c:v>
                </c:pt>
                <c:pt idx="4066">
                  <c:v>8.1799999999999998E-2</c:v>
                </c:pt>
                <c:pt idx="4067">
                  <c:v>8.8200000000000001E-2</c:v>
                </c:pt>
                <c:pt idx="4068">
                  <c:v>8.8800000000000004E-2</c:v>
                </c:pt>
                <c:pt idx="4069">
                  <c:v>8.48E-2</c:v>
                </c:pt>
                <c:pt idx="4070">
                  <c:v>8.8499999999999995E-2</c:v>
                </c:pt>
                <c:pt idx="4071">
                  <c:v>8.3599999999999994E-2</c:v>
                </c:pt>
                <c:pt idx="4072">
                  <c:v>7.9100000000000004E-2</c:v>
                </c:pt>
                <c:pt idx="4073">
                  <c:v>9.4500000000000001E-2</c:v>
                </c:pt>
                <c:pt idx="4074">
                  <c:v>9.2499999999999999E-2</c:v>
                </c:pt>
                <c:pt idx="4075">
                  <c:v>9.1499999999999998E-2</c:v>
                </c:pt>
                <c:pt idx="4076">
                  <c:v>8.9399999999999993E-2</c:v>
                </c:pt>
                <c:pt idx="4077">
                  <c:v>7.8600000000000003E-2</c:v>
                </c:pt>
                <c:pt idx="4078">
                  <c:v>9.3299999999999994E-2</c:v>
                </c:pt>
                <c:pt idx="4079">
                  <c:v>8.3000000000000004E-2</c:v>
                </c:pt>
                <c:pt idx="4080">
                  <c:v>9.3100000000000002E-2</c:v>
                </c:pt>
                <c:pt idx="4081">
                  <c:v>0.1009</c:v>
                </c:pt>
                <c:pt idx="4082">
                  <c:v>8.5000000000000006E-2</c:v>
                </c:pt>
                <c:pt idx="4083">
                  <c:v>7.7299999999999994E-2</c:v>
                </c:pt>
                <c:pt idx="4084">
                  <c:v>7.8899999999999998E-2</c:v>
                </c:pt>
                <c:pt idx="4085">
                  <c:v>7.6700000000000004E-2</c:v>
                </c:pt>
                <c:pt idx="4086">
                  <c:v>8.2900000000000001E-2</c:v>
                </c:pt>
                <c:pt idx="4087">
                  <c:v>9.3899999999999997E-2</c:v>
                </c:pt>
                <c:pt idx="4088">
                  <c:v>8.4000000000000005E-2</c:v>
                </c:pt>
                <c:pt idx="4089">
                  <c:v>9.0200000000000002E-2</c:v>
                </c:pt>
                <c:pt idx="4090">
                  <c:v>8.9399999999999993E-2</c:v>
                </c:pt>
                <c:pt idx="4091">
                  <c:v>9.4899999999999998E-2</c:v>
                </c:pt>
                <c:pt idx="4092">
                  <c:v>8.2900000000000001E-2</c:v>
                </c:pt>
                <c:pt idx="4093">
                  <c:v>7.7499999999999999E-2</c:v>
                </c:pt>
                <c:pt idx="4094">
                  <c:v>8.7599999999999997E-2</c:v>
                </c:pt>
                <c:pt idx="4095">
                  <c:v>7.7499999999999999E-2</c:v>
                </c:pt>
                <c:pt idx="4096">
                  <c:v>9.1800000000000007E-2</c:v>
                </c:pt>
                <c:pt idx="4097">
                  <c:v>0.1011</c:v>
                </c:pt>
                <c:pt idx="4098">
                  <c:v>8.9599999999999999E-2</c:v>
                </c:pt>
                <c:pt idx="4099">
                  <c:v>0.109</c:v>
                </c:pt>
                <c:pt idx="4100">
                  <c:v>8.8200000000000001E-2</c:v>
                </c:pt>
                <c:pt idx="4101">
                  <c:v>8.4199999999999997E-2</c:v>
                </c:pt>
                <c:pt idx="4102">
                  <c:v>9.7799999999999998E-2</c:v>
                </c:pt>
                <c:pt idx="4103">
                  <c:v>9.2999999999999999E-2</c:v>
                </c:pt>
                <c:pt idx="4104">
                  <c:v>9.69E-2</c:v>
                </c:pt>
                <c:pt idx="4105">
                  <c:v>8.3500000000000005E-2</c:v>
                </c:pt>
                <c:pt idx="4106">
                  <c:v>8.7800000000000003E-2</c:v>
                </c:pt>
                <c:pt idx="4107">
                  <c:v>7.4999999999999997E-2</c:v>
                </c:pt>
                <c:pt idx="4108">
                  <c:v>0.1295</c:v>
                </c:pt>
                <c:pt idx="4109">
                  <c:v>0.1113</c:v>
                </c:pt>
                <c:pt idx="4110">
                  <c:v>0.1072</c:v>
                </c:pt>
                <c:pt idx="4111">
                  <c:v>0.1056</c:v>
                </c:pt>
                <c:pt idx="4112">
                  <c:v>0.11459999999999999</c:v>
                </c:pt>
                <c:pt idx="4113">
                  <c:v>9.7100000000000006E-2</c:v>
                </c:pt>
                <c:pt idx="4114">
                  <c:v>9.5699999999999993E-2</c:v>
                </c:pt>
                <c:pt idx="4115">
                  <c:v>8.2299999999999998E-2</c:v>
                </c:pt>
                <c:pt idx="4116">
                  <c:v>8.9899999999999994E-2</c:v>
                </c:pt>
                <c:pt idx="4117">
                  <c:v>9.1200000000000003E-2</c:v>
                </c:pt>
                <c:pt idx="4118">
                  <c:v>9.0700000000000003E-2</c:v>
                </c:pt>
                <c:pt idx="4119">
                  <c:v>8.8700000000000001E-2</c:v>
                </c:pt>
                <c:pt idx="4120">
                  <c:v>9.8900000000000002E-2</c:v>
                </c:pt>
                <c:pt idx="4121">
                  <c:v>9.1300000000000006E-2</c:v>
                </c:pt>
                <c:pt idx="4122">
                  <c:v>9.1300000000000006E-2</c:v>
                </c:pt>
                <c:pt idx="4123">
                  <c:v>8.8599999999999998E-2</c:v>
                </c:pt>
                <c:pt idx="4124">
                  <c:v>0.1018</c:v>
                </c:pt>
                <c:pt idx="4125">
                  <c:v>0.1022</c:v>
                </c:pt>
                <c:pt idx="4126">
                  <c:v>9.6100000000000005E-2</c:v>
                </c:pt>
                <c:pt idx="4127">
                  <c:v>8.8800000000000004E-2</c:v>
                </c:pt>
                <c:pt idx="4128">
                  <c:v>8.0399999999999999E-2</c:v>
                </c:pt>
                <c:pt idx="4129">
                  <c:v>8.77E-2</c:v>
                </c:pt>
                <c:pt idx="4130">
                  <c:v>9.64E-2</c:v>
                </c:pt>
                <c:pt idx="4131">
                  <c:v>9.9099999999999994E-2</c:v>
                </c:pt>
                <c:pt idx="4132">
                  <c:v>9.8000000000000004E-2</c:v>
                </c:pt>
                <c:pt idx="4133">
                  <c:v>0.09</c:v>
                </c:pt>
                <c:pt idx="4134">
                  <c:v>0.10099999999999899</c:v>
                </c:pt>
                <c:pt idx="4135">
                  <c:v>0.1106</c:v>
                </c:pt>
                <c:pt idx="4136">
                  <c:v>9.5799999999999996E-2</c:v>
                </c:pt>
                <c:pt idx="4137">
                  <c:v>9.8900000000000002E-2</c:v>
                </c:pt>
                <c:pt idx="4138">
                  <c:v>0.1125</c:v>
                </c:pt>
                <c:pt idx="4139">
                  <c:v>0.1123</c:v>
                </c:pt>
                <c:pt idx="4140">
                  <c:v>0.11219999999999999</c:v>
                </c:pt>
                <c:pt idx="4141">
                  <c:v>0.1048</c:v>
                </c:pt>
                <c:pt idx="4142">
                  <c:v>0.1084</c:v>
                </c:pt>
                <c:pt idx="4143">
                  <c:v>0.1244</c:v>
                </c:pt>
                <c:pt idx="4144">
                  <c:v>0.1018</c:v>
                </c:pt>
                <c:pt idx="4145">
                  <c:v>0.10979999999999999</c:v>
                </c:pt>
                <c:pt idx="4146">
                  <c:v>0.1071</c:v>
                </c:pt>
                <c:pt idx="4147">
                  <c:v>8.7499999999999994E-2</c:v>
                </c:pt>
                <c:pt idx="4148">
                  <c:v>0.105</c:v>
                </c:pt>
                <c:pt idx="4149">
                  <c:v>0.1021</c:v>
                </c:pt>
                <c:pt idx="4150">
                  <c:v>9.9199999999999997E-2</c:v>
                </c:pt>
                <c:pt idx="4151">
                  <c:v>0.10780000000000001</c:v>
                </c:pt>
                <c:pt idx="4152">
                  <c:v>0.10829999999999999</c:v>
                </c:pt>
                <c:pt idx="4153">
                  <c:v>0.12189999999999999</c:v>
                </c:pt>
                <c:pt idx="4154">
                  <c:v>0.1026</c:v>
                </c:pt>
                <c:pt idx="4155">
                  <c:v>9.2899999999999996E-2</c:v>
                </c:pt>
                <c:pt idx="4156">
                  <c:v>0.1091</c:v>
                </c:pt>
                <c:pt idx="4157">
                  <c:v>0.1014</c:v>
                </c:pt>
                <c:pt idx="4158">
                  <c:v>0.10829999999999999</c:v>
                </c:pt>
                <c:pt idx="4159">
                  <c:v>0.1217</c:v>
                </c:pt>
                <c:pt idx="4160">
                  <c:v>0.10730000000000001</c:v>
                </c:pt>
                <c:pt idx="4161">
                  <c:v>0.1071</c:v>
                </c:pt>
                <c:pt idx="4162">
                  <c:v>0.11509999999999999</c:v>
                </c:pt>
                <c:pt idx="4163">
                  <c:v>0.1086</c:v>
                </c:pt>
                <c:pt idx="4164">
                  <c:v>0.1113</c:v>
                </c:pt>
                <c:pt idx="4165">
                  <c:v>0.1206</c:v>
                </c:pt>
                <c:pt idx="4166">
                  <c:v>0.10680000000000001</c:v>
                </c:pt>
                <c:pt idx="4167">
                  <c:v>0.11119999999999999</c:v>
                </c:pt>
                <c:pt idx="4168">
                  <c:v>0.1255</c:v>
                </c:pt>
                <c:pt idx="4169">
                  <c:v>0.1323</c:v>
                </c:pt>
                <c:pt idx="4170">
                  <c:v>0.1275</c:v>
                </c:pt>
                <c:pt idx="4171">
                  <c:v>0.1113</c:v>
                </c:pt>
                <c:pt idx="4172">
                  <c:v>0.1145</c:v>
                </c:pt>
                <c:pt idx="4173">
                  <c:v>0.114</c:v>
                </c:pt>
                <c:pt idx="4174">
                  <c:v>0.1096</c:v>
                </c:pt>
                <c:pt idx="4175">
                  <c:v>0.1216</c:v>
                </c:pt>
                <c:pt idx="4176">
                  <c:v>0.10440000000000001</c:v>
                </c:pt>
                <c:pt idx="4177">
                  <c:v>0.1231</c:v>
                </c:pt>
                <c:pt idx="4178">
                  <c:v>0.1249</c:v>
                </c:pt>
                <c:pt idx="4179">
                  <c:v>0.12039999999999999</c:v>
                </c:pt>
                <c:pt idx="4180">
                  <c:v>0.123</c:v>
                </c:pt>
                <c:pt idx="4181">
                  <c:v>0.1085</c:v>
                </c:pt>
                <c:pt idx="4182">
                  <c:v>0.1163</c:v>
                </c:pt>
                <c:pt idx="4183">
                  <c:v>0.1074</c:v>
                </c:pt>
                <c:pt idx="4184">
                  <c:v>0.10009999999999999</c:v>
                </c:pt>
                <c:pt idx="4185">
                  <c:v>0.1069</c:v>
                </c:pt>
                <c:pt idx="4186">
                  <c:v>0.1133</c:v>
                </c:pt>
                <c:pt idx="4187">
                  <c:v>0.1167</c:v>
                </c:pt>
                <c:pt idx="4188">
                  <c:v>0.1177</c:v>
                </c:pt>
                <c:pt idx="4189">
                  <c:v>0.10970000000000001</c:v>
                </c:pt>
                <c:pt idx="4190">
                  <c:v>0.104</c:v>
                </c:pt>
                <c:pt idx="4191">
                  <c:v>9.3299999999999994E-2</c:v>
                </c:pt>
                <c:pt idx="4192">
                  <c:v>9.6999999999999906E-2</c:v>
                </c:pt>
                <c:pt idx="4193">
                  <c:v>0.1013</c:v>
                </c:pt>
                <c:pt idx="4194">
                  <c:v>0.1091</c:v>
                </c:pt>
                <c:pt idx="4195">
                  <c:v>0.1123</c:v>
                </c:pt>
                <c:pt idx="4196">
                  <c:v>9.64E-2</c:v>
                </c:pt>
                <c:pt idx="4197">
                  <c:v>9.9199999999999997E-2</c:v>
                </c:pt>
                <c:pt idx="4198">
                  <c:v>0.1065</c:v>
                </c:pt>
                <c:pt idx="4199">
                  <c:v>0.10050000000000001</c:v>
                </c:pt>
                <c:pt idx="4200">
                  <c:v>0.1086</c:v>
                </c:pt>
                <c:pt idx="4201">
                  <c:v>0.11070000000000001</c:v>
                </c:pt>
                <c:pt idx="4202">
                  <c:v>9.3299999999999994E-2</c:v>
                </c:pt>
                <c:pt idx="4203">
                  <c:v>0.1241</c:v>
                </c:pt>
                <c:pt idx="4204">
                  <c:v>0.1145</c:v>
                </c:pt>
                <c:pt idx="4205">
                  <c:v>0.11219999999999999</c:v>
                </c:pt>
                <c:pt idx="4206">
                  <c:v>0.12770000000000001</c:v>
                </c:pt>
                <c:pt idx="4207">
                  <c:v>0.1303</c:v>
                </c:pt>
                <c:pt idx="4208">
                  <c:v>0.1139</c:v>
                </c:pt>
                <c:pt idx="4209">
                  <c:v>0.1179</c:v>
                </c:pt>
                <c:pt idx="4210">
                  <c:v>0.1192</c:v>
                </c:pt>
                <c:pt idx="4211">
                  <c:v>0.1154</c:v>
                </c:pt>
                <c:pt idx="4212">
                  <c:v>0.13100000000000001</c:v>
                </c:pt>
                <c:pt idx="4213">
                  <c:v>0.11409999999999999</c:v>
                </c:pt>
                <c:pt idx="4214">
                  <c:v>0.13039999999999999</c:v>
                </c:pt>
                <c:pt idx="4215">
                  <c:v>0.12529999999999999</c:v>
                </c:pt>
                <c:pt idx="4216">
                  <c:v>0.1135</c:v>
                </c:pt>
                <c:pt idx="4217">
                  <c:v>0.1217</c:v>
                </c:pt>
                <c:pt idx="4218">
                  <c:v>0.1265</c:v>
                </c:pt>
                <c:pt idx="4219">
                  <c:v>0.12180000000000001</c:v>
                </c:pt>
                <c:pt idx="4220">
                  <c:v>0.1124</c:v>
                </c:pt>
                <c:pt idx="4221">
                  <c:v>0.11749999999999999</c:v>
                </c:pt>
                <c:pt idx="4222">
                  <c:v>0.1318</c:v>
                </c:pt>
                <c:pt idx="4223">
                  <c:v>0.12520000000000001</c:v>
                </c:pt>
                <c:pt idx="4224">
                  <c:v>0.1246</c:v>
                </c:pt>
                <c:pt idx="4225">
                  <c:v>0.13800000000000001</c:v>
                </c:pt>
                <c:pt idx="4226">
                  <c:v>0.12429999999999999</c:v>
                </c:pt>
                <c:pt idx="4227">
                  <c:v>0.1182</c:v>
                </c:pt>
                <c:pt idx="4228">
                  <c:v>0.1305</c:v>
                </c:pt>
                <c:pt idx="4229">
                  <c:v>0.13919999999999999</c:v>
                </c:pt>
                <c:pt idx="4230">
                  <c:v>0.14710000000000001</c:v>
                </c:pt>
                <c:pt idx="4231">
                  <c:v>0.13650000000000001</c:v>
                </c:pt>
                <c:pt idx="4232">
                  <c:v>0.14069999999999999</c:v>
                </c:pt>
                <c:pt idx="4233">
                  <c:v>0.12720000000000001</c:v>
                </c:pt>
                <c:pt idx="4234">
                  <c:v>0.12870000000000001</c:v>
                </c:pt>
                <c:pt idx="4235">
                  <c:v>0.13539999999999999</c:v>
                </c:pt>
                <c:pt idx="4236">
                  <c:v>0.13100000000000001</c:v>
                </c:pt>
                <c:pt idx="4237">
                  <c:v>0.13100000000000001</c:v>
                </c:pt>
                <c:pt idx="4238">
                  <c:v>0.13639999999999999</c:v>
                </c:pt>
                <c:pt idx="4239">
                  <c:v>0.13039999999999999</c:v>
                </c:pt>
                <c:pt idx="4240">
                  <c:v>0.11840000000000001</c:v>
                </c:pt>
                <c:pt idx="4241">
                  <c:v>0.1414</c:v>
                </c:pt>
                <c:pt idx="4242">
                  <c:v>0.15010000000000001</c:v>
                </c:pt>
                <c:pt idx="4243">
                  <c:v>0.1482</c:v>
                </c:pt>
                <c:pt idx="4244">
                  <c:v>0.12939999999999999</c:v>
                </c:pt>
                <c:pt idx="4245">
                  <c:v>0.1363</c:v>
                </c:pt>
                <c:pt idx="4246">
                  <c:v>0.13519999999999999</c:v>
                </c:pt>
                <c:pt idx="4247">
                  <c:v>0.1244</c:v>
                </c:pt>
                <c:pt idx="4248">
                  <c:v>0.1239</c:v>
                </c:pt>
                <c:pt idx="4249">
                  <c:v>0.124</c:v>
                </c:pt>
                <c:pt idx="4250">
                  <c:v>0.1255</c:v>
                </c:pt>
                <c:pt idx="4251">
                  <c:v>0.1181</c:v>
                </c:pt>
                <c:pt idx="4252">
                  <c:v>0.12429999999999999</c:v>
                </c:pt>
                <c:pt idx="4253">
                  <c:v>0.1293</c:v>
                </c:pt>
                <c:pt idx="4254">
                  <c:v>0.1198</c:v>
                </c:pt>
                <c:pt idx="4255">
                  <c:v>0.13059999999999999</c:v>
                </c:pt>
                <c:pt idx="4256">
                  <c:v>0.1326</c:v>
                </c:pt>
                <c:pt idx="4257">
                  <c:v>0.14050000000000001</c:v>
                </c:pt>
                <c:pt idx="4258">
                  <c:v>0.1328</c:v>
                </c:pt>
                <c:pt idx="4259">
                  <c:v>0.13059999999999999</c:v>
                </c:pt>
                <c:pt idx="4260">
                  <c:v>0.1056</c:v>
                </c:pt>
                <c:pt idx="4261">
                  <c:v>0.121</c:v>
                </c:pt>
                <c:pt idx="4262">
                  <c:v>0.1323</c:v>
                </c:pt>
                <c:pt idx="4263">
                  <c:v>0.1244</c:v>
                </c:pt>
                <c:pt idx="4264">
                  <c:v>0.1336</c:v>
                </c:pt>
                <c:pt idx="4265">
                  <c:v>0.1202</c:v>
                </c:pt>
                <c:pt idx="4266">
                  <c:v>0.121</c:v>
                </c:pt>
                <c:pt idx="4267">
                  <c:v>0.1323</c:v>
                </c:pt>
                <c:pt idx="4268">
                  <c:v>0.14299999999999999</c:v>
                </c:pt>
                <c:pt idx="4269">
                  <c:v>0.1361</c:v>
                </c:pt>
                <c:pt idx="4270">
                  <c:v>0.13</c:v>
                </c:pt>
                <c:pt idx="4271">
                  <c:v>0.1356</c:v>
                </c:pt>
                <c:pt idx="4272">
                  <c:v>0.12770000000000001</c:v>
                </c:pt>
                <c:pt idx="4273">
                  <c:v>0.1193</c:v>
                </c:pt>
                <c:pt idx="4274">
                  <c:v>0.13469999999999999</c:v>
                </c:pt>
                <c:pt idx="4275">
                  <c:v>0.14899999999999999</c:v>
                </c:pt>
                <c:pt idx="4276">
                  <c:v>0.14319999999999999</c:v>
                </c:pt>
                <c:pt idx="4277">
                  <c:v>0.13850000000000001</c:v>
                </c:pt>
                <c:pt idx="4278">
                  <c:v>0.12839999999999999</c:v>
                </c:pt>
                <c:pt idx="4279">
                  <c:v>0.127</c:v>
                </c:pt>
                <c:pt idx="4280">
                  <c:v>0.1197</c:v>
                </c:pt>
                <c:pt idx="4281">
                  <c:v>0.1246</c:v>
                </c:pt>
                <c:pt idx="4282">
                  <c:v>0.12820000000000001</c:v>
                </c:pt>
                <c:pt idx="4283">
                  <c:v>0.12809999999999999</c:v>
                </c:pt>
                <c:pt idx="4284">
                  <c:v>0.12540000000000001</c:v>
                </c:pt>
                <c:pt idx="4285">
                  <c:v>0.1203</c:v>
                </c:pt>
                <c:pt idx="4286">
                  <c:v>0.12620000000000001</c:v>
                </c:pt>
                <c:pt idx="4287">
                  <c:v>0.1139</c:v>
                </c:pt>
                <c:pt idx="4288">
                  <c:v>0.1116</c:v>
                </c:pt>
                <c:pt idx="4289">
                  <c:v>0.11360000000000001</c:v>
                </c:pt>
                <c:pt idx="4290">
                  <c:v>0.1318</c:v>
                </c:pt>
                <c:pt idx="4291">
                  <c:v>0.13350000000000001</c:v>
                </c:pt>
                <c:pt idx="4292">
                  <c:v>0.122</c:v>
                </c:pt>
                <c:pt idx="4293">
                  <c:v>0.1217</c:v>
                </c:pt>
                <c:pt idx="4294">
                  <c:v>0.1283</c:v>
                </c:pt>
                <c:pt idx="4295">
                  <c:v>0.1313</c:v>
                </c:pt>
                <c:pt idx="4296">
                  <c:v>0.1416</c:v>
                </c:pt>
                <c:pt idx="4297">
                  <c:v>0.13950000000000001</c:v>
                </c:pt>
                <c:pt idx="4298">
                  <c:v>0.12809999999999999</c:v>
                </c:pt>
                <c:pt idx="4299">
                  <c:v>0.12529999999999999</c:v>
                </c:pt>
                <c:pt idx="4300">
                  <c:v>0.1265</c:v>
                </c:pt>
                <c:pt idx="4301">
                  <c:v>0.1216</c:v>
                </c:pt>
                <c:pt idx="4302">
                  <c:v>0.13239999999999999</c:v>
                </c:pt>
                <c:pt idx="4303">
                  <c:v>0.1186</c:v>
                </c:pt>
                <c:pt idx="4304">
                  <c:v>0.1242</c:v>
                </c:pt>
                <c:pt idx="4305">
                  <c:v>0.12180000000000001</c:v>
                </c:pt>
                <c:pt idx="4306">
                  <c:v>0.13270000000000001</c:v>
                </c:pt>
                <c:pt idx="4307">
                  <c:v>0.1258</c:v>
                </c:pt>
                <c:pt idx="4308">
                  <c:v>0.1295</c:v>
                </c:pt>
                <c:pt idx="4309">
                  <c:v>0.12620000000000001</c:v>
                </c:pt>
                <c:pt idx="4310">
                  <c:v>0.11459999999999999</c:v>
                </c:pt>
                <c:pt idx="4311">
                  <c:v>0.1166</c:v>
                </c:pt>
                <c:pt idx="4312">
                  <c:v>0.11559999999999999</c:v>
                </c:pt>
                <c:pt idx="4313">
                  <c:v>0.1236</c:v>
                </c:pt>
                <c:pt idx="4314">
                  <c:v>0.11210000000000001</c:v>
                </c:pt>
                <c:pt idx="4315">
                  <c:v>0.1169</c:v>
                </c:pt>
                <c:pt idx="4316">
                  <c:v>0.11799999999999999</c:v>
                </c:pt>
                <c:pt idx="4317">
                  <c:v>0.12659999999999999</c:v>
                </c:pt>
                <c:pt idx="4318">
                  <c:v>0.1497</c:v>
                </c:pt>
                <c:pt idx="4319">
                  <c:v>0.14510000000000001</c:v>
                </c:pt>
                <c:pt idx="4320">
                  <c:v>0.15229999999999999</c:v>
                </c:pt>
                <c:pt idx="4321">
                  <c:v>0.1449</c:v>
                </c:pt>
                <c:pt idx="4322">
                  <c:v>0.15240000000000001</c:v>
                </c:pt>
                <c:pt idx="4323">
                  <c:v>0.14410000000000001</c:v>
                </c:pt>
                <c:pt idx="4324">
                  <c:v>0.1656</c:v>
                </c:pt>
                <c:pt idx="4325">
                  <c:v>0.17169999999999999</c:v>
                </c:pt>
                <c:pt idx="4326">
                  <c:v>0.1552</c:v>
                </c:pt>
                <c:pt idx="4327">
                  <c:v>0.17599999999999999</c:v>
                </c:pt>
                <c:pt idx="4328">
                  <c:v>0.15709999999999999</c:v>
                </c:pt>
                <c:pt idx="4329">
                  <c:v>0.16209999999999999</c:v>
                </c:pt>
                <c:pt idx="4330">
                  <c:v>0.15620000000000001</c:v>
                </c:pt>
                <c:pt idx="4331">
                  <c:v>0.16270000000000001</c:v>
                </c:pt>
                <c:pt idx="4332">
                  <c:v>0.14549999999999999</c:v>
                </c:pt>
                <c:pt idx="4333">
                  <c:v>0.15590000000000001</c:v>
                </c:pt>
                <c:pt idx="4334">
                  <c:v>0.15540000000000001</c:v>
                </c:pt>
                <c:pt idx="4335">
                  <c:v>0.1535</c:v>
                </c:pt>
                <c:pt idx="4336">
                  <c:v>0.16120000000000001</c:v>
                </c:pt>
                <c:pt idx="4337">
                  <c:v>0.1613</c:v>
                </c:pt>
                <c:pt idx="4338">
                  <c:v>0.17150000000000001</c:v>
                </c:pt>
                <c:pt idx="4339">
                  <c:v>0.1603</c:v>
                </c:pt>
                <c:pt idx="4340">
                  <c:v>0.17169999999999999</c:v>
                </c:pt>
                <c:pt idx="4341">
                  <c:v>0.16139999999999999</c:v>
                </c:pt>
                <c:pt idx="4342">
                  <c:v>0.1603</c:v>
                </c:pt>
                <c:pt idx="4343">
                  <c:v>0.1588</c:v>
                </c:pt>
                <c:pt idx="4344">
                  <c:v>0.1532</c:v>
                </c:pt>
                <c:pt idx="4345">
                  <c:v>0.14899999999999999</c:v>
                </c:pt>
                <c:pt idx="4346">
                  <c:v>0.13880000000000001</c:v>
                </c:pt>
                <c:pt idx="4347">
                  <c:v>0.1527</c:v>
                </c:pt>
                <c:pt idx="4348">
                  <c:v>0.15190000000000001</c:v>
                </c:pt>
                <c:pt idx="4349">
                  <c:v>0.15840000000000001</c:v>
                </c:pt>
                <c:pt idx="4350">
                  <c:v>0.1663</c:v>
                </c:pt>
                <c:pt idx="4351">
                  <c:v>0.15229999999999999</c:v>
                </c:pt>
                <c:pt idx="4352">
                  <c:v>0.16</c:v>
                </c:pt>
                <c:pt idx="4353">
                  <c:v>0.1489</c:v>
                </c:pt>
                <c:pt idx="4354">
                  <c:v>0.13730000000000001</c:v>
                </c:pt>
                <c:pt idx="4355">
                  <c:v>0.16139999999999999</c:v>
                </c:pt>
                <c:pt idx="4356">
                  <c:v>0.14779999999999999</c:v>
                </c:pt>
                <c:pt idx="4357">
                  <c:v>0.16619999999999999</c:v>
                </c:pt>
                <c:pt idx="4358">
                  <c:v>0.16739999999999999</c:v>
                </c:pt>
                <c:pt idx="4359">
                  <c:v>0.1598</c:v>
                </c:pt>
                <c:pt idx="4360">
                  <c:v>0.1502</c:v>
                </c:pt>
                <c:pt idx="4361">
                  <c:v>0.1517</c:v>
                </c:pt>
                <c:pt idx="4362">
                  <c:v>0.15890000000000001</c:v>
                </c:pt>
                <c:pt idx="4363">
                  <c:v>0.15409999999999999</c:v>
                </c:pt>
                <c:pt idx="4364">
                  <c:v>0.1358</c:v>
                </c:pt>
                <c:pt idx="4365">
                  <c:v>0.1469</c:v>
                </c:pt>
                <c:pt idx="4366">
                  <c:v>0.15920000000000001</c:v>
                </c:pt>
                <c:pt idx="4367">
                  <c:v>0.1535</c:v>
                </c:pt>
                <c:pt idx="4368">
                  <c:v>0.15210000000000001</c:v>
                </c:pt>
                <c:pt idx="4369">
                  <c:v>0.14940000000000001</c:v>
                </c:pt>
                <c:pt idx="4370">
                  <c:v>0.15490000000000001</c:v>
                </c:pt>
                <c:pt idx="4371">
                  <c:v>0.1575</c:v>
                </c:pt>
                <c:pt idx="4372">
                  <c:v>0.14510000000000001</c:v>
                </c:pt>
                <c:pt idx="4373">
                  <c:v>0.1545</c:v>
                </c:pt>
                <c:pt idx="4374">
                  <c:v>0.15590000000000001</c:v>
                </c:pt>
                <c:pt idx="4375">
                  <c:v>0.1434</c:v>
                </c:pt>
                <c:pt idx="4376">
                  <c:v>0.1351</c:v>
                </c:pt>
                <c:pt idx="4377">
                  <c:v>0.1489</c:v>
                </c:pt>
                <c:pt idx="4378">
                  <c:v>0.14230000000000001</c:v>
                </c:pt>
                <c:pt idx="4379">
                  <c:v>0.1394</c:v>
                </c:pt>
                <c:pt idx="4380">
                  <c:v>0.13830000000000001</c:v>
                </c:pt>
                <c:pt idx="4381">
                  <c:v>0.15240000000000001</c:v>
                </c:pt>
                <c:pt idx="4382">
                  <c:v>0.15040000000000001</c:v>
                </c:pt>
                <c:pt idx="4383">
                  <c:v>0.14810000000000001</c:v>
                </c:pt>
                <c:pt idx="4384">
                  <c:v>0.1426</c:v>
                </c:pt>
                <c:pt idx="4385">
                  <c:v>0.13619999999999999</c:v>
                </c:pt>
                <c:pt idx="4386">
                  <c:v>0.14979999999999999</c:v>
                </c:pt>
                <c:pt idx="4387">
                  <c:v>0.1452</c:v>
                </c:pt>
                <c:pt idx="4388">
                  <c:v>0.14849999999999999</c:v>
                </c:pt>
                <c:pt idx="4389">
                  <c:v>0.15659999999999999</c:v>
                </c:pt>
                <c:pt idx="4390">
                  <c:v>0.1416</c:v>
                </c:pt>
                <c:pt idx="4391">
                  <c:v>0.1431</c:v>
                </c:pt>
                <c:pt idx="4392">
                  <c:v>0.14810000000000001</c:v>
                </c:pt>
                <c:pt idx="4393">
                  <c:v>0.14480000000000001</c:v>
                </c:pt>
                <c:pt idx="4394">
                  <c:v>0.14990000000000001</c:v>
                </c:pt>
                <c:pt idx="4395">
                  <c:v>0.1447</c:v>
                </c:pt>
                <c:pt idx="4396">
                  <c:v>0.13450000000000001</c:v>
                </c:pt>
                <c:pt idx="4397">
                  <c:v>0.15160000000000001</c:v>
                </c:pt>
                <c:pt idx="4398">
                  <c:v>0.14849999999999999</c:v>
                </c:pt>
                <c:pt idx="4399">
                  <c:v>0.1479</c:v>
                </c:pt>
                <c:pt idx="4400">
                  <c:v>0.15229999999999999</c:v>
                </c:pt>
                <c:pt idx="4401">
                  <c:v>0.15379999999999999</c:v>
                </c:pt>
                <c:pt idx="4402">
                  <c:v>0.1515</c:v>
                </c:pt>
                <c:pt idx="4403">
                  <c:v>0.1449</c:v>
                </c:pt>
                <c:pt idx="4404">
                  <c:v>0.1598</c:v>
                </c:pt>
                <c:pt idx="4405">
                  <c:v>0.1484</c:v>
                </c:pt>
                <c:pt idx="4406">
                  <c:v>0.158</c:v>
                </c:pt>
                <c:pt idx="4407">
                  <c:v>0.1497</c:v>
                </c:pt>
                <c:pt idx="4408">
                  <c:v>0.1454</c:v>
                </c:pt>
                <c:pt idx="4409">
                  <c:v>0.1545</c:v>
                </c:pt>
                <c:pt idx="4410">
                  <c:v>0.1409</c:v>
                </c:pt>
                <c:pt idx="4411">
                  <c:v>0.14369999999999999</c:v>
                </c:pt>
                <c:pt idx="4412">
                  <c:v>0.14860000000000001</c:v>
                </c:pt>
                <c:pt idx="4413">
                  <c:v>0.1497</c:v>
                </c:pt>
                <c:pt idx="4414">
                  <c:v>0.1406</c:v>
                </c:pt>
                <c:pt idx="4415">
                  <c:v>0.1321</c:v>
                </c:pt>
                <c:pt idx="4416">
                  <c:v>0.13950000000000001</c:v>
                </c:pt>
                <c:pt idx="4417">
                  <c:v>0.14599999999999999</c:v>
                </c:pt>
                <c:pt idx="4418">
                  <c:v>0.1492</c:v>
                </c:pt>
                <c:pt idx="4419">
                  <c:v>0.15329999999999999</c:v>
                </c:pt>
                <c:pt idx="4420">
                  <c:v>0.16489999999999999</c:v>
                </c:pt>
                <c:pt idx="4421">
                  <c:v>0.14399999999999999</c:v>
                </c:pt>
                <c:pt idx="4422">
                  <c:v>0.1474</c:v>
                </c:pt>
                <c:pt idx="4423">
                  <c:v>0.14949999999999999</c:v>
                </c:pt>
                <c:pt idx="4424">
                  <c:v>0.13880000000000001</c:v>
                </c:pt>
                <c:pt idx="4425">
                  <c:v>0.16300000000000001</c:v>
                </c:pt>
                <c:pt idx="4426">
                  <c:v>0.15060000000000001</c:v>
                </c:pt>
                <c:pt idx="4427">
                  <c:v>0.1517</c:v>
                </c:pt>
                <c:pt idx="4428">
                  <c:v>0.15190000000000001</c:v>
                </c:pt>
                <c:pt idx="4429">
                  <c:v>0.1386</c:v>
                </c:pt>
                <c:pt idx="4430">
                  <c:v>0.14269999999999999</c:v>
                </c:pt>
                <c:pt idx="4431">
                  <c:v>0.1527</c:v>
                </c:pt>
                <c:pt idx="4432">
                  <c:v>0.1444</c:v>
                </c:pt>
                <c:pt idx="4433">
                  <c:v>0.14729999999999999</c:v>
                </c:pt>
                <c:pt idx="4434">
                  <c:v>0.14630000000000001</c:v>
                </c:pt>
                <c:pt idx="4435">
                  <c:v>0.1484</c:v>
                </c:pt>
                <c:pt idx="4436">
                  <c:v>0.1424</c:v>
                </c:pt>
                <c:pt idx="4437">
                  <c:v>0.14419999999999999</c:v>
                </c:pt>
                <c:pt idx="4438">
                  <c:v>0.14180000000000001</c:v>
                </c:pt>
                <c:pt idx="4439">
                  <c:v>0.14080000000000001</c:v>
                </c:pt>
                <c:pt idx="4440">
                  <c:v>0.15359999999999999</c:v>
                </c:pt>
                <c:pt idx="4441">
                  <c:v>0.14879999999999999</c:v>
                </c:pt>
                <c:pt idx="4442">
                  <c:v>0.1368</c:v>
                </c:pt>
                <c:pt idx="4443">
                  <c:v>0.14899999999999999</c:v>
                </c:pt>
                <c:pt idx="4444">
                  <c:v>0.1507</c:v>
                </c:pt>
                <c:pt idx="4445">
                  <c:v>0.1278</c:v>
                </c:pt>
                <c:pt idx="4446">
                  <c:v>0.13250000000000001</c:v>
                </c:pt>
                <c:pt idx="4447">
                  <c:v>0.1479</c:v>
                </c:pt>
                <c:pt idx="4448">
                  <c:v>0.1532</c:v>
                </c:pt>
                <c:pt idx="4449">
                  <c:v>0.152</c:v>
                </c:pt>
                <c:pt idx="4450">
                  <c:v>0.1545</c:v>
                </c:pt>
                <c:pt idx="4451">
                  <c:v>0.15770000000000001</c:v>
                </c:pt>
                <c:pt idx="4452">
                  <c:v>0.13719999999999999</c:v>
                </c:pt>
                <c:pt idx="4453">
                  <c:v>0.1414</c:v>
                </c:pt>
                <c:pt idx="4454">
                  <c:v>0.15559999999999999</c:v>
                </c:pt>
                <c:pt idx="4455">
                  <c:v>0.1573</c:v>
                </c:pt>
                <c:pt idx="4456">
                  <c:v>0.1547</c:v>
                </c:pt>
                <c:pt idx="4457">
                  <c:v>0.1472</c:v>
                </c:pt>
                <c:pt idx="4458">
                  <c:v>0.13500000000000001</c:v>
                </c:pt>
                <c:pt idx="4459">
                  <c:v>0.1376</c:v>
                </c:pt>
                <c:pt idx="4460">
                  <c:v>0.14940000000000001</c:v>
                </c:pt>
                <c:pt idx="4461">
                  <c:v>0.14949999999999999</c:v>
                </c:pt>
                <c:pt idx="4462">
                  <c:v>0.14949999999999999</c:v>
                </c:pt>
                <c:pt idx="4463">
                  <c:v>0.15640000000000001</c:v>
                </c:pt>
                <c:pt idx="4464">
                  <c:v>0.15890000000000001</c:v>
                </c:pt>
                <c:pt idx="4465">
                  <c:v>0.16120000000000001</c:v>
                </c:pt>
                <c:pt idx="4466">
                  <c:v>0.15559999999999999</c:v>
                </c:pt>
                <c:pt idx="4467">
                  <c:v>0.1656</c:v>
                </c:pt>
                <c:pt idx="4468">
                  <c:v>0.16899999999999901</c:v>
                </c:pt>
                <c:pt idx="4469">
                  <c:v>0.17760000000000001</c:v>
                </c:pt>
                <c:pt idx="4470">
                  <c:v>0.1812</c:v>
                </c:pt>
                <c:pt idx="4471">
                  <c:v>0.16669999999999999</c:v>
                </c:pt>
                <c:pt idx="4472">
                  <c:v>0.17330000000000001</c:v>
                </c:pt>
                <c:pt idx="4473">
                  <c:v>0.17630000000000001</c:v>
                </c:pt>
                <c:pt idx="4474">
                  <c:v>0.16639999999999999</c:v>
                </c:pt>
                <c:pt idx="4475">
                  <c:v>0.1749</c:v>
                </c:pt>
                <c:pt idx="4476">
                  <c:v>0.1704</c:v>
                </c:pt>
                <c:pt idx="4477">
                  <c:v>0.15959999999999999</c:v>
                </c:pt>
                <c:pt idx="4478">
                  <c:v>0.15920000000000001</c:v>
                </c:pt>
                <c:pt idx="4479">
                  <c:v>0.16399999999999901</c:v>
                </c:pt>
                <c:pt idx="4480">
                  <c:v>0.15060000000000001</c:v>
                </c:pt>
                <c:pt idx="4481">
                  <c:v>0.1726</c:v>
                </c:pt>
                <c:pt idx="4482">
                  <c:v>0.15490000000000001</c:v>
                </c:pt>
                <c:pt idx="4483">
                  <c:v>0.1502</c:v>
                </c:pt>
                <c:pt idx="4484">
                  <c:v>0.16500000000000001</c:v>
                </c:pt>
                <c:pt idx="4485">
                  <c:v>0.17280000000000001</c:v>
                </c:pt>
                <c:pt idx="4486">
                  <c:v>0.16800000000000001</c:v>
                </c:pt>
                <c:pt idx="4487">
                  <c:v>0.16750000000000001</c:v>
                </c:pt>
                <c:pt idx="4488">
                  <c:v>0.15840000000000001</c:v>
                </c:pt>
                <c:pt idx="4489">
                  <c:v>0.1595</c:v>
                </c:pt>
                <c:pt idx="4490">
                  <c:v>0.1542</c:v>
                </c:pt>
                <c:pt idx="4491">
                  <c:v>0.1615</c:v>
                </c:pt>
                <c:pt idx="4492">
                  <c:v>0.16120000000000001</c:v>
                </c:pt>
                <c:pt idx="4493">
                  <c:v>0.17130000000000001</c:v>
                </c:pt>
                <c:pt idx="4494">
                  <c:v>0.16470000000000001</c:v>
                </c:pt>
                <c:pt idx="4495">
                  <c:v>0.1661</c:v>
                </c:pt>
                <c:pt idx="4496">
                  <c:v>0.1565</c:v>
                </c:pt>
                <c:pt idx="4497">
                  <c:v>0.1709</c:v>
                </c:pt>
                <c:pt idx="4498">
                  <c:v>0.1681</c:v>
                </c:pt>
                <c:pt idx="4499">
                  <c:v>0.15709999999999999</c:v>
                </c:pt>
                <c:pt idx="4500">
                  <c:v>0.17530000000000001</c:v>
                </c:pt>
                <c:pt idx="4501">
                  <c:v>0.16520000000000001</c:v>
                </c:pt>
                <c:pt idx="4502">
                  <c:v>0.15890000000000001</c:v>
                </c:pt>
                <c:pt idx="4503">
                  <c:v>0.15740000000000001</c:v>
                </c:pt>
                <c:pt idx="4504">
                  <c:v>0.1653</c:v>
                </c:pt>
                <c:pt idx="4505">
                  <c:v>0.16020000000000001</c:v>
                </c:pt>
                <c:pt idx="4506">
                  <c:v>0.15260000000000001</c:v>
                </c:pt>
                <c:pt idx="4507">
                  <c:v>0.14330000000000001</c:v>
                </c:pt>
                <c:pt idx="4508">
                  <c:v>0.1467</c:v>
                </c:pt>
                <c:pt idx="4509">
                  <c:v>0.15509999999999999</c:v>
                </c:pt>
                <c:pt idx="4510">
                  <c:v>0.1394</c:v>
                </c:pt>
                <c:pt idx="4511">
                  <c:v>0.15340000000000001</c:v>
                </c:pt>
                <c:pt idx="4512">
                  <c:v>0.1522</c:v>
                </c:pt>
                <c:pt idx="4513">
                  <c:v>0.14560000000000001</c:v>
                </c:pt>
                <c:pt idx="4514">
                  <c:v>0.15329999999999999</c:v>
                </c:pt>
                <c:pt idx="4515">
                  <c:v>0.15640000000000001</c:v>
                </c:pt>
                <c:pt idx="4516">
                  <c:v>0.153</c:v>
                </c:pt>
                <c:pt idx="4517">
                  <c:v>0.15240000000000001</c:v>
                </c:pt>
                <c:pt idx="4518">
                  <c:v>0.14649999999999999</c:v>
                </c:pt>
                <c:pt idx="4519">
                  <c:v>0.14380000000000001</c:v>
                </c:pt>
                <c:pt idx="4520">
                  <c:v>0.15540000000000001</c:v>
                </c:pt>
                <c:pt idx="4521">
                  <c:v>0.1424</c:v>
                </c:pt>
                <c:pt idx="4522">
                  <c:v>0.14269999999999999</c:v>
                </c:pt>
                <c:pt idx="4523">
                  <c:v>0.13689999999999999</c:v>
                </c:pt>
                <c:pt idx="4524">
                  <c:v>0.14760000000000001</c:v>
                </c:pt>
                <c:pt idx="4525">
                  <c:v>0.14580000000000001</c:v>
                </c:pt>
                <c:pt idx="4526">
                  <c:v>0.1484</c:v>
                </c:pt>
                <c:pt idx="4527">
                  <c:v>0.15079999999999999</c:v>
                </c:pt>
                <c:pt idx="4528">
                  <c:v>0.14810000000000001</c:v>
                </c:pt>
                <c:pt idx="4529">
                  <c:v>0.1401</c:v>
                </c:pt>
                <c:pt idx="4530">
                  <c:v>0.15340000000000001</c:v>
                </c:pt>
                <c:pt idx="4531">
                  <c:v>0.15709999999999999</c:v>
                </c:pt>
                <c:pt idx="4532">
                  <c:v>0.1434</c:v>
                </c:pt>
                <c:pt idx="4533">
                  <c:v>0.15409999999999999</c:v>
                </c:pt>
                <c:pt idx="4534">
                  <c:v>0.14380000000000001</c:v>
                </c:pt>
                <c:pt idx="4535">
                  <c:v>0.14990000000000001</c:v>
                </c:pt>
                <c:pt idx="4536">
                  <c:v>0.15490000000000001</c:v>
                </c:pt>
                <c:pt idx="4537">
                  <c:v>0.1472</c:v>
                </c:pt>
                <c:pt idx="4538">
                  <c:v>0.15529999999999999</c:v>
                </c:pt>
                <c:pt idx="4539">
                  <c:v>0.1525</c:v>
                </c:pt>
                <c:pt idx="4540">
                  <c:v>0.15540000000000001</c:v>
                </c:pt>
                <c:pt idx="4541">
                  <c:v>0.1464</c:v>
                </c:pt>
                <c:pt idx="4542">
                  <c:v>0.1479</c:v>
                </c:pt>
                <c:pt idx="4543">
                  <c:v>0.13370000000000001</c:v>
                </c:pt>
                <c:pt idx="4544">
                  <c:v>0.15229999999999999</c:v>
                </c:pt>
                <c:pt idx="4545">
                  <c:v>0.16669999999999999</c:v>
                </c:pt>
                <c:pt idx="4546">
                  <c:v>0.13819999999999999</c:v>
                </c:pt>
                <c:pt idx="4547">
                  <c:v>0.14979999999999999</c:v>
                </c:pt>
                <c:pt idx="4548">
                  <c:v>0.14460000000000001</c:v>
                </c:pt>
                <c:pt idx="4549">
                  <c:v>0.1565</c:v>
                </c:pt>
                <c:pt idx="4550">
                  <c:v>0.14430000000000001</c:v>
                </c:pt>
                <c:pt idx="4551">
                  <c:v>0.15179999999999999</c:v>
                </c:pt>
                <c:pt idx="4552">
                  <c:v>0.1552</c:v>
                </c:pt>
                <c:pt idx="4553">
                  <c:v>0.154</c:v>
                </c:pt>
                <c:pt idx="4554">
                  <c:v>0.16189999999999999</c:v>
                </c:pt>
                <c:pt idx="4555">
                  <c:v>0.14729999999999999</c:v>
                </c:pt>
                <c:pt idx="4556">
                  <c:v>0.15359999999999999</c:v>
                </c:pt>
                <c:pt idx="4557">
                  <c:v>0.1522</c:v>
                </c:pt>
                <c:pt idx="4558">
                  <c:v>0.15590000000000001</c:v>
                </c:pt>
                <c:pt idx="4559">
                  <c:v>0.157</c:v>
                </c:pt>
                <c:pt idx="4560">
                  <c:v>0.152</c:v>
                </c:pt>
                <c:pt idx="4561">
                  <c:v>0.17119999999999999</c:v>
                </c:pt>
                <c:pt idx="4562">
                  <c:v>0.17399999999999999</c:v>
                </c:pt>
                <c:pt idx="4563">
                  <c:v>0.1789</c:v>
                </c:pt>
                <c:pt idx="4564">
                  <c:v>0.1749</c:v>
                </c:pt>
                <c:pt idx="4565">
                  <c:v>0.16300000000000001</c:v>
                </c:pt>
                <c:pt idx="4566">
                  <c:v>0.18740000000000001</c:v>
                </c:pt>
                <c:pt idx="4567">
                  <c:v>0.16300000000000001</c:v>
                </c:pt>
                <c:pt idx="4568">
                  <c:v>0.16170000000000001</c:v>
                </c:pt>
                <c:pt idx="4569">
                  <c:v>0.17150000000000001</c:v>
                </c:pt>
                <c:pt idx="4570">
                  <c:v>0.16520000000000001</c:v>
                </c:pt>
                <c:pt idx="4571">
                  <c:v>0.17460000000000001</c:v>
                </c:pt>
                <c:pt idx="4572">
                  <c:v>0.17</c:v>
                </c:pt>
                <c:pt idx="4573">
                  <c:v>0.12939999999999999</c:v>
                </c:pt>
                <c:pt idx="4574">
                  <c:v>0.1384</c:v>
                </c:pt>
                <c:pt idx="4575">
                  <c:v>0.13689999999999999</c:v>
                </c:pt>
                <c:pt idx="4576">
                  <c:v>0.1464</c:v>
                </c:pt>
                <c:pt idx="4577">
                  <c:v>0.1265</c:v>
                </c:pt>
                <c:pt idx="4578">
                  <c:v>0.1283</c:v>
                </c:pt>
                <c:pt idx="4579">
                  <c:v>0.1426</c:v>
                </c:pt>
                <c:pt idx="4580">
                  <c:v>0.1237</c:v>
                </c:pt>
                <c:pt idx="4581">
                  <c:v>0.14080000000000001</c:v>
                </c:pt>
                <c:pt idx="4582">
                  <c:v>0.13699999999999901</c:v>
                </c:pt>
                <c:pt idx="4583">
                  <c:v>0.13669999999999999</c:v>
                </c:pt>
                <c:pt idx="4584">
                  <c:v>0.13439999999999999</c:v>
                </c:pt>
                <c:pt idx="4585">
                  <c:v>0.12970000000000001</c:v>
                </c:pt>
                <c:pt idx="4586">
                  <c:v>0.1386</c:v>
                </c:pt>
                <c:pt idx="4587">
                  <c:v>0.13239999999999999</c:v>
                </c:pt>
                <c:pt idx="4588">
                  <c:v>0.128</c:v>
                </c:pt>
                <c:pt idx="4589">
                  <c:v>0.1459</c:v>
                </c:pt>
                <c:pt idx="4590">
                  <c:v>0.14380000000000001</c:v>
                </c:pt>
                <c:pt idx="4591">
                  <c:v>0.13750000000000001</c:v>
                </c:pt>
                <c:pt idx="4592">
                  <c:v>0.1288</c:v>
                </c:pt>
                <c:pt idx="4593">
                  <c:v>0.13270000000000001</c:v>
                </c:pt>
                <c:pt idx="4594">
                  <c:v>0.13780000000000001</c:v>
                </c:pt>
                <c:pt idx="4595">
                  <c:v>0.14549999999999999</c:v>
                </c:pt>
                <c:pt idx="4596">
                  <c:v>0.14430000000000001</c:v>
                </c:pt>
                <c:pt idx="4597">
                  <c:v>0.1384</c:v>
                </c:pt>
                <c:pt idx="4598">
                  <c:v>0.1401</c:v>
                </c:pt>
                <c:pt idx="4599">
                  <c:v>0.14599999999999999</c:v>
                </c:pt>
                <c:pt idx="4600">
                  <c:v>0.14480000000000001</c:v>
                </c:pt>
                <c:pt idx="4601">
                  <c:v>0.1482</c:v>
                </c:pt>
                <c:pt idx="4602">
                  <c:v>0.1328</c:v>
                </c:pt>
                <c:pt idx="4603">
                  <c:v>0.13980000000000001</c:v>
                </c:pt>
                <c:pt idx="4604">
                  <c:v>0.1313</c:v>
                </c:pt>
                <c:pt idx="4605">
                  <c:v>0.1447</c:v>
                </c:pt>
                <c:pt idx="4606">
                  <c:v>0.14430000000000001</c:v>
                </c:pt>
                <c:pt idx="4607">
                  <c:v>0.1293</c:v>
                </c:pt>
                <c:pt idx="4608">
                  <c:v>0.1293</c:v>
                </c:pt>
                <c:pt idx="4609">
                  <c:v>0.13600000000000001</c:v>
                </c:pt>
                <c:pt idx="4610">
                  <c:v>0.1401</c:v>
                </c:pt>
                <c:pt idx="4611">
                  <c:v>0.1326</c:v>
                </c:pt>
                <c:pt idx="4612">
                  <c:v>0.13300000000000001</c:v>
                </c:pt>
                <c:pt idx="4613">
                  <c:v>0.14330000000000001</c:v>
                </c:pt>
                <c:pt idx="4614">
                  <c:v>0.1313</c:v>
                </c:pt>
                <c:pt idx="4615">
                  <c:v>0.12470000000000001</c:v>
                </c:pt>
                <c:pt idx="4616">
                  <c:v>0.13400000000000001</c:v>
                </c:pt>
                <c:pt idx="4617">
                  <c:v>0.12239999999999999</c:v>
                </c:pt>
                <c:pt idx="4618">
                  <c:v>0.128</c:v>
                </c:pt>
                <c:pt idx="4619">
                  <c:v>0.13900000000000001</c:v>
                </c:pt>
                <c:pt idx="4620">
                  <c:v>0.1462</c:v>
                </c:pt>
                <c:pt idx="4621">
                  <c:v>0.14380000000000001</c:v>
                </c:pt>
                <c:pt idx="4622">
                  <c:v>0.13850000000000001</c:v>
                </c:pt>
                <c:pt idx="4623">
                  <c:v>0.1406</c:v>
                </c:pt>
                <c:pt idx="4624">
                  <c:v>0.15290000000000001</c:v>
                </c:pt>
                <c:pt idx="4625">
                  <c:v>0.1416</c:v>
                </c:pt>
                <c:pt idx="4626">
                  <c:v>0.13339999999999999</c:v>
                </c:pt>
                <c:pt idx="4627">
                  <c:v>0.1366</c:v>
                </c:pt>
                <c:pt idx="4628">
                  <c:v>0.1371</c:v>
                </c:pt>
                <c:pt idx="4629">
                  <c:v>0.1416</c:v>
                </c:pt>
                <c:pt idx="4630">
                  <c:v>0.14180000000000001</c:v>
                </c:pt>
                <c:pt idx="4631">
                  <c:v>0.14119999999999999</c:v>
                </c:pt>
                <c:pt idx="4632">
                  <c:v>0.1363</c:v>
                </c:pt>
                <c:pt idx="4633">
                  <c:v>0.1341</c:v>
                </c:pt>
                <c:pt idx="4634">
                  <c:v>0.13769999999999999</c:v>
                </c:pt>
                <c:pt idx="4635">
                  <c:v>0.14130000000000001</c:v>
                </c:pt>
                <c:pt idx="4636">
                  <c:v>0.1426</c:v>
                </c:pt>
                <c:pt idx="4637">
                  <c:v>0.14860000000000001</c:v>
                </c:pt>
                <c:pt idx="4638">
                  <c:v>0.1331</c:v>
                </c:pt>
                <c:pt idx="4639">
                  <c:v>0.15409999999999999</c:v>
                </c:pt>
                <c:pt idx="4640">
                  <c:v>0.1555</c:v>
                </c:pt>
                <c:pt idx="4641">
                  <c:v>0.14549999999999999</c:v>
                </c:pt>
                <c:pt idx="4642">
                  <c:v>0.15870000000000001</c:v>
                </c:pt>
                <c:pt idx="4643">
                  <c:v>0.1376</c:v>
                </c:pt>
                <c:pt idx="4644">
                  <c:v>0.13519999999999999</c:v>
                </c:pt>
                <c:pt idx="4645">
                  <c:v>0.15090000000000001</c:v>
                </c:pt>
                <c:pt idx="4646">
                  <c:v>0.13900000000000001</c:v>
                </c:pt>
                <c:pt idx="4647">
                  <c:v>0.1454</c:v>
                </c:pt>
                <c:pt idx="4648">
                  <c:v>0.13339999999999999</c:v>
                </c:pt>
                <c:pt idx="4649">
                  <c:v>0.14710000000000001</c:v>
                </c:pt>
                <c:pt idx="4650">
                  <c:v>0.1376</c:v>
                </c:pt>
                <c:pt idx="4651">
                  <c:v>0.15759999999999999</c:v>
                </c:pt>
                <c:pt idx="4652">
                  <c:v>0.15379999999999999</c:v>
                </c:pt>
                <c:pt idx="4653">
                  <c:v>0.14410000000000001</c:v>
                </c:pt>
                <c:pt idx="4654">
                  <c:v>0.1426</c:v>
                </c:pt>
                <c:pt idx="4655">
                  <c:v>0.14119999999999999</c:v>
                </c:pt>
                <c:pt idx="4656">
                  <c:v>0.15049999999999999</c:v>
                </c:pt>
                <c:pt idx="4657">
                  <c:v>0.1444</c:v>
                </c:pt>
                <c:pt idx="4658">
                  <c:v>0.15859999999999999</c:v>
                </c:pt>
                <c:pt idx="4659">
                  <c:v>0.15459999999999999</c:v>
                </c:pt>
                <c:pt idx="4660">
                  <c:v>0.15040000000000001</c:v>
                </c:pt>
                <c:pt idx="4661">
                  <c:v>0.13239999999999999</c:v>
                </c:pt>
                <c:pt idx="4662">
                  <c:v>0.14460000000000001</c:v>
                </c:pt>
                <c:pt idx="4663">
                  <c:v>0.15010000000000001</c:v>
                </c:pt>
                <c:pt idx="4664">
                  <c:v>0.14349999999999999</c:v>
                </c:pt>
                <c:pt idx="4665">
                  <c:v>0.15140000000000001</c:v>
                </c:pt>
                <c:pt idx="4666">
                  <c:v>0.1343</c:v>
                </c:pt>
                <c:pt idx="4667">
                  <c:v>0.15920000000000001</c:v>
                </c:pt>
                <c:pt idx="4668">
                  <c:v>0.16209999999999999</c:v>
                </c:pt>
                <c:pt idx="4669">
                  <c:v>0.1444</c:v>
                </c:pt>
                <c:pt idx="4670">
                  <c:v>0.15670000000000001</c:v>
                </c:pt>
                <c:pt idx="4671">
                  <c:v>0.1449</c:v>
                </c:pt>
                <c:pt idx="4672">
                  <c:v>0.1416</c:v>
                </c:pt>
                <c:pt idx="4673">
                  <c:v>0.1356</c:v>
                </c:pt>
                <c:pt idx="4674">
                  <c:v>0.14630000000000001</c:v>
                </c:pt>
                <c:pt idx="4675">
                  <c:v>0.15579999999999999</c:v>
                </c:pt>
                <c:pt idx="4676">
                  <c:v>0.14699999999999999</c:v>
                </c:pt>
                <c:pt idx="4677">
                  <c:v>0.15110000000000001</c:v>
                </c:pt>
                <c:pt idx="4678">
                  <c:v>0.1389</c:v>
                </c:pt>
                <c:pt idx="4679">
                  <c:v>0.15060000000000001</c:v>
                </c:pt>
                <c:pt idx="4680">
                  <c:v>0.14419999999999999</c:v>
                </c:pt>
                <c:pt idx="4681">
                  <c:v>0.14330000000000001</c:v>
                </c:pt>
                <c:pt idx="4682">
                  <c:v>0.15079999999999999</c:v>
                </c:pt>
                <c:pt idx="4683">
                  <c:v>0.15870000000000001</c:v>
                </c:pt>
                <c:pt idx="4684">
                  <c:v>0.14860000000000001</c:v>
                </c:pt>
                <c:pt idx="4685">
                  <c:v>0.13669999999999999</c:v>
                </c:pt>
                <c:pt idx="4686">
                  <c:v>0.1472</c:v>
                </c:pt>
                <c:pt idx="4687">
                  <c:v>0.13950000000000001</c:v>
                </c:pt>
                <c:pt idx="4688">
                  <c:v>0.1424</c:v>
                </c:pt>
                <c:pt idx="4689">
                  <c:v>0.1487</c:v>
                </c:pt>
                <c:pt idx="4690">
                  <c:v>0.15079999999999999</c:v>
                </c:pt>
                <c:pt idx="4691">
                  <c:v>0.14599999999999999</c:v>
                </c:pt>
                <c:pt idx="4692">
                  <c:v>0.14119999999999999</c:v>
                </c:pt>
                <c:pt idx="4693">
                  <c:v>0.14460000000000001</c:v>
                </c:pt>
                <c:pt idx="4694">
                  <c:v>0.1452</c:v>
                </c:pt>
                <c:pt idx="4695">
                  <c:v>0.14319999999999999</c:v>
                </c:pt>
                <c:pt idx="4696">
                  <c:v>0.15179999999999999</c:v>
                </c:pt>
                <c:pt idx="4697">
                  <c:v>0.13969999999999999</c:v>
                </c:pt>
                <c:pt idx="4698">
                  <c:v>0.14910000000000001</c:v>
                </c:pt>
                <c:pt idx="4699">
                  <c:v>0.1348</c:v>
                </c:pt>
                <c:pt idx="4700">
                  <c:v>0.14649999999999999</c:v>
                </c:pt>
                <c:pt idx="4701">
                  <c:v>0.1462</c:v>
                </c:pt>
                <c:pt idx="4702">
                  <c:v>0.14580000000000001</c:v>
                </c:pt>
                <c:pt idx="4703">
                  <c:v>0.16209999999999999</c:v>
                </c:pt>
                <c:pt idx="4704">
                  <c:v>0.14849999999999999</c:v>
                </c:pt>
                <c:pt idx="4705">
                  <c:v>0.14380000000000001</c:v>
                </c:pt>
                <c:pt idx="4706">
                  <c:v>0.14330000000000001</c:v>
                </c:pt>
                <c:pt idx="4707">
                  <c:v>0.14230000000000001</c:v>
                </c:pt>
                <c:pt idx="4708">
                  <c:v>0.13370000000000001</c:v>
                </c:pt>
                <c:pt idx="4709">
                  <c:v>0.1454</c:v>
                </c:pt>
                <c:pt idx="4710">
                  <c:v>0.1246</c:v>
                </c:pt>
                <c:pt idx="4711">
                  <c:v>0.1132</c:v>
                </c:pt>
                <c:pt idx="4712">
                  <c:v>0.1255</c:v>
                </c:pt>
                <c:pt idx="4713">
                  <c:v>0.1497</c:v>
                </c:pt>
                <c:pt idx="4714">
                  <c:v>0.1244</c:v>
                </c:pt>
                <c:pt idx="4715">
                  <c:v>0.14410000000000001</c:v>
                </c:pt>
                <c:pt idx="4716">
                  <c:v>0.13469999999999999</c:v>
                </c:pt>
                <c:pt idx="4717">
                  <c:v>0.13089999999999999</c:v>
                </c:pt>
                <c:pt idx="4718">
                  <c:v>0.1323</c:v>
                </c:pt>
                <c:pt idx="4719">
                  <c:v>0.127</c:v>
                </c:pt>
                <c:pt idx="4720">
                  <c:v>0.1452</c:v>
                </c:pt>
                <c:pt idx="4721">
                  <c:v>0.1424</c:v>
                </c:pt>
                <c:pt idx="4722">
                  <c:v>0.13850000000000001</c:v>
                </c:pt>
                <c:pt idx="4723">
                  <c:v>0.1303</c:v>
                </c:pt>
                <c:pt idx="4724">
                  <c:v>0.1454</c:v>
                </c:pt>
                <c:pt idx="4725">
                  <c:v>0.13239999999999999</c:v>
                </c:pt>
                <c:pt idx="4726">
                  <c:v>0.1323</c:v>
                </c:pt>
                <c:pt idx="4727">
                  <c:v>0.1454</c:v>
                </c:pt>
                <c:pt idx="4728">
                  <c:v>0.13450000000000001</c:v>
                </c:pt>
                <c:pt idx="4729">
                  <c:v>0.13789999999999999</c:v>
                </c:pt>
                <c:pt idx="4730">
                  <c:v>0.13650000000000001</c:v>
                </c:pt>
                <c:pt idx="4731">
                  <c:v>0.1457</c:v>
                </c:pt>
                <c:pt idx="4732">
                  <c:v>0.128</c:v>
                </c:pt>
                <c:pt idx="4733">
                  <c:v>0.13200000000000001</c:v>
                </c:pt>
                <c:pt idx="4734">
                  <c:v>0.13059999999999999</c:v>
                </c:pt>
                <c:pt idx="4735">
                  <c:v>0.12470000000000001</c:v>
                </c:pt>
                <c:pt idx="4736">
                  <c:v>0.1585</c:v>
                </c:pt>
                <c:pt idx="4737">
                  <c:v>0.13489999999999999</c:v>
                </c:pt>
                <c:pt idx="4738">
                  <c:v>0.14080000000000001</c:v>
                </c:pt>
                <c:pt idx="4739">
                  <c:v>0.13600000000000001</c:v>
                </c:pt>
                <c:pt idx="4740">
                  <c:v>0.13639999999999999</c:v>
                </c:pt>
                <c:pt idx="4741">
                  <c:v>0.1368</c:v>
                </c:pt>
                <c:pt idx="4742">
                  <c:v>0.15359999999999999</c:v>
                </c:pt>
                <c:pt idx="4743">
                  <c:v>0.14510000000000001</c:v>
                </c:pt>
                <c:pt idx="4744">
                  <c:v>0.1358</c:v>
                </c:pt>
                <c:pt idx="4745">
                  <c:v>0.1439</c:v>
                </c:pt>
                <c:pt idx="4746">
                  <c:v>0.1278</c:v>
                </c:pt>
                <c:pt idx="4747">
                  <c:v>0.12770000000000001</c:v>
                </c:pt>
                <c:pt idx="4748">
                  <c:v>0.13170000000000001</c:v>
                </c:pt>
                <c:pt idx="4749">
                  <c:v>0.1246</c:v>
                </c:pt>
                <c:pt idx="4750">
                  <c:v>0.14050000000000001</c:v>
                </c:pt>
                <c:pt idx="4751">
                  <c:v>0.1396</c:v>
                </c:pt>
                <c:pt idx="4752">
                  <c:v>0.1575</c:v>
                </c:pt>
                <c:pt idx="4753">
                  <c:v>0.17080000000000001</c:v>
                </c:pt>
                <c:pt idx="4754">
                  <c:v>0.16739999999999999</c:v>
                </c:pt>
                <c:pt idx="4755">
                  <c:v>0.1807</c:v>
                </c:pt>
                <c:pt idx="4756">
                  <c:v>0.16159999999999999</c:v>
                </c:pt>
                <c:pt idx="4757">
                  <c:v>0.15590000000000001</c:v>
                </c:pt>
                <c:pt idx="4758">
                  <c:v>0.16520000000000001</c:v>
                </c:pt>
                <c:pt idx="4759">
                  <c:v>0.16300000000000001</c:v>
                </c:pt>
                <c:pt idx="4760">
                  <c:v>0.1595</c:v>
                </c:pt>
                <c:pt idx="4761">
                  <c:v>0.16159999999999999</c:v>
                </c:pt>
                <c:pt idx="4762">
                  <c:v>0.16650000000000001</c:v>
                </c:pt>
                <c:pt idx="4763">
                  <c:v>0.1759</c:v>
                </c:pt>
                <c:pt idx="4764">
                  <c:v>0.1618</c:v>
                </c:pt>
                <c:pt idx="4765">
                  <c:v>0.16120000000000001</c:v>
                </c:pt>
                <c:pt idx="4766">
                  <c:v>0.16020000000000001</c:v>
                </c:pt>
                <c:pt idx="4767">
                  <c:v>0.1754</c:v>
                </c:pt>
                <c:pt idx="4768">
                  <c:v>0.1754</c:v>
                </c:pt>
                <c:pt idx="4769">
                  <c:v>0.17449999999999999</c:v>
                </c:pt>
                <c:pt idx="4770">
                  <c:v>0.16550000000000001</c:v>
                </c:pt>
                <c:pt idx="4771">
                  <c:v>0.16320000000000001</c:v>
                </c:pt>
                <c:pt idx="4772">
                  <c:v>0.15989999999999999</c:v>
                </c:pt>
                <c:pt idx="4773">
                  <c:v>0.1724</c:v>
                </c:pt>
                <c:pt idx="4774">
                  <c:v>0.16339999999999999</c:v>
                </c:pt>
                <c:pt idx="4775">
                  <c:v>0.17399999999999999</c:v>
                </c:pt>
                <c:pt idx="4776">
                  <c:v>0.18090000000000001</c:v>
                </c:pt>
                <c:pt idx="4777">
                  <c:v>0.16209999999999999</c:v>
                </c:pt>
                <c:pt idx="4778">
                  <c:v>0.16950000000000001</c:v>
                </c:pt>
                <c:pt idx="4779">
                  <c:v>0.1691</c:v>
                </c:pt>
                <c:pt idx="4780">
                  <c:v>0.17599999999999999</c:v>
                </c:pt>
                <c:pt idx="4781">
                  <c:v>0.1646</c:v>
                </c:pt>
                <c:pt idx="4782">
                  <c:v>0.16399999999999901</c:v>
                </c:pt>
                <c:pt idx="4783">
                  <c:v>0.16270000000000001</c:v>
                </c:pt>
                <c:pt idx="4784">
                  <c:v>0.1724</c:v>
                </c:pt>
                <c:pt idx="4785">
                  <c:v>0.1749</c:v>
                </c:pt>
                <c:pt idx="4786">
                  <c:v>0.15040000000000001</c:v>
                </c:pt>
                <c:pt idx="4787">
                  <c:v>0.15490000000000001</c:v>
                </c:pt>
                <c:pt idx="4788">
                  <c:v>0.14949999999999999</c:v>
                </c:pt>
                <c:pt idx="4789">
                  <c:v>0.1593</c:v>
                </c:pt>
                <c:pt idx="4790">
                  <c:v>0.1583</c:v>
                </c:pt>
                <c:pt idx="4791">
                  <c:v>0.15579999999999999</c:v>
                </c:pt>
                <c:pt idx="4792">
                  <c:v>0.16750000000000001</c:v>
                </c:pt>
                <c:pt idx="4793">
                  <c:v>0.1638</c:v>
                </c:pt>
                <c:pt idx="4794">
                  <c:v>0.1527</c:v>
                </c:pt>
                <c:pt idx="4795">
                  <c:v>0.16200000000000001</c:v>
                </c:pt>
                <c:pt idx="4796">
                  <c:v>0.17369999999999999</c:v>
                </c:pt>
                <c:pt idx="4797">
                  <c:v>0.14249999999999999</c:v>
                </c:pt>
                <c:pt idx="4798">
                  <c:v>0.12870000000000001</c:v>
                </c:pt>
                <c:pt idx="4799">
                  <c:v>0.1449</c:v>
                </c:pt>
                <c:pt idx="4800">
                  <c:v>0.14030000000000001</c:v>
                </c:pt>
                <c:pt idx="4801">
                  <c:v>0.14799999999999999</c:v>
                </c:pt>
                <c:pt idx="4802">
                  <c:v>0.15290000000000001</c:v>
                </c:pt>
                <c:pt idx="4803">
                  <c:v>0.1502</c:v>
                </c:pt>
                <c:pt idx="4804">
                  <c:v>0.15840000000000001</c:v>
                </c:pt>
                <c:pt idx="4805">
                  <c:v>0.1542</c:v>
                </c:pt>
                <c:pt idx="4806">
                  <c:v>0.14829999999999999</c:v>
                </c:pt>
                <c:pt idx="4807">
                  <c:v>0.16800000000000001</c:v>
                </c:pt>
                <c:pt idx="4808">
                  <c:v>0.1575</c:v>
                </c:pt>
                <c:pt idx="4809">
                  <c:v>0.1447</c:v>
                </c:pt>
                <c:pt idx="4810">
                  <c:v>0.15620000000000001</c:v>
                </c:pt>
                <c:pt idx="4811">
                  <c:v>0.15079999999999999</c:v>
                </c:pt>
                <c:pt idx="4812">
                  <c:v>0.13519999999999999</c:v>
                </c:pt>
                <c:pt idx="4813">
                  <c:v>0.14660000000000001</c:v>
                </c:pt>
                <c:pt idx="4814">
                  <c:v>0.13270000000000001</c:v>
                </c:pt>
                <c:pt idx="4815">
                  <c:v>0.15959999999999999</c:v>
                </c:pt>
                <c:pt idx="4816">
                  <c:v>0.1457</c:v>
                </c:pt>
                <c:pt idx="4817">
                  <c:v>0.1424</c:v>
                </c:pt>
                <c:pt idx="4818">
                  <c:v>0.14910000000000001</c:v>
                </c:pt>
                <c:pt idx="4819">
                  <c:v>0.1426</c:v>
                </c:pt>
                <c:pt idx="4820">
                  <c:v>0.14660000000000001</c:v>
                </c:pt>
                <c:pt idx="4821">
                  <c:v>0.13619999999999999</c:v>
                </c:pt>
                <c:pt idx="4822">
                  <c:v>0.14849999999999999</c:v>
                </c:pt>
                <c:pt idx="4823">
                  <c:v>0.15390000000000001</c:v>
                </c:pt>
                <c:pt idx="4824">
                  <c:v>0.1429</c:v>
                </c:pt>
                <c:pt idx="4825">
                  <c:v>0.15010000000000001</c:v>
                </c:pt>
                <c:pt idx="4826">
                  <c:v>0.16139999999999999</c:v>
                </c:pt>
                <c:pt idx="4827">
                  <c:v>0.14949999999999999</c:v>
                </c:pt>
                <c:pt idx="4828">
                  <c:v>0.1545</c:v>
                </c:pt>
                <c:pt idx="4829">
                  <c:v>0.14810000000000001</c:v>
                </c:pt>
                <c:pt idx="4830">
                  <c:v>0.1474</c:v>
                </c:pt>
                <c:pt idx="4831">
                  <c:v>0.15279999999999999</c:v>
                </c:pt>
                <c:pt idx="4832">
                  <c:v>0.1527</c:v>
                </c:pt>
                <c:pt idx="4833">
                  <c:v>0.15920000000000001</c:v>
                </c:pt>
                <c:pt idx="4834">
                  <c:v>0.1681</c:v>
                </c:pt>
                <c:pt idx="4835">
                  <c:v>0.14480000000000001</c:v>
                </c:pt>
                <c:pt idx="4836">
                  <c:v>0.1394</c:v>
                </c:pt>
                <c:pt idx="4837">
                  <c:v>0.1643</c:v>
                </c:pt>
                <c:pt idx="4838">
                  <c:v>0.15260000000000001</c:v>
                </c:pt>
                <c:pt idx="4839">
                  <c:v>0.14799999999999999</c:v>
                </c:pt>
                <c:pt idx="4840">
                  <c:v>0.15129999999999999</c:v>
                </c:pt>
                <c:pt idx="4841">
                  <c:v>0.1487</c:v>
                </c:pt>
                <c:pt idx="4842">
                  <c:v>0.15959999999999999</c:v>
                </c:pt>
                <c:pt idx="4843">
                  <c:v>0.17380000000000001</c:v>
                </c:pt>
                <c:pt idx="4844">
                  <c:v>0.16120000000000001</c:v>
                </c:pt>
                <c:pt idx="4845">
                  <c:v>0.15240000000000001</c:v>
                </c:pt>
                <c:pt idx="4846">
                  <c:v>0.15939999999999999</c:v>
                </c:pt>
                <c:pt idx="4847">
                  <c:v>0.16919999999999999</c:v>
                </c:pt>
                <c:pt idx="4848">
                  <c:v>0.16520000000000001</c:v>
                </c:pt>
                <c:pt idx="4849">
                  <c:v>0.17249999999999999</c:v>
                </c:pt>
                <c:pt idx="4850">
                  <c:v>0.16320000000000001</c:v>
                </c:pt>
                <c:pt idx="4851">
                  <c:v>0.15840000000000001</c:v>
                </c:pt>
                <c:pt idx="4852">
                  <c:v>0.1535</c:v>
                </c:pt>
                <c:pt idx="4853">
                  <c:v>0.1646</c:v>
                </c:pt>
                <c:pt idx="4854">
                  <c:v>0.18060000000000001</c:v>
                </c:pt>
                <c:pt idx="4855">
                  <c:v>0.15490000000000001</c:v>
                </c:pt>
                <c:pt idx="4856">
                  <c:v>0.16880000000000001</c:v>
                </c:pt>
                <c:pt idx="4857">
                  <c:v>0.1699</c:v>
                </c:pt>
                <c:pt idx="4858">
                  <c:v>0.16339999999999999</c:v>
                </c:pt>
                <c:pt idx="4859">
                  <c:v>0.16819999999999999</c:v>
                </c:pt>
                <c:pt idx="4860">
                  <c:v>0.16889999999999999</c:v>
                </c:pt>
                <c:pt idx="4861">
                  <c:v>0.1651</c:v>
                </c:pt>
                <c:pt idx="4862">
                  <c:v>0.1618</c:v>
                </c:pt>
                <c:pt idx="4863">
                  <c:v>0.16950000000000001</c:v>
                </c:pt>
                <c:pt idx="4864">
                  <c:v>0.18129999999999999</c:v>
                </c:pt>
                <c:pt idx="4865">
                  <c:v>0.16980000000000001</c:v>
                </c:pt>
                <c:pt idx="4866">
                  <c:v>0.1799</c:v>
                </c:pt>
                <c:pt idx="4867">
                  <c:v>0.1825</c:v>
                </c:pt>
                <c:pt idx="4868">
                  <c:v>0.17469999999999999</c:v>
                </c:pt>
                <c:pt idx="4869">
                  <c:v>0.1696</c:v>
                </c:pt>
                <c:pt idx="4870">
                  <c:v>0.156</c:v>
                </c:pt>
                <c:pt idx="4871">
                  <c:v>0.17399999999999999</c:v>
                </c:pt>
                <c:pt idx="4872">
                  <c:v>0.18659999999999999</c:v>
                </c:pt>
                <c:pt idx="4873">
                  <c:v>0.1603</c:v>
                </c:pt>
                <c:pt idx="4874">
                  <c:v>0.17130000000000001</c:v>
                </c:pt>
                <c:pt idx="4875">
                  <c:v>0.1711</c:v>
                </c:pt>
                <c:pt idx="4876">
                  <c:v>0.16489999999999999</c:v>
                </c:pt>
                <c:pt idx="4877">
                  <c:v>0.16689999999999999</c:v>
                </c:pt>
                <c:pt idx="4878">
                  <c:v>0.1757</c:v>
                </c:pt>
                <c:pt idx="4879">
                  <c:v>0.1714</c:v>
                </c:pt>
                <c:pt idx="4880">
                  <c:v>0.16500000000000001</c:v>
                </c:pt>
                <c:pt idx="4881">
                  <c:v>0.1794</c:v>
                </c:pt>
                <c:pt idx="4882">
                  <c:v>0.16850000000000001</c:v>
                </c:pt>
                <c:pt idx="4883">
                  <c:v>0.183</c:v>
                </c:pt>
                <c:pt idx="4884">
                  <c:v>0.18360000000000001</c:v>
                </c:pt>
                <c:pt idx="4885">
                  <c:v>0.17330000000000001</c:v>
                </c:pt>
                <c:pt idx="4886">
                  <c:v>0.1794</c:v>
                </c:pt>
                <c:pt idx="4887">
                  <c:v>0.1721</c:v>
                </c:pt>
                <c:pt idx="4888">
                  <c:v>0.17680000000000001</c:v>
                </c:pt>
                <c:pt idx="4889">
                  <c:v>0.17230000000000001</c:v>
                </c:pt>
                <c:pt idx="4890">
                  <c:v>0.18160000000000001</c:v>
                </c:pt>
                <c:pt idx="4891">
                  <c:v>0.1762</c:v>
                </c:pt>
                <c:pt idx="4892">
                  <c:v>0.18579999999999999</c:v>
                </c:pt>
                <c:pt idx="4893">
                  <c:v>0.18479999999999999</c:v>
                </c:pt>
                <c:pt idx="4894">
                  <c:v>0.19139999999999999</c:v>
                </c:pt>
                <c:pt idx="4895">
                  <c:v>0.18160000000000001</c:v>
                </c:pt>
                <c:pt idx="4896">
                  <c:v>0.1794</c:v>
                </c:pt>
                <c:pt idx="4897">
                  <c:v>0.19289999999999999</c:v>
                </c:pt>
                <c:pt idx="4898">
                  <c:v>0.17399999999999999</c:v>
                </c:pt>
                <c:pt idx="4899">
                  <c:v>0.18360000000000001</c:v>
                </c:pt>
                <c:pt idx="4900">
                  <c:v>0.20319999999999999</c:v>
                </c:pt>
                <c:pt idx="4901">
                  <c:v>0.1973</c:v>
                </c:pt>
                <c:pt idx="4902">
                  <c:v>0.17910000000000001</c:v>
                </c:pt>
                <c:pt idx="4903">
                  <c:v>0.17560000000000001</c:v>
                </c:pt>
                <c:pt idx="4904">
                  <c:v>0.19</c:v>
                </c:pt>
                <c:pt idx="4905">
                  <c:v>0.19500000000000001</c:v>
                </c:pt>
                <c:pt idx="4906">
                  <c:v>0.19270000000000001</c:v>
                </c:pt>
                <c:pt idx="4907">
                  <c:v>0.1842</c:v>
                </c:pt>
                <c:pt idx="4908">
                  <c:v>0.18509999999999999</c:v>
                </c:pt>
                <c:pt idx="4909">
                  <c:v>0.18970000000000001</c:v>
                </c:pt>
                <c:pt idx="4910">
                  <c:v>0.18609999999999999</c:v>
                </c:pt>
                <c:pt idx="4911">
                  <c:v>0.18</c:v>
                </c:pt>
                <c:pt idx="4912">
                  <c:v>0.1908</c:v>
                </c:pt>
                <c:pt idx="4913">
                  <c:v>0.1946</c:v>
                </c:pt>
                <c:pt idx="4914">
                  <c:v>0.19819999999999999</c:v>
                </c:pt>
                <c:pt idx="4915">
                  <c:v>0.18709999999999999</c:v>
                </c:pt>
                <c:pt idx="4916">
                  <c:v>0.1996</c:v>
                </c:pt>
                <c:pt idx="4917">
                  <c:v>0.18859999999999999</c:v>
                </c:pt>
                <c:pt idx="4918">
                  <c:v>0.19009999999999999</c:v>
                </c:pt>
                <c:pt idx="4919">
                  <c:v>0.19370000000000001</c:v>
                </c:pt>
                <c:pt idx="4920">
                  <c:v>0.18459999999999999</c:v>
                </c:pt>
                <c:pt idx="4921">
                  <c:v>0.185</c:v>
                </c:pt>
                <c:pt idx="4922">
                  <c:v>0.18140000000000001</c:v>
                </c:pt>
                <c:pt idx="4923">
                  <c:v>0.18410000000000001</c:v>
                </c:pt>
                <c:pt idx="4924">
                  <c:v>0.18290000000000001</c:v>
                </c:pt>
                <c:pt idx="4925">
                  <c:v>0.20300000000000001</c:v>
                </c:pt>
                <c:pt idx="4926">
                  <c:v>0.19670000000000001</c:v>
                </c:pt>
                <c:pt idx="4927">
                  <c:v>0.18659999999999999</c:v>
                </c:pt>
                <c:pt idx="4928">
                  <c:v>0.2001</c:v>
                </c:pt>
                <c:pt idx="4929">
                  <c:v>0.18679999999999999</c:v>
                </c:pt>
                <c:pt idx="4930">
                  <c:v>0.1825</c:v>
                </c:pt>
                <c:pt idx="4931">
                  <c:v>0.18859999999999999</c:v>
                </c:pt>
                <c:pt idx="4932">
                  <c:v>0.18479999999999999</c:v>
                </c:pt>
                <c:pt idx="4933">
                  <c:v>0.1961</c:v>
                </c:pt>
                <c:pt idx="4934">
                  <c:v>0.19220000000000001</c:v>
                </c:pt>
                <c:pt idx="4935">
                  <c:v>0.1905</c:v>
                </c:pt>
                <c:pt idx="4936">
                  <c:v>0.20050000000000001</c:v>
                </c:pt>
                <c:pt idx="4937">
                  <c:v>0.1734</c:v>
                </c:pt>
                <c:pt idx="4938">
                  <c:v>0.18809999999999999</c:v>
                </c:pt>
                <c:pt idx="4939">
                  <c:v>0.19699999999999901</c:v>
                </c:pt>
                <c:pt idx="4940">
                  <c:v>0.18970000000000001</c:v>
                </c:pt>
                <c:pt idx="4941">
                  <c:v>0.18590000000000001</c:v>
                </c:pt>
                <c:pt idx="4942">
                  <c:v>0.185</c:v>
                </c:pt>
                <c:pt idx="4943">
                  <c:v>0.1822</c:v>
                </c:pt>
                <c:pt idx="4944">
                  <c:v>0.18479999999999999</c:v>
                </c:pt>
                <c:pt idx="4945">
                  <c:v>0.18820000000000001</c:v>
                </c:pt>
                <c:pt idx="4946">
                  <c:v>0.1837</c:v>
                </c:pt>
                <c:pt idx="4947">
                  <c:v>0.19420000000000001</c:v>
                </c:pt>
                <c:pt idx="4948">
                  <c:v>0.18140000000000001</c:v>
                </c:pt>
                <c:pt idx="4949">
                  <c:v>0.19209999999999999</c:v>
                </c:pt>
                <c:pt idx="4950">
                  <c:v>0.191</c:v>
                </c:pt>
                <c:pt idx="4951">
                  <c:v>0.1762</c:v>
                </c:pt>
                <c:pt idx="4952">
                  <c:v>0.20100000000000001</c:v>
                </c:pt>
                <c:pt idx="4953">
                  <c:v>0.19919999999999999</c:v>
                </c:pt>
                <c:pt idx="4954">
                  <c:v>0.19719999999999999</c:v>
                </c:pt>
                <c:pt idx="4955">
                  <c:v>0.1938</c:v>
                </c:pt>
                <c:pt idx="4956">
                  <c:v>0.19500000000000001</c:v>
                </c:pt>
                <c:pt idx="4957">
                  <c:v>0.1804</c:v>
                </c:pt>
                <c:pt idx="4958">
                  <c:v>0.1903</c:v>
                </c:pt>
                <c:pt idx="4959">
                  <c:v>0.19439999999999999</c:v>
                </c:pt>
                <c:pt idx="4960">
                  <c:v>0.18720000000000001</c:v>
                </c:pt>
                <c:pt idx="4961">
                  <c:v>0.20430000000000001</c:v>
                </c:pt>
                <c:pt idx="4962">
                  <c:v>0.19220000000000001</c:v>
                </c:pt>
                <c:pt idx="4963">
                  <c:v>0.18779999999999999</c:v>
                </c:pt>
                <c:pt idx="4964">
                  <c:v>0.1827</c:v>
                </c:pt>
                <c:pt idx="4965">
                  <c:v>0.20300000000000001</c:v>
                </c:pt>
                <c:pt idx="4966">
                  <c:v>0.1976</c:v>
                </c:pt>
                <c:pt idx="4967">
                  <c:v>0.19350000000000001</c:v>
                </c:pt>
                <c:pt idx="4968">
                  <c:v>0.20100000000000001</c:v>
                </c:pt>
                <c:pt idx="4969">
                  <c:v>0.19600000000000001</c:v>
                </c:pt>
                <c:pt idx="4970">
                  <c:v>0.1875</c:v>
                </c:pt>
                <c:pt idx="4971">
                  <c:v>0.20880000000000001</c:v>
                </c:pt>
                <c:pt idx="4972">
                  <c:v>0.19719999999999999</c:v>
                </c:pt>
                <c:pt idx="4973">
                  <c:v>0.1951</c:v>
                </c:pt>
                <c:pt idx="4974">
                  <c:v>0.1986</c:v>
                </c:pt>
                <c:pt idx="4975">
                  <c:v>0.19939999999999999</c:v>
                </c:pt>
                <c:pt idx="4976">
                  <c:v>0.19409999999999999</c:v>
                </c:pt>
                <c:pt idx="4977">
                  <c:v>0.20169999999999999</c:v>
                </c:pt>
                <c:pt idx="4978">
                  <c:v>0.1971</c:v>
                </c:pt>
                <c:pt idx="4979">
                  <c:v>0.19170000000000001</c:v>
                </c:pt>
                <c:pt idx="4980">
                  <c:v>0.1981</c:v>
                </c:pt>
                <c:pt idx="4981">
                  <c:v>0.1812</c:v>
                </c:pt>
                <c:pt idx="4982">
                  <c:v>0.1923</c:v>
                </c:pt>
                <c:pt idx="4983">
                  <c:v>0.1903</c:v>
                </c:pt>
                <c:pt idx="4984">
                  <c:v>0.19719999999999999</c:v>
                </c:pt>
                <c:pt idx="4985">
                  <c:v>0.20849999999999999</c:v>
                </c:pt>
                <c:pt idx="4986">
                  <c:v>0.20080000000000001</c:v>
                </c:pt>
                <c:pt idx="4987">
                  <c:v>0.2021</c:v>
                </c:pt>
                <c:pt idx="4988">
                  <c:v>0.2082</c:v>
                </c:pt>
                <c:pt idx="4989">
                  <c:v>0.2059</c:v>
                </c:pt>
                <c:pt idx="4990">
                  <c:v>0.2069</c:v>
                </c:pt>
                <c:pt idx="4991">
                  <c:v>0.2</c:v>
                </c:pt>
                <c:pt idx="4992">
                  <c:v>0.19969999999999999</c:v>
                </c:pt>
                <c:pt idx="4993">
                  <c:v>0.19689999999999999</c:v>
                </c:pt>
                <c:pt idx="4994">
                  <c:v>0.20169999999999999</c:v>
                </c:pt>
                <c:pt idx="4995">
                  <c:v>0.19550000000000001</c:v>
                </c:pt>
                <c:pt idx="4996">
                  <c:v>0.2084</c:v>
                </c:pt>
                <c:pt idx="4997">
                  <c:v>0.1963</c:v>
                </c:pt>
                <c:pt idx="4998">
                  <c:v>0.2044</c:v>
                </c:pt>
                <c:pt idx="4999">
                  <c:v>0.2006</c:v>
                </c:pt>
                <c:pt idx="5000">
                  <c:v>0.19350000000000001</c:v>
                </c:pt>
                <c:pt idx="5001">
                  <c:v>0.1928</c:v>
                </c:pt>
                <c:pt idx="5002">
                  <c:v>0.19689999999999999</c:v>
                </c:pt>
                <c:pt idx="5003">
                  <c:v>0.19450000000000001</c:v>
                </c:pt>
                <c:pt idx="5004">
                  <c:v>0.20610000000000001</c:v>
                </c:pt>
                <c:pt idx="5005">
                  <c:v>0.20780000000000001</c:v>
                </c:pt>
                <c:pt idx="5006">
                  <c:v>0.20669999999999999</c:v>
                </c:pt>
                <c:pt idx="5007">
                  <c:v>0.2072</c:v>
                </c:pt>
                <c:pt idx="5008">
                  <c:v>0.222</c:v>
                </c:pt>
                <c:pt idx="5009">
                  <c:v>0.20610000000000001</c:v>
                </c:pt>
                <c:pt idx="5010">
                  <c:v>0.20799999999999999</c:v>
                </c:pt>
                <c:pt idx="5011">
                  <c:v>0.2016</c:v>
                </c:pt>
                <c:pt idx="5012">
                  <c:v>0.19989999999999999</c:v>
                </c:pt>
                <c:pt idx="5013">
                  <c:v>0.2112</c:v>
                </c:pt>
                <c:pt idx="5014">
                  <c:v>0.2132</c:v>
                </c:pt>
                <c:pt idx="5015">
                  <c:v>0.20799999999999999</c:v>
                </c:pt>
                <c:pt idx="5016">
                  <c:v>0.20280000000000001</c:v>
                </c:pt>
                <c:pt idx="5017">
                  <c:v>0.2029</c:v>
                </c:pt>
                <c:pt idx="5018">
                  <c:v>0.2157</c:v>
                </c:pt>
                <c:pt idx="5019">
                  <c:v>0.21160000000000001</c:v>
                </c:pt>
                <c:pt idx="5020">
                  <c:v>0.21029999999999999</c:v>
                </c:pt>
                <c:pt idx="5021">
                  <c:v>0.2046</c:v>
                </c:pt>
                <c:pt idx="5022">
                  <c:v>0.2046</c:v>
                </c:pt>
                <c:pt idx="5023">
                  <c:v>0.21790000000000001</c:v>
                </c:pt>
                <c:pt idx="5024">
                  <c:v>0.20899999999999999</c:v>
                </c:pt>
                <c:pt idx="5025">
                  <c:v>0.22389999999999999</c:v>
                </c:pt>
                <c:pt idx="5026">
                  <c:v>0.20649999999999999</c:v>
                </c:pt>
                <c:pt idx="5027">
                  <c:v>0.19670000000000001</c:v>
                </c:pt>
                <c:pt idx="5028">
                  <c:v>0.2185</c:v>
                </c:pt>
                <c:pt idx="5029">
                  <c:v>0.20780000000000001</c:v>
                </c:pt>
                <c:pt idx="5030">
                  <c:v>0.21340000000000001</c:v>
                </c:pt>
                <c:pt idx="5031">
                  <c:v>0.22339999999999999</c:v>
                </c:pt>
                <c:pt idx="5032">
                  <c:v>0.20230000000000001</c:v>
                </c:pt>
                <c:pt idx="5033">
                  <c:v>0.20730000000000001</c:v>
                </c:pt>
                <c:pt idx="5034">
                  <c:v>0.22270000000000001</c:v>
                </c:pt>
                <c:pt idx="5035">
                  <c:v>0.20269999999999999</c:v>
                </c:pt>
                <c:pt idx="5036">
                  <c:v>0.2082</c:v>
                </c:pt>
                <c:pt idx="5037">
                  <c:v>0.2223</c:v>
                </c:pt>
                <c:pt idx="5038">
                  <c:v>0.2165</c:v>
                </c:pt>
                <c:pt idx="5039">
                  <c:v>0.21429999999999999</c:v>
                </c:pt>
                <c:pt idx="5040">
                  <c:v>0.217</c:v>
                </c:pt>
                <c:pt idx="5041">
                  <c:v>0.20599999999999999</c:v>
                </c:pt>
                <c:pt idx="5042">
                  <c:v>0.22370000000000001</c:v>
                </c:pt>
                <c:pt idx="5043">
                  <c:v>0.2167</c:v>
                </c:pt>
                <c:pt idx="5044">
                  <c:v>0.2056</c:v>
                </c:pt>
                <c:pt idx="5045">
                  <c:v>0.21640000000000001</c:v>
                </c:pt>
                <c:pt idx="5046">
                  <c:v>0.21690000000000001</c:v>
                </c:pt>
                <c:pt idx="5047">
                  <c:v>0.215</c:v>
                </c:pt>
                <c:pt idx="5048">
                  <c:v>0.22109999999999999</c:v>
                </c:pt>
                <c:pt idx="5049">
                  <c:v>0.22239999999999999</c:v>
                </c:pt>
                <c:pt idx="5050">
                  <c:v>0.22399999999999901</c:v>
                </c:pt>
                <c:pt idx="5051">
                  <c:v>0.23719999999999999</c:v>
                </c:pt>
                <c:pt idx="5052">
                  <c:v>0.2208</c:v>
                </c:pt>
                <c:pt idx="5053">
                  <c:v>0.23150000000000001</c:v>
                </c:pt>
                <c:pt idx="5054">
                  <c:v>0.2419</c:v>
                </c:pt>
                <c:pt idx="5055">
                  <c:v>0.2281</c:v>
                </c:pt>
                <c:pt idx="5056">
                  <c:v>0.22989999999999999</c:v>
                </c:pt>
                <c:pt idx="5057">
                  <c:v>0.2432</c:v>
                </c:pt>
                <c:pt idx="5058">
                  <c:v>0.24970000000000001</c:v>
                </c:pt>
                <c:pt idx="5059">
                  <c:v>0.2281</c:v>
                </c:pt>
                <c:pt idx="5060">
                  <c:v>0.2344</c:v>
                </c:pt>
                <c:pt idx="5061">
                  <c:v>0.2311</c:v>
                </c:pt>
                <c:pt idx="5062">
                  <c:v>0.22670000000000001</c:v>
                </c:pt>
                <c:pt idx="5063">
                  <c:v>0.23150000000000001</c:v>
                </c:pt>
                <c:pt idx="5064">
                  <c:v>0.23680000000000001</c:v>
                </c:pt>
                <c:pt idx="5065">
                  <c:v>0.23089999999999999</c:v>
                </c:pt>
                <c:pt idx="5066">
                  <c:v>0.23430000000000001</c:v>
                </c:pt>
                <c:pt idx="5067">
                  <c:v>0.24260000000000001</c:v>
                </c:pt>
                <c:pt idx="5068">
                  <c:v>0.2409</c:v>
                </c:pt>
                <c:pt idx="5069">
                  <c:v>0.23069999999999999</c:v>
                </c:pt>
                <c:pt idx="5070">
                  <c:v>0.2394</c:v>
                </c:pt>
                <c:pt idx="5071">
                  <c:v>0.22320000000000001</c:v>
                </c:pt>
                <c:pt idx="5072">
                  <c:v>0.2366</c:v>
                </c:pt>
                <c:pt idx="5073">
                  <c:v>0.23649999999999999</c:v>
                </c:pt>
                <c:pt idx="5074">
                  <c:v>0.24049999999999999</c:v>
                </c:pt>
                <c:pt idx="5075">
                  <c:v>0.23730000000000001</c:v>
                </c:pt>
                <c:pt idx="5076">
                  <c:v>0.2359</c:v>
                </c:pt>
                <c:pt idx="5077">
                  <c:v>0.25009999999999999</c:v>
                </c:pt>
                <c:pt idx="5078">
                  <c:v>0.2535</c:v>
                </c:pt>
                <c:pt idx="5079">
                  <c:v>0.2422</c:v>
                </c:pt>
                <c:pt idx="5080">
                  <c:v>0.2404</c:v>
                </c:pt>
                <c:pt idx="5081">
                  <c:v>0.24360000000000001</c:v>
                </c:pt>
                <c:pt idx="5082">
                  <c:v>0.25040000000000001</c:v>
                </c:pt>
                <c:pt idx="5083">
                  <c:v>0.2392</c:v>
                </c:pt>
                <c:pt idx="5084">
                  <c:v>0.22989999999999999</c:v>
                </c:pt>
                <c:pt idx="5085">
                  <c:v>0.24929999999999999</c:v>
                </c:pt>
                <c:pt idx="5086">
                  <c:v>0.22789999999999999</c:v>
                </c:pt>
                <c:pt idx="5087">
                  <c:v>0.2477</c:v>
                </c:pt>
                <c:pt idx="5088">
                  <c:v>0.24149999999999999</c:v>
                </c:pt>
                <c:pt idx="5089">
                  <c:v>0.2316</c:v>
                </c:pt>
                <c:pt idx="5090">
                  <c:v>0.23630000000000001</c:v>
                </c:pt>
                <c:pt idx="5091">
                  <c:v>0.23830000000000001</c:v>
                </c:pt>
                <c:pt idx="5092">
                  <c:v>0.23849999999999999</c:v>
                </c:pt>
                <c:pt idx="5093">
                  <c:v>0.2225</c:v>
                </c:pt>
                <c:pt idx="5094">
                  <c:v>0.25629999999999997</c:v>
                </c:pt>
                <c:pt idx="5095">
                  <c:v>0.26050000000000001</c:v>
                </c:pt>
                <c:pt idx="5096">
                  <c:v>0.23899999999999999</c:v>
                </c:pt>
                <c:pt idx="5097">
                  <c:v>0.24260000000000001</c:v>
                </c:pt>
                <c:pt idx="5098">
                  <c:v>0.2485</c:v>
                </c:pt>
                <c:pt idx="5099">
                  <c:v>0.24229999999999999</c:v>
                </c:pt>
                <c:pt idx="5100">
                  <c:v>0.23760000000000001</c:v>
                </c:pt>
                <c:pt idx="5101">
                  <c:v>0.24540000000000001</c:v>
                </c:pt>
                <c:pt idx="5102">
                  <c:v>0.25640000000000002</c:v>
                </c:pt>
                <c:pt idx="5103">
                  <c:v>0.25</c:v>
                </c:pt>
                <c:pt idx="5104">
                  <c:v>0.24859999999999999</c:v>
                </c:pt>
                <c:pt idx="5105">
                  <c:v>0.2462</c:v>
                </c:pt>
                <c:pt idx="5106">
                  <c:v>0.25380000000000003</c:v>
                </c:pt>
                <c:pt idx="5107">
                  <c:v>0.23880000000000001</c:v>
                </c:pt>
                <c:pt idx="5108">
                  <c:v>0.2351</c:v>
                </c:pt>
                <c:pt idx="5109">
                  <c:v>0.2303</c:v>
                </c:pt>
                <c:pt idx="5110">
                  <c:v>0.25130000000000002</c:v>
                </c:pt>
                <c:pt idx="5111">
                  <c:v>0.2586</c:v>
                </c:pt>
                <c:pt idx="5112">
                  <c:v>0.26769999999999999</c:v>
                </c:pt>
                <c:pt idx="5113">
                  <c:v>0.25259999999999999</c:v>
                </c:pt>
                <c:pt idx="5114">
                  <c:v>0.24160000000000001</c:v>
                </c:pt>
                <c:pt idx="5115">
                  <c:v>0.26050000000000001</c:v>
                </c:pt>
                <c:pt idx="5116">
                  <c:v>0.25369999999999998</c:v>
                </c:pt>
                <c:pt idx="5117">
                  <c:v>0.27389999999999998</c:v>
                </c:pt>
                <c:pt idx="5118">
                  <c:v>0.27739999999999998</c:v>
                </c:pt>
                <c:pt idx="5119">
                  <c:v>0.25919999999999999</c:v>
                </c:pt>
                <c:pt idx="5120">
                  <c:v>0.25879999999999997</c:v>
                </c:pt>
                <c:pt idx="5121">
                  <c:v>0.25929999999999997</c:v>
                </c:pt>
                <c:pt idx="5122">
                  <c:v>0.26150000000000001</c:v>
                </c:pt>
                <c:pt idx="5123">
                  <c:v>0.25669999999999998</c:v>
                </c:pt>
                <c:pt idx="5124">
                  <c:v>0.25030000000000002</c:v>
                </c:pt>
                <c:pt idx="5125">
                  <c:v>0.25829999999999997</c:v>
                </c:pt>
                <c:pt idx="5126">
                  <c:v>0.2712</c:v>
                </c:pt>
                <c:pt idx="5127">
                  <c:v>0.28249999999999997</c:v>
                </c:pt>
                <c:pt idx="5128">
                  <c:v>0.25650000000000001</c:v>
                </c:pt>
                <c:pt idx="5129">
                  <c:v>0.26950000000000002</c:v>
                </c:pt>
                <c:pt idx="5130">
                  <c:v>0.27139999999999997</c:v>
                </c:pt>
                <c:pt idx="5131">
                  <c:v>0.2515</c:v>
                </c:pt>
                <c:pt idx="5132">
                  <c:v>0.26640000000000003</c:v>
                </c:pt>
                <c:pt idx="5133">
                  <c:v>0.2641</c:v>
                </c:pt>
                <c:pt idx="5134">
                  <c:v>0.26700000000000002</c:v>
                </c:pt>
                <c:pt idx="5135">
                  <c:v>0.27210000000000001</c:v>
                </c:pt>
                <c:pt idx="5136">
                  <c:v>0.26700000000000002</c:v>
                </c:pt>
                <c:pt idx="5137">
                  <c:v>0.26629999999999998</c:v>
                </c:pt>
                <c:pt idx="5138">
                  <c:v>0.27179999999999999</c:v>
                </c:pt>
                <c:pt idx="5139">
                  <c:v>0.27179999999999999</c:v>
                </c:pt>
                <c:pt idx="5140">
                  <c:v>0.25190000000000001</c:v>
                </c:pt>
                <c:pt idx="5141">
                  <c:v>0.26300000000000001</c:v>
                </c:pt>
                <c:pt idx="5142">
                  <c:v>0.2767</c:v>
                </c:pt>
                <c:pt idx="5143">
                  <c:v>0.27139999999999997</c:v>
                </c:pt>
                <c:pt idx="5144">
                  <c:v>0.2833</c:v>
                </c:pt>
                <c:pt idx="5145">
                  <c:v>0.28799999999999998</c:v>
                </c:pt>
                <c:pt idx="5146">
                  <c:v>0.26079999999999998</c:v>
                </c:pt>
                <c:pt idx="5147">
                  <c:v>0.27450000000000002</c:v>
                </c:pt>
                <c:pt idx="5148">
                  <c:v>0.28120000000000001</c:v>
                </c:pt>
                <c:pt idx="5149">
                  <c:v>0.27279999999999999</c:v>
                </c:pt>
                <c:pt idx="5150">
                  <c:v>0.26779999999999998</c:v>
                </c:pt>
                <c:pt idx="5151">
                  <c:v>0.27450000000000002</c:v>
                </c:pt>
                <c:pt idx="5152">
                  <c:v>0.29480000000000001</c:v>
                </c:pt>
                <c:pt idx="5153">
                  <c:v>0.27789999999999998</c:v>
                </c:pt>
                <c:pt idx="5154">
                  <c:v>0.28970000000000001</c:v>
                </c:pt>
                <c:pt idx="5155">
                  <c:v>0.29809999999999998</c:v>
                </c:pt>
                <c:pt idx="5156">
                  <c:v>0.2949</c:v>
                </c:pt>
                <c:pt idx="5157">
                  <c:v>0.29870000000000002</c:v>
                </c:pt>
                <c:pt idx="5158">
                  <c:v>0.28560000000000002</c:v>
                </c:pt>
                <c:pt idx="5159">
                  <c:v>0.29049999999999998</c:v>
                </c:pt>
                <c:pt idx="5160">
                  <c:v>0.29899999999999999</c:v>
                </c:pt>
                <c:pt idx="5161">
                  <c:v>0.308</c:v>
                </c:pt>
                <c:pt idx="5162">
                  <c:v>0.2903</c:v>
                </c:pt>
                <c:pt idx="5163">
                  <c:v>0.30059999999999998</c:v>
                </c:pt>
                <c:pt idx="5164">
                  <c:v>0.2999</c:v>
                </c:pt>
                <c:pt idx="5165">
                  <c:v>0.3004</c:v>
                </c:pt>
                <c:pt idx="5166">
                  <c:v>0.29859999999999998</c:v>
                </c:pt>
                <c:pt idx="5167">
                  <c:v>0.30299999999999999</c:v>
                </c:pt>
                <c:pt idx="5168">
                  <c:v>0.2928</c:v>
                </c:pt>
                <c:pt idx="5169">
                  <c:v>0.31</c:v>
                </c:pt>
                <c:pt idx="5170">
                  <c:v>0.31190000000000001</c:v>
                </c:pt>
                <c:pt idx="5171">
                  <c:v>0.30509999999999998</c:v>
                </c:pt>
                <c:pt idx="5172">
                  <c:v>0.30149999999999999</c:v>
                </c:pt>
                <c:pt idx="5173">
                  <c:v>0.307</c:v>
                </c:pt>
                <c:pt idx="5174">
                  <c:v>0.30659999999999998</c:v>
                </c:pt>
                <c:pt idx="5175">
                  <c:v>0.31319999999999998</c:v>
                </c:pt>
                <c:pt idx="5176">
                  <c:v>0.32100000000000001</c:v>
                </c:pt>
                <c:pt idx="5177">
                  <c:v>0.31240000000000001</c:v>
                </c:pt>
                <c:pt idx="5178">
                  <c:v>0.3165</c:v>
                </c:pt>
                <c:pt idx="5179">
                  <c:v>0.31919999999999998</c:v>
                </c:pt>
                <c:pt idx="5180">
                  <c:v>0.30819999999999997</c:v>
                </c:pt>
                <c:pt idx="5181">
                  <c:v>0.30430000000000001</c:v>
                </c:pt>
                <c:pt idx="5182">
                  <c:v>0.31</c:v>
                </c:pt>
                <c:pt idx="5183">
                  <c:v>0.32390000000000002</c:v>
                </c:pt>
                <c:pt idx="5184">
                  <c:v>0.31609999999999999</c:v>
                </c:pt>
                <c:pt idx="5185">
                  <c:v>0.30940000000000001</c:v>
                </c:pt>
                <c:pt idx="5186">
                  <c:v>0.31169999999999998</c:v>
                </c:pt>
                <c:pt idx="5187">
                  <c:v>0.32950000000000002</c:v>
                </c:pt>
                <c:pt idx="5188">
                  <c:v>0.3306</c:v>
                </c:pt>
                <c:pt idx="5189">
                  <c:v>0.32050000000000001</c:v>
                </c:pt>
                <c:pt idx="5190">
                  <c:v>0.32369999999999999</c:v>
                </c:pt>
                <c:pt idx="5191">
                  <c:v>0.33500000000000002</c:v>
                </c:pt>
                <c:pt idx="5192">
                  <c:v>0.33389999999999997</c:v>
                </c:pt>
                <c:pt idx="5193">
                  <c:v>0.33210000000000001</c:v>
                </c:pt>
                <c:pt idx="5194">
                  <c:v>0.32179999999999997</c:v>
                </c:pt>
                <c:pt idx="5195">
                  <c:v>0.34</c:v>
                </c:pt>
                <c:pt idx="5196">
                  <c:v>0.33639999999999998</c:v>
                </c:pt>
                <c:pt idx="5197">
                  <c:v>0.33050000000000002</c:v>
                </c:pt>
                <c:pt idx="5198">
                  <c:v>0.3453</c:v>
                </c:pt>
                <c:pt idx="5199">
                  <c:v>0.33100000000000002</c:v>
                </c:pt>
                <c:pt idx="5200">
                  <c:v>0.34399999999999997</c:v>
                </c:pt>
                <c:pt idx="5201">
                  <c:v>0.34129999999999999</c:v>
                </c:pt>
                <c:pt idx="5202">
                  <c:v>0.34489999999999998</c:v>
                </c:pt>
                <c:pt idx="5203">
                  <c:v>0.34799999999999998</c:v>
                </c:pt>
                <c:pt idx="5204">
                  <c:v>0.34389999999999998</c:v>
                </c:pt>
                <c:pt idx="5205">
                  <c:v>0.35439999999999999</c:v>
                </c:pt>
                <c:pt idx="5206">
                  <c:v>0.35210000000000002</c:v>
                </c:pt>
                <c:pt idx="5207">
                  <c:v>0.35320000000000001</c:v>
                </c:pt>
                <c:pt idx="5208">
                  <c:v>0.34360000000000002</c:v>
                </c:pt>
                <c:pt idx="5209">
                  <c:v>0.3553</c:v>
                </c:pt>
                <c:pt idx="5210">
                  <c:v>0.36680000000000001</c:v>
                </c:pt>
                <c:pt idx="5211">
                  <c:v>0.3654</c:v>
                </c:pt>
                <c:pt idx="5212">
                  <c:v>0.36859999999999998</c:v>
                </c:pt>
                <c:pt idx="5213">
                  <c:v>0.37040000000000001</c:v>
                </c:pt>
                <c:pt idx="5214">
                  <c:v>0.36759999999999998</c:v>
                </c:pt>
                <c:pt idx="5215">
                  <c:v>0.35160000000000002</c:v>
                </c:pt>
                <c:pt idx="5216">
                  <c:v>0.37390000000000001</c:v>
                </c:pt>
                <c:pt idx="5217">
                  <c:v>0.37480000000000002</c:v>
                </c:pt>
                <c:pt idx="5218">
                  <c:v>0.37190000000000001</c:v>
                </c:pt>
                <c:pt idx="5219">
                  <c:v>0.36890000000000001</c:v>
                </c:pt>
                <c:pt idx="5220">
                  <c:v>0.3805</c:v>
                </c:pt>
                <c:pt idx="5221">
                  <c:v>0.36909999999999998</c:v>
                </c:pt>
                <c:pt idx="5222">
                  <c:v>0.374</c:v>
                </c:pt>
                <c:pt idx="5223">
                  <c:v>0.3715</c:v>
                </c:pt>
                <c:pt idx="5224">
                  <c:v>0.36930000000000002</c:v>
                </c:pt>
                <c:pt idx="5225">
                  <c:v>0.3851</c:v>
                </c:pt>
                <c:pt idx="5226">
                  <c:v>0.377999999999999</c:v>
                </c:pt>
                <c:pt idx="5227">
                  <c:v>0.37990000000000002</c:v>
                </c:pt>
                <c:pt idx="5228">
                  <c:v>0.37559999999999999</c:v>
                </c:pt>
                <c:pt idx="5229">
                  <c:v>0.39479999999999998</c:v>
                </c:pt>
                <c:pt idx="5230">
                  <c:v>0.38569999999999999</c:v>
                </c:pt>
                <c:pt idx="5231">
                  <c:v>0.39319999999999999</c:v>
                </c:pt>
                <c:pt idx="5232">
                  <c:v>0.41020000000000001</c:v>
                </c:pt>
                <c:pt idx="5233">
                  <c:v>0.38579999999999998</c:v>
                </c:pt>
                <c:pt idx="5234">
                  <c:v>0.40949999999999998</c:v>
                </c:pt>
                <c:pt idx="5235">
                  <c:v>0.39829999999999999</c:v>
                </c:pt>
                <c:pt idx="5236">
                  <c:v>0.4007</c:v>
                </c:pt>
                <c:pt idx="5237">
                  <c:v>0.3952</c:v>
                </c:pt>
                <c:pt idx="5238">
                  <c:v>0.3962</c:v>
                </c:pt>
                <c:pt idx="5239">
                  <c:v>0.39539999999999997</c:v>
                </c:pt>
                <c:pt idx="5240">
                  <c:v>0.39439999999999997</c:v>
                </c:pt>
                <c:pt idx="5241">
                  <c:v>0.38379999999999997</c:v>
                </c:pt>
                <c:pt idx="5242">
                  <c:v>0.3775</c:v>
                </c:pt>
                <c:pt idx="5243">
                  <c:v>0.38179999999999997</c:v>
                </c:pt>
                <c:pt idx="5244">
                  <c:v>0.38840000000000002</c:v>
                </c:pt>
                <c:pt idx="5245">
                  <c:v>0.40460000000000002</c:v>
                </c:pt>
                <c:pt idx="5246">
                  <c:v>0.39179999999999998</c:v>
                </c:pt>
                <c:pt idx="5247">
                  <c:v>0.39789999999999998</c:v>
                </c:pt>
                <c:pt idx="5248">
                  <c:v>0.40339999999999998</c:v>
                </c:pt>
                <c:pt idx="5249">
                  <c:v>0.40810000000000002</c:v>
                </c:pt>
                <c:pt idx="5250">
                  <c:v>0.4108</c:v>
                </c:pt>
                <c:pt idx="5251">
                  <c:v>0.41060000000000002</c:v>
                </c:pt>
                <c:pt idx="5252">
                  <c:v>0.41270000000000001</c:v>
                </c:pt>
                <c:pt idx="5253">
                  <c:v>0.40770000000000001</c:v>
                </c:pt>
                <c:pt idx="5254">
                  <c:v>0.41620000000000001</c:v>
                </c:pt>
                <c:pt idx="5255">
                  <c:v>0.40410000000000001</c:v>
                </c:pt>
                <c:pt idx="5256">
                  <c:v>0.39879999999999999</c:v>
                </c:pt>
                <c:pt idx="5257">
                  <c:v>0.40870000000000001</c:v>
                </c:pt>
                <c:pt idx="5258">
                  <c:v>0.39839999999999998</c:v>
                </c:pt>
                <c:pt idx="5259">
                  <c:v>0.39299999999999902</c:v>
                </c:pt>
                <c:pt idx="5260">
                  <c:v>0.41260000000000002</c:v>
                </c:pt>
                <c:pt idx="5261">
                  <c:v>0.40350000000000003</c:v>
                </c:pt>
                <c:pt idx="5262">
                  <c:v>0.39539999999999997</c:v>
                </c:pt>
                <c:pt idx="5263">
                  <c:v>0.39650000000000002</c:v>
                </c:pt>
                <c:pt idx="5264">
                  <c:v>0.4</c:v>
                </c:pt>
                <c:pt idx="5265">
                  <c:v>0.3962</c:v>
                </c:pt>
                <c:pt idx="5266">
                  <c:v>0.39960000000000001</c:v>
                </c:pt>
                <c:pt idx="5267">
                  <c:v>0.38940000000000002</c:v>
                </c:pt>
                <c:pt idx="5268">
                  <c:v>0.39179999999999998</c:v>
                </c:pt>
                <c:pt idx="5269">
                  <c:v>0.39190000000000003</c:v>
                </c:pt>
                <c:pt idx="5270">
                  <c:v>0.38629999999999998</c:v>
                </c:pt>
                <c:pt idx="5271">
                  <c:v>0.37780000000000002</c:v>
                </c:pt>
                <c:pt idx="5272">
                  <c:v>0.39169999999999999</c:v>
                </c:pt>
                <c:pt idx="5273">
                  <c:v>0.39029999999999998</c:v>
                </c:pt>
                <c:pt idx="5274">
                  <c:v>0.37959999999999999</c:v>
                </c:pt>
                <c:pt idx="5275">
                  <c:v>0.38950000000000001</c:v>
                </c:pt>
                <c:pt idx="5276">
                  <c:v>0.39019999999999999</c:v>
                </c:pt>
                <c:pt idx="5277">
                  <c:v>0.37219999999999998</c:v>
                </c:pt>
                <c:pt idx="5278">
                  <c:v>0.36899999999999999</c:v>
                </c:pt>
                <c:pt idx="5279">
                  <c:v>0.38390000000000002</c:v>
                </c:pt>
                <c:pt idx="5280">
                  <c:v>0.38269999999999998</c:v>
                </c:pt>
                <c:pt idx="5281">
                  <c:v>0.38700000000000001</c:v>
                </c:pt>
                <c:pt idx="5282">
                  <c:v>0.376</c:v>
                </c:pt>
                <c:pt idx="5283">
                  <c:v>0.38069999999999998</c:v>
                </c:pt>
                <c:pt idx="5284">
                  <c:v>0.372</c:v>
                </c:pt>
                <c:pt idx="5285">
                  <c:v>0.37169999999999997</c:v>
                </c:pt>
                <c:pt idx="5286">
                  <c:v>0.36620000000000003</c:v>
                </c:pt>
                <c:pt idx="5287">
                  <c:v>0.38269999999999998</c:v>
                </c:pt>
                <c:pt idx="5288">
                  <c:v>0.36659999999999998</c:v>
                </c:pt>
                <c:pt idx="5289">
                  <c:v>0.37769999999999998</c:v>
                </c:pt>
                <c:pt idx="5290">
                  <c:v>0.3755</c:v>
                </c:pt>
                <c:pt idx="5291">
                  <c:v>0.36809999999999998</c:v>
                </c:pt>
                <c:pt idx="5292">
                  <c:v>0.36399999999999999</c:v>
                </c:pt>
                <c:pt idx="5293">
                  <c:v>0.3629</c:v>
                </c:pt>
                <c:pt idx="5294">
                  <c:v>0.37409999999999999</c:v>
                </c:pt>
                <c:pt idx="5295">
                  <c:v>0.36559999999999998</c:v>
                </c:pt>
                <c:pt idx="5296">
                  <c:v>0.36109999999999998</c:v>
                </c:pt>
                <c:pt idx="5297">
                  <c:v>0.36890000000000001</c:v>
                </c:pt>
                <c:pt idx="5298">
                  <c:v>0.3639</c:v>
                </c:pt>
                <c:pt idx="5299">
                  <c:v>0.36620000000000003</c:v>
                </c:pt>
                <c:pt idx="5300">
                  <c:v>0.37130000000000002</c:v>
                </c:pt>
                <c:pt idx="5301">
                  <c:v>0.37869999999999998</c:v>
                </c:pt>
                <c:pt idx="5302">
                  <c:v>0.37519999999999998</c:v>
                </c:pt>
                <c:pt idx="5303">
                  <c:v>0.37340000000000001</c:v>
                </c:pt>
                <c:pt idx="5304">
                  <c:v>0.35470000000000002</c:v>
                </c:pt>
                <c:pt idx="5305">
                  <c:v>0.3679</c:v>
                </c:pt>
                <c:pt idx="5306">
                  <c:v>0.37859999999999999</c:v>
                </c:pt>
                <c:pt idx="5307">
                  <c:v>0.36709999999999998</c:v>
                </c:pt>
                <c:pt idx="5308">
                  <c:v>0.37130000000000002</c:v>
                </c:pt>
                <c:pt idx="5309">
                  <c:v>0.36709999999999998</c:v>
                </c:pt>
                <c:pt idx="5310">
                  <c:v>0.3579</c:v>
                </c:pt>
                <c:pt idx="5311">
                  <c:v>0.3589</c:v>
                </c:pt>
                <c:pt idx="5312">
                  <c:v>0.36130000000000001</c:v>
                </c:pt>
                <c:pt idx="5313">
                  <c:v>0.3679</c:v>
                </c:pt>
                <c:pt idx="5314">
                  <c:v>0.35880000000000001</c:v>
                </c:pt>
                <c:pt idx="5315">
                  <c:v>0.3715</c:v>
                </c:pt>
                <c:pt idx="5316">
                  <c:v>0.36980000000000002</c:v>
                </c:pt>
                <c:pt idx="5317">
                  <c:v>0.3543</c:v>
                </c:pt>
                <c:pt idx="5318">
                  <c:v>0.36959999999999998</c:v>
                </c:pt>
                <c:pt idx="5319">
                  <c:v>0.3644</c:v>
                </c:pt>
                <c:pt idx="5320">
                  <c:v>0.3619</c:v>
                </c:pt>
                <c:pt idx="5321">
                  <c:v>0.36749999999999999</c:v>
                </c:pt>
                <c:pt idx="5322">
                  <c:v>0.35510000000000003</c:v>
                </c:pt>
                <c:pt idx="5323">
                  <c:v>0.36649999999999999</c:v>
                </c:pt>
                <c:pt idx="5324">
                  <c:v>0.36070000000000002</c:v>
                </c:pt>
                <c:pt idx="5325">
                  <c:v>0.35610000000000003</c:v>
                </c:pt>
                <c:pt idx="5326">
                  <c:v>0.35859999999999997</c:v>
                </c:pt>
                <c:pt idx="5327">
                  <c:v>0.3654</c:v>
                </c:pt>
                <c:pt idx="5328">
                  <c:v>0.3644</c:v>
                </c:pt>
                <c:pt idx="5329">
                  <c:v>0.36620000000000003</c:v>
                </c:pt>
                <c:pt idx="5330">
                  <c:v>0.36280000000000001</c:v>
                </c:pt>
                <c:pt idx="5331">
                  <c:v>0.3548</c:v>
                </c:pt>
                <c:pt idx="5332">
                  <c:v>0.36820000000000003</c:v>
                </c:pt>
                <c:pt idx="5333">
                  <c:v>0.36209999999999998</c:v>
                </c:pt>
                <c:pt idx="5334">
                  <c:v>0.35830000000000001</c:v>
                </c:pt>
                <c:pt idx="5335">
                  <c:v>0.35039999999999999</c:v>
                </c:pt>
                <c:pt idx="5336">
                  <c:v>0.3609</c:v>
                </c:pt>
                <c:pt idx="5337">
                  <c:v>0.3654</c:v>
                </c:pt>
                <c:pt idx="5338">
                  <c:v>0.36359999999999998</c:v>
                </c:pt>
                <c:pt idx="5339">
                  <c:v>0.3609</c:v>
                </c:pt>
                <c:pt idx="5340">
                  <c:v>0.3513</c:v>
                </c:pt>
                <c:pt idx="5341">
                  <c:v>0.37219999999999998</c:v>
                </c:pt>
                <c:pt idx="5342">
                  <c:v>0.34949999999999998</c:v>
                </c:pt>
                <c:pt idx="5343">
                  <c:v>0.36470000000000002</c:v>
                </c:pt>
                <c:pt idx="5344">
                  <c:v>0.36109999999999998</c:v>
                </c:pt>
                <c:pt idx="5345">
                  <c:v>0.3664</c:v>
                </c:pt>
                <c:pt idx="5346">
                  <c:v>0.35749999999999998</c:v>
                </c:pt>
                <c:pt idx="5347">
                  <c:v>0.35909999999999997</c:v>
                </c:pt>
                <c:pt idx="5348">
                  <c:v>0.3483</c:v>
                </c:pt>
                <c:pt idx="5349">
                  <c:v>0.3518</c:v>
                </c:pt>
                <c:pt idx="5350">
                  <c:v>0.36</c:v>
                </c:pt>
                <c:pt idx="5351">
                  <c:v>0.36059999999999998</c:v>
                </c:pt>
                <c:pt idx="5352">
                  <c:v>0.37419999999999998</c:v>
                </c:pt>
                <c:pt idx="5353">
                  <c:v>0.36049999999999999</c:v>
                </c:pt>
                <c:pt idx="5354">
                  <c:v>0.3674</c:v>
                </c:pt>
                <c:pt idx="5355">
                  <c:v>0.35820000000000002</c:v>
                </c:pt>
                <c:pt idx="5356">
                  <c:v>0.36380000000000001</c:v>
                </c:pt>
                <c:pt idx="5357">
                  <c:v>0.37180000000000002</c:v>
                </c:pt>
                <c:pt idx="5358">
                  <c:v>0.36230000000000001</c:v>
                </c:pt>
                <c:pt idx="5359">
                  <c:v>0.3624</c:v>
                </c:pt>
                <c:pt idx="5360">
                  <c:v>0.3765</c:v>
                </c:pt>
                <c:pt idx="5361">
                  <c:v>0.35909999999999997</c:v>
                </c:pt>
                <c:pt idx="5362">
                  <c:v>0.35880000000000001</c:v>
                </c:pt>
                <c:pt idx="5363">
                  <c:v>0.36580000000000001</c:v>
                </c:pt>
                <c:pt idx="5364">
                  <c:v>0.36230000000000001</c:v>
                </c:pt>
                <c:pt idx="5365">
                  <c:v>0.3629</c:v>
                </c:pt>
                <c:pt idx="5366">
                  <c:v>0.3533</c:v>
                </c:pt>
                <c:pt idx="5367">
                  <c:v>0.37269999999999998</c:v>
                </c:pt>
                <c:pt idx="5368">
                  <c:v>0.3644</c:v>
                </c:pt>
                <c:pt idx="5369">
                  <c:v>0.37890000000000001</c:v>
                </c:pt>
                <c:pt idx="5370">
                  <c:v>0.35630000000000001</c:v>
                </c:pt>
                <c:pt idx="5371">
                  <c:v>0.36</c:v>
                </c:pt>
                <c:pt idx="5372">
                  <c:v>0.35060000000000002</c:v>
                </c:pt>
                <c:pt idx="5373">
                  <c:v>0.35599999999999998</c:v>
                </c:pt>
                <c:pt idx="5374">
                  <c:v>0.36049999999999999</c:v>
                </c:pt>
                <c:pt idx="5375">
                  <c:v>0.35410000000000003</c:v>
                </c:pt>
                <c:pt idx="5376">
                  <c:v>0.35289999999999999</c:v>
                </c:pt>
                <c:pt idx="5377">
                  <c:v>0.36870000000000003</c:v>
                </c:pt>
                <c:pt idx="5378">
                  <c:v>0.36980000000000002</c:v>
                </c:pt>
                <c:pt idx="5379">
                  <c:v>0.36990000000000001</c:v>
                </c:pt>
                <c:pt idx="5380">
                  <c:v>0.3584</c:v>
                </c:pt>
                <c:pt idx="5381">
                  <c:v>0.33860000000000001</c:v>
                </c:pt>
                <c:pt idx="5382">
                  <c:v>0.3463</c:v>
                </c:pt>
                <c:pt idx="5383">
                  <c:v>0.35589999999999999</c:v>
                </c:pt>
                <c:pt idx="5384">
                  <c:v>0.36030000000000001</c:v>
                </c:pt>
                <c:pt idx="5385">
                  <c:v>0.3553</c:v>
                </c:pt>
                <c:pt idx="5386">
                  <c:v>0.36720000000000003</c:v>
                </c:pt>
                <c:pt idx="5387">
                  <c:v>0.37180000000000002</c:v>
                </c:pt>
                <c:pt idx="5388">
                  <c:v>0.36919999999999997</c:v>
                </c:pt>
                <c:pt idx="5389">
                  <c:v>0.36659999999999998</c:v>
                </c:pt>
                <c:pt idx="5390">
                  <c:v>0.36820000000000003</c:v>
                </c:pt>
                <c:pt idx="5391">
                  <c:v>0.37569999999999998</c:v>
                </c:pt>
                <c:pt idx="5392">
                  <c:v>0.37790000000000001</c:v>
                </c:pt>
                <c:pt idx="5393">
                  <c:v>0.37</c:v>
                </c:pt>
                <c:pt idx="5394">
                  <c:v>0.36499999999999999</c:v>
                </c:pt>
                <c:pt idx="5395">
                  <c:v>0.38150000000000001</c:v>
                </c:pt>
                <c:pt idx="5396">
                  <c:v>0.37490000000000001</c:v>
                </c:pt>
                <c:pt idx="5397">
                  <c:v>0.376</c:v>
                </c:pt>
                <c:pt idx="5398">
                  <c:v>0.3911</c:v>
                </c:pt>
                <c:pt idx="5399">
                  <c:v>0.3876</c:v>
                </c:pt>
                <c:pt idx="5400">
                  <c:v>0.38719999999999999</c:v>
                </c:pt>
                <c:pt idx="5401">
                  <c:v>0.37280000000000002</c:v>
                </c:pt>
                <c:pt idx="5402">
                  <c:v>0.36859999999999998</c:v>
                </c:pt>
                <c:pt idx="5403">
                  <c:v>0.37209999999999999</c:v>
                </c:pt>
                <c:pt idx="5404">
                  <c:v>0.38479999999999998</c:v>
                </c:pt>
                <c:pt idx="5405">
                  <c:v>0.38250000000000001</c:v>
                </c:pt>
                <c:pt idx="5406">
                  <c:v>0.38719999999999999</c:v>
                </c:pt>
                <c:pt idx="5407">
                  <c:v>0.37969999999999998</c:v>
                </c:pt>
                <c:pt idx="5408">
                  <c:v>0.3669</c:v>
                </c:pt>
                <c:pt idx="5409">
                  <c:v>0.37209999999999999</c:v>
                </c:pt>
                <c:pt idx="5410">
                  <c:v>0.36770000000000003</c:v>
                </c:pt>
                <c:pt idx="5411">
                  <c:v>0.37209999999999999</c:v>
                </c:pt>
                <c:pt idx="5412">
                  <c:v>0.37069999999999997</c:v>
                </c:pt>
                <c:pt idx="5413">
                  <c:v>0.37</c:v>
                </c:pt>
                <c:pt idx="5414">
                  <c:v>0.37490000000000001</c:v>
                </c:pt>
                <c:pt idx="5415">
                  <c:v>0.36199999999999999</c:v>
                </c:pt>
                <c:pt idx="5416">
                  <c:v>0.3705</c:v>
                </c:pt>
                <c:pt idx="5417">
                  <c:v>0.36709999999999998</c:v>
                </c:pt>
                <c:pt idx="5418">
                  <c:v>0.37930000000000003</c:v>
                </c:pt>
                <c:pt idx="5419">
                  <c:v>0.36449999999999999</c:v>
                </c:pt>
                <c:pt idx="5420">
                  <c:v>0.3805</c:v>
                </c:pt>
                <c:pt idx="5421">
                  <c:v>0.38030000000000003</c:v>
                </c:pt>
                <c:pt idx="5422">
                  <c:v>0.36720000000000003</c:v>
                </c:pt>
                <c:pt idx="5423">
                  <c:v>0.37930000000000003</c:v>
                </c:pt>
                <c:pt idx="5424">
                  <c:v>0.3851</c:v>
                </c:pt>
                <c:pt idx="5425">
                  <c:v>0.37159999999999999</c:v>
                </c:pt>
                <c:pt idx="5426">
                  <c:v>0.36480000000000001</c:v>
                </c:pt>
                <c:pt idx="5427">
                  <c:v>0.36709999999999998</c:v>
                </c:pt>
                <c:pt idx="5428">
                  <c:v>0.36480000000000001</c:v>
                </c:pt>
                <c:pt idx="5429">
                  <c:v>0.37440000000000001</c:v>
                </c:pt>
                <c:pt idx="5430">
                  <c:v>0.37009999999999998</c:v>
                </c:pt>
                <c:pt idx="5431">
                  <c:v>0.36909999999999998</c:v>
                </c:pt>
                <c:pt idx="5432">
                  <c:v>0.38269999999999998</c:v>
                </c:pt>
                <c:pt idx="5433">
                  <c:v>0.38159999999999999</c:v>
                </c:pt>
                <c:pt idx="5434">
                  <c:v>0.39389999999999997</c:v>
                </c:pt>
                <c:pt idx="5435">
                  <c:v>0.37259999999999999</c:v>
                </c:pt>
                <c:pt idx="5436">
                  <c:v>0.37859999999999999</c:v>
                </c:pt>
                <c:pt idx="5437">
                  <c:v>0.38390000000000002</c:v>
                </c:pt>
                <c:pt idx="5438">
                  <c:v>0.39860000000000001</c:v>
                </c:pt>
                <c:pt idx="5439">
                  <c:v>0.3664</c:v>
                </c:pt>
                <c:pt idx="5440">
                  <c:v>0.36909999999999998</c:v>
                </c:pt>
                <c:pt idx="5441">
                  <c:v>0.37059999999999998</c:v>
                </c:pt>
                <c:pt idx="5442">
                  <c:v>0.3715</c:v>
                </c:pt>
                <c:pt idx="5443">
                  <c:v>0.3765</c:v>
                </c:pt>
                <c:pt idx="5444">
                  <c:v>0.37030000000000002</c:v>
                </c:pt>
                <c:pt idx="5445">
                  <c:v>0.3695</c:v>
                </c:pt>
                <c:pt idx="5446">
                  <c:v>0.38319999999999999</c:v>
                </c:pt>
                <c:pt idx="5447">
                  <c:v>0.37269999999999998</c:v>
                </c:pt>
                <c:pt idx="5448">
                  <c:v>0.377999999999999</c:v>
                </c:pt>
                <c:pt idx="5449">
                  <c:v>0.38250000000000001</c:v>
                </c:pt>
                <c:pt idx="5450">
                  <c:v>0.375</c:v>
                </c:pt>
                <c:pt idx="5451">
                  <c:v>0.37190000000000001</c:v>
                </c:pt>
                <c:pt idx="5452">
                  <c:v>0.37569999999999998</c:v>
                </c:pt>
                <c:pt idx="5453">
                  <c:v>0.38140000000000002</c:v>
                </c:pt>
                <c:pt idx="5454">
                  <c:v>0.36820000000000003</c:v>
                </c:pt>
                <c:pt idx="5455">
                  <c:v>0.37069999999999997</c:v>
                </c:pt>
                <c:pt idx="5456">
                  <c:v>0.37690000000000001</c:v>
                </c:pt>
                <c:pt idx="5457">
                  <c:v>0.37640000000000001</c:v>
                </c:pt>
                <c:pt idx="5458">
                  <c:v>0.36049999999999999</c:v>
                </c:pt>
                <c:pt idx="5459">
                  <c:v>0.36349999999999999</c:v>
                </c:pt>
                <c:pt idx="5460">
                  <c:v>0.37769999999999998</c:v>
                </c:pt>
                <c:pt idx="5461">
                  <c:v>0.35780000000000001</c:v>
                </c:pt>
                <c:pt idx="5462">
                  <c:v>0.37030000000000002</c:v>
                </c:pt>
                <c:pt idx="5463">
                  <c:v>0.37030000000000002</c:v>
                </c:pt>
                <c:pt idx="5464">
                  <c:v>0.36259999999999998</c:v>
                </c:pt>
                <c:pt idx="5465">
                  <c:v>0.376</c:v>
                </c:pt>
                <c:pt idx="5466">
                  <c:v>0.36480000000000001</c:v>
                </c:pt>
                <c:pt idx="5467">
                  <c:v>0.36220000000000002</c:v>
                </c:pt>
                <c:pt idx="5468">
                  <c:v>0.36730000000000002</c:v>
                </c:pt>
                <c:pt idx="5469">
                  <c:v>0.3634</c:v>
                </c:pt>
                <c:pt idx="5470">
                  <c:v>0.3599</c:v>
                </c:pt>
                <c:pt idx="5471">
                  <c:v>0.36059999999999998</c:v>
                </c:pt>
                <c:pt idx="5472">
                  <c:v>0.36849999999999999</c:v>
                </c:pt>
                <c:pt idx="5473">
                  <c:v>0.3674</c:v>
                </c:pt>
                <c:pt idx="5474">
                  <c:v>0.36499999999999999</c:v>
                </c:pt>
                <c:pt idx="5475">
                  <c:v>0.37559999999999999</c:v>
                </c:pt>
                <c:pt idx="5476">
                  <c:v>0.36909999999999998</c:v>
                </c:pt>
                <c:pt idx="5477">
                  <c:v>0.37959999999999999</c:v>
                </c:pt>
                <c:pt idx="5478">
                  <c:v>0.37690000000000001</c:v>
                </c:pt>
                <c:pt idx="5479">
                  <c:v>0.37159999999999999</c:v>
                </c:pt>
                <c:pt idx="5480">
                  <c:v>0.38179999999999997</c:v>
                </c:pt>
                <c:pt idx="5481">
                  <c:v>0.37359999999999999</c:v>
                </c:pt>
                <c:pt idx="5482">
                  <c:v>0.373</c:v>
                </c:pt>
                <c:pt idx="5483">
                  <c:v>0.37040000000000001</c:v>
                </c:pt>
                <c:pt idx="5484">
                  <c:v>0.36580000000000001</c:v>
                </c:pt>
                <c:pt idx="5485">
                  <c:v>0.374</c:v>
                </c:pt>
                <c:pt idx="5486">
                  <c:v>0.38150000000000001</c:v>
                </c:pt>
                <c:pt idx="5487">
                  <c:v>0.36399999999999999</c:v>
                </c:pt>
                <c:pt idx="5488">
                  <c:v>0.37919999999999998</c:v>
                </c:pt>
                <c:pt idx="5489">
                  <c:v>0.36659999999999998</c:v>
                </c:pt>
                <c:pt idx="5490">
                  <c:v>0.37969999999999998</c:v>
                </c:pt>
                <c:pt idx="5491">
                  <c:v>0.3679</c:v>
                </c:pt>
                <c:pt idx="5492">
                  <c:v>0.37809999999999999</c:v>
                </c:pt>
                <c:pt idx="5493">
                  <c:v>0.39290000000000003</c:v>
                </c:pt>
                <c:pt idx="5494">
                  <c:v>0.37959999999999999</c:v>
                </c:pt>
                <c:pt idx="5495">
                  <c:v>0.3962</c:v>
                </c:pt>
                <c:pt idx="5496">
                  <c:v>0.38790000000000002</c:v>
                </c:pt>
                <c:pt idx="5497">
                  <c:v>0.39219999999999999</c:v>
                </c:pt>
                <c:pt idx="5498">
                  <c:v>0.38979999999999998</c:v>
                </c:pt>
                <c:pt idx="5499">
                  <c:v>0.38440000000000002</c:v>
                </c:pt>
                <c:pt idx="5500">
                  <c:v>0.39429999999999998</c:v>
                </c:pt>
                <c:pt idx="5501">
                  <c:v>0.38080000000000003</c:v>
                </c:pt>
                <c:pt idx="5502">
                  <c:v>0.37730000000000002</c:v>
                </c:pt>
                <c:pt idx="5503">
                  <c:v>0.37759999999999999</c:v>
                </c:pt>
                <c:pt idx="5504">
                  <c:v>0.37759999999999999</c:v>
                </c:pt>
                <c:pt idx="5505">
                  <c:v>0.38669999999999999</c:v>
                </c:pt>
                <c:pt idx="5506">
                  <c:v>0.38059999999999999</c:v>
                </c:pt>
                <c:pt idx="5507">
                  <c:v>0.3715</c:v>
                </c:pt>
                <c:pt idx="5508">
                  <c:v>0.37280000000000002</c:v>
                </c:pt>
                <c:pt idx="5509">
                  <c:v>0.37159999999999999</c:v>
                </c:pt>
                <c:pt idx="5510">
                  <c:v>0.36849999999999999</c:v>
                </c:pt>
                <c:pt idx="5511">
                  <c:v>0.36759999999999998</c:v>
                </c:pt>
                <c:pt idx="5512">
                  <c:v>0.37740000000000001</c:v>
                </c:pt>
                <c:pt idx="5513">
                  <c:v>0.38540000000000002</c:v>
                </c:pt>
                <c:pt idx="5514">
                  <c:v>0.37259999999999999</c:v>
                </c:pt>
                <c:pt idx="5515">
                  <c:v>0.36020000000000002</c:v>
                </c:pt>
                <c:pt idx="5516">
                  <c:v>0.37319999999999998</c:v>
                </c:pt>
                <c:pt idx="5517">
                  <c:v>0.3518</c:v>
                </c:pt>
                <c:pt idx="5518">
                  <c:v>0.3669</c:v>
                </c:pt>
                <c:pt idx="5519">
                  <c:v>0.3725</c:v>
                </c:pt>
                <c:pt idx="5520">
                  <c:v>0.36470000000000002</c:v>
                </c:pt>
                <c:pt idx="5521">
                  <c:v>0.37159999999999999</c:v>
                </c:pt>
                <c:pt idx="5522">
                  <c:v>0.38490000000000002</c:v>
                </c:pt>
                <c:pt idx="5523">
                  <c:v>0.37559999999999999</c:v>
                </c:pt>
                <c:pt idx="5524">
                  <c:v>0.36820000000000003</c:v>
                </c:pt>
                <c:pt idx="5525">
                  <c:v>0.375</c:v>
                </c:pt>
                <c:pt idx="5526">
                  <c:v>0.36759999999999998</c:v>
                </c:pt>
                <c:pt idx="5527">
                  <c:v>0.36759999999999998</c:v>
                </c:pt>
                <c:pt idx="5528">
                  <c:v>0.3715</c:v>
                </c:pt>
                <c:pt idx="5529">
                  <c:v>0.3851</c:v>
                </c:pt>
                <c:pt idx="5530">
                  <c:v>0.36220000000000002</c:v>
                </c:pt>
                <c:pt idx="5531">
                  <c:v>0.37080000000000002</c:v>
                </c:pt>
                <c:pt idx="5532">
                  <c:v>0.37530000000000002</c:v>
                </c:pt>
                <c:pt idx="5533">
                  <c:v>0.38229999999999997</c:v>
                </c:pt>
                <c:pt idx="5534">
                  <c:v>0.37309999999999999</c:v>
                </c:pt>
                <c:pt idx="5535">
                  <c:v>0.37440000000000001</c:v>
                </c:pt>
                <c:pt idx="5536">
                  <c:v>0.38490000000000002</c:v>
                </c:pt>
                <c:pt idx="5537">
                  <c:v>0.38080000000000003</c:v>
                </c:pt>
                <c:pt idx="5538">
                  <c:v>0.374</c:v>
                </c:pt>
                <c:pt idx="5539">
                  <c:v>0.35649999999999998</c:v>
                </c:pt>
                <c:pt idx="5540">
                  <c:v>0.36649999999999999</c:v>
                </c:pt>
                <c:pt idx="5541">
                  <c:v>0.38190000000000002</c:v>
                </c:pt>
                <c:pt idx="5542">
                  <c:v>0.36549999999999999</c:v>
                </c:pt>
                <c:pt idx="5543">
                  <c:v>0.3569</c:v>
                </c:pt>
                <c:pt idx="5544">
                  <c:v>0.371</c:v>
                </c:pt>
                <c:pt idx="5545">
                  <c:v>0.3599</c:v>
                </c:pt>
                <c:pt idx="5546">
                  <c:v>0.35060000000000002</c:v>
                </c:pt>
                <c:pt idx="5547">
                  <c:v>0.36580000000000001</c:v>
                </c:pt>
                <c:pt idx="5548">
                  <c:v>0.35160000000000002</c:v>
                </c:pt>
                <c:pt idx="5549">
                  <c:v>0.33879999999999999</c:v>
                </c:pt>
                <c:pt idx="5550">
                  <c:v>0.34639999999999999</c:v>
                </c:pt>
                <c:pt idx="5551">
                  <c:v>0.35770000000000002</c:v>
                </c:pt>
                <c:pt idx="5552">
                  <c:v>0.34960000000000002</c:v>
                </c:pt>
                <c:pt idx="5553">
                  <c:v>0.34839999999999999</c:v>
                </c:pt>
                <c:pt idx="5554">
                  <c:v>0.3498</c:v>
                </c:pt>
                <c:pt idx="5555">
                  <c:v>0.3488</c:v>
                </c:pt>
                <c:pt idx="5556">
                  <c:v>0.3548</c:v>
                </c:pt>
                <c:pt idx="5557">
                  <c:v>0.35749999999999998</c:v>
                </c:pt>
                <c:pt idx="5558">
                  <c:v>0.3543</c:v>
                </c:pt>
                <c:pt idx="5559">
                  <c:v>0.35</c:v>
                </c:pt>
                <c:pt idx="5560">
                  <c:v>0.34389999999999998</c:v>
                </c:pt>
                <c:pt idx="5561">
                  <c:v>0.3604</c:v>
                </c:pt>
                <c:pt idx="5562">
                  <c:v>0.34439999999999998</c:v>
                </c:pt>
                <c:pt idx="5563">
                  <c:v>0.34989999999999999</c:v>
                </c:pt>
                <c:pt idx="5564">
                  <c:v>0.34889999999999999</c:v>
                </c:pt>
                <c:pt idx="5565">
                  <c:v>0.3478</c:v>
                </c:pt>
                <c:pt idx="5566">
                  <c:v>0.33979999999999999</c:v>
                </c:pt>
                <c:pt idx="5567">
                  <c:v>0.34110000000000001</c:v>
                </c:pt>
                <c:pt idx="5568">
                  <c:v>0.3448</c:v>
                </c:pt>
                <c:pt idx="5569">
                  <c:v>0.34799999999999998</c:v>
                </c:pt>
                <c:pt idx="5570">
                  <c:v>0.34139999999999998</c:v>
                </c:pt>
                <c:pt idx="5571">
                  <c:v>0.36230000000000001</c:v>
                </c:pt>
                <c:pt idx="5572">
                  <c:v>0.35770000000000002</c:v>
                </c:pt>
                <c:pt idx="5573">
                  <c:v>0.36170000000000002</c:v>
                </c:pt>
                <c:pt idx="5574">
                  <c:v>0.36730000000000002</c:v>
                </c:pt>
                <c:pt idx="5575">
                  <c:v>0.36409999999999998</c:v>
                </c:pt>
                <c:pt idx="5576">
                  <c:v>0.36049999999999999</c:v>
                </c:pt>
                <c:pt idx="5577">
                  <c:v>0.3508</c:v>
                </c:pt>
                <c:pt idx="5578">
                  <c:v>0.34839999999999999</c:v>
                </c:pt>
                <c:pt idx="5579">
                  <c:v>0.35099999999999998</c:v>
                </c:pt>
                <c:pt idx="5580">
                  <c:v>0.34289999999999998</c:v>
                </c:pt>
                <c:pt idx="5581">
                  <c:v>0.35580000000000001</c:v>
                </c:pt>
                <c:pt idx="5582">
                  <c:v>0.35160000000000002</c:v>
                </c:pt>
                <c:pt idx="5583">
                  <c:v>0.3715</c:v>
                </c:pt>
                <c:pt idx="5584">
                  <c:v>0.36399999999999999</c:v>
                </c:pt>
                <c:pt idx="5585">
                  <c:v>0.35399999999999998</c:v>
                </c:pt>
                <c:pt idx="5586">
                  <c:v>0.3574</c:v>
                </c:pt>
                <c:pt idx="5587">
                  <c:v>0.3518</c:v>
                </c:pt>
                <c:pt idx="5588">
                  <c:v>0.35399999999999998</c:v>
                </c:pt>
                <c:pt idx="5589">
                  <c:v>0.35920000000000002</c:v>
                </c:pt>
                <c:pt idx="5590">
                  <c:v>0.36899999999999999</c:v>
                </c:pt>
                <c:pt idx="5591">
                  <c:v>0.35570000000000002</c:v>
                </c:pt>
                <c:pt idx="5592">
                  <c:v>0.3574</c:v>
                </c:pt>
                <c:pt idx="5593">
                  <c:v>0.3609</c:v>
                </c:pt>
                <c:pt idx="5594">
                  <c:v>0.36159999999999998</c:v>
                </c:pt>
                <c:pt idx="5595">
                  <c:v>0.377999999999999</c:v>
                </c:pt>
                <c:pt idx="5596">
                  <c:v>0.38240000000000002</c:v>
                </c:pt>
                <c:pt idx="5597">
                  <c:v>0.40100000000000002</c:v>
                </c:pt>
                <c:pt idx="5598">
                  <c:v>0.38890000000000002</c:v>
                </c:pt>
                <c:pt idx="5599">
                  <c:v>0.39350000000000002</c:v>
                </c:pt>
                <c:pt idx="5600">
                  <c:v>0.40860000000000002</c:v>
                </c:pt>
                <c:pt idx="5601">
                  <c:v>0.39399999999999902</c:v>
                </c:pt>
                <c:pt idx="5602">
                  <c:v>0.38500000000000001</c:v>
                </c:pt>
                <c:pt idx="5603">
                  <c:v>0.39679999999999999</c:v>
                </c:pt>
                <c:pt idx="5604">
                  <c:v>0.39169999999999999</c:v>
                </c:pt>
                <c:pt idx="5605">
                  <c:v>0.39799999999999902</c:v>
                </c:pt>
                <c:pt idx="5606">
                  <c:v>0.39350000000000002</c:v>
                </c:pt>
                <c:pt idx="5607">
                  <c:v>0.39150000000000001</c:v>
                </c:pt>
                <c:pt idx="5608">
                  <c:v>0.38369999999999999</c:v>
                </c:pt>
                <c:pt idx="5609">
                  <c:v>0.38550000000000001</c:v>
                </c:pt>
                <c:pt idx="5610">
                  <c:v>0.39610000000000001</c:v>
                </c:pt>
                <c:pt idx="5611">
                  <c:v>0.38229999999999997</c:v>
                </c:pt>
                <c:pt idx="5612">
                  <c:v>0.39779999999999999</c:v>
                </c:pt>
                <c:pt idx="5613">
                  <c:v>0.3952</c:v>
                </c:pt>
                <c:pt idx="5614">
                  <c:v>0.39660000000000001</c:v>
                </c:pt>
                <c:pt idx="5615">
                  <c:v>0.37530000000000002</c:v>
                </c:pt>
                <c:pt idx="5616">
                  <c:v>0.37840000000000001</c:v>
                </c:pt>
                <c:pt idx="5617">
                  <c:v>0.38669999999999999</c:v>
                </c:pt>
                <c:pt idx="5618">
                  <c:v>0.39240000000000003</c:v>
                </c:pt>
                <c:pt idx="5619">
                  <c:v>0.3831</c:v>
                </c:pt>
                <c:pt idx="5620">
                  <c:v>0.38440000000000002</c:v>
                </c:pt>
                <c:pt idx="5621">
                  <c:v>0.39240000000000003</c:v>
                </c:pt>
                <c:pt idx="5622">
                  <c:v>0.39510000000000001</c:v>
                </c:pt>
                <c:pt idx="5623">
                  <c:v>0.39219999999999999</c:v>
                </c:pt>
                <c:pt idx="5624">
                  <c:v>0.3795</c:v>
                </c:pt>
                <c:pt idx="5625">
                  <c:v>0.38150000000000001</c:v>
                </c:pt>
                <c:pt idx="5626">
                  <c:v>0.3947</c:v>
                </c:pt>
                <c:pt idx="5627">
                  <c:v>0.38529999999999998</c:v>
                </c:pt>
                <c:pt idx="5628">
                  <c:v>0.37869999999999998</c:v>
                </c:pt>
                <c:pt idx="5629">
                  <c:v>0.38429999999999997</c:v>
                </c:pt>
                <c:pt idx="5630">
                  <c:v>0.3982</c:v>
                </c:pt>
                <c:pt idx="5631">
                  <c:v>0.3926</c:v>
                </c:pt>
                <c:pt idx="5632">
                  <c:v>0.38900000000000001</c:v>
                </c:pt>
                <c:pt idx="5633">
                  <c:v>0.38500000000000001</c:v>
                </c:pt>
                <c:pt idx="5634">
                  <c:v>0.38950000000000001</c:v>
                </c:pt>
                <c:pt idx="5635">
                  <c:v>0.3982</c:v>
                </c:pt>
                <c:pt idx="5636">
                  <c:v>0.37880000000000003</c:v>
                </c:pt>
                <c:pt idx="5637">
                  <c:v>0.39639999999999997</c:v>
                </c:pt>
                <c:pt idx="5638">
                  <c:v>0.39679999999999999</c:v>
                </c:pt>
                <c:pt idx="5639">
                  <c:v>0.39419999999999999</c:v>
                </c:pt>
                <c:pt idx="5640">
                  <c:v>0.3881</c:v>
                </c:pt>
                <c:pt idx="5641">
                  <c:v>0.39079999999999998</c:v>
                </c:pt>
                <c:pt idx="5642">
                  <c:v>0.39299999999999902</c:v>
                </c:pt>
                <c:pt idx="5643">
                  <c:v>0.38140000000000002</c:v>
                </c:pt>
                <c:pt idx="5644">
                  <c:v>0.39319999999999999</c:v>
                </c:pt>
                <c:pt idx="5645">
                  <c:v>0.39389999999999997</c:v>
                </c:pt>
                <c:pt idx="5646">
                  <c:v>0.39129999999999998</c:v>
                </c:pt>
                <c:pt idx="5647">
                  <c:v>0.3977</c:v>
                </c:pt>
                <c:pt idx="5648">
                  <c:v>0.3977</c:v>
                </c:pt>
                <c:pt idx="5649">
                  <c:v>0.39410000000000001</c:v>
                </c:pt>
                <c:pt idx="5650">
                  <c:v>0.39439999999999997</c:v>
                </c:pt>
                <c:pt idx="5651">
                  <c:v>0.39090000000000003</c:v>
                </c:pt>
                <c:pt idx="5652">
                  <c:v>0.38390000000000002</c:v>
                </c:pt>
                <c:pt idx="5653">
                  <c:v>0.39760000000000001</c:v>
                </c:pt>
                <c:pt idx="5654">
                  <c:v>0.39429999999999998</c:v>
                </c:pt>
                <c:pt idx="5655">
                  <c:v>0.38940000000000002</c:v>
                </c:pt>
                <c:pt idx="5656">
                  <c:v>0.39550000000000002</c:v>
                </c:pt>
                <c:pt idx="5657">
                  <c:v>0.38040000000000002</c:v>
                </c:pt>
                <c:pt idx="5658">
                  <c:v>0.37740000000000001</c:v>
                </c:pt>
                <c:pt idx="5659">
                  <c:v>0.38519999999999999</c:v>
                </c:pt>
                <c:pt idx="5660">
                  <c:v>0.39299999999999902</c:v>
                </c:pt>
                <c:pt idx="5661">
                  <c:v>0.3851</c:v>
                </c:pt>
                <c:pt idx="5662">
                  <c:v>0.38219999999999998</c:v>
                </c:pt>
                <c:pt idx="5663">
                  <c:v>0.39460000000000001</c:v>
                </c:pt>
                <c:pt idx="5664">
                  <c:v>0.38390000000000002</c:v>
                </c:pt>
                <c:pt idx="5665">
                  <c:v>0.38900000000000001</c:v>
                </c:pt>
                <c:pt idx="5666">
                  <c:v>0.38679999999999998</c:v>
                </c:pt>
                <c:pt idx="5667">
                  <c:v>0.39269999999999999</c:v>
                </c:pt>
                <c:pt idx="5668">
                  <c:v>0.39119999999999999</c:v>
                </c:pt>
                <c:pt idx="5669">
                  <c:v>0.40110000000000001</c:v>
                </c:pt>
                <c:pt idx="5670">
                  <c:v>0.40529999999999999</c:v>
                </c:pt>
                <c:pt idx="5671">
                  <c:v>0.39529999999999998</c:v>
                </c:pt>
                <c:pt idx="5672">
                  <c:v>0.38329999999999997</c:v>
                </c:pt>
                <c:pt idx="5673">
                  <c:v>0.4113</c:v>
                </c:pt>
                <c:pt idx="5674">
                  <c:v>0.40610000000000002</c:v>
                </c:pt>
                <c:pt idx="5675">
                  <c:v>0.39899999999999902</c:v>
                </c:pt>
                <c:pt idx="5676">
                  <c:v>0.40970000000000001</c:v>
                </c:pt>
                <c:pt idx="5677">
                  <c:v>0.40429999999999999</c:v>
                </c:pt>
                <c:pt idx="5678">
                  <c:v>0.39829999999999999</c:v>
                </c:pt>
                <c:pt idx="5679">
                  <c:v>0.39500000000000002</c:v>
                </c:pt>
                <c:pt idx="5680">
                  <c:v>0.40799999999999997</c:v>
                </c:pt>
                <c:pt idx="5681">
                  <c:v>0.41310000000000002</c:v>
                </c:pt>
                <c:pt idx="5682">
                  <c:v>0.40949999999999998</c:v>
                </c:pt>
                <c:pt idx="5683">
                  <c:v>0.41949999999999998</c:v>
                </c:pt>
                <c:pt idx="5684">
                  <c:v>0.41959999999999997</c:v>
                </c:pt>
                <c:pt idx="5685">
                  <c:v>0.42709999999999998</c:v>
                </c:pt>
                <c:pt idx="5686">
                  <c:v>0.41739999999999999</c:v>
                </c:pt>
                <c:pt idx="5687">
                  <c:v>0.41909999999999997</c:v>
                </c:pt>
                <c:pt idx="5688">
                  <c:v>0.41710000000000003</c:v>
                </c:pt>
                <c:pt idx="5689">
                  <c:v>0.40399999999999903</c:v>
                </c:pt>
                <c:pt idx="5690">
                  <c:v>0.42330000000000001</c:v>
                </c:pt>
                <c:pt idx="5691">
                  <c:v>0.41110000000000002</c:v>
                </c:pt>
                <c:pt idx="5692">
                  <c:v>0.40760000000000002</c:v>
                </c:pt>
                <c:pt idx="5693">
                  <c:v>0.43130000000000002</c:v>
                </c:pt>
                <c:pt idx="5694">
                  <c:v>0.4229</c:v>
                </c:pt>
                <c:pt idx="5695">
                  <c:v>0.42949999999999999</c:v>
                </c:pt>
                <c:pt idx="5696">
                  <c:v>0.42109999999999997</c:v>
                </c:pt>
                <c:pt idx="5697">
                  <c:v>0.42870000000000003</c:v>
                </c:pt>
                <c:pt idx="5698">
                  <c:v>0.44230000000000003</c:v>
                </c:pt>
                <c:pt idx="5699">
                  <c:v>0.42799999999999999</c:v>
                </c:pt>
                <c:pt idx="5700">
                  <c:v>0.42809999999999998</c:v>
                </c:pt>
                <c:pt idx="5701">
                  <c:v>0.44540000000000002</c:v>
                </c:pt>
                <c:pt idx="5702">
                  <c:v>0.43519999999999998</c:v>
                </c:pt>
                <c:pt idx="5703">
                  <c:v>0.43930000000000002</c:v>
                </c:pt>
                <c:pt idx="5704">
                  <c:v>0.42809999999999998</c:v>
                </c:pt>
                <c:pt idx="5705">
                  <c:v>0.4486</c:v>
                </c:pt>
                <c:pt idx="5706">
                  <c:v>0.45899999999999902</c:v>
                </c:pt>
                <c:pt idx="5707">
                  <c:v>0.43519999999999998</c:v>
                </c:pt>
                <c:pt idx="5708">
                  <c:v>0.4587</c:v>
                </c:pt>
                <c:pt idx="5709">
                  <c:v>0.44719999999999999</c:v>
                </c:pt>
                <c:pt idx="5710">
                  <c:v>0.44990000000000002</c:v>
                </c:pt>
                <c:pt idx="5711">
                  <c:v>0.46089999999999998</c:v>
                </c:pt>
                <c:pt idx="5712">
                  <c:v>0.442</c:v>
                </c:pt>
                <c:pt idx="5713">
                  <c:v>0.45290000000000002</c:v>
                </c:pt>
                <c:pt idx="5714">
                  <c:v>0.45550000000000002</c:v>
                </c:pt>
                <c:pt idx="5715">
                  <c:v>0.45050000000000001</c:v>
                </c:pt>
                <c:pt idx="5716">
                  <c:v>0.45639999999999997</c:v>
                </c:pt>
                <c:pt idx="5717">
                  <c:v>0.45839999999999997</c:v>
                </c:pt>
                <c:pt idx="5718">
                  <c:v>0.44969999999999999</c:v>
                </c:pt>
                <c:pt idx="5719">
                  <c:v>0.44359999999999999</c:v>
                </c:pt>
                <c:pt idx="5720">
                  <c:v>0.45829999999999999</c:v>
                </c:pt>
                <c:pt idx="5721">
                  <c:v>0.45219999999999999</c:v>
                </c:pt>
                <c:pt idx="5722">
                  <c:v>0.46160000000000001</c:v>
                </c:pt>
                <c:pt idx="5723">
                  <c:v>0.4637</c:v>
                </c:pt>
                <c:pt idx="5724">
                  <c:v>0.45200000000000001</c:v>
                </c:pt>
                <c:pt idx="5725">
                  <c:v>0.4632</c:v>
                </c:pt>
                <c:pt idx="5726">
                  <c:v>0.46650000000000003</c:v>
                </c:pt>
                <c:pt idx="5727">
                  <c:v>0.48720000000000002</c:v>
                </c:pt>
                <c:pt idx="5728">
                  <c:v>0.47860000000000003</c:v>
                </c:pt>
                <c:pt idx="5729">
                  <c:v>0.46610000000000001</c:v>
                </c:pt>
                <c:pt idx="5730">
                  <c:v>0.4577</c:v>
                </c:pt>
                <c:pt idx="5731">
                  <c:v>0.44819999999999999</c:v>
                </c:pt>
                <c:pt idx="5732">
                  <c:v>0.44519999999999998</c:v>
                </c:pt>
                <c:pt idx="5733">
                  <c:v>0.45279999999999998</c:v>
                </c:pt>
                <c:pt idx="5734">
                  <c:v>0.47360000000000002</c:v>
                </c:pt>
                <c:pt idx="5735">
                  <c:v>0.47520000000000001</c:v>
                </c:pt>
                <c:pt idx="5736">
                  <c:v>0.47039999999999998</c:v>
                </c:pt>
                <c:pt idx="5737">
                  <c:v>0.48699999999999999</c:v>
                </c:pt>
                <c:pt idx="5738">
                  <c:v>0.47649999999999998</c:v>
                </c:pt>
                <c:pt idx="5739">
                  <c:v>0.4728</c:v>
                </c:pt>
                <c:pt idx="5740">
                  <c:v>0.47470000000000001</c:v>
                </c:pt>
                <c:pt idx="5741">
                  <c:v>0.47160000000000002</c:v>
                </c:pt>
                <c:pt idx="5742">
                  <c:v>0.49</c:v>
                </c:pt>
                <c:pt idx="5743">
                  <c:v>0.47039999999999998</c:v>
                </c:pt>
                <c:pt idx="5744">
                  <c:v>0.47420000000000001</c:v>
                </c:pt>
                <c:pt idx="5745">
                  <c:v>0.49059999999999998</c:v>
                </c:pt>
                <c:pt idx="5746">
                  <c:v>0.48659999999999998</c:v>
                </c:pt>
                <c:pt idx="5747">
                  <c:v>0.4864</c:v>
                </c:pt>
                <c:pt idx="5748">
                  <c:v>0.4824</c:v>
                </c:pt>
                <c:pt idx="5749">
                  <c:v>0.48599999999999999</c:v>
                </c:pt>
                <c:pt idx="5750">
                  <c:v>0.502</c:v>
                </c:pt>
                <c:pt idx="5751">
                  <c:v>0.48599999999999999</c:v>
                </c:pt>
                <c:pt idx="5752">
                  <c:v>0.50480000000000003</c:v>
                </c:pt>
                <c:pt idx="5753">
                  <c:v>0.49230000000000002</c:v>
                </c:pt>
                <c:pt idx="5754">
                  <c:v>0.48730000000000001</c:v>
                </c:pt>
                <c:pt idx="5755">
                  <c:v>0.49490000000000001</c:v>
                </c:pt>
                <c:pt idx="5756">
                  <c:v>0.503</c:v>
                </c:pt>
                <c:pt idx="5757">
                  <c:v>0.49120000000000003</c:v>
                </c:pt>
                <c:pt idx="5758">
                  <c:v>0.48649999999999999</c:v>
                </c:pt>
                <c:pt idx="5759">
                  <c:v>0.49890000000000001</c:v>
                </c:pt>
                <c:pt idx="5760">
                  <c:v>0.49659999999999999</c:v>
                </c:pt>
                <c:pt idx="5761">
                  <c:v>0.50539999999999996</c:v>
                </c:pt>
                <c:pt idx="5762">
                  <c:v>0.48930000000000001</c:v>
                </c:pt>
                <c:pt idx="5763">
                  <c:v>0.49919999999999998</c:v>
                </c:pt>
                <c:pt idx="5764">
                  <c:v>0.51690000000000003</c:v>
                </c:pt>
                <c:pt idx="5765">
                  <c:v>0.51219999999999999</c:v>
                </c:pt>
                <c:pt idx="5766">
                  <c:v>0.50870000000000004</c:v>
                </c:pt>
                <c:pt idx="5767">
                  <c:v>0.51300000000000001</c:v>
                </c:pt>
                <c:pt idx="5768">
                  <c:v>0.50990000000000002</c:v>
                </c:pt>
                <c:pt idx="5769">
                  <c:v>0.5121</c:v>
                </c:pt>
                <c:pt idx="5770">
                  <c:v>0.52190000000000003</c:v>
                </c:pt>
                <c:pt idx="5771">
                  <c:v>0.51119999999999999</c:v>
                </c:pt>
                <c:pt idx="5772">
                  <c:v>0.51039999999999996</c:v>
                </c:pt>
                <c:pt idx="5773">
                  <c:v>0.53490000000000004</c:v>
                </c:pt>
                <c:pt idx="5774">
                  <c:v>0.52949999999999997</c:v>
                </c:pt>
                <c:pt idx="5775">
                  <c:v>0.51380000000000003</c:v>
                </c:pt>
                <c:pt idx="5776">
                  <c:v>0.51929999999999998</c:v>
                </c:pt>
                <c:pt idx="5777">
                  <c:v>0.51729999999999998</c:v>
                </c:pt>
                <c:pt idx="5778">
                  <c:v>0.52400000000000002</c:v>
                </c:pt>
                <c:pt idx="5779">
                  <c:v>0.52070000000000005</c:v>
                </c:pt>
                <c:pt idx="5780">
                  <c:v>0.52690000000000003</c:v>
                </c:pt>
                <c:pt idx="5781">
                  <c:v>0.54100000000000004</c:v>
                </c:pt>
                <c:pt idx="5782">
                  <c:v>0.53180000000000005</c:v>
                </c:pt>
                <c:pt idx="5783">
                  <c:v>0.53439999999999999</c:v>
                </c:pt>
                <c:pt idx="5784">
                  <c:v>0.53439999999999999</c:v>
                </c:pt>
                <c:pt idx="5785">
                  <c:v>0.5212</c:v>
                </c:pt>
                <c:pt idx="5786">
                  <c:v>0.53910000000000002</c:v>
                </c:pt>
                <c:pt idx="5787">
                  <c:v>0.53349999999999997</c:v>
                </c:pt>
                <c:pt idx="5788">
                  <c:v>0.52729999999999999</c:v>
                </c:pt>
                <c:pt idx="5789">
                  <c:v>0.52629999999999999</c:v>
                </c:pt>
                <c:pt idx="5790">
                  <c:v>0.53249999999999997</c:v>
                </c:pt>
                <c:pt idx="5791">
                  <c:v>0.54810000000000003</c:v>
                </c:pt>
                <c:pt idx="5792">
                  <c:v>0.52510000000000001</c:v>
                </c:pt>
                <c:pt idx="5793">
                  <c:v>0.5474</c:v>
                </c:pt>
                <c:pt idx="5794">
                  <c:v>0.52600000000000002</c:v>
                </c:pt>
                <c:pt idx="5795">
                  <c:v>0.52910000000000001</c:v>
                </c:pt>
                <c:pt idx="5796">
                  <c:v>0.53510000000000002</c:v>
                </c:pt>
                <c:pt idx="5797">
                  <c:v>0.53539999999999999</c:v>
                </c:pt>
                <c:pt idx="5798">
                  <c:v>0.54090000000000005</c:v>
                </c:pt>
                <c:pt idx="5799">
                  <c:v>0.53139999999999998</c:v>
                </c:pt>
                <c:pt idx="5800">
                  <c:v>0.53939999999999999</c:v>
                </c:pt>
                <c:pt idx="5801">
                  <c:v>0.53039999999999998</c:v>
                </c:pt>
                <c:pt idx="5802">
                  <c:v>0.54220000000000002</c:v>
                </c:pt>
                <c:pt idx="5803">
                  <c:v>0.54459999999999997</c:v>
                </c:pt>
                <c:pt idx="5804">
                  <c:v>0.54169999999999996</c:v>
                </c:pt>
                <c:pt idx="5805">
                  <c:v>0.53739999999999999</c:v>
                </c:pt>
                <c:pt idx="5806">
                  <c:v>0.54200000000000004</c:v>
                </c:pt>
                <c:pt idx="5807">
                  <c:v>0.53769999999999996</c:v>
                </c:pt>
                <c:pt idx="5808">
                  <c:v>0.54549999999999998</c:v>
                </c:pt>
                <c:pt idx="5809">
                  <c:v>0.54149999999999998</c:v>
                </c:pt>
                <c:pt idx="5810">
                  <c:v>0.53720000000000001</c:v>
                </c:pt>
                <c:pt idx="5811">
                  <c:v>0.54949999999999999</c:v>
                </c:pt>
                <c:pt idx="5812">
                  <c:v>0.56169999999999998</c:v>
                </c:pt>
                <c:pt idx="5813">
                  <c:v>0.55259999999999998</c:v>
                </c:pt>
                <c:pt idx="5814">
                  <c:v>0.55449999999999999</c:v>
                </c:pt>
                <c:pt idx="5815">
                  <c:v>0.53369999999999995</c:v>
                </c:pt>
                <c:pt idx="5816">
                  <c:v>0.51770000000000005</c:v>
                </c:pt>
                <c:pt idx="5817">
                  <c:v>0.54279999999999995</c:v>
                </c:pt>
                <c:pt idx="5818">
                  <c:v>0.5333</c:v>
                </c:pt>
                <c:pt idx="5819">
                  <c:v>0.52859999999999996</c:v>
                </c:pt>
                <c:pt idx="5820">
                  <c:v>0.52810000000000001</c:v>
                </c:pt>
                <c:pt idx="5821">
                  <c:v>0.54400000000000004</c:v>
                </c:pt>
                <c:pt idx="5822">
                  <c:v>0.52949999999999997</c:v>
                </c:pt>
                <c:pt idx="5823">
                  <c:v>0.5363</c:v>
                </c:pt>
                <c:pt idx="5824">
                  <c:v>0.53939999999999999</c:v>
                </c:pt>
                <c:pt idx="5825">
                  <c:v>0.53559999999999997</c:v>
                </c:pt>
                <c:pt idx="5826">
                  <c:v>0.53390000000000004</c:v>
                </c:pt>
                <c:pt idx="5827">
                  <c:v>0.53569999999999995</c:v>
                </c:pt>
                <c:pt idx="5828">
                  <c:v>0.5504</c:v>
                </c:pt>
                <c:pt idx="5829">
                  <c:v>0.54249999999999998</c:v>
                </c:pt>
                <c:pt idx="5830">
                  <c:v>0.53659999999999997</c:v>
                </c:pt>
                <c:pt idx="5831">
                  <c:v>0.54479999999999995</c:v>
                </c:pt>
                <c:pt idx="5832">
                  <c:v>0.55679999999999996</c:v>
                </c:pt>
                <c:pt idx="5833">
                  <c:v>0.55610000000000004</c:v>
                </c:pt>
                <c:pt idx="5834">
                  <c:v>0.55959999999999999</c:v>
                </c:pt>
                <c:pt idx="5835">
                  <c:v>0.54500000000000004</c:v>
                </c:pt>
                <c:pt idx="5836">
                  <c:v>0.54530000000000001</c:v>
                </c:pt>
                <c:pt idx="5837">
                  <c:v>0.55940000000000001</c:v>
                </c:pt>
                <c:pt idx="5838">
                  <c:v>0.55659999999999998</c:v>
                </c:pt>
                <c:pt idx="5839">
                  <c:v>0.56200000000000006</c:v>
                </c:pt>
                <c:pt idx="5840">
                  <c:v>0.55430000000000001</c:v>
                </c:pt>
                <c:pt idx="5841">
                  <c:v>0.54379999999999995</c:v>
                </c:pt>
                <c:pt idx="5842">
                  <c:v>0.56379999999999997</c:v>
                </c:pt>
                <c:pt idx="5843">
                  <c:v>0.55010000000000003</c:v>
                </c:pt>
                <c:pt idx="5844">
                  <c:v>0.56010000000000004</c:v>
                </c:pt>
                <c:pt idx="5845">
                  <c:v>0.56140000000000001</c:v>
                </c:pt>
                <c:pt idx="5846">
                  <c:v>0.57330000000000003</c:v>
                </c:pt>
                <c:pt idx="5847">
                  <c:v>0.57220000000000004</c:v>
                </c:pt>
                <c:pt idx="5848">
                  <c:v>0.57940000000000003</c:v>
                </c:pt>
                <c:pt idx="5849">
                  <c:v>0.59060000000000001</c:v>
                </c:pt>
                <c:pt idx="5850">
                  <c:v>0.58250000000000002</c:v>
                </c:pt>
                <c:pt idx="5851">
                  <c:v>0.58720000000000006</c:v>
                </c:pt>
                <c:pt idx="5852">
                  <c:v>0.58960000000000001</c:v>
                </c:pt>
                <c:pt idx="5853">
                  <c:v>0.56810000000000005</c:v>
                </c:pt>
                <c:pt idx="5854">
                  <c:v>0.57150000000000001</c:v>
                </c:pt>
                <c:pt idx="5855">
                  <c:v>0.57389999999999997</c:v>
                </c:pt>
                <c:pt idx="5856">
                  <c:v>0.56789999999999996</c:v>
                </c:pt>
                <c:pt idx="5857">
                  <c:v>0.56459999999999999</c:v>
                </c:pt>
                <c:pt idx="5858">
                  <c:v>0.57640000000000002</c:v>
                </c:pt>
                <c:pt idx="5859">
                  <c:v>0.58379999999999999</c:v>
                </c:pt>
                <c:pt idx="5860">
                  <c:v>0.59079999999999999</c:v>
                </c:pt>
                <c:pt idx="5861">
                  <c:v>0.57110000000000005</c:v>
                </c:pt>
                <c:pt idx="5862">
                  <c:v>0.57769999999999999</c:v>
                </c:pt>
                <c:pt idx="5863">
                  <c:v>0.57479999999999998</c:v>
                </c:pt>
                <c:pt idx="5864">
                  <c:v>0.58609999999999995</c:v>
                </c:pt>
                <c:pt idx="5865">
                  <c:v>0.59389999999999998</c:v>
                </c:pt>
                <c:pt idx="5866">
                  <c:v>0.5796</c:v>
                </c:pt>
                <c:pt idx="5867">
                  <c:v>0.5887</c:v>
                </c:pt>
                <c:pt idx="5868">
                  <c:v>0.59370000000000001</c:v>
                </c:pt>
                <c:pt idx="5869">
                  <c:v>0.58079999999999998</c:v>
                </c:pt>
                <c:pt idx="5870">
                  <c:v>0.58760000000000001</c:v>
                </c:pt>
                <c:pt idx="5871">
                  <c:v>0.59830000000000005</c:v>
                </c:pt>
                <c:pt idx="5872">
                  <c:v>0.57269999999999999</c:v>
                </c:pt>
                <c:pt idx="5873">
                  <c:v>0.58509999999999995</c:v>
                </c:pt>
                <c:pt idx="5874">
                  <c:v>0.59719999999999995</c:v>
                </c:pt>
                <c:pt idx="5875">
                  <c:v>0.6008</c:v>
                </c:pt>
                <c:pt idx="5876">
                  <c:v>0.59240000000000004</c:v>
                </c:pt>
                <c:pt idx="5877">
                  <c:v>0.59379999999999999</c:v>
                </c:pt>
                <c:pt idx="5878">
                  <c:v>0.59570000000000001</c:v>
                </c:pt>
                <c:pt idx="5879">
                  <c:v>0.61509999999999998</c:v>
                </c:pt>
                <c:pt idx="5880">
                  <c:v>0.60499999999999998</c:v>
                </c:pt>
                <c:pt idx="5881">
                  <c:v>0.59670000000000001</c:v>
                </c:pt>
                <c:pt idx="5882">
                  <c:v>0.59760000000000002</c:v>
                </c:pt>
                <c:pt idx="5883">
                  <c:v>0.60019999999999996</c:v>
                </c:pt>
                <c:pt idx="5884">
                  <c:v>0.60799999999999998</c:v>
                </c:pt>
                <c:pt idx="5885">
                  <c:v>0.59689999999999999</c:v>
                </c:pt>
                <c:pt idx="5886">
                  <c:v>0.60899999999999999</c:v>
                </c:pt>
                <c:pt idx="5887">
                  <c:v>0.62109999999999999</c:v>
                </c:pt>
                <c:pt idx="5888">
                  <c:v>0.60970000000000002</c:v>
                </c:pt>
                <c:pt idx="5889">
                  <c:v>0.626</c:v>
                </c:pt>
                <c:pt idx="5890">
                  <c:v>0.61240000000000006</c:v>
                </c:pt>
                <c:pt idx="5891">
                  <c:v>0.61470000000000002</c:v>
                </c:pt>
                <c:pt idx="5892">
                  <c:v>0.62890000000000001</c:v>
                </c:pt>
                <c:pt idx="5893">
                  <c:v>0.62680000000000002</c:v>
                </c:pt>
                <c:pt idx="5894">
                  <c:v>0.61699999999999999</c:v>
                </c:pt>
                <c:pt idx="5895">
                  <c:v>0.61609999999999998</c:v>
                </c:pt>
                <c:pt idx="5896">
                  <c:v>0.61890000000000001</c:v>
                </c:pt>
                <c:pt idx="5897">
                  <c:v>0.61260000000000003</c:v>
                </c:pt>
                <c:pt idx="5898">
                  <c:v>0.64370000000000005</c:v>
                </c:pt>
                <c:pt idx="5899">
                  <c:v>0.63009999999999999</c:v>
                </c:pt>
                <c:pt idx="5900">
                  <c:v>0.63519999999999999</c:v>
                </c:pt>
                <c:pt idx="5901">
                  <c:v>0.64249999999999996</c:v>
                </c:pt>
                <c:pt idx="5902">
                  <c:v>0.62960000000000005</c:v>
                </c:pt>
                <c:pt idx="5903">
                  <c:v>0.63339999999999996</c:v>
                </c:pt>
                <c:pt idx="5904">
                  <c:v>0.62760000000000005</c:v>
                </c:pt>
                <c:pt idx="5905">
                  <c:v>0.64390000000000003</c:v>
                </c:pt>
                <c:pt idx="5906">
                  <c:v>0.64959999999999996</c:v>
                </c:pt>
                <c:pt idx="5907">
                  <c:v>0.6381</c:v>
                </c:pt>
                <c:pt idx="5908">
                  <c:v>0.63419999999999999</c:v>
                </c:pt>
                <c:pt idx="5909">
                  <c:v>0.63539999999999996</c:v>
                </c:pt>
                <c:pt idx="5910">
                  <c:v>0.64200000000000002</c:v>
                </c:pt>
                <c:pt idx="5911">
                  <c:v>0.64090000000000003</c:v>
                </c:pt>
                <c:pt idx="5912">
                  <c:v>0.64170000000000005</c:v>
                </c:pt>
                <c:pt idx="5913">
                  <c:v>0.64239999999999997</c:v>
                </c:pt>
                <c:pt idx="5914">
                  <c:v>0.64180000000000004</c:v>
                </c:pt>
                <c:pt idx="5915">
                  <c:v>0.64659999999999995</c:v>
                </c:pt>
                <c:pt idx="5916">
                  <c:v>0.66769999999999996</c:v>
                </c:pt>
                <c:pt idx="5917">
                  <c:v>0.65459999999999996</c:v>
                </c:pt>
                <c:pt idx="5918">
                  <c:v>0.66379999999999995</c:v>
                </c:pt>
                <c:pt idx="5919">
                  <c:v>0.66039999999999999</c:v>
                </c:pt>
                <c:pt idx="5920">
                  <c:v>0.64790000000000003</c:v>
                </c:pt>
                <c:pt idx="5921">
                  <c:v>0.66059999999999997</c:v>
                </c:pt>
                <c:pt idx="5922">
                  <c:v>0.66149999999999998</c:v>
                </c:pt>
                <c:pt idx="5923">
                  <c:v>0.67269999999999996</c:v>
                </c:pt>
                <c:pt idx="5924">
                  <c:v>0.66539999999999999</c:v>
                </c:pt>
                <c:pt idx="5925">
                  <c:v>0.67379999999999995</c:v>
                </c:pt>
                <c:pt idx="5926">
                  <c:v>0.67830000000000001</c:v>
                </c:pt>
                <c:pt idx="5927">
                  <c:v>0.67869999999999997</c:v>
                </c:pt>
                <c:pt idx="5928">
                  <c:v>0.6694</c:v>
                </c:pt>
                <c:pt idx="5929">
                  <c:v>0.65820000000000001</c:v>
                </c:pt>
                <c:pt idx="5930">
                  <c:v>0.67469999999999997</c:v>
                </c:pt>
                <c:pt idx="5931">
                  <c:v>0.66310000000000002</c:v>
                </c:pt>
                <c:pt idx="5932">
                  <c:v>0.67</c:v>
                </c:pt>
                <c:pt idx="5933">
                  <c:v>0.67279999999999995</c:v>
                </c:pt>
                <c:pt idx="5934">
                  <c:v>0.66579999999999995</c:v>
                </c:pt>
                <c:pt idx="5935">
                  <c:v>0.67469999999999997</c:v>
                </c:pt>
                <c:pt idx="5936">
                  <c:v>0.68979999999999997</c:v>
                </c:pt>
                <c:pt idx="5937">
                  <c:v>0.68579999999999997</c:v>
                </c:pt>
                <c:pt idx="5938">
                  <c:v>0.68459999999999999</c:v>
                </c:pt>
                <c:pt idx="5939">
                  <c:v>0.68220000000000003</c:v>
                </c:pt>
                <c:pt idx="5940">
                  <c:v>0.68089999999999995</c:v>
                </c:pt>
                <c:pt idx="5941">
                  <c:v>0.69699999999999995</c:v>
                </c:pt>
                <c:pt idx="5942">
                  <c:v>0.69930000000000003</c:v>
                </c:pt>
                <c:pt idx="5943">
                  <c:v>0.70479999999999998</c:v>
                </c:pt>
                <c:pt idx="5944">
                  <c:v>0.69130000000000003</c:v>
                </c:pt>
                <c:pt idx="5945">
                  <c:v>0.69689999999999996</c:v>
                </c:pt>
                <c:pt idx="5946">
                  <c:v>0.70089999999999997</c:v>
                </c:pt>
                <c:pt idx="5947">
                  <c:v>0.69259999999999999</c:v>
                </c:pt>
                <c:pt idx="5948">
                  <c:v>0.70209999999999995</c:v>
                </c:pt>
                <c:pt idx="5949">
                  <c:v>0.70930000000000004</c:v>
                </c:pt>
                <c:pt idx="5950">
                  <c:v>0.68920000000000003</c:v>
                </c:pt>
                <c:pt idx="5951">
                  <c:v>0.69930000000000003</c:v>
                </c:pt>
                <c:pt idx="5952">
                  <c:v>0.70230000000000004</c:v>
                </c:pt>
                <c:pt idx="5953">
                  <c:v>0.70220000000000005</c:v>
                </c:pt>
                <c:pt idx="5954">
                  <c:v>0.70779999999999998</c:v>
                </c:pt>
                <c:pt idx="5955">
                  <c:v>0.7046</c:v>
                </c:pt>
                <c:pt idx="5956">
                  <c:v>0.70760000000000001</c:v>
                </c:pt>
                <c:pt idx="5957">
                  <c:v>0.68969999999999998</c:v>
                </c:pt>
                <c:pt idx="5958">
                  <c:v>0.70089999999999997</c:v>
                </c:pt>
                <c:pt idx="5959">
                  <c:v>0.70469999999999999</c:v>
                </c:pt>
                <c:pt idx="5960">
                  <c:v>0.7077</c:v>
                </c:pt>
                <c:pt idx="5961">
                  <c:v>0.71050000000000002</c:v>
                </c:pt>
                <c:pt idx="5962">
                  <c:v>0.71250000000000002</c:v>
                </c:pt>
                <c:pt idx="5963">
                  <c:v>0.71350000000000002</c:v>
                </c:pt>
                <c:pt idx="5964">
                  <c:v>0.70850000000000002</c:v>
                </c:pt>
                <c:pt idx="5965">
                  <c:v>0.70730000000000004</c:v>
                </c:pt>
                <c:pt idx="5966">
                  <c:v>0.72330000000000005</c:v>
                </c:pt>
                <c:pt idx="5967">
                  <c:v>0.72319999999999995</c:v>
                </c:pt>
                <c:pt idx="5968">
                  <c:v>0.72989999999999999</c:v>
                </c:pt>
                <c:pt idx="5969">
                  <c:v>0.72230000000000005</c:v>
                </c:pt>
                <c:pt idx="5970">
                  <c:v>0.72570000000000001</c:v>
                </c:pt>
                <c:pt idx="5971">
                  <c:v>0.73050000000000004</c:v>
                </c:pt>
                <c:pt idx="5972">
                  <c:v>0.73580000000000001</c:v>
                </c:pt>
                <c:pt idx="5973">
                  <c:v>0.74309999999999998</c:v>
                </c:pt>
                <c:pt idx="5974">
                  <c:v>0.73429999999999995</c:v>
                </c:pt>
                <c:pt idx="5975">
                  <c:v>0.73729999999999996</c:v>
                </c:pt>
                <c:pt idx="5976">
                  <c:v>0.73829999999999996</c:v>
                </c:pt>
                <c:pt idx="5977">
                  <c:v>0.75319999999999998</c:v>
                </c:pt>
                <c:pt idx="5978">
                  <c:v>0.73980000000000001</c:v>
                </c:pt>
                <c:pt idx="5979">
                  <c:v>0.74199999999999999</c:v>
                </c:pt>
                <c:pt idx="5980">
                  <c:v>0.73970000000000002</c:v>
                </c:pt>
                <c:pt idx="5981">
                  <c:v>0.73819999999999997</c:v>
                </c:pt>
                <c:pt idx="5982">
                  <c:v>0.73640000000000005</c:v>
                </c:pt>
                <c:pt idx="5983">
                  <c:v>0.73240000000000005</c:v>
                </c:pt>
                <c:pt idx="5984">
                  <c:v>0.74970000000000003</c:v>
                </c:pt>
                <c:pt idx="5985">
                  <c:v>0.745</c:v>
                </c:pt>
                <c:pt idx="5986">
                  <c:v>0.75819999999999999</c:v>
                </c:pt>
                <c:pt idx="5987">
                  <c:v>0.75509999999999999</c:v>
                </c:pt>
                <c:pt idx="5988">
                  <c:v>0.75319999999999998</c:v>
                </c:pt>
                <c:pt idx="5989">
                  <c:v>0.7571</c:v>
                </c:pt>
                <c:pt idx="5990">
                  <c:v>0.76470000000000005</c:v>
                </c:pt>
                <c:pt idx="5991">
                  <c:v>0.7601</c:v>
                </c:pt>
                <c:pt idx="5992">
                  <c:v>0.76070000000000004</c:v>
                </c:pt>
                <c:pt idx="5993">
                  <c:v>0.75949999999999995</c:v>
                </c:pt>
                <c:pt idx="5994">
                  <c:v>0.76419999999999999</c:v>
                </c:pt>
                <c:pt idx="5995">
                  <c:v>0.76659999999999995</c:v>
                </c:pt>
                <c:pt idx="5996">
                  <c:v>0.76980000000000004</c:v>
                </c:pt>
                <c:pt idx="5997">
                  <c:v>0.76300000000000001</c:v>
                </c:pt>
                <c:pt idx="5998">
                  <c:v>0.76370000000000005</c:v>
                </c:pt>
                <c:pt idx="5999">
                  <c:v>0.78280000000000005</c:v>
                </c:pt>
                <c:pt idx="6000">
                  <c:v>0.77439999999999998</c:v>
                </c:pt>
                <c:pt idx="6001">
                  <c:v>0.79</c:v>
                </c:pt>
                <c:pt idx="6002">
                  <c:v>0.77</c:v>
                </c:pt>
                <c:pt idx="6003">
                  <c:v>0.78320000000000001</c:v>
                </c:pt>
                <c:pt idx="6004">
                  <c:v>0.79149999999999998</c:v>
                </c:pt>
                <c:pt idx="6005">
                  <c:v>0.78590000000000004</c:v>
                </c:pt>
                <c:pt idx="6006">
                  <c:v>0.79910000000000003</c:v>
                </c:pt>
                <c:pt idx="6007">
                  <c:v>0.78080000000000005</c:v>
                </c:pt>
                <c:pt idx="6008">
                  <c:v>0.79369999999999996</c:v>
                </c:pt>
                <c:pt idx="6009">
                  <c:v>0.79910000000000003</c:v>
                </c:pt>
                <c:pt idx="6010">
                  <c:v>0.79420000000000002</c:v>
                </c:pt>
                <c:pt idx="6011">
                  <c:v>0.79749999999999999</c:v>
                </c:pt>
                <c:pt idx="6012">
                  <c:v>0.80720000000000003</c:v>
                </c:pt>
                <c:pt idx="6013">
                  <c:v>0.80169999999999997</c:v>
                </c:pt>
                <c:pt idx="6014">
                  <c:v>0.80179999999999996</c:v>
                </c:pt>
                <c:pt idx="6015">
                  <c:v>0.79759999999999998</c:v>
                </c:pt>
                <c:pt idx="6016">
                  <c:v>0.80979999999999996</c:v>
                </c:pt>
                <c:pt idx="6017">
                  <c:v>0.80230000000000001</c:v>
                </c:pt>
                <c:pt idx="6018">
                  <c:v>0.80810000000000004</c:v>
                </c:pt>
                <c:pt idx="6019">
                  <c:v>0.81169999999999998</c:v>
                </c:pt>
                <c:pt idx="6020">
                  <c:v>0.79769999999999996</c:v>
                </c:pt>
                <c:pt idx="6021">
                  <c:v>0.80030000000000001</c:v>
                </c:pt>
                <c:pt idx="6022">
                  <c:v>0.81669999999999998</c:v>
                </c:pt>
                <c:pt idx="6023">
                  <c:v>0.82269999999999999</c:v>
                </c:pt>
                <c:pt idx="6024">
                  <c:v>0.82820000000000005</c:v>
                </c:pt>
                <c:pt idx="6025">
                  <c:v>0.81420000000000003</c:v>
                </c:pt>
                <c:pt idx="6026">
                  <c:v>0.81259999999999999</c:v>
                </c:pt>
                <c:pt idx="6027">
                  <c:v>0.81440000000000001</c:v>
                </c:pt>
                <c:pt idx="6028">
                  <c:v>0.84370000000000001</c:v>
                </c:pt>
                <c:pt idx="6029">
                  <c:v>0.81710000000000005</c:v>
                </c:pt>
                <c:pt idx="6030">
                  <c:v>0.81569999999999998</c:v>
                </c:pt>
                <c:pt idx="6031">
                  <c:v>0.83020000000000005</c:v>
                </c:pt>
                <c:pt idx="6032">
                  <c:v>0.81779999999999997</c:v>
                </c:pt>
                <c:pt idx="6033">
                  <c:v>0.82199999999999995</c:v>
                </c:pt>
                <c:pt idx="6034">
                  <c:v>0.83830000000000005</c:v>
                </c:pt>
                <c:pt idx="6035">
                  <c:v>0.83660000000000001</c:v>
                </c:pt>
                <c:pt idx="6036">
                  <c:v>0.83830000000000005</c:v>
                </c:pt>
                <c:pt idx="6037">
                  <c:v>0.8337</c:v>
                </c:pt>
                <c:pt idx="6038">
                  <c:v>0.83389999999999997</c:v>
                </c:pt>
                <c:pt idx="6039">
                  <c:v>0.84830000000000005</c:v>
                </c:pt>
                <c:pt idx="6040">
                  <c:v>0.85229999999999995</c:v>
                </c:pt>
                <c:pt idx="6041">
                  <c:v>0.84389999999999998</c:v>
                </c:pt>
                <c:pt idx="6042">
                  <c:v>0.85250000000000004</c:v>
                </c:pt>
                <c:pt idx="6043">
                  <c:v>0.8589</c:v>
                </c:pt>
                <c:pt idx="6044">
                  <c:v>0.85470000000000002</c:v>
                </c:pt>
                <c:pt idx="6045">
                  <c:v>0.84989999999999999</c:v>
                </c:pt>
                <c:pt idx="6046">
                  <c:v>0.84419999999999995</c:v>
                </c:pt>
                <c:pt idx="6047">
                  <c:v>0.86129999999999995</c:v>
                </c:pt>
                <c:pt idx="6048">
                  <c:v>0.86399999999999999</c:v>
                </c:pt>
                <c:pt idx="6049">
                  <c:v>0.86199999999999999</c:v>
                </c:pt>
                <c:pt idx="6050">
                  <c:v>0.86509999999999998</c:v>
                </c:pt>
                <c:pt idx="6051">
                  <c:v>0.87139999999999995</c:v>
                </c:pt>
                <c:pt idx="6052">
                  <c:v>0.86639999999999995</c:v>
                </c:pt>
                <c:pt idx="6053">
                  <c:v>0.86260000000000003</c:v>
                </c:pt>
                <c:pt idx="6054">
                  <c:v>0.86329999999999996</c:v>
                </c:pt>
                <c:pt idx="6055">
                  <c:v>0.87670000000000003</c:v>
                </c:pt>
                <c:pt idx="6056">
                  <c:v>0.87970000000000004</c:v>
                </c:pt>
                <c:pt idx="6057">
                  <c:v>0.88</c:v>
                </c:pt>
                <c:pt idx="6058">
                  <c:v>0.88380000000000003</c:v>
                </c:pt>
                <c:pt idx="6059">
                  <c:v>0.88160000000000005</c:v>
                </c:pt>
                <c:pt idx="6060">
                  <c:v>0.89390000000000003</c:v>
                </c:pt>
                <c:pt idx="6061">
                  <c:v>0.89590000000000003</c:v>
                </c:pt>
                <c:pt idx="6062">
                  <c:v>0.90700000000000003</c:v>
                </c:pt>
                <c:pt idx="6063">
                  <c:v>0.91710000000000003</c:v>
                </c:pt>
                <c:pt idx="6064">
                  <c:v>0.90099999999999902</c:v>
                </c:pt>
                <c:pt idx="6065">
                  <c:v>0.89570000000000005</c:v>
                </c:pt>
                <c:pt idx="6066">
                  <c:v>0.91520000000000001</c:v>
                </c:pt>
                <c:pt idx="6067">
                  <c:v>0.91349999999999998</c:v>
                </c:pt>
                <c:pt idx="6068">
                  <c:v>0.91339999999999999</c:v>
                </c:pt>
                <c:pt idx="6069">
                  <c:v>0.91590000000000005</c:v>
                </c:pt>
                <c:pt idx="6070">
                  <c:v>0.91849999999999998</c:v>
                </c:pt>
                <c:pt idx="6071">
                  <c:v>0.91659999999999997</c:v>
                </c:pt>
                <c:pt idx="6072">
                  <c:v>0.90459999999999996</c:v>
                </c:pt>
                <c:pt idx="6073">
                  <c:v>0.90190000000000003</c:v>
                </c:pt>
                <c:pt idx="6074">
                  <c:v>0.91839999999999999</c:v>
                </c:pt>
                <c:pt idx="6075">
                  <c:v>0.91739999999999999</c:v>
                </c:pt>
                <c:pt idx="6076">
                  <c:v>0.93659999999999999</c:v>
                </c:pt>
                <c:pt idx="6077">
                  <c:v>0.92930000000000001</c:v>
                </c:pt>
                <c:pt idx="6078">
                  <c:v>0.93589999999999995</c:v>
                </c:pt>
                <c:pt idx="6079">
                  <c:v>0.92569999999999997</c:v>
                </c:pt>
                <c:pt idx="6080">
                  <c:v>0.93489999999999995</c:v>
                </c:pt>
                <c:pt idx="6081">
                  <c:v>0.92920000000000003</c:v>
                </c:pt>
                <c:pt idx="6082">
                  <c:v>0.91979999999999995</c:v>
                </c:pt>
                <c:pt idx="6083">
                  <c:v>0.91539999999999999</c:v>
                </c:pt>
                <c:pt idx="6084">
                  <c:v>0.93410000000000004</c:v>
                </c:pt>
                <c:pt idx="6085">
                  <c:v>0.92810000000000004</c:v>
                </c:pt>
                <c:pt idx="6086">
                  <c:v>0.93640000000000001</c:v>
                </c:pt>
                <c:pt idx="6087">
                  <c:v>0.94910000000000005</c:v>
                </c:pt>
                <c:pt idx="6088">
                  <c:v>0.94310000000000005</c:v>
                </c:pt>
                <c:pt idx="6089">
                  <c:v>0.94179999999999997</c:v>
                </c:pt>
                <c:pt idx="6090">
                  <c:v>0.9536</c:v>
                </c:pt>
                <c:pt idx="6091">
                  <c:v>0.96840000000000004</c:v>
                </c:pt>
                <c:pt idx="6092">
                  <c:v>0.96279999999999999</c:v>
                </c:pt>
                <c:pt idx="6093">
                  <c:v>0.96640000000000004</c:v>
                </c:pt>
                <c:pt idx="6094">
                  <c:v>0.95809999999999995</c:v>
                </c:pt>
                <c:pt idx="6095">
                  <c:v>0.96060000000000001</c:v>
                </c:pt>
                <c:pt idx="6096">
                  <c:v>0.98009999999999997</c:v>
                </c:pt>
                <c:pt idx="6097">
                  <c:v>0.96530000000000005</c:v>
                </c:pt>
                <c:pt idx="6098">
                  <c:v>0.96340000000000003</c:v>
                </c:pt>
                <c:pt idx="6099">
                  <c:v>0.96050000000000002</c:v>
                </c:pt>
                <c:pt idx="6100">
                  <c:v>0.96240000000000003</c:v>
                </c:pt>
                <c:pt idx="6101">
                  <c:v>0.95750000000000002</c:v>
                </c:pt>
                <c:pt idx="6102">
                  <c:v>0.96020000000000005</c:v>
                </c:pt>
                <c:pt idx="6103">
                  <c:v>0.9788</c:v>
                </c:pt>
                <c:pt idx="6104">
                  <c:v>0.97499999999999998</c:v>
                </c:pt>
                <c:pt idx="6105">
                  <c:v>0.98050000000000004</c:v>
                </c:pt>
                <c:pt idx="6106">
                  <c:v>0.97899999999999998</c:v>
                </c:pt>
                <c:pt idx="6107">
                  <c:v>0.97729999999999995</c:v>
                </c:pt>
                <c:pt idx="6108">
                  <c:v>0.98</c:v>
                </c:pt>
                <c:pt idx="6109">
                  <c:v>0.9798</c:v>
                </c:pt>
                <c:pt idx="6110">
                  <c:v>0.96879999999999999</c:v>
                </c:pt>
                <c:pt idx="6111">
                  <c:v>0.96879999999999999</c:v>
                </c:pt>
                <c:pt idx="6112">
                  <c:v>0.99119999999999997</c:v>
                </c:pt>
                <c:pt idx="6113">
                  <c:v>0.99180000000000001</c:v>
                </c:pt>
                <c:pt idx="6114">
                  <c:v>0.98640000000000005</c:v>
                </c:pt>
                <c:pt idx="6115">
                  <c:v>0.99050000000000005</c:v>
                </c:pt>
                <c:pt idx="6116">
                  <c:v>0.98939999999999995</c:v>
                </c:pt>
                <c:pt idx="6117">
                  <c:v>1.0107999999999999</c:v>
                </c:pt>
                <c:pt idx="6118">
                  <c:v>1.0065</c:v>
                </c:pt>
                <c:pt idx="6119">
                  <c:v>0.99739999999999995</c:v>
                </c:pt>
                <c:pt idx="6120">
                  <c:v>1.0072000000000001</c:v>
                </c:pt>
                <c:pt idx="6121">
                  <c:v>1.0064</c:v>
                </c:pt>
                <c:pt idx="6122">
                  <c:v>1.0177</c:v>
                </c:pt>
                <c:pt idx="6123">
                  <c:v>1.0206</c:v>
                </c:pt>
                <c:pt idx="6124">
                  <c:v>1.0221</c:v>
                </c:pt>
                <c:pt idx="6125">
                  <c:v>1.0167999999999999</c:v>
                </c:pt>
                <c:pt idx="6126">
                  <c:v>1.0115000000000001</c:v>
                </c:pt>
                <c:pt idx="6127">
                  <c:v>1.0106999999999999</c:v>
                </c:pt>
                <c:pt idx="6128">
                  <c:v>1.0233000000000001</c:v>
                </c:pt>
                <c:pt idx="6129">
                  <c:v>1.0333000000000001</c:v>
                </c:pt>
                <c:pt idx="6130">
                  <c:v>1.0444</c:v>
                </c:pt>
                <c:pt idx="6131">
                  <c:v>1.032</c:v>
                </c:pt>
                <c:pt idx="6132">
                  <c:v>1.0205</c:v>
                </c:pt>
                <c:pt idx="6133">
                  <c:v>1.0321</c:v>
                </c:pt>
                <c:pt idx="6134">
                  <c:v>1.0404</c:v>
                </c:pt>
                <c:pt idx="6135">
                  <c:v>1.0447</c:v>
                </c:pt>
                <c:pt idx="6136">
                  <c:v>1.0367999999999999</c:v>
                </c:pt>
                <c:pt idx="6137">
                  <c:v>1.0517000000000001</c:v>
                </c:pt>
                <c:pt idx="6138">
                  <c:v>1.0510999999999999</c:v>
                </c:pt>
                <c:pt idx="6139">
                  <c:v>1.0485</c:v>
                </c:pt>
                <c:pt idx="6140">
                  <c:v>1.0634999999999999</c:v>
                </c:pt>
                <c:pt idx="6141">
                  <c:v>1.0515000000000001</c:v>
                </c:pt>
                <c:pt idx="6142">
                  <c:v>1.0579000000000001</c:v>
                </c:pt>
                <c:pt idx="6143">
                  <c:v>1.0584</c:v>
                </c:pt>
                <c:pt idx="6144">
                  <c:v>1.0469999999999999</c:v>
                </c:pt>
                <c:pt idx="6145">
                  <c:v>1.0569999999999999</c:v>
                </c:pt>
                <c:pt idx="6146">
                  <c:v>1.0562</c:v>
                </c:pt>
                <c:pt idx="6147">
                  <c:v>1.0647</c:v>
                </c:pt>
                <c:pt idx="6148">
                  <c:v>1.0702</c:v>
                </c:pt>
                <c:pt idx="6149">
                  <c:v>1.0859000000000001</c:v>
                </c:pt>
                <c:pt idx="6150">
                  <c:v>1.0840000000000001</c:v>
                </c:pt>
                <c:pt idx="6151">
                  <c:v>1.0792999999999999</c:v>
                </c:pt>
                <c:pt idx="6152">
                  <c:v>1.0872999999999999</c:v>
                </c:pt>
                <c:pt idx="6153">
                  <c:v>1.0849</c:v>
                </c:pt>
                <c:pt idx="6154">
                  <c:v>1.0961000000000001</c:v>
                </c:pt>
                <c:pt idx="6155">
                  <c:v>1.0891</c:v>
                </c:pt>
                <c:pt idx="6156">
                  <c:v>1.0925</c:v>
                </c:pt>
                <c:pt idx="6157">
                  <c:v>1.0894999999999999</c:v>
                </c:pt>
                <c:pt idx="6158">
                  <c:v>1.0896999999999999</c:v>
                </c:pt>
                <c:pt idx="6159">
                  <c:v>1.1061000000000001</c:v>
                </c:pt>
                <c:pt idx="6160">
                  <c:v>1.1063000000000001</c:v>
                </c:pt>
                <c:pt idx="6161">
                  <c:v>1.1206</c:v>
                </c:pt>
                <c:pt idx="6162">
                  <c:v>1.1208</c:v>
                </c:pt>
                <c:pt idx="6163">
                  <c:v>1.1294</c:v>
                </c:pt>
                <c:pt idx="6164">
                  <c:v>1.1269</c:v>
                </c:pt>
                <c:pt idx="6165">
                  <c:v>1.1362000000000001</c:v>
                </c:pt>
                <c:pt idx="6166">
                  <c:v>1.1291</c:v>
                </c:pt>
                <c:pt idx="6167">
                  <c:v>1.1184000000000001</c:v>
                </c:pt>
                <c:pt idx="6168">
                  <c:v>1.1364000000000001</c:v>
                </c:pt>
                <c:pt idx="6169">
                  <c:v>1.1449</c:v>
                </c:pt>
                <c:pt idx="6170">
                  <c:v>1.1475</c:v>
                </c:pt>
                <c:pt idx="6171">
                  <c:v>1.1503000000000001</c:v>
                </c:pt>
                <c:pt idx="6172">
                  <c:v>1.1417999999999999</c:v>
                </c:pt>
                <c:pt idx="6173">
                  <c:v>1.1458999999999999</c:v>
                </c:pt>
                <c:pt idx="6174">
                  <c:v>1.1536999999999999</c:v>
                </c:pt>
                <c:pt idx="6175">
                  <c:v>1.153</c:v>
                </c:pt>
                <c:pt idx="6176">
                  <c:v>1.1578999999999999</c:v>
                </c:pt>
                <c:pt idx="6177">
                  <c:v>1.1459999999999999</c:v>
                </c:pt>
                <c:pt idx="6178">
                  <c:v>1.1517999999999999</c:v>
                </c:pt>
                <c:pt idx="6179">
                  <c:v>1.1504000000000001</c:v>
                </c:pt>
                <c:pt idx="6180">
                  <c:v>1.1525000000000001</c:v>
                </c:pt>
                <c:pt idx="6181">
                  <c:v>1.1675</c:v>
                </c:pt>
                <c:pt idx="6182">
                  <c:v>1.1774</c:v>
                </c:pt>
                <c:pt idx="6183">
                  <c:v>1.1597</c:v>
                </c:pt>
                <c:pt idx="6184">
                  <c:v>1.1668000000000001</c:v>
                </c:pt>
                <c:pt idx="6185">
                  <c:v>1.17</c:v>
                </c:pt>
                <c:pt idx="6186">
                  <c:v>1.1717</c:v>
                </c:pt>
                <c:pt idx="6187">
                  <c:v>1.1820999999999999</c:v>
                </c:pt>
                <c:pt idx="6188">
                  <c:v>1.1952</c:v>
                </c:pt>
                <c:pt idx="6189">
                  <c:v>1.1819</c:v>
                </c:pt>
                <c:pt idx="6190">
                  <c:v>1.1964999999999999</c:v>
                </c:pt>
                <c:pt idx="6191">
                  <c:v>1.2088000000000001</c:v>
                </c:pt>
                <c:pt idx="6192">
                  <c:v>1.1831</c:v>
                </c:pt>
                <c:pt idx="6193">
                  <c:v>1.2128000000000001</c:v>
                </c:pt>
                <c:pt idx="6194">
                  <c:v>1.2123999999999999</c:v>
                </c:pt>
                <c:pt idx="6195">
                  <c:v>1.2262</c:v>
                </c:pt>
                <c:pt idx="6196">
                  <c:v>1.2190000000000001</c:v>
                </c:pt>
                <c:pt idx="6197">
                  <c:v>1.2148000000000001</c:v>
                </c:pt>
                <c:pt idx="6198">
                  <c:v>1.2134</c:v>
                </c:pt>
                <c:pt idx="6199">
                  <c:v>1.2219</c:v>
                </c:pt>
                <c:pt idx="6200">
                  <c:v>1.2257</c:v>
                </c:pt>
                <c:pt idx="6201">
                  <c:v>1.2323999999999999</c:v>
                </c:pt>
                <c:pt idx="6202">
                  <c:v>1.2397</c:v>
                </c:pt>
                <c:pt idx="6203">
                  <c:v>1.2366999999999999</c:v>
                </c:pt>
                <c:pt idx="6204">
                  <c:v>1.2423</c:v>
                </c:pt>
                <c:pt idx="6205">
                  <c:v>1.2256</c:v>
                </c:pt>
                <c:pt idx="6206">
                  <c:v>1.2290000000000001</c:v>
                </c:pt>
                <c:pt idx="6207">
                  <c:v>1.2353000000000001</c:v>
                </c:pt>
                <c:pt idx="6208">
                  <c:v>1.2396</c:v>
                </c:pt>
                <c:pt idx="6209">
                  <c:v>1.2481</c:v>
                </c:pt>
                <c:pt idx="6210">
                  <c:v>1.2549999999999999</c:v>
                </c:pt>
                <c:pt idx="6211">
                  <c:v>1.2481</c:v>
                </c:pt>
                <c:pt idx="6212">
                  <c:v>1.2675000000000001</c:v>
                </c:pt>
                <c:pt idx="6213">
                  <c:v>1.2618</c:v>
                </c:pt>
                <c:pt idx="6214">
                  <c:v>1.2665</c:v>
                </c:pt>
                <c:pt idx="6215">
                  <c:v>1.2813000000000001</c:v>
                </c:pt>
                <c:pt idx="6216">
                  <c:v>1.2799</c:v>
                </c:pt>
                <c:pt idx="6217">
                  <c:v>1.2888999999999999</c:v>
                </c:pt>
                <c:pt idx="6218">
                  <c:v>1.2759</c:v>
                </c:pt>
                <c:pt idx="6219">
                  <c:v>1.2881</c:v>
                </c:pt>
                <c:pt idx="6220">
                  <c:v>1.2963</c:v>
                </c:pt>
                <c:pt idx="6221">
                  <c:v>1.2804</c:v>
                </c:pt>
                <c:pt idx="6222">
                  <c:v>1.2851999999999999</c:v>
                </c:pt>
                <c:pt idx="6223">
                  <c:v>1.2986</c:v>
                </c:pt>
                <c:pt idx="6224">
                  <c:v>1.3022</c:v>
                </c:pt>
                <c:pt idx="6225">
                  <c:v>1.3048999999999999</c:v>
                </c:pt>
                <c:pt idx="6226">
                  <c:v>1.3067</c:v>
                </c:pt>
                <c:pt idx="6227">
                  <c:v>1.3045</c:v>
                </c:pt>
                <c:pt idx="6228">
                  <c:v>1.3008</c:v>
                </c:pt>
                <c:pt idx="6229">
                  <c:v>1.3028</c:v>
                </c:pt>
                <c:pt idx="6230">
                  <c:v>1.3139000000000001</c:v>
                </c:pt>
                <c:pt idx="6231">
                  <c:v>1.3225</c:v>
                </c:pt>
                <c:pt idx="6232">
                  <c:v>1.3169999999999999</c:v>
                </c:pt>
                <c:pt idx="6233">
                  <c:v>1.3192999999999999</c:v>
                </c:pt>
                <c:pt idx="6234">
                  <c:v>1.3305</c:v>
                </c:pt>
                <c:pt idx="6235">
                  <c:v>1.3267</c:v>
                </c:pt>
                <c:pt idx="6236">
                  <c:v>1.3290999999999999</c:v>
                </c:pt>
                <c:pt idx="6237">
                  <c:v>1.3294999999999999</c:v>
                </c:pt>
                <c:pt idx="6238">
                  <c:v>1.3306</c:v>
                </c:pt>
                <c:pt idx="6239">
                  <c:v>1.3343</c:v>
                </c:pt>
                <c:pt idx="6240">
                  <c:v>1.3340000000000001</c:v>
                </c:pt>
                <c:pt idx="6241">
                  <c:v>1.349</c:v>
                </c:pt>
                <c:pt idx="6242">
                  <c:v>1.3632</c:v>
                </c:pt>
                <c:pt idx="6243">
                  <c:v>1.3462000000000001</c:v>
                </c:pt>
                <c:pt idx="6244">
                  <c:v>1.3567</c:v>
                </c:pt>
                <c:pt idx="6245">
                  <c:v>1.3395999999999999</c:v>
                </c:pt>
                <c:pt idx="6246">
                  <c:v>1.3609</c:v>
                </c:pt>
                <c:pt idx="6247">
                  <c:v>1.3783000000000001</c:v>
                </c:pt>
                <c:pt idx="6248">
                  <c:v>1.3597999999999999</c:v>
                </c:pt>
                <c:pt idx="6249">
                  <c:v>1.3694999999999999</c:v>
                </c:pt>
                <c:pt idx="6250">
                  <c:v>1.3613</c:v>
                </c:pt>
                <c:pt idx="6251">
                  <c:v>1.3654999999999999</c:v>
                </c:pt>
                <c:pt idx="6252">
                  <c:v>1.3856999999999999</c:v>
                </c:pt>
                <c:pt idx="6253">
                  <c:v>1.3842000000000001</c:v>
                </c:pt>
                <c:pt idx="6254">
                  <c:v>1.3788</c:v>
                </c:pt>
                <c:pt idx="6255">
                  <c:v>1.3846000000000001</c:v>
                </c:pt>
                <c:pt idx="6256">
                  <c:v>1.4067000000000001</c:v>
                </c:pt>
                <c:pt idx="6257">
                  <c:v>1.4035</c:v>
                </c:pt>
                <c:pt idx="6258">
                  <c:v>1.3975</c:v>
                </c:pt>
                <c:pt idx="6259">
                  <c:v>1.4155</c:v>
                </c:pt>
                <c:pt idx="6260">
                  <c:v>1.4186000000000001</c:v>
                </c:pt>
                <c:pt idx="6261">
                  <c:v>1.4298</c:v>
                </c:pt>
                <c:pt idx="6262">
                  <c:v>1.4325000000000001</c:v>
                </c:pt>
                <c:pt idx="6263">
                  <c:v>1.4493</c:v>
                </c:pt>
                <c:pt idx="6264">
                  <c:v>1.4447000000000001</c:v>
                </c:pt>
                <c:pt idx="6265">
                  <c:v>1.4669000000000001</c:v>
                </c:pt>
                <c:pt idx="6266">
                  <c:v>1.4626999999999999</c:v>
                </c:pt>
                <c:pt idx="6267">
                  <c:v>1.4711000000000001</c:v>
                </c:pt>
                <c:pt idx="6268">
                  <c:v>1.4869000000000001</c:v>
                </c:pt>
                <c:pt idx="6269">
                  <c:v>1.4743999999999999</c:v>
                </c:pt>
                <c:pt idx="6270">
                  <c:v>1.4878</c:v>
                </c:pt>
                <c:pt idx="6271">
                  <c:v>1.4869000000000001</c:v>
                </c:pt>
                <c:pt idx="6272">
                  <c:v>1.5091000000000001</c:v>
                </c:pt>
                <c:pt idx="6273">
                  <c:v>1.5136000000000001</c:v>
                </c:pt>
                <c:pt idx="6274">
                  <c:v>1.5105</c:v>
                </c:pt>
                <c:pt idx="6275">
                  <c:v>1.5018</c:v>
                </c:pt>
                <c:pt idx="6276">
                  <c:v>1.5233000000000001</c:v>
                </c:pt>
                <c:pt idx="6277">
                  <c:v>1.5377000000000001</c:v>
                </c:pt>
                <c:pt idx="6278">
                  <c:v>1.5395000000000001</c:v>
                </c:pt>
                <c:pt idx="6279">
                  <c:v>1.5422</c:v>
                </c:pt>
                <c:pt idx="6280">
                  <c:v>1.5530999999999999</c:v>
                </c:pt>
                <c:pt idx="6281">
                  <c:v>1.5576000000000001</c:v>
                </c:pt>
                <c:pt idx="6282">
                  <c:v>1.5823</c:v>
                </c:pt>
                <c:pt idx="6283">
                  <c:v>1.5889</c:v>
                </c:pt>
                <c:pt idx="6284">
                  <c:v>1.5938000000000001</c:v>
                </c:pt>
                <c:pt idx="6285">
                  <c:v>1.5840000000000001</c:v>
                </c:pt>
                <c:pt idx="6286">
                  <c:v>1.5805</c:v>
                </c:pt>
                <c:pt idx="6287">
                  <c:v>1.6206</c:v>
                </c:pt>
                <c:pt idx="6288">
                  <c:v>1.6232</c:v>
                </c:pt>
                <c:pt idx="6289">
                  <c:v>1.6411</c:v>
                </c:pt>
                <c:pt idx="6290">
                  <c:v>1.6432</c:v>
                </c:pt>
                <c:pt idx="6291">
                  <c:v>1.6476999999999999</c:v>
                </c:pt>
                <c:pt idx="6292">
                  <c:v>1.6626000000000001</c:v>
                </c:pt>
                <c:pt idx="6293">
                  <c:v>1.6837</c:v>
                </c:pt>
                <c:pt idx="6294">
                  <c:v>1.7013</c:v>
                </c:pt>
                <c:pt idx="6295">
                  <c:v>1.6888000000000001</c:v>
                </c:pt>
                <c:pt idx="6296">
                  <c:v>1.6917</c:v>
                </c:pt>
                <c:pt idx="6297">
                  <c:v>1.7030000000000001</c:v>
                </c:pt>
                <c:pt idx="6298">
                  <c:v>1.706</c:v>
                </c:pt>
                <c:pt idx="6299">
                  <c:v>1.7130000000000001</c:v>
                </c:pt>
                <c:pt idx="6300">
                  <c:v>1.7209000000000001</c:v>
                </c:pt>
                <c:pt idx="6301">
                  <c:v>1.7395</c:v>
                </c:pt>
                <c:pt idx="6302">
                  <c:v>1.7393000000000001</c:v>
                </c:pt>
                <c:pt idx="6303">
                  <c:v>1.7723</c:v>
                </c:pt>
                <c:pt idx="6304">
                  <c:v>1.7874000000000001</c:v>
                </c:pt>
                <c:pt idx="6305">
                  <c:v>1.7867999999999999</c:v>
                </c:pt>
                <c:pt idx="6306">
                  <c:v>1.7879</c:v>
                </c:pt>
                <c:pt idx="6307">
                  <c:v>1.7977000000000001</c:v>
                </c:pt>
                <c:pt idx="6308">
                  <c:v>1.8112999999999999</c:v>
                </c:pt>
                <c:pt idx="6309">
                  <c:v>1.8150999999999999</c:v>
                </c:pt>
                <c:pt idx="6310">
                  <c:v>1.8416999999999999</c:v>
                </c:pt>
                <c:pt idx="6311">
                  <c:v>1.8534999999999999</c:v>
                </c:pt>
                <c:pt idx="6312">
                  <c:v>1.8461000000000001</c:v>
                </c:pt>
                <c:pt idx="6313">
                  <c:v>1.8449</c:v>
                </c:pt>
                <c:pt idx="6314">
                  <c:v>1.8472999999999999</c:v>
                </c:pt>
                <c:pt idx="6315">
                  <c:v>1.8661000000000001</c:v>
                </c:pt>
                <c:pt idx="6316">
                  <c:v>1.8687</c:v>
                </c:pt>
                <c:pt idx="6317">
                  <c:v>1.8557999999999999</c:v>
                </c:pt>
                <c:pt idx="6318">
                  <c:v>1.8839999999999999</c:v>
                </c:pt>
                <c:pt idx="6319">
                  <c:v>1.8794</c:v>
                </c:pt>
                <c:pt idx="6320">
                  <c:v>1.8776999999999999</c:v>
                </c:pt>
                <c:pt idx="6321">
                  <c:v>1.8952</c:v>
                </c:pt>
                <c:pt idx="6322">
                  <c:v>1.8965000000000001</c:v>
                </c:pt>
                <c:pt idx="6323">
                  <c:v>1.8864000000000001</c:v>
                </c:pt>
                <c:pt idx="6324">
                  <c:v>1.8863000000000001</c:v>
                </c:pt>
                <c:pt idx="6325">
                  <c:v>1.9039999999999999</c:v>
                </c:pt>
                <c:pt idx="6326">
                  <c:v>1.893</c:v>
                </c:pt>
                <c:pt idx="6327">
                  <c:v>1.8845000000000001</c:v>
                </c:pt>
                <c:pt idx="6328">
                  <c:v>1.9128000000000001</c:v>
                </c:pt>
                <c:pt idx="6329">
                  <c:v>1.9137999999999999</c:v>
                </c:pt>
                <c:pt idx="6330">
                  <c:v>1.9237</c:v>
                </c:pt>
                <c:pt idx="6331">
                  <c:v>1.9072</c:v>
                </c:pt>
                <c:pt idx="6332">
                  <c:v>1.9148000000000001</c:v>
                </c:pt>
                <c:pt idx="6333">
                  <c:v>1.9156</c:v>
                </c:pt>
                <c:pt idx="6334">
                  <c:v>1.9172</c:v>
                </c:pt>
                <c:pt idx="6335">
                  <c:v>1.9080999999999999</c:v>
                </c:pt>
                <c:pt idx="6336">
                  <c:v>1.9057999999999999</c:v>
                </c:pt>
                <c:pt idx="6337">
                  <c:v>1.9084000000000001</c:v>
                </c:pt>
                <c:pt idx="6338">
                  <c:v>1.8891</c:v>
                </c:pt>
                <c:pt idx="6339">
                  <c:v>1.895</c:v>
                </c:pt>
                <c:pt idx="6340">
                  <c:v>1.9067000000000001</c:v>
                </c:pt>
                <c:pt idx="6341">
                  <c:v>1.9065000000000001</c:v>
                </c:pt>
                <c:pt idx="6342">
                  <c:v>1.8960999999999999</c:v>
                </c:pt>
                <c:pt idx="6343">
                  <c:v>1.8912</c:v>
                </c:pt>
                <c:pt idx="6344">
                  <c:v>1.9052</c:v>
                </c:pt>
                <c:pt idx="6345">
                  <c:v>1.9032</c:v>
                </c:pt>
                <c:pt idx="6346">
                  <c:v>1.9139999999999999</c:v>
                </c:pt>
                <c:pt idx="6347">
                  <c:v>1.9081999999999999</c:v>
                </c:pt>
                <c:pt idx="6348">
                  <c:v>1.9106000000000001</c:v>
                </c:pt>
                <c:pt idx="6349">
                  <c:v>1.9219999999999999</c:v>
                </c:pt>
                <c:pt idx="6350">
                  <c:v>1.9197</c:v>
                </c:pt>
                <c:pt idx="6351">
                  <c:v>1.9225000000000001</c:v>
                </c:pt>
                <c:pt idx="6352">
                  <c:v>1.9177999999999999</c:v>
                </c:pt>
                <c:pt idx="6353">
                  <c:v>1.9111</c:v>
                </c:pt>
                <c:pt idx="6354">
                  <c:v>1.9107000000000001</c:v>
                </c:pt>
                <c:pt idx="6355">
                  <c:v>1.9232</c:v>
                </c:pt>
                <c:pt idx="6356">
                  <c:v>1.9291</c:v>
                </c:pt>
                <c:pt idx="6357">
                  <c:v>1.9367000000000001</c:v>
                </c:pt>
                <c:pt idx="6358">
                  <c:v>1.9350000000000001</c:v>
                </c:pt>
                <c:pt idx="6359">
                  <c:v>1.9339</c:v>
                </c:pt>
                <c:pt idx="6360">
                  <c:v>1.952</c:v>
                </c:pt>
                <c:pt idx="6361">
                  <c:v>1.9543999999999999</c:v>
                </c:pt>
                <c:pt idx="6362">
                  <c:v>1.9601999999999999</c:v>
                </c:pt>
                <c:pt idx="6363">
                  <c:v>1.9692000000000001</c:v>
                </c:pt>
                <c:pt idx="6364">
                  <c:v>1.9782</c:v>
                </c:pt>
                <c:pt idx="6365">
                  <c:v>1.9975000000000001</c:v>
                </c:pt>
                <c:pt idx="6366">
                  <c:v>1.9933000000000001</c:v>
                </c:pt>
                <c:pt idx="6367">
                  <c:v>1.984</c:v>
                </c:pt>
                <c:pt idx="6368">
                  <c:v>1.9975000000000001</c:v>
                </c:pt>
                <c:pt idx="6369">
                  <c:v>1.998</c:v>
                </c:pt>
                <c:pt idx="6370">
                  <c:v>2.0066000000000002</c:v>
                </c:pt>
                <c:pt idx="6371">
                  <c:v>2.0106999999999999</c:v>
                </c:pt>
                <c:pt idx="6372">
                  <c:v>2.0222000000000002</c:v>
                </c:pt>
                <c:pt idx="6373">
                  <c:v>2.0234999999999999</c:v>
                </c:pt>
                <c:pt idx="6374">
                  <c:v>2.0154999999999998</c:v>
                </c:pt>
                <c:pt idx="6375">
                  <c:v>2.0367999999999999</c:v>
                </c:pt>
                <c:pt idx="6376">
                  <c:v>2.0417000000000001</c:v>
                </c:pt>
                <c:pt idx="6377">
                  <c:v>2.0518999999999998</c:v>
                </c:pt>
                <c:pt idx="6378">
                  <c:v>2.0465</c:v>
                </c:pt>
                <c:pt idx="6379">
                  <c:v>2.0706000000000002</c:v>
                </c:pt>
                <c:pt idx="6380">
                  <c:v>2.0746000000000002</c:v>
                </c:pt>
                <c:pt idx="6381">
                  <c:v>2.0783999999999998</c:v>
                </c:pt>
                <c:pt idx="6382">
                  <c:v>2.0891000000000002</c:v>
                </c:pt>
                <c:pt idx="6383">
                  <c:v>2.0922000000000001</c:v>
                </c:pt>
                <c:pt idx="6384">
                  <c:v>2.0987</c:v>
                </c:pt>
                <c:pt idx="6385">
                  <c:v>2.1004999999999998</c:v>
                </c:pt>
                <c:pt idx="6386">
                  <c:v>2.1227999999999998</c:v>
                </c:pt>
                <c:pt idx="6387">
                  <c:v>2.1137999999999999</c:v>
                </c:pt>
                <c:pt idx="6388">
                  <c:v>2.1215000000000002</c:v>
                </c:pt>
                <c:pt idx="6389">
                  <c:v>2.1316000000000002</c:v>
                </c:pt>
                <c:pt idx="6390">
                  <c:v>2.1349</c:v>
                </c:pt>
                <c:pt idx="6391">
                  <c:v>2.1252</c:v>
                </c:pt>
                <c:pt idx="6392">
                  <c:v>2.1299000000000001</c:v>
                </c:pt>
                <c:pt idx="6393">
                  <c:v>2.1303999999999998</c:v>
                </c:pt>
                <c:pt idx="6394">
                  <c:v>2.1393</c:v>
                </c:pt>
                <c:pt idx="6395">
                  <c:v>2.1355</c:v>
                </c:pt>
                <c:pt idx="6396">
                  <c:v>2.1421000000000001</c:v>
                </c:pt>
                <c:pt idx="6397">
                  <c:v>2.1358999999999999</c:v>
                </c:pt>
                <c:pt idx="6398">
                  <c:v>2.1589999999999998</c:v>
                </c:pt>
                <c:pt idx="6399">
                  <c:v>2.1646000000000001</c:v>
                </c:pt>
                <c:pt idx="6400">
                  <c:v>2.1762000000000001</c:v>
                </c:pt>
                <c:pt idx="6401">
                  <c:v>2.1709999999999998</c:v>
                </c:pt>
                <c:pt idx="6402">
                  <c:v>2.1758999999999999</c:v>
                </c:pt>
                <c:pt idx="6403">
                  <c:v>2.1859999999999999</c:v>
                </c:pt>
                <c:pt idx="6404">
                  <c:v>2.1877</c:v>
                </c:pt>
                <c:pt idx="6405">
                  <c:v>2.2039</c:v>
                </c:pt>
                <c:pt idx="6406">
                  <c:v>2.2090999999999998</c:v>
                </c:pt>
                <c:pt idx="6407">
                  <c:v>2.2107999999999999</c:v>
                </c:pt>
                <c:pt idx="6408">
                  <c:v>2.2284000000000002</c:v>
                </c:pt>
                <c:pt idx="6409">
                  <c:v>2.2315</c:v>
                </c:pt>
                <c:pt idx="6410">
                  <c:v>2.226</c:v>
                </c:pt>
                <c:pt idx="6411">
                  <c:v>2.2469000000000001</c:v>
                </c:pt>
                <c:pt idx="6412">
                  <c:v>2.2475000000000001</c:v>
                </c:pt>
                <c:pt idx="6413">
                  <c:v>2.2616999999999998</c:v>
                </c:pt>
                <c:pt idx="6414">
                  <c:v>2.2658999999999998</c:v>
                </c:pt>
                <c:pt idx="6415">
                  <c:v>2.2705000000000002</c:v>
                </c:pt>
                <c:pt idx="6416">
                  <c:v>2.2763</c:v>
                </c:pt>
                <c:pt idx="6417">
                  <c:v>2.2951999999999999</c:v>
                </c:pt>
                <c:pt idx="6418">
                  <c:v>2.3071000000000002</c:v>
                </c:pt>
                <c:pt idx="6419">
                  <c:v>2.2993999999999999</c:v>
                </c:pt>
                <c:pt idx="6420">
                  <c:v>2.3113000000000001</c:v>
                </c:pt>
                <c:pt idx="6421">
                  <c:v>2.3199999999999998</c:v>
                </c:pt>
                <c:pt idx="6422">
                  <c:v>2.3174000000000001</c:v>
                </c:pt>
                <c:pt idx="6423">
                  <c:v>2.3279000000000001</c:v>
                </c:pt>
                <c:pt idx="6424">
                  <c:v>2.33699999999999</c:v>
                </c:pt>
                <c:pt idx="6425">
                  <c:v>2.3466</c:v>
                </c:pt>
                <c:pt idx="6426">
                  <c:v>2.3620999999999999</c:v>
                </c:pt>
                <c:pt idx="6427">
                  <c:v>2.3572000000000002</c:v>
                </c:pt>
                <c:pt idx="6428">
                  <c:v>2.3660999999999999</c:v>
                </c:pt>
                <c:pt idx="6429">
                  <c:v>2.3763999999999998</c:v>
                </c:pt>
                <c:pt idx="6430">
                  <c:v>2.3919000000000001</c:v>
                </c:pt>
                <c:pt idx="6431">
                  <c:v>2.4060999999999999</c:v>
                </c:pt>
                <c:pt idx="6432">
                  <c:v>2.4102000000000001</c:v>
                </c:pt>
                <c:pt idx="6433">
                  <c:v>2.4274</c:v>
                </c:pt>
                <c:pt idx="6434">
                  <c:v>2.4276</c:v>
                </c:pt>
                <c:pt idx="6435">
                  <c:v>2.44599999999999</c:v>
                </c:pt>
                <c:pt idx="6436">
                  <c:v>2.4386999999999999</c:v>
                </c:pt>
                <c:pt idx="6437">
                  <c:v>2.4641999999999999</c:v>
                </c:pt>
                <c:pt idx="6438">
                  <c:v>2.4819</c:v>
                </c:pt>
                <c:pt idx="6439">
                  <c:v>2.4942000000000002</c:v>
                </c:pt>
                <c:pt idx="6440">
                  <c:v>2.5103</c:v>
                </c:pt>
                <c:pt idx="6441">
                  <c:v>2.5064000000000002</c:v>
                </c:pt>
                <c:pt idx="6442">
                  <c:v>2.5192000000000001</c:v>
                </c:pt>
                <c:pt idx="6443">
                  <c:v>2.5236999999999998</c:v>
                </c:pt>
                <c:pt idx="6444">
                  <c:v>2.5320999999999998</c:v>
                </c:pt>
                <c:pt idx="6445">
                  <c:v>2.5497999999999998</c:v>
                </c:pt>
                <c:pt idx="6446">
                  <c:v>2.5571000000000002</c:v>
                </c:pt>
                <c:pt idx="6447">
                  <c:v>2.5680999999999998</c:v>
                </c:pt>
                <c:pt idx="6448">
                  <c:v>2.569</c:v>
                </c:pt>
                <c:pt idx="6449">
                  <c:v>2.5872999999999999</c:v>
                </c:pt>
                <c:pt idx="6450">
                  <c:v>2.5994999999999999</c:v>
                </c:pt>
                <c:pt idx="6451">
                  <c:v>2.6059999999999999</c:v>
                </c:pt>
                <c:pt idx="6452">
                  <c:v>2.6406999999999998</c:v>
                </c:pt>
                <c:pt idx="6453">
                  <c:v>2.6377999999999999</c:v>
                </c:pt>
                <c:pt idx="6454">
                  <c:v>2.6575000000000002</c:v>
                </c:pt>
                <c:pt idx="6455">
                  <c:v>2.6484000000000001</c:v>
                </c:pt>
                <c:pt idx="6456">
                  <c:v>2.6755</c:v>
                </c:pt>
                <c:pt idx="6457">
                  <c:v>2.6717</c:v>
                </c:pt>
                <c:pt idx="6458">
                  <c:v>2.6783999999999999</c:v>
                </c:pt>
                <c:pt idx="6459">
                  <c:v>2.7079</c:v>
                </c:pt>
                <c:pt idx="6460">
                  <c:v>2.7178</c:v>
                </c:pt>
                <c:pt idx="6461">
                  <c:v>2.7189000000000001</c:v>
                </c:pt>
                <c:pt idx="6462">
                  <c:v>2.7119</c:v>
                </c:pt>
                <c:pt idx="6463">
                  <c:v>2.7092000000000001</c:v>
                </c:pt>
                <c:pt idx="6464">
                  <c:v>2.7435</c:v>
                </c:pt>
                <c:pt idx="6465">
                  <c:v>2.7481</c:v>
                </c:pt>
                <c:pt idx="6466">
                  <c:v>2.7387999999999999</c:v>
                </c:pt>
                <c:pt idx="6467">
                  <c:v>2.7465999999999999</c:v>
                </c:pt>
                <c:pt idx="6468">
                  <c:v>2.7648999999999999</c:v>
                </c:pt>
                <c:pt idx="6469">
                  <c:v>2.7816999999999998</c:v>
                </c:pt>
                <c:pt idx="6470">
                  <c:v>2.7835000000000001</c:v>
                </c:pt>
                <c:pt idx="6471">
                  <c:v>2.7873999999999999</c:v>
                </c:pt>
                <c:pt idx="6472">
                  <c:v>2.7883</c:v>
                </c:pt>
                <c:pt idx="6473">
                  <c:v>2.7963</c:v>
                </c:pt>
                <c:pt idx="6474">
                  <c:v>2.8001</c:v>
                </c:pt>
                <c:pt idx="6475">
                  <c:v>2.8111000000000002</c:v>
                </c:pt>
                <c:pt idx="6476">
                  <c:v>2.8155000000000001</c:v>
                </c:pt>
                <c:pt idx="6477">
                  <c:v>2.8218000000000001</c:v>
                </c:pt>
                <c:pt idx="6478">
                  <c:v>2.8296999999999999</c:v>
                </c:pt>
                <c:pt idx="6479">
                  <c:v>2.8487</c:v>
                </c:pt>
                <c:pt idx="6480">
                  <c:v>2.8610000000000002</c:v>
                </c:pt>
                <c:pt idx="6481">
                  <c:v>2.8622999999999998</c:v>
                </c:pt>
                <c:pt idx="6482">
                  <c:v>2.8965999999999998</c:v>
                </c:pt>
                <c:pt idx="6483">
                  <c:v>2.8868999999999998</c:v>
                </c:pt>
                <c:pt idx="6484">
                  <c:v>2.8925999999999998</c:v>
                </c:pt>
                <c:pt idx="6485">
                  <c:v>2.8971</c:v>
                </c:pt>
                <c:pt idx="6486">
                  <c:v>2.9137</c:v>
                </c:pt>
                <c:pt idx="6487">
                  <c:v>2.9235000000000002</c:v>
                </c:pt>
                <c:pt idx="6488">
                  <c:v>2.9258000000000002</c:v>
                </c:pt>
                <c:pt idx="6489">
                  <c:v>2.9354</c:v>
                </c:pt>
                <c:pt idx="6490">
                  <c:v>2.9411999999999998</c:v>
                </c:pt>
                <c:pt idx="6491">
                  <c:v>2.9472</c:v>
                </c:pt>
                <c:pt idx="6492">
                  <c:v>2.9466999999999999</c:v>
                </c:pt>
                <c:pt idx="6493">
                  <c:v>2.9653999999999998</c:v>
                </c:pt>
                <c:pt idx="6494">
                  <c:v>2.9754999999999998</c:v>
                </c:pt>
                <c:pt idx="6495">
                  <c:v>2.9799000000000002</c:v>
                </c:pt>
                <c:pt idx="6496">
                  <c:v>2.9860000000000002</c:v>
                </c:pt>
                <c:pt idx="6497">
                  <c:v>3.0053000000000001</c:v>
                </c:pt>
                <c:pt idx="6498">
                  <c:v>3.0085000000000002</c:v>
                </c:pt>
                <c:pt idx="6499">
                  <c:v>3.0051999999999999</c:v>
                </c:pt>
                <c:pt idx="6500">
                  <c:v>3.0076999999999998</c:v>
                </c:pt>
                <c:pt idx="6501">
                  <c:v>3.0270999999999999</c:v>
                </c:pt>
                <c:pt idx="6502">
                  <c:v>3.0304000000000002</c:v>
                </c:pt>
                <c:pt idx="6503">
                  <c:v>3.0457999999999998</c:v>
                </c:pt>
                <c:pt idx="6504">
                  <c:v>3.0663999999999998</c:v>
                </c:pt>
                <c:pt idx="6505">
                  <c:v>3.0731999999999999</c:v>
                </c:pt>
                <c:pt idx="6506">
                  <c:v>3.0821000000000001</c:v>
                </c:pt>
                <c:pt idx="6507">
                  <c:v>3.0731999999999999</c:v>
                </c:pt>
                <c:pt idx="6508">
                  <c:v>3.0767000000000002</c:v>
                </c:pt>
                <c:pt idx="6509">
                  <c:v>3.0884</c:v>
                </c:pt>
                <c:pt idx="6510">
                  <c:v>3.0861000000000001</c:v>
                </c:pt>
                <c:pt idx="6511">
                  <c:v>3.097</c:v>
                </c:pt>
                <c:pt idx="6512">
                  <c:v>3.1025</c:v>
                </c:pt>
                <c:pt idx="6513">
                  <c:v>3.1076999999999999</c:v>
                </c:pt>
                <c:pt idx="6514">
                  <c:v>3.1200999999999999</c:v>
                </c:pt>
                <c:pt idx="6515">
                  <c:v>3.1202999999999999</c:v>
                </c:pt>
                <c:pt idx="6516">
                  <c:v>3.1086999999999998</c:v>
                </c:pt>
                <c:pt idx="6517">
                  <c:v>3.1255000000000002</c:v>
                </c:pt>
                <c:pt idx="6518">
                  <c:v>3.1242999999999999</c:v>
                </c:pt>
                <c:pt idx="6519">
                  <c:v>3.1267999999999998</c:v>
                </c:pt>
                <c:pt idx="6520">
                  <c:v>3.1255999999999999</c:v>
                </c:pt>
                <c:pt idx="6521">
                  <c:v>3.1179999999999999</c:v>
                </c:pt>
                <c:pt idx="6522">
                  <c:v>3.1208999999999998</c:v>
                </c:pt>
                <c:pt idx="6523">
                  <c:v>3.1272000000000002</c:v>
                </c:pt>
                <c:pt idx="6524">
                  <c:v>3.1303000000000001</c:v>
                </c:pt>
                <c:pt idx="6525">
                  <c:v>3.1215000000000002</c:v>
                </c:pt>
                <c:pt idx="6526">
                  <c:v>3.1352000000000002</c:v>
                </c:pt>
                <c:pt idx="6527">
                  <c:v>3.1269999999999998</c:v>
                </c:pt>
                <c:pt idx="6528">
                  <c:v>3.1404000000000001</c:v>
                </c:pt>
                <c:pt idx="6529">
                  <c:v>3.1539999999999999</c:v>
                </c:pt>
                <c:pt idx="6530">
                  <c:v>3.1448999999999998</c:v>
                </c:pt>
                <c:pt idx="6531">
                  <c:v>3.1435</c:v>
                </c:pt>
                <c:pt idx="6532">
                  <c:v>3.1335999999999999</c:v>
                </c:pt>
                <c:pt idx="6533">
                  <c:v>3.1442999999999999</c:v>
                </c:pt>
                <c:pt idx="6534">
                  <c:v>3.1581999999999999</c:v>
                </c:pt>
                <c:pt idx="6535">
                  <c:v>3.1636000000000002</c:v>
                </c:pt>
                <c:pt idx="6536">
                  <c:v>3.1675</c:v>
                </c:pt>
                <c:pt idx="6537">
                  <c:v>3.1545999999999998</c:v>
                </c:pt>
                <c:pt idx="6538">
                  <c:v>3.18</c:v>
                </c:pt>
                <c:pt idx="6539">
                  <c:v>3.1812</c:v>
                </c:pt>
                <c:pt idx="6540">
                  <c:v>3.1947000000000001</c:v>
                </c:pt>
                <c:pt idx="6541">
                  <c:v>3.1962000000000002</c:v>
                </c:pt>
                <c:pt idx="6542">
                  <c:v>3.1941000000000002</c:v>
                </c:pt>
                <c:pt idx="6543">
                  <c:v>3.1913999999999998</c:v>
                </c:pt>
                <c:pt idx="6544">
                  <c:v>3.2130000000000001</c:v>
                </c:pt>
                <c:pt idx="6545">
                  <c:v>3.2139000000000002</c:v>
                </c:pt>
                <c:pt idx="6546">
                  <c:v>3.2290999999999999</c:v>
                </c:pt>
                <c:pt idx="6547">
                  <c:v>3.2204000000000002</c:v>
                </c:pt>
                <c:pt idx="6548">
                  <c:v>3.2246000000000001</c:v>
                </c:pt>
                <c:pt idx="6549">
                  <c:v>3.2364999999999999</c:v>
                </c:pt>
                <c:pt idx="6550">
                  <c:v>3.2218</c:v>
                </c:pt>
                <c:pt idx="6551">
                  <c:v>3.2303000000000002</c:v>
                </c:pt>
                <c:pt idx="6552">
                  <c:v>3.2330000000000001</c:v>
                </c:pt>
                <c:pt idx="6553">
                  <c:v>3.2294</c:v>
                </c:pt>
                <c:pt idx="6554">
                  <c:v>3.2343000000000002</c:v>
                </c:pt>
                <c:pt idx="6555">
                  <c:v>3.2317</c:v>
                </c:pt>
                <c:pt idx="6556">
                  <c:v>3.2539999999999898</c:v>
                </c:pt>
                <c:pt idx="6557">
                  <c:v>3.2555000000000001</c:v>
                </c:pt>
                <c:pt idx="6558">
                  <c:v>3.2524000000000002</c:v>
                </c:pt>
                <c:pt idx="6559">
                  <c:v>3.2616000000000001</c:v>
                </c:pt>
                <c:pt idx="6560">
                  <c:v>3.2791999999999999</c:v>
                </c:pt>
                <c:pt idx="6561">
                  <c:v>3.2711999999999999</c:v>
                </c:pt>
                <c:pt idx="6562">
                  <c:v>3.2881</c:v>
                </c:pt>
                <c:pt idx="6563">
                  <c:v>3.2881999999999998</c:v>
                </c:pt>
                <c:pt idx="6564">
                  <c:v>3.2911999999999999</c:v>
                </c:pt>
                <c:pt idx="6565">
                  <c:v>3.2995000000000001</c:v>
                </c:pt>
                <c:pt idx="6566">
                  <c:v>3.3088000000000002</c:v>
                </c:pt>
                <c:pt idx="6567">
                  <c:v>3.3212000000000002</c:v>
                </c:pt>
                <c:pt idx="6568">
                  <c:v>3.3184999999999998</c:v>
                </c:pt>
                <c:pt idx="6569">
                  <c:v>3.3378000000000001</c:v>
                </c:pt>
                <c:pt idx="6570">
                  <c:v>3.3464999999999998</c:v>
                </c:pt>
                <c:pt idx="6571">
                  <c:v>3.3412000000000002</c:v>
                </c:pt>
                <c:pt idx="6572">
                  <c:v>3.3637000000000001</c:v>
                </c:pt>
                <c:pt idx="6573">
                  <c:v>3.3773</c:v>
                </c:pt>
                <c:pt idx="6574">
                  <c:v>3.3816000000000002</c:v>
                </c:pt>
                <c:pt idx="6575">
                  <c:v>3.3839000000000001</c:v>
                </c:pt>
                <c:pt idx="6576">
                  <c:v>3.3868999999999998</c:v>
                </c:pt>
                <c:pt idx="6577">
                  <c:v>3.4028</c:v>
                </c:pt>
                <c:pt idx="6578">
                  <c:v>3.4110999999999998</c:v>
                </c:pt>
                <c:pt idx="6579">
                  <c:v>3.4232999999999998</c:v>
                </c:pt>
                <c:pt idx="6580">
                  <c:v>3.4310999999999998</c:v>
                </c:pt>
                <c:pt idx="6581">
                  <c:v>3.4325000000000001</c:v>
                </c:pt>
                <c:pt idx="6582">
                  <c:v>3.4245999999999999</c:v>
                </c:pt>
                <c:pt idx="6583">
                  <c:v>3.4525999999999999</c:v>
                </c:pt>
                <c:pt idx="6584">
                  <c:v>3.4658000000000002</c:v>
                </c:pt>
                <c:pt idx="6585">
                  <c:v>3.4847000000000001</c:v>
                </c:pt>
                <c:pt idx="6586">
                  <c:v>3.4773999999999998</c:v>
                </c:pt>
                <c:pt idx="6587">
                  <c:v>3.5004</c:v>
                </c:pt>
                <c:pt idx="6588">
                  <c:v>3.4969999999999999</c:v>
                </c:pt>
                <c:pt idx="6589">
                  <c:v>3.5019999999999998</c:v>
                </c:pt>
                <c:pt idx="6590">
                  <c:v>3.5245000000000002</c:v>
                </c:pt>
                <c:pt idx="6591">
                  <c:v>3.5251000000000001</c:v>
                </c:pt>
                <c:pt idx="6592">
                  <c:v>3.5386000000000002</c:v>
                </c:pt>
                <c:pt idx="6593">
                  <c:v>3.5392999999999999</c:v>
                </c:pt>
                <c:pt idx="6594">
                  <c:v>3.5569000000000002</c:v>
                </c:pt>
                <c:pt idx="6595">
                  <c:v>3.5762</c:v>
                </c:pt>
                <c:pt idx="6596">
                  <c:v>3.5886999999999998</c:v>
                </c:pt>
                <c:pt idx="6597">
                  <c:v>3.6072000000000002</c:v>
                </c:pt>
                <c:pt idx="6598">
                  <c:v>3.6185999999999998</c:v>
                </c:pt>
                <c:pt idx="6599">
                  <c:v>3.6240999999999999</c:v>
                </c:pt>
                <c:pt idx="6600">
                  <c:v>3.6392000000000002</c:v>
                </c:pt>
                <c:pt idx="6601">
                  <c:v>3.6558999999999999</c:v>
                </c:pt>
                <c:pt idx="6602">
                  <c:v>3.6741999999999999</c:v>
                </c:pt>
                <c:pt idx="6603">
                  <c:v>3.6701000000000001</c:v>
                </c:pt>
                <c:pt idx="6604">
                  <c:v>3.6836000000000002</c:v>
                </c:pt>
                <c:pt idx="6605">
                  <c:v>3.6909999999999998</c:v>
                </c:pt>
                <c:pt idx="6606">
                  <c:v>3.7143999999999999</c:v>
                </c:pt>
                <c:pt idx="6607">
                  <c:v>3.7221000000000002</c:v>
                </c:pt>
                <c:pt idx="6608">
                  <c:v>3.7450000000000001</c:v>
                </c:pt>
                <c:pt idx="6609">
                  <c:v>3.7669999999999999</c:v>
                </c:pt>
                <c:pt idx="6610">
                  <c:v>3.7608999999999999</c:v>
                </c:pt>
                <c:pt idx="6611">
                  <c:v>3.7841</c:v>
                </c:pt>
                <c:pt idx="6612">
                  <c:v>3.7925</c:v>
                </c:pt>
                <c:pt idx="6613">
                  <c:v>3.7959999999999998</c:v>
                </c:pt>
                <c:pt idx="6614">
                  <c:v>3.8285999999999998</c:v>
                </c:pt>
                <c:pt idx="6615">
                  <c:v>3.8371</c:v>
                </c:pt>
                <c:pt idx="6616">
                  <c:v>3.8372999999999999</c:v>
                </c:pt>
                <c:pt idx="6617">
                  <c:v>3.8403</c:v>
                </c:pt>
                <c:pt idx="6618">
                  <c:v>3.8573</c:v>
                </c:pt>
                <c:pt idx="6619">
                  <c:v>3.8601999999999999</c:v>
                </c:pt>
                <c:pt idx="6620">
                  <c:v>3.8717999999999999</c:v>
                </c:pt>
                <c:pt idx="6621">
                  <c:v>3.8873000000000002</c:v>
                </c:pt>
                <c:pt idx="6622">
                  <c:v>3.8875000000000002</c:v>
                </c:pt>
                <c:pt idx="6623">
                  <c:v>3.8818999999999999</c:v>
                </c:pt>
                <c:pt idx="6624">
                  <c:v>3.8955000000000002</c:v>
                </c:pt>
                <c:pt idx="6625">
                  <c:v>3.9056000000000002</c:v>
                </c:pt>
                <c:pt idx="6626">
                  <c:v>3.9070999999999998</c:v>
                </c:pt>
                <c:pt idx="6627">
                  <c:v>3.9171</c:v>
                </c:pt>
                <c:pt idx="6628">
                  <c:v>3.9358</c:v>
                </c:pt>
                <c:pt idx="6629">
                  <c:v>3.9321999999999999</c:v>
                </c:pt>
                <c:pt idx="6630">
                  <c:v>3.9310999999999998</c:v>
                </c:pt>
                <c:pt idx="6631">
                  <c:v>3.9563999999999999</c:v>
                </c:pt>
                <c:pt idx="6632">
                  <c:v>3.9628999999999999</c:v>
                </c:pt>
                <c:pt idx="6633">
                  <c:v>3.9643999999999999</c:v>
                </c:pt>
                <c:pt idx="6634">
                  <c:v>3.9664999999999999</c:v>
                </c:pt>
                <c:pt idx="6635">
                  <c:v>3.9693999999999998</c:v>
                </c:pt>
                <c:pt idx="6636">
                  <c:v>3.9794999999999998</c:v>
                </c:pt>
                <c:pt idx="6637">
                  <c:v>3.9874999999999998</c:v>
                </c:pt>
                <c:pt idx="6638">
                  <c:v>3.9908999999999999</c:v>
                </c:pt>
                <c:pt idx="6639">
                  <c:v>3.99399999999999</c:v>
                </c:pt>
                <c:pt idx="6640">
                  <c:v>4.0037000000000003</c:v>
                </c:pt>
                <c:pt idx="6641">
                  <c:v>4.0071000000000003</c:v>
                </c:pt>
                <c:pt idx="6642">
                  <c:v>4.0133000000000001</c:v>
                </c:pt>
                <c:pt idx="6643">
                  <c:v>4.0125999999999999</c:v>
                </c:pt>
                <c:pt idx="6644">
                  <c:v>4.0117000000000003</c:v>
                </c:pt>
                <c:pt idx="6645">
                  <c:v>4.0061999999999998</c:v>
                </c:pt>
                <c:pt idx="6646">
                  <c:v>4.0130999999999997</c:v>
                </c:pt>
                <c:pt idx="6647">
                  <c:v>4.0042</c:v>
                </c:pt>
                <c:pt idx="6648">
                  <c:v>4.0183999999999997</c:v>
                </c:pt>
                <c:pt idx="6649">
                  <c:v>4.0483000000000002</c:v>
                </c:pt>
                <c:pt idx="6650">
                  <c:v>4.0411999999999999</c:v>
                </c:pt>
                <c:pt idx="6651">
                  <c:v>4.0487000000000002</c:v>
                </c:pt>
                <c:pt idx="6652">
                  <c:v>4.0388000000000002</c:v>
                </c:pt>
                <c:pt idx="6653">
                  <c:v>4.0453000000000001</c:v>
                </c:pt>
                <c:pt idx="6654">
                  <c:v>4.0580999999999996</c:v>
                </c:pt>
                <c:pt idx="6655">
                  <c:v>4.0697000000000001</c:v>
                </c:pt>
                <c:pt idx="6656">
                  <c:v>4.0904999999999996</c:v>
                </c:pt>
                <c:pt idx="6657">
                  <c:v>4.0633999999999997</c:v>
                </c:pt>
                <c:pt idx="6658">
                  <c:v>4.0919999999999996</c:v>
                </c:pt>
                <c:pt idx="6659">
                  <c:v>4.0877999999999997</c:v>
                </c:pt>
                <c:pt idx="6660">
                  <c:v>4.1105</c:v>
                </c:pt>
                <c:pt idx="6661">
                  <c:v>4.1111000000000004</c:v>
                </c:pt>
                <c:pt idx="6662">
                  <c:v>4.1085000000000003</c:v>
                </c:pt>
                <c:pt idx="6663">
                  <c:v>4.1280000000000001</c:v>
                </c:pt>
                <c:pt idx="6664">
                  <c:v>4.1490999999999998</c:v>
                </c:pt>
                <c:pt idx="6665">
                  <c:v>4.1538000000000004</c:v>
                </c:pt>
                <c:pt idx="6666">
                  <c:v>4.1727999999999996</c:v>
                </c:pt>
                <c:pt idx="6667">
                  <c:v>4.1821999999999999</c:v>
                </c:pt>
                <c:pt idx="6668">
                  <c:v>4.1957000000000004</c:v>
                </c:pt>
                <c:pt idx="6669">
                  <c:v>4.2099000000000002</c:v>
                </c:pt>
                <c:pt idx="6670">
                  <c:v>4.2161999999999997</c:v>
                </c:pt>
                <c:pt idx="6671">
                  <c:v>4.2336999999999998</c:v>
                </c:pt>
                <c:pt idx="6672">
                  <c:v>4.2427999999999999</c:v>
                </c:pt>
                <c:pt idx="6673">
                  <c:v>4.2671000000000001</c:v>
                </c:pt>
                <c:pt idx="6674">
                  <c:v>4.2746000000000004</c:v>
                </c:pt>
                <c:pt idx="6675">
                  <c:v>4.2785000000000002</c:v>
                </c:pt>
                <c:pt idx="6676">
                  <c:v>4.2911999999999999</c:v>
                </c:pt>
                <c:pt idx="6677">
                  <c:v>4.3033999999999999</c:v>
                </c:pt>
                <c:pt idx="6678">
                  <c:v>4.3162000000000003</c:v>
                </c:pt>
                <c:pt idx="6679">
                  <c:v>4.3346999999999998</c:v>
                </c:pt>
                <c:pt idx="6680">
                  <c:v>4.3529999999999998</c:v>
                </c:pt>
                <c:pt idx="6681">
                  <c:v>4.3563999999999998</c:v>
                </c:pt>
                <c:pt idx="6682">
                  <c:v>4.3724999999999996</c:v>
                </c:pt>
                <c:pt idx="6683">
                  <c:v>4.3830999999999998</c:v>
                </c:pt>
                <c:pt idx="6684">
                  <c:v>4.4145000000000003</c:v>
                </c:pt>
                <c:pt idx="6685">
                  <c:v>4.4329000000000001</c:v>
                </c:pt>
                <c:pt idx="6686">
                  <c:v>4.4275000000000002</c:v>
                </c:pt>
                <c:pt idx="6687">
                  <c:v>4.4462999999999999</c:v>
                </c:pt>
                <c:pt idx="6688">
                  <c:v>4.4596</c:v>
                </c:pt>
                <c:pt idx="6689">
                  <c:v>4.4844999999999997</c:v>
                </c:pt>
                <c:pt idx="6690">
                  <c:v>4.4844999999999997</c:v>
                </c:pt>
                <c:pt idx="6691">
                  <c:v>4.5114999999999998</c:v>
                </c:pt>
                <c:pt idx="6692">
                  <c:v>4.5377000000000001</c:v>
                </c:pt>
                <c:pt idx="6693">
                  <c:v>4.5568</c:v>
                </c:pt>
                <c:pt idx="6694">
                  <c:v>4.5750999999999999</c:v>
                </c:pt>
                <c:pt idx="6695">
                  <c:v>4.5841000000000003</c:v>
                </c:pt>
                <c:pt idx="6696">
                  <c:v>4.6059000000000001</c:v>
                </c:pt>
                <c:pt idx="6697">
                  <c:v>4.6132999999999997</c:v>
                </c:pt>
                <c:pt idx="6698">
                  <c:v>4.6455000000000002</c:v>
                </c:pt>
                <c:pt idx="6699">
                  <c:v>4.6573000000000002</c:v>
                </c:pt>
                <c:pt idx="6700">
                  <c:v>4.6577999999999999</c:v>
                </c:pt>
                <c:pt idx="6701">
                  <c:v>4.6914999999999996</c:v>
                </c:pt>
                <c:pt idx="6702">
                  <c:v>4.7007000000000003</c:v>
                </c:pt>
                <c:pt idx="6703">
                  <c:v>4.7201000000000004</c:v>
                </c:pt>
                <c:pt idx="6704">
                  <c:v>4.7176999999999998</c:v>
                </c:pt>
                <c:pt idx="6705">
                  <c:v>4.7431000000000001</c:v>
                </c:pt>
                <c:pt idx="6706">
                  <c:v>4.758</c:v>
                </c:pt>
                <c:pt idx="6707">
                  <c:v>4.7586000000000004</c:v>
                </c:pt>
                <c:pt idx="6708">
                  <c:v>4.7805999999999997</c:v>
                </c:pt>
                <c:pt idx="6709">
                  <c:v>4.7983000000000002</c:v>
                </c:pt>
                <c:pt idx="6710">
                  <c:v>4.7858000000000001</c:v>
                </c:pt>
                <c:pt idx="6711">
                  <c:v>4.7994000000000003</c:v>
                </c:pt>
                <c:pt idx="6712">
                  <c:v>4.8174000000000001</c:v>
                </c:pt>
                <c:pt idx="6713">
                  <c:v>4.8556999999999997</c:v>
                </c:pt>
                <c:pt idx="6714">
                  <c:v>4.8545999999999996</c:v>
                </c:pt>
                <c:pt idx="6715">
                  <c:v>4.8514999999999997</c:v>
                </c:pt>
                <c:pt idx="6716">
                  <c:v>4.8771000000000004</c:v>
                </c:pt>
                <c:pt idx="6717">
                  <c:v>4.8982000000000001</c:v>
                </c:pt>
                <c:pt idx="6718">
                  <c:v>4.9218000000000002</c:v>
                </c:pt>
                <c:pt idx="6719">
                  <c:v>4.9131</c:v>
                </c:pt>
                <c:pt idx="6720">
                  <c:v>4.9255000000000004</c:v>
                </c:pt>
                <c:pt idx="6721">
                  <c:v>4.9569000000000001</c:v>
                </c:pt>
                <c:pt idx="6722">
                  <c:v>4.9718</c:v>
                </c:pt>
                <c:pt idx="6723">
                  <c:v>4.9884000000000004</c:v>
                </c:pt>
                <c:pt idx="6724">
                  <c:v>5.0010000000000003</c:v>
                </c:pt>
                <c:pt idx="6725">
                  <c:v>5.0164</c:v>
                </c:pt>
                <c:pt idx="6726">
                  <c:v>5.0189000000000004</c:v>
                </c:pt>
                <c:pt idx="6727">
                  <c:v>5.0263</c:v>
                </c:pt>
                <c:pt idx="6728">
                  <c:v>5.0473999999999997</c:v>
                </c:pt>
                <c:pt idx="6729">
                  <c:v>5.0598999999999998</c:v>
                </c:pt>
                <c:pt idx="6730">
                  <c:v>5.0856000000000003</c:v>
                </c:pt>
                <c:pt idx="6731">
                  <c:v>5.0983999999999998</c:v>
                </c:pt>
                <c:pt idx="6732">
                  <c:v>5.1246999999999998</c:v>
                </c:pt>
                <c:pt idx="6733">
                  <c:v>5.1334999999999997</c:v>
                </c:pt>
                <c:pt idx="6734">
                  <c:v>5.1547999999999998</c:v>
                </c:pt>
                <c:pt idx="6735">
                  <c:v>5.1658999999999997</c:v>
                </c:pt>
                <c:pt idx="6736">
                  <c:v>5.1806000000000001</c:v>
                </c:pt>
                <c:pt idx="6737">
                  <c:v>5.2024999999999997</c:v>
                </c:pt>
                <c:pt idx="6738">
                  <c:v>5.2149999999999999</c:v>
                </c:pt>
                <c:pt idx="6739">
                  <c:v>5.2404000000000002</c:v>
                </c:pt>
                <c:pt idx="6740">
                  <c:v>5.2351000000000001</c:v>
                </c:pt>
                <c:pt idx="6741">
                  <c:v>5.2468000000000004</c:v>
                </c:pt>
                <c:pt idx="6742">
                  <c:v>5.2784000000000004</c:v>
                </c:pt>
                <c:pt idx="6743">
                  <c:v>5.2831000000000001</c:v>
                </c:pt>
                <c:pt idx="6744">
                  <c:v>5.3051000000000004</c:v>
                </c:pt>
                <c:pt idx="6745">
                  <c:v>5.3135000000000003</c:v>
                </c:pt>
                <c:pt idx="6746">
                  <c:v>5.3305999999999996</c:v>
                </c:pt>
                <c:pt idx="6747">
                  <c:v>5.3516000000000004</c:v>
                </c:pt>
                <c:pt idx="6748">
                  <c:v>5.3573000000000004</c:v>
                </c:pt>
                <c:pt idx="6749">
                  <c:v>5.3741000000000003</c:v>
                </c:pt>
                <c:pt idx="6750">
                  <c:v>5.3967999999999998</c:v>
                </c:pt>
                <c:pt idx="6751">
                  <c:v>5.3916000000000004</c:v>
                </c:pt>
                <c:pt idx="6752">
                  <c:v>5.42</c:v>
                </c:pt>
                <c:pt idx="6753">
                  <c:v>5.431</c:v>
                </c:pt>
                <c:pt idx="6754">
                  <c:v>5.4424999999999999</c:v>
                </c:pt>
                <c:pt idx="6755">
                  <c:v>5.4676999999999998</c:v>
                </c:pt>
                <c:pt idx="6756">
                  <c:v>5.4812000000000003</c:v>
                </c:pt>
                <c:pt idx="6757">
                  <c:v>5.5064000000000002</c:v>
                </c:pt>
                <c:pt idx="6758">
                  <c:v>5.5265000000000004</c:v>
                </c:pt>
                <c:pt idx="6759">
                  <c:v>5.5388999999999999</c:v>
                </c:pt>
                <c:pt idx="6760">
                  <c:v>5.5590000000000002</c:v>
                </c:pt>
                <c:pt idx="6761">
                  <c:v>5.5701000000000001</c:v>
                </c:pt>
                <c:pt idx="6762">
                  <c:v>5.5952000000000002</c:v>
                </c:pt>
                <c:pt idx="6763">
                  <c:v>5.6094999999999997</c:v>
                </c:pt>
                <c:pt idx="6764">
                  <c:v>5.6113999999999997</c:v>
                </c:pt>
                <c:pt idx="6765">
                  <c:v>5.6246999999999998</c:v>
                </c:pt>
                <c:pt idx="6766">
                  <c:v>5.6558000000000002</c:v>
                </c:pt>
                <c:pt idx="6767">
                  <c:v>5.6669999999999998</c:v>
                </c:pt>
                <c:pt idx="6768">
                  <c:v>5.6717000000000004</c:v>
                </c:pt>
                <c:pt idx="6769">
                  <c:v>5.6848999999999998</c:v>
                </c:pt>
                <c:pt idx="6770">
                  <c:v>5.7260999999999997</c:v>
                </c:pt>
                <c:pt idx="6771">
                  <c:v>5.7332000000000001</c:v>
                </c:pt>
                <c:pt idx="6772">
                  <c:v>5.7572999999999999</c:v>
                </c:pt>
                <c:pt idx="6773">
                  <c:v>5.7846000000000002</c:v>
                </c:pt>
                <c:pt idx="6774">
                  <c:v>5.7910000000000004</c:v>
                </c:pt>
                <c:pt idx="6775">
                  <c:v>5.8213999999999997</c:v>
                </c:pt>
                <c:pt idx="6776">
                  <c:v>5.8379999999999903</c:v>
                </c:pt>
                <c:pt idx="6777">
                  <c:v>5.8531000000000004</c:v>
                </c:pt>
                <c:pt idx="6778">
                  <c:v>5.8726000000000003</c:v>
                </c:pt>
                <c:pt idx="6779">
                  <c:v>5.9086999999999996</c:v>
                </c:pt>
                <c:pt idx="6780">
                  <c:v>5.9368999999999996</c:v>
                </c:pt>
                <c:pt idx="6781">
                  <c:v>5.9568000000000003</c:v>
                </c:pt>
                <c:pt idx="6782">
                  <c:v>5.9610000000000003</c:v>
                </c:pt>
                <c:pt idx="6783">
                  <c:v>6.0045999999999999</c:v>
                </c:pt>
                <c:pt idx="6784">
                  <c:v>6.0237999999999996</c:v>
                </c:pt>
                <c:pt idx="6785">
                  <c:v>6.0206</c:v>
                </c:pt>
                <c:pt idx="6786">
                  <c:v>6.0594000000000001</c:v>
                </c:pt>
                <c:pt idx="6787">
                  <c:v>6.0735000000000001</c:v>
                </c:pt>
                <c:pt idx="6788">
                  <c:v>6.0762</c:v>
                </c:pt>
                <c:pt idx="6789">
                  <c:v>6.1037999999999997</c:v>
                </c:pt>
                <c:pt idx="6790">
                  <c:v>6.1323999999999996</c:v>
                </c:pt>
                <c:pt idx="6791">
                  <c:v>6.1717000000000004</c:v>
                </c:pt>
                <c:pt idx="6792">
                  <c:v>6.1891999999999996</c:v>
                </c:pt>
                <c:pt idx="6793">
                  <c:v>6.1954000000000002</c:v>
                </c:pt>
                <c:pt idx="6794">
                  <c:v>6.2171000000000003</c:v>
                </c:pt>
                <c:pt idx="6795">
                  <c:v>6.2439</c:v>
                </c:pt>
                <c:pt idx="6796">
                  <c:v>6.2606999999999999</c:v>
                </c:pt>
                <c:pt idx="6797">
                  <c:v>6.2961</c:v>
                </c:pt>
                <c:pt idx="6798">
                  <c:v>6.3018000000000001</c:v>
                </c:pt>
                <c:pt idx="6799">
                  <c:v>6.3183999999999996</c:v>
                </c:pt>
                <c:pt idx="6800">
                  <c:v>6.3543000000000003</c:v>
                </c:pt>
                <c:pt idx="6801">
                  <c:v>6.3615000000000004</c:v>
                </c:pt>
                <c:pt idx="6802">
                  <c:v>6.3914</c:v>
                </c:pt>
                <c:pt idx="6803">
                  <c:v>6.3933</c:v>
                </c:pt>
                <c:pt idx="6804">
                  <c:v>6.4207999999999998</c:v>
                </c:pt>
                <c:pt idx="6805">
                  <c:v>6.4374000000000002</c:v>
                </c:pt>
                <c:pt idx="6806">
                  <c:v>6.4755000000000003</c:v>
                </c:pt>
                <c:pt idx="6807">
                  <c:v>6.4798999999999998</c:v>
                </c:pt>
                <c:pt idx="6808">
                  <c:v>6.5084</c:v>
                </c:pt>
                <c:pt idx="6809">
                  <c:v>6.5266999999999999</c:v>
                </c:pt>
                <c:pt idx="6810">
                  <c:v>6.5407000000000002</c:v>
                </c:pt>
                <c:pt idx="6811">
                  <c:v>6.5575999999999999</c:v>
                </c:pt>
                <c:pt idx="6812">
                  <c:v>6.5720000000000001</c:v>
                </c:pt>
                <c:pt idx="6813">
                  <c:v>6.6098999999999997</c:v>
                </c:pt>
                <c:pt idx="6814">
                  <c:v>6.6086999999999998</c:v>
                </c:pt>
                <c:pt idx="6815">
                  <c:v>6.6348000000000003</c:v>
                </c:pt>
                <c:pt idx="6816">
                  <c:v>6.6661999999999999</c:v>
                </c:pt>
                <c:pt idx="6817">
                  <c:v>6.6733000000000002</c:v>
                </c:pt>
                <c:pt idx="6818">
                  <c:v>6.6901000000000002</c:v>
                </c:pt>
                <c:pt idx="6819">
                  <c:v>6.7047999999999996</c:v>
                </c:pt>
                <c:pt idx="6820">
                  <c:v>6.7272999999999996</c:v>
                </c:pt>
                <c:pt idx="6821">
                  <c:v>6.7497999999999996</c:v>
                </c:pt>
                <c:pt idx="6822">
                  <c:v>6.7723000000000004</c:v>
                </c:pt>
                <c:pt idx="6823">
                  <c:v>6.7758000000000003</c:v>
                </c:pt>
                <c:pt idx="6824">
                  <c:v>6.7923999999999998</c:v>
                </c:pt>
                <c:pt idx="6825">
                  <c:v>6.8110999999999997</c:v>
                </c:pt>
                <c:pt idx="6826">
                  <c:v>6.8444000000000003</c:v>
                </c:pt>
                <c:pt idx="6827">
                  <c:v>6.8606999999999996</c:v>
                </c:pt>
                <c:pt idx="6828">
                  <c:v>6.8655999999999997</c:v>
                </c:pt>
                <c:pt idx="6829">
                  <c:v>6.8795999999999999</c:v>
                </c:pt>
                <c:pt idx="6830">
                  <c:v>6.8932000000000002</c:v>
                </c:pt>
                <c:pt idx="6831">
                  <c:v>6.8956999999999997</c:v>
                </c:pt>
                <c:pt idx="6832">
                  <c:v>6.9241999999999999</c:v>
                </c:pt>
                <c:pt idx="6833">
                  <c:v>6.9257</c:v>
                </c:pt>
                <c:pt idx="6834">
                  <c:v>6.9436</c:v>
                </c:pt>
                <c:pt idx="6835">
                  <c:v>6.9737999999999998</c:v>
                </c:pt>
                <c:pt idx="6836">
                  <c:v>6.9793000000000003</c:v>
                </c:pt>
                <c:pt idx="6837">
                  <c:v>7.0019999999999998</c:v>
                </c:pt>
                <c:pt idx="6838">
                  <c:v>6.9958</c:v>
                </c:pt>
                <c:pt idx="6839">
                  <c:v>7.0139999999999896</c:v>
                </c:pt>
                <c:pt idx="6840">
                  <c:v>7.0435999999999996</c:v>
                </c:pt>
                <c:pt idx="6841">
                  <c:v>7.0572999999999997</c:v>
                </c:pt>
                <c:pt idx="6842">
                  <c:v>7.0591999999999997</c:v>
                </c:pt>
                <c:pt idx="6843">
                  <c:v>7.0841000000000003</c:v>
                </c:pt>
                <c:pt idx="6844">
                  <c:v>7.0971000000000002</c:v>
                </c:pt>
                <c:pt idx="6845">
                  <c:v>7.1035000000000004</c:v>
                </c:pt>
                <c:pt idx="6846">
                  <c:v>7.1173999999999999</c:v>
                </c:pt>
                <c:pt idx="6847">
                  <c:v>7.1269</c:v>
                </c:pt>
                <c:pt idx="6848">
                  <c:v>7.1429</c:v>
                </c:pt>
                <c:pt idx="6849">
                  <c:v>7.1414999999999997</c:v>
                </c:pt>
                <c:pt idx="6850">
                  <c:v>7.1624999999999996</c:v>
                </c:pt>
                <c:pt idx="6851">
                  <c:v>7.1750999999999996</c:v>
                </c:pt>
                <c:pt idx="6852">
                  <c:v>7.1862000000000004</c:v>
                </c:pt>
                <c:pt idx="6853">
                  <c:v>7.2176999999999998</c:v>
                </c:pt>
                <c:pt idx="6854">
                  <c:v>7.2339000000000002</c:v>
                </c:pt>
                <c:pt idx="6855">
                  <c:v>7.2309000000000001</c:v>
                </c:pt>
                <c:pt idx="6856">
                  <c:v>7.2484999999999999</c:v>
                </c:pt>
                <c:pt idx="6857">
                  <c:v>7.2725</c:v>
                </c:pt>
                <c:pt idx="6858">
                  <c:v>7.2786999999999997</c:v>
                </c:pt>
                <c:pt idx="6859">
                  <c:v>7.2910000000000004</c:v>
                </c:pt>
                <c:pt idx="6860">
                  <c:v>7.3015999999999996</c:v>
                </c:pt>
                <c:pt idx="6861">
                  <c:v>7.3063000000000002</c:v>
                </c:pt>
                <c:pt idx="6862">
                  <c:v>7.3186</c:v>
                </c:pt>
                <c:pt idx="6863">
                  <c:v>7.3331999999999997</c:v>
                </c:pt>
                <c:pt idx="6864">
                  <c:v>7.3421000000000003</c:v>
                </c:pt>
                <c:pt idx="6865">
                  <c:v>7.3632</c:v>
                </c:pt>
                <c:pt idx="6866">
                  <c:v>7.3676000000000004</c:v>
                </c:pt>
                <c:pt idx="6867">
                  <c:v>7.3737000000000004</c:v>
                </c:pt>
                <c:pt idx="6868">
                  <c:v>7.3986000000000001</c:v>
                </c:pt>
                <c:pt idx="6869">
                  <c:v>7.4093</c:v>
                </c:pt>
                <c:pt idx="6870">
                  <c:v>7.4204999999999997</c:v>
                </c:pt>
                <c:pt idx="6871">
                  <c:v>7.4427000000000003</c:v>
                </c:pt>
                <c:pt idx="6872">
                  <c:v>7.4394999999999998</c:v>
                </c:pt>
                <c:pt idx="6873">
                  <c:v>7.4611999999999998</c:v>
                </c:pt>
                <c:pt idx="6874">
                  <c:v>7.4660000000000002</c:v>
                </c:pt>
                <c:pt idx="6875">
                  <c:v>7.4756999999999998</c:v>
                </c:pt>
                <c:pt idx="6876">
                  <c:v>7.4859</c:v>
                </c:pt>
                <c:pt idx="6877">
                  <c:v>7.5125000000000002</c:v>
                </c:pt>
                <c:pt idx="6878">
                  <c:v>7.5315000000000003</c:v>
                </c:pt>
                <c:pt idx="6879">
                  <c:v>7.5224000000000002</c:v>
                </c:pt>
                <c:pt idx="6880">
                  <c:v>7.5350999999999999</c:v>
                </c:pt>
                <c:pt idx="6881">
                  <c:v>7.5646000000000004</c:v>
                </c:pt>
                <c:pt idx="6882">
                  <c:v>7.5571000000000002</c:v>
                </c:pt>
                <c:pt idx="6883">
                  <c:v>7.5683999999999996</c:v>
                </c:pt>
                <c:pt idx="6884">
                  <c:v>7.5774999999999997</c:v>
                </c:pt>
                <c:pt idx="6885">
                  <c:v>7.5944000000000003</c:v>
                </c:pt>
                <c:pt idx="6886">
                  <c:v>7.6105</c:v>
                </c:pt>
                <c:pt idx="6887">
                  <c:v>7.6159999999999997</c:v>
                </c:pt>
                <c:pt idx="6888">
                  <c:v>7.6231999999999998</c:v>
                </c:pt>
                <c:pt idx="6889">
                  <c:v>7.6402999999999999</c:v>
                </c:pt>
                <c:pt idx="6890">
                  <c:v>7.6683000000000003</c:v>
                </c:pt>
                <c:pt idx="6891">
                  <c:v>7.6726999999999999</c:v>
                </c:pt>
                <c:pt idx="6892">
                  <c:v>7.6660000000000004</c:v>
                </c:pt>
                <c:pt idx="6893">
                  <c:v>7.6856</c:v>
                </c:pt>
                <c:pt idx="6894">
                  <c:v>7.7279</c:v>
                </c:pt>
                <c:pt idx="6895">
                  <c:v>7.7325999999999997</c:v>
                </c:pt>
                <c:pt idx="6896">
                  <c:v>7.7347000000000001</c:v>
                </c:pt>
                <c:pt idx="6897">
                  <c:v>7.7378999999999998</c:v>
                </c:pt>
                <c:pt idx="6898">
                  <c:v>7.7432999999999996</c:v>
                </c:pt>
                <c:pt idx="6899">
                  <c:v>7.7610999999999999</c:v>
                </c:pt>
                <c:pt idx="6900">
                  <c:v>7.7782999999999998</c:v>
                </c:pt>
                <c:pt idx="6901">
                  <c:v>7.7891000000000004</c:v>
                </c:pt>
                <c:pt idx="6902">
                  <c:v>7.7801</c:v>
                </c:pt>
                <c:pt idx="6903">
                  <c:v>7.8052999999999999</c:v>
                </c:pt>
                <c:pt idx="6904">
                  <c:v>7.8236999999999997</c:v>
                </c:pt>
                <c:pt idx="6905">
                  <c:v>7.8319999999999999</c:v>
                </c:pt>
                <c:pt idx="6906">
                  <c:v>7.8163</c:v>
                </c:pt>
                <c:pt idx="6907">
                  <c:v>7.8506</c:v>
                </c:pt>
                <c:pt idx="6908">
                  <c:v>7.8426999999999998</c:v>
                </c:pt>
                <c:pt idx="6909">
                  <c:v>7.8597999999999999</c:v>
                </c:pt>
                <c:pt idx="6910">
                  <c:v>7.8810000000000002</c:v>
                </c:pt>
                <c:pt idx="6911">
                  <c:v>7.8837999999999999</c:v>
                </c:pt>
                <c:pt idx="6912">
                  <c:v>7.8936000000000002</c:v>
                </c:pt>
                <c:pt idx="6913">
                  <c:v>7.9024000000000001</c:v>
                </c:pt>
                <c:pt idx="6914">
                  <c:v>7.9173999999999998</c:v>
                </c:pt>
                <c:pt idx="6915">
                  <c:v>7.9141000000000004</c:v>
                </c:pt>
                <c:pt idx="6916">
                  <c:v>7.9324000000000003</c:v>
                </c:pt>
                <c:pt idx="6917">
                  <c:v>7.9519000000000002</c:v>
                </c:pt>
                <c:pt idx="6918">
                  <c:v>7.9673999999999996</c:v>
                </c:pt>
                <c:pt idx="6919">
                  <c:v>7.9688999999999997</c:v>
                </c:pt>
                <c:pt idx="6920">
                  <c:v>7.9791999999999996</c:v>
                </c:pt>
                <c:pt idx="6921">
                  <c:v>7.9908999999999999</c:v>
                </c:pt>
                <c:pt idx="6922">
                  <c:v>8.0027000000000008</c:v>
                </c:pt>
                <c:pt idx="6923">
                  <c:v>8.0181000000000004</c:v>
                </c:pt>
                <c:pt idx="6924">
                  <c:v>8.0182000000000002</c:v>
                </c:pt>
                <c:pt idx="6925">
                  <c:v>8.0424000000000007</c:v>
                </c:pt>
                <c:pt idx="6926">
                  <c:v>8.0510999999999999</c:v>
                </c:pt>
                <c:pt idx="6927">
                  <c:v>8.0639000000000003</c:v>
                </c:pt>
                <c:pt idx="6928">
                  <c:v>8.0714000000000006</c:v>
                </c:pt>
                <c:pt idx="6929">
                  <c:v>8.0778999999999996</c:v>
                </c:pt>
                <c:pt idx="6930">
                  <c:v>8.0944000000000003</c:v>
                </c:pt>
                <c:pt idx="6931">
                  <c:v>8.1047999999999991</c:v>
                </c:pt>
                <c:pt idx="6932">
                  <c:v>8.1061999999999994</c:v>
                </c:pt>
                <c:pt idx="6933">
                  <c:v>8.1318999999999999</c:v>
                </c:pt>
                <c:pt idx="6934">
                  <c:v>8.1432000000000002</c:v>
                </c:pt>
                <c:pt idx="6935">
                  <c:v>8.1519999999999992</c:v>
                </c:pt>
                <c:pt idx="6936">
                  <c:v>8.1760000000000002</c:v>
                </c:pt>
                <c:pt idx="6937">
                  <c:v>8.1939999999999902</c:v>
                </c:pt>
                <c:pt idx="6938">
                  <c:v>8.1973000000000003</c:v>
                </c:pt>
                <c:pt idx="6939">
                  <c:v>8.2013999999999996</c:v>
                </c:pt>
                <c:pt idx="6940">
                  <c:v>8.2213999999999992</c:v>
                </c:pt>
                <c:pt idx="6941">
                  <c:v>8.2285000000000004</c:v>
                </c:pt>
                <c:pt idx="6942">
                  <c:v>8.2545000000000002</c:v>
                </c:pt>
                <c:pt idx="6943">
                  <c:v>8.2753999999999994</c:v>
                </c:pt>
                <c:pt idx="6944">
                  <c:v>8.2683999999999997</c:v>
                </c:pt>
                <c:pt idx="6945">
                  <c:v>8.2763000000000009</c:v>
                </c:pt>
                <c:pt idx="6946">
                  <c:v>8.2841000000000005</c:v>
                </c:pt>
                <c:pt idx="6947">
                  <c:v>8.2911999999999999</c:v>
                </c:pt>
                <c:pt idx="6948">
                  <c:v>8.3047000000000004</c:v>
                </c:pt>
                <c:pt idx="6949">
                  <c:v>8.3204999999999991</c:v>
                </c:pt>
                <c:pt idx="6950">
                  <c:v>8.3278999999999996</c:v>
                </c:pt>
                <c:pt idx="6951">
                  <c:v>8.3402999999999992</c:v>
                </c:pt>
                <c:pt idx="6952">
                  <c:v>8.3478999999999992</c:v>
                </c:pt>
                <c:pt idx="6953">
                  <c:v>8.3560999999999996</c:v>
                </c:pt>
                <c:pt idx="6954">
                  <c:v>8.3539999999999992</c:v>
                </c:pt>
                <c:pt idx="6955">
                  <c:v>8.3710000000000004</c:v>
                </c:pt>
                <c:pt idx="6956">
                  <c:v>8.3939000000000004</c:v>
                </c:pt>
                <c:pt idx="6957">
                  <c:v>8.3953000000000007</c:v>
                </c:pt>
                <c:pt idx="6958">
                  <c:v>8.4206000000000003</c:v>
                </c:pt>
                <c:pt idx="6959">
                  <c:v>8.4087999999999994</c:v>
                </c:pt>
                <c:pt idx="6960">
                  <c:v>8.4207000000000001</c:v>
                </c:pt>
                <c:pt idx="6961">
                  <c:v>8.4405000000000001</c:v>
                </c:pt>
                <c:pt idx="6962">
                  <c:v>8.4469999999999992</c:v>
                </c:pt>
                <c:pt idx="6963">
                  <c:v>8.4550999999999998</c:v>
                </c:pt>
                <c:pt idx="6964">
                  <c:v>8.4573</c:v>
                </c:pt>
                <c:pt idx="6965">
                  <c:v>8.4735999999999994</c:v>
                </c:pt>
                <c:pt idx="6966">
                  <c:v>8.4792000000000005</c:v>
                </c:pt>
                <c:pt idx="6967">
                  <c:v>8.4870000000000001</c:v>
                </c:pt>
                <c:pt idx="6968">
                  <c:v>8.4949999999999992</c:v>
                </c:pt>
                <c:pt idx="6969">
                  <c:v>8.5091000000000001</c:v>
                </c:pt>
                <c:pt idx="6970">
                  <c:v>8.5094999999999992</c:v>
                </c:pt>
                <c:pt idx="6971">
                  <c:v>8.5460999999999991</c:v>
                </c:pt>
                <c:pt idx="6972">
                  <c:v>8.5517000000000003</c:v>
                </c:pt>
                <c:pt idx="6973">
                  <c:v>8.5396000000000001</c:v>
                </c:pt>
                <c:pt idx="6974">
                  <c:v>8.5547000000000004</c:v>
                </c:pt>
                <c:pt idx="6975">
                  <c:v>8.5707000000000004</c:v>
                </c:pt>
                <c:pt idx="6976">
                  <c:v>8.5702999999999996</c:v>
                </c:pt>
                <c:pt idx="6977">
                  <c:v>8.5710999999999995</c:v>
                </c:pt>
                <c:pt idx="6978">
                  <c:v>8.6007999999999996</c:v>
                </c:pt>
                <c:pt idx="6979">
                  <c:v>8.6047999999999991</c:v>
                </c:pt>
                <c:pt idx="6980">
                  <c:v>8.6228999999999996</c:v>
                </c:pt>
                <c:pt idx="6981">
                  <c:v>8.6329999999999991</c:v>
                </c:pt>
                <c:pt idx="6982">
                  <c:v>8.6347000000000005</c:v>
                </c:pt>
                <c:pt idx="6983">
                  <c:v>8.6370000000000005</c:v>
                </c:pt>
                <c:pt idx="6984">
                  <c:v>8.6466999999999992</c:v>
                </c:pt>
                <c:pt idx="6985">
                  <c:v>8.6646000000000001</c:v>
                </c:pt>
                <c:pt idx="6986">
                  <c:v>8.6773000000000007</c:v>
                </c:pt>
                <c:pt idx="6987">
                  <c:v>8.68</c:v>
                </c:pt>
                <c:pt idx="6988">
                  <c:v>8.7034000000000002</c:v>
                </c:pt>
                <c:pt idx="6989">
                  <c:v>8.7080000000000002</c:v>
                </c:pt>
                <c:pt idx="6990">
                  <c:v>8.7329999999999899</c:v>
                </c:pt>
                <c:pt idx="6991">
                  <c:v>8.7466000000000008</c:v>
                </c:pt>
                <c:pt idx="6992">
                  <c:v>8.7453000000000003</c:v>
                </c:pt>
                <c:pt idx="6993">
                  <c:v>8.7637999999999998</c:v>
                </c:pt>
                <c:pt idx="6994">
                  <c:v>8.7814999999999994</c:v>
                </c:pt>
                <c:pt idx="6995">
                  <c:v>8.7863000000000007</c:v>
                </c:pt>
                <c:pt idx="6996">
                  <c:v>8.7987000000000002</c:v>
                </c:pt>
                <c:pt idx="6997">
                  <c:v>8.7988999999999997</c:v>
                </c:pt>
                <c:pt idx="6998">
                  <c:v>8.8056999999999999</c:v>
                </c:pt>
                <c:pt idx="6999">
                  <c:v>8.8383000000000003</c:v>
                </c:pt>
                <c:pt idx="7000">
                  <c:v>8.8347999999999995</c:v>
                </c:pt>
                <c:pt idx="7001">
                  <c:v>8.8434000000000008</c:v>
                </c:pt>
                <c:pt idx="7002">
                  <c:v>8.859</c:v>
                </c:pt>
                <c:pt idx="7003">
                  <c:v>8.8744999999999994</c:v>
                </c:pt>
                <c:pt idx="7004">
                  <c:v>8.8656000000000006</c:v>
                </c:pt>
                <c:pt idx="7005">
                  <c:v>8.8856000000000002</c:v>
                </c:pt>
                <c:pt idx="7006">
                  <c:v>8.9161000000000001</c:v>
                </c:pt>
                <c:pt idx="7007">
                  <c:v>8.9141999999999992</c:v>
                </c:pt>
                <c:pt idx="7008">
                  <c:v>8.9359999999999999</c:v>
                </c:pt>
                <c:pt idx="7009">
                  <c:v>8.9406999999999996</c:v>
                </c:pt>
                <c:pt idx="7010">
                  <c:v>8.9537999999999993</c:v>
                </c:pt>
                <c:pt idx="7011">
                  <c:v>8.9443000000000001</c:v>
                </c:pt>
                <c:pt idx="7012">
                  <c:v>8.9565999999999999</c:v>
                </c:pt>
                <c:pt idx="7013">
                  <c:v>8.9794999999999998</c:v>
                </c:pt>
                <c:pt idx="7014">
                  <c:v>8.9862000000000002</c:v>
                </c:pt>
                <c:pt idx="7015">
                  <c:v>8.9914000000000005</c:v>
                </c:pt>
                <c:pt idx="7016">
                  <c:v>9.0153999999999996</c:v>
                </c:pt>
                <c:pt idx="7017">
                  <c:v>9.0060000000000002</c:v>
                </c:pt>
                <c:pt idx="7018">
                  <c:v>9.0221999999999998</c:v>
                </c:pt>
                <c:pt idx="7019">
                  <c:v>9.0297999999999998</c:v>
                </c:pt>
                <c:pt idx="7020">
                  <c:v>9.0463000000000005</c:v>
                </c:pt>
                <c:pt idx="7021">
                  <c:v>9.0609000000000002</c:v>
                </c:pt>
                <c:pt idx="7022">
                  <c:v>9.0606000000000009</c:v>
                </c:pt>
                <c:pt idx="7023">
                  <c:v>9.0726999999999993</c:v>
                </c:pt>
                <c:pt idx="7024">
                  <c:v>9.0808999999999997</c:v>
                </c:pt>
                <c:pt idx="7025">
                  <c:v>9.0914000000000001</c:v>
                </c:pt>
                <c:pt idx="7026">
                  <c:v>9.0967000000000002</c:v>
                </c:pt>
                <c:pt idx="7027">
                  <c:v>9.1104000000000003</c:v>
                </c:pt>
                <c:pt idx="7028">
                  <c:v>9.1128999999999998</c:v>
                </c:pt>
                <c:pt idx="7029">
                  <c:v>9.1290999999999993</c:v>
                </c:pt>
                <c:pt idx="7030">
                  <c:v>9.1428999999999991</c:v>
                </c:pt>
                <c:pt idx="7031">
                  <c:v>9.1656999999999993</c:v>
                </c:pt>
                <c:pt idx="7032">
                  <c:v>9.1692</c:v>
                </c:pt>
                <c:pt idx="7033">
                  <c:v>9.1861999999999995</c:v>
                </c:pt>
                <c:pt idx="7034">
                  <c:v>9.1982999999999997</c:v>
                </c:pt>
                <c:pt idx="7035">
                  <c:v>9.2011000000000003</c:v>
                </c:pt>
                <c:pt idx="7036">
                  <c:v>9.2101000000000006</c:v>
                </c:pt>
                <c:pt idx="7037">
                  <c:v>9.2416</c:v>
                </c:pt>
                <c:pt idx="7038">
                  <c:v>9.2638999999999996</c:v>
                </c:pt>
                <c:pt idx="7039">
                  <c:v>9.2529000000000003</c:v>
                </c:pt>
                <c:pt idx="7040">
                  <c:v>9.2753999999999994</c:v>
                </c:pt>
                <c:pt idx="7041">
                  <c:v>9.2958999999999996</c:v>
                </c:pt>
                <c:pt idx="7042">
                  <c:v>9.2936999999999994</c:v>
                </c:pt>
                <c:pt idx="7043">
                  <c:v>9.3059999999999992</c:v>
                </c:pt>
                <c:pt idx="7044">
                  <c:v>9.3256999999999994</c:v>
                </c:pt>
                <c:pt idx="7045">
                  <c:v>9.3318999999999992</c:v>
                </c:pt>
                <c:pt idx="7046">
                  <c:v>9.3461999999999996</c:v>
                </c:pt>
                <c:pt idx="7047">
                  <c:v>9.3526000000000007</c:v>
                </c:pt>
                <c:pt idx="7048">
                  <c:v>9.3847000000000005</c:v>
                </c:pt>
                <c:pt idx="7049">
                  <c:v>9.3874999999999993</c:v>
                </c:pt>
                <c:pt idx="7050">
                  <c:v>9.3905999999999992</c:v>
                </c:pt>
                <c:pt idx="7051">
                  <c:v>9.4106000000000005</c:v>
                </c:pt>
                <c:pt idx="7052">
                  <c:v>9.4362999999999992</c:v>
                </c:pt>
                <c:pt idx="7053">
                  <c:v>9.4453999999999994</c:v>
                </c:pt>
                <c:pt idx="7054">
                  <c:v>9.4624000000000006</c:v>
                </c:pt>
                <c:pt idx="7055">
                  <c:v>9.4735999999999994</c:v>
                </c:pt>
                <c:pt idx="7056">
                  <c:v>9.4756</c:v>
                </c:pt>
                <c:pt idx="7057">
                  <c:v>9.4916999999999998</c:v>
                </c:pt>
                <c:pt idx="7058">
                  <c:v>9.5045999999999999</c:v>
                </c:pt>
                <c:pt idx="7059">
                  <c:v>9.5334000000000003</c:v>
                </c:pt>
                <c:pt idx="7060">
                  <c:v>9.5357000000000003</c:v>
                </c:pt>
                <c:pt idx="7061">
                  <c:v>9.5498999999999992</c:v>
                </c:pt>
                <c:pt idx="7062">
                  <c:v>9.5662000000000003</c:v>
                </c:pt>
                <c:pt idx="7063">
                  <c:v>9.5808999999999997</c:v>
                </c:pt>
                <c:pt idx="7064">
                  <c:v>9.6143999999999998</c:v>
                </c:pt>
                <c:pt idx="7065">
                  <c:v>9.6100999999999992</c:v>
                </c:pt>
                <c:pt idx="7066">
                  <c:v>9.6431000000000004</c:v>
                </c:pt>
                <c:pt idx="7067">
                  <c:v>9.6553000000000004</c:v>
                </c:pt>
                <c:pt idx="7068">
                  <c:v>9.6685999999999996</c:v>
                </c:pt>
                <c:pt idx="7069">
                  <c:v>9.6837999999999997</c:v>
                </c:pt>
                <c:pt idx="7070">
                  <c:v>9.7001000000000008</c:v>
                </c:pt>
                <c:pt idx="7071">
                  <c:v>9.7126000000000001</c:v>
                </c:pt>
                <c:pt idx="7072">
                  <c:v>9.7269000000000005</c:v>
                </c:pt>
                <c:pt idx="7073">
                  <c:v>9.7478999999999996</c:v>
                </c:pt>
                <c:pt idx="7074">
                  <c:v>9.7600999999999996</c:v>
                </c:pt>
                <c:pt idx="7075">
                  <c:v>9.7609999999999992</c:v>
                </c:pt>
                <c:pt idx="7076">
                  <c:v>9.7886000000000006</c:v>
                </c:pt>
                <c:pt idx="7077">
                  <c:v>9.8070000000000004</c:v>
                </c:pt>
                <c:pt idx="7078">
                  <c:v>9.8231999999999999</c:v>
                </c:pt>
                <c:pt idx="7079">
                  <c:v>9.8371999999999993</c:v>
                </c:pt>
                <c:pt idx="7080">
                  <c:v>9.8445</c:v>
                </c:pt>
                <c:pt idx="7081">
                  <c:v>9.8786000000000005</c:v>
                </c:pt>
                <c:pt idx="7082">
                  <c:v>9.9054000000000002</c:v>
                </c:pt>
                <c:pt idx="7083">
                  <c:v>9.9158000000000008</c:v>
                </c:pt>
                <c:pt idx="7084">
                  <c:v>9.9367000000000001</c:v>
                </c:pt>
                <c:pt idx="7085">
                  <c:v>9.9468999999999994</c:v>
                </c:pt>
                <c:pt idx="7086">
                  <c:v>9.9588999999999999</c:v>
                </c:pt>
                <c:pt idx="7087">
                  <c:v>9.9741</c:v>
                </c:pt>
                <c:pt idx="7088">
                  <c:v>9.9849999999999994</c:v>
                </c:pt>
                <c:pt idx="7089">
                  <c:v>9.9922000000000004</c:v>
                </c:pt>
                <c:pt idx="7090">
                  <c:v>10.0091</c:v>
                </c:pt>
                <c:pt idx="7091">
                  <c:v>10.036199999999999</c:v>
                </c:pt>
                <c:pt idx="7092">
                  <c:v>10.046200000000001</c:v>
                </c:pt>
                <c:pt idx="7093">
                  <c:v>10.064299999999999</c:v>
                </c:pt>
                <c:pt idx="7094">
                  <c:v>10.069800000000001</c:v>
                </c:pt>
                <c:pt idx="7095">
                  <c:v>10.0883</c:v>
                </c:pt>
                <c:pt idx="7096">
                  <c:v>10.107200000000001</c:v>
                </c:pt>
                <c:pt idx="7097">
                  <c:v>10.126899999999999</c:v>
                </c:pt>
                <c:pt idx="7098">
                  <c:v>10.1492</c:v>
                </c:pt>
                <c:pt idx="7099">
                  <c:v>10.149100000000001</c:v>
                </c:pt>
                <c:pt idx="7100">
                  <c:v>10.166</c:v>
                </c:pt>
                <c:pt idx="7101">
                  <c:v>10.187900000000001</c:v>
                </c:pt>
                <c:pt idx="7102">
                  <c:v>10.186299999999999</c:v>
                </c:pt>
                <c:pt idx="7103">
                  <c:v>10.2004</c:v>
                </c:pt>
                <c:pt idx="7104">
                  <c:v>10.2256</c:v>
                </c:pt>
                <c:pt idx="7105">
                  <c:v>10.2395</c:v>
                </c:pt>
                <c:pt idx="7106">
                  <c:v>10.245900000000001</c:v>
                </c:pt>
                <c:pt idx="7107">
                  <c:v>10.2576</c:v>
                </c:pt>
                <c:pt idx="7108">
                  <c:v>10.291700000000001</c:v>
                </c:pt>
                <c:pt idx="7109">
                  <c:v>10.319800000000001</c:v>
                </c:pt>
                <c:pt idx="7110">
                  <c:v>10.3202</c:v>
                </c:pt>
                <c:pt idx="7111">
                  <c:v>10.3393</c:v>
                </c:pt>
                <c:pt idx="7112">
                  <c:v>10.3673</c:v>
                </c:pt>
                <c:pt idx="7113">
                  <c:v>10.3718</c:v>
                </c:pt>
                <c:pt idx="7114">
                  <c:v>10.3855</c:v>
                </c:pt>
                <c:pt idx="7115">
                  <c:v>10.4071</c:v>
                </c:pt>
                <c:pt idx="7116">
                  <c:v>10.4199</c:v>
                </c:pt>
                <c:pt idx="7117">
                  <c:v>10.428100000000001</c:v>
                </c:pt>
                <c:pt idx="7118">
                  <c:v>10.4497</c:v>
                </c:pt>
                <c:pt idx="7119">
                  <c:v>10.4884</c:v>
                </c:pt>
                <c:pt idx="7120">
                  <c:v>10.4941</c:v>
                </c:pt>
                <c:pt idx="7121">
                  <c:v>10.5055</c:v>
                </c:pt>
                <c:pt idx="7122">
                  <c:v>10.5245</c:v>
                </c:pt>
                <c:pt idx="7123">
                  <c:v>10.5449</c:v>
                </c:pt>
                <c:pt idx="7124">
                  <c:v>10.570399999999999</c:v>
                </c:pt>
                <c:pt idx="7125">
                  <c:v>10.5807</c:v>
                </c:pt>
                <c:pt idx="7126">
                  <c:v>10.6006</c:v>
                </c:pt>
                <c:pt idx="7127">
                  <c:v>10.6126</c:v>
                </c:pt>
                <c:pt idx="7128">
                  <c:v>10.632999999999999</c:v>
                </c:pt>
                <c:pt idx="7129">
                  <c:v>10.6463</c:v>
                </c:pt>
                <c:pt idx="7130">
                  <c:v>10.659800000000001</c:v>
                </c:pt>
                <c:pt idx="7131">
                  <c:v>10.680300000000001</c:v>
                </c:pt>
                <c:pt idx="7132">
                  <c:v>10.689</c:v>
                </c:pt>
                <c:pt idx="7133">
                  <c:v>10.6957</c:v>
                </c:pt>
                <c:pt idx="7134">
                  <c:v>10.712199999999999</c:v>
                </c:pt>
                <c:pt idx="7135">
                  <c:v>10.764799999999999</c:v>
                </c:pt>
                <c:pt idx="7136">
                  <c:v>10.7562</c:v>
                </c:pt>
                <c:pt idx="7137">
                  <c:v>10.7607</c:v>
                </c:pt>
                <c:pt idx="7138">
                  <c:v>10.791399999999999</c:v>
                </c:pt>
                <c:pt idx="7139">
                  <c:v>10.798400000000001</c:v>
                </c:pt>
                <c:pt idx="7140">
                  <c:v>10.8093</c:v>
                </c:pt>
                <c:pt idx="7141">
                  <c:v>10.839700000000001</c:v>
                </c:pt>
                <c:pt idx="7142">
                  <c:v>10.864000000000001</c:v>
                </c:pt>
                <c:pt idx="7143">
                  <c:v>10.8619</c:v>
                </c:pt>
                <c:pt idx="7144">
                  <c:v>10.870100000000001</c:v>
                </c:pt>
                <c:pt idx="7145">
                  <c:v>10.8805</c:v>
                </c:pt>
                <c:pt idx="7146">
                  <c:v>10.914099999999999</c:v>
                </c:pt>
                <c:pt idx="7147">
                  <c:v>10.919700000000001</c:v>
                </c:pt>
                <c:pt idx="7148">
                  <c:v>10.9382</c:v>
                </c:pt>
                <c:pt idx="7149">
                  <c:v>10.957800000000001</c:v>
                </c:pt>
                <c:pt idx="7150">
                  <c:v>10.9725</c:v>
                </c:pt>
                <c:pt idx="7151">
                  <c:v>10.993</c:v>
                </c:pt>
                <c:pt idx="7152">
                  <c:v>11.0002</c:v>
                </c:pt>
                <c:pt idx="7153">
                  <c:v>11.025600000000001</c:v>
                </c:pt>
                <c:pt idx="7154">
                  <c:v>11.0312</c:v>
                </c:pt>
                <c:pt idx="7155">
                  <c:v>11.0466</c:v>
                </c:pt>
                <c:pt idx="7156">
                  <c:v>11.0831</c:v>
                </c:pt>
                <c:pt idx="7157">
                  <c:v>11.095599999999999</c:v>
                </c:pt>
                <c:pt idx="7158">
                  <c:v>11.1143</c:v>
                </c:pt>
                <c:pt idx="7159">
                  <c:v>11.1303</c:v>
                </c:pt>
                <c:pt idx="7160">
                  <c:v>11.153700000000001</c:v>
                </c:pt>
                <c:pt idx="7161">
                  <c:v>11.1632</c:v>
                </c:pt>
                <c:pt idx="7162">
                  <c:v>11.178900000000001</c:v>
                </c:pt>
                <c:pt idx="7163">
                  <c:v>11.1919</c:v>
                </c:pt>
                <c:pt idx="7164">
                  <c:v>11.207000000000001</c:v>
                </c:pt>
                <c:pt idx="7165">
                  <c:v>11.216799999999999</c:v>
                </c:pt>
                <c:pt idx="7166">
                  <c:v>11.248200000000001</c:v>
                </c:pt>
                <c:pt idx="7167">
                  <c:v>11.2559</c:v>
                </c:pt>
                <c:pt idx="7168">
                  <c:v>11.2841</c:v>
                </c:pt>
                <c:pt idx="7169">
                  <c:v>11.3149</c:v>
                </c:pt>
                <c:pt idx="7170">
                  <c:v>11.307600000000001</c:v>
                </c:pt>
                <c:pt idx="7171">
                  <c:v>11.3193</c:v>
                </c:pt>
                <c:pt idx="7172">
                  <c:v>11.3376</c:v>
                </c:pt>
                <c:pt idx="7173">
                  <c:v>11.3378</c:v>
                </c:pt>
                <c:pt idx="7174">
                  <c:v>11.3599</c:v>
                </c:pt>
                <c:pt idx="7175">
                  <c:v>11.3795</c:v>
                </c:pt>
                <c:pt idx="7176">
                  <c:v>11.3911</c:v>
                </c:pt>
                <c:pt idx="7177">
                  <c:v>11.4049</c:v>
                </c:pt>
                <c:pt idx="7178">
                  <c:v>11.419600000000001</c:v>
                </c:pt>
                <c:pt idx="7179">
                  <c:v>11.4369</c:v>
                </c:pt>
                <c:pt idx="7180">
                  <c:v>11.457800000000001</c:v>
                </c:pt>
                <c:pt idx="7181">
                  <c:v>11.475099999999999</c:v>
                </c:pt>
                <c:pt idx="7182">
                  <c:v>11.486499999999999</c:v>
                </c:pt>
                <c:pt idx="7183">
                  <c:v>11.4978</c:v>
                </c:pt>
                <c:pt idx="7184">
                  <c:v>11.5162</c:v>
                </c:pt>
                <c:pt idx="7185">
                  <c:v>11.5379</c:v>
                </c:pt>
                <c:pt idx="7186">
                  <c:v>11.548500000000001</c:v>
                </c:pt>
                <c:pt idx="7187">
                  <c:v>11.574999999999999</c:v>
                </c:pt>
                <c:pt idx="7188">
                  <c:v>11.5822</c:v>
                </c:pt>
                <c:pt idx="7189">
                  <c:v>11.5983</c:v>
                </c:pt>
                <c:pt idx="7190">
                  <c:v>11.6264</c:v>
                </c:pt>
                <c:pt idx="7191">
                  <c:v>11.635300000000001</c:v>
                </c:pt>
                <c:pt idx="7192">
                  <c:v>11.667400000000001</c:v>
                </c:pt>
                <c:pt idx="7193">
                  <c:v>11.668900000000001</c:v>
                </c:pt>
                <c:pt idx="7194">
                  <c:v>11.690099999999999</c:v>
                </c:pt>
                <c:pt idx="7195">
                  <c:v>11.701499999999999</c:v>
                </c:pt>
                <c:pt idx="7196">
                  <c:v>11.724600000000001</c:v>
                </c:pt>
                <c:pt idx="7197">
                  <c:v>11.7418</c:v>
                </c:pt>
                <c:pt idx="7198">
                  <c:v>11.7659</c:v>
                </c:pt>
                <c:pt idx="7199">
                  <c:v>11.7934</c:v>
                </c:pt>
                <c:pt idx="7200">
                  <c:v>11.8147</c:v>
                </c:pt>
                <c:pt idx="7201">
                  <c:v>11.834899999999999</c:v>
                </c:pt>
                <c:pt idx="7202">
                  <c:v>11.8447</c:v>
                </c:pt>
                <c:pt idx="7203">
                  <c:v>11.8462</c:v>
                </c:pt>
                <c:pt idx="7204">
                  <c:v>11.872199999999999</c:v>
                </c:pt>
                <c:pt idx="7205">
                  <c:v>11.898099999999999</c:v>
                </c:pt>
                <c:pt idx="7206">
                  <c:v>11.9116</c:v>
                </c:pt>
                <c:pt idx="7207">
                  <c:v>11.9277</c:v>
                </c:pt>
                <c:pt idx="7208">
                  <c:v>11.947800000000001</c:v>
                </c:pt>
                <c:pt idx="7209">
                  <c:v>11.987399999999999</c:v>
                </c:pt>
                <c:pt idx="7210">
                  <c:v>11.9985</c:v>
                </c:pt>
                <c:pt idx="7211">
                  <c:v>12.012499999999999</c:v>
                </c:pt>
                <c:pt idx="7212">
                  <c:v>12.0465</c:v>
                </c:pt>
                <c:pt idx="7213">
                  <c:v>12.058400000000001</c:v>
                </c:pt>
                <c:pt idx="7214">
                  <c:v>12.0746</c:v>
                </c:pt>
                <c:pt idx="7215">
                  <c:v>12.0914</c:v>
                </c:pt>
                <c:pt idx="7216">
                  <c:v>12.1004</c:v>
                </c:pt>
                <c:pt idx="7217">
                  <c:v>12.140999999999901</c:v>
                </c:pt>
                <c:pt idx="7218">
                  <c:v>12.1607</c:v>
                </c:pt>
                <c:pt idx="7219">
                  <c:v>12.1799</c:v>
                </c:pt>
                <c:pt idx="7220">
                  <c:v>12.1883</c:v>
                </c:pt>
                <c:pt idx="7221">
                  <c:v>12.208500000000001</c:v>
                </c:pt>
                <c:pt idx="7222">
                  <c:v>12.2432</c:v>
                </c:pt>
                <c:pt idx="7223">
                  <c:v>12.250500000000001</c:v>
                </c:pt>
                <c:pt idx="7224">
                  <c:v>12.2637</c:v>
                </c:pt>
                <c:pt idx="7225">
                  <c:v>12.289300000000001</c:v>
                </c:pt>
                <c:pt idx="7226">
                  <c:v>12.307600000000001</c:v>
                </c:pt>
                <c:pt idx="7227">
                  <c:v>12.324</c:v>
                </c:pt>
                <c:pt idx="7228">
                  <c:v>12.3544</c:v>
                </c:pt>
                <c:pt idx="7229">
                  <c:v>12.363799999999999</c:v>
                </c:pt>
                <c:pt idx="7230">
                  <c:v>12.381500000000001</c:v>
                </c:pt>
                <c:pt idx="7231">
                  <c:v>12.4115</c:v>
                </c:pt>
                <c:pt idx="7232">
                  <c:v>12.427099999999999</c:v>
                </c:pt>
                <c:pt idx="7233">
                  <c:v>12.438800000000001</c:v>
                </c:pt>
                <c:pt idx="7234">
                  <c:v>12.463800000000001</c:v>
                </c:pt>
                <c:pt idx="7235">
                  <c:v>12.479799999999999</c:v>
                </c:pt>
                <c:pt idx="7236">
                  <c:v>12.4963</c:v>
                </c:pt>
                <c:pt idx="7237">
                  <c:v>12.532299999999999</c:v>
                </c:pt>
                <c:pt idx="7238">
                  <c:v>12.537100000000001</c:v>
                </c:pt>
                <c:pt idx="7239">
                  <c:v>12.5444</c:v>
                </c:pt>
                <c:pt idx="7240">
                  <c:v>12.5679</c:v>
                </c:pt>
                <c:pt idx="7241">
                  <c:v>12.5938</c:v>
                </c:pt>
                <c:pt idx="7242">
                  <c:v>12.606</c:v>
                </c:pt>
                <c:pt idx="7243">
                  <c:v>12.600899999999999</c:v>
                </c:pt>
                <c:pt idx="7244">
                  <c:v>12.6515</c:v>
                </c:pt>
                <c:pt idx="7245">
                  <c:v>12.673299999999999</c:v>
                </c:pt>
                <c:pt idx="7246">
                  <c:v>12.665800000000001</c:v>
                </c:pt>
                <c:pt idx="7247">
                  <c:v>12.6877</c:v>
                </c:pt>
                <c:pt idx="7248">
                  <c:v>12.704700000000001</c:v>
                </c:pt>
                <c:pt idx="7249">
                  <c:v>12.7128</c:v>
                </c:pt>
                <c:pt idx="7250">
                  <c:v>12.7399</c:v>
                </c:pt>
                <c:pt idx="7251">
                  <c:v>12.7521</c:v>
                </c:pt>
                <c:pt idx="7252">
                  <c:v>12.7676</c:v>
                </c:pt>
                <c:pt idx="7253">
                  <c:v>12.791499999999999</c:v>
                </c:pt>
                <c:pt idx="7254">
                  <c:v>12.799799999999999</c:v>
                </c:pt>
                <c:pt idx="7255">
                  <c:v>12.8156</c:v>
                </c:pt>
                <c:pt idx="7256">
                  <c:v>12.8316</c:v>
                </c:pt>
                <c:pt idx="7257">
                  <c:v>12.861599999999999</c:v>
                </c:pt>
                <c:pt idx="7258">
                  <c:v>12.880699999999999</c:v>
                </c:pt>
                <c:pt idx="7259">
                  <c:v>12.900499999999999</c:v>
                </c:pt>
                <c:pt idx="7260">
                  <c:v>12.893599999999999</c:v>
                </c:pt>
                <c:pt idx="7261">
                  <c:v>12.9306</c:v>
                </c:pt>
                <c:pt idx="7262">
                  <c:v>12.954700000000001</c:v>
                </c:pt>
                <c:pt idx="7263">
                  <c:v>12.9712</c:v>
                </c:pt>
                <c:pt idx="7264">
                  <c:v>13.011799999999999</c:v>
                </c:pt>
                <c:pt idx="7265">
                  <c:v>13.026999999999999</c:v>
                </c:pt>
                <c:pt idx="7266">
                  <c:v>13.0548</c:v>
                </c:pt>
                <c:pt idx="7267">
                  <c:v>13.0825</c:v>
                </c:pt>
                <c:pt idx="7268">
                  <c:v>13.0946</c:v>
                </c:pt>
                <c:pt idx="7269">
                  <c:v>13.1191</c:v>
                </c:pt>
                <c:pt idx="7270">
                  <c:v>13.164199999999999</c:v>
                </c:pt>
                <c:pt idx="7271">
                  <c:v>13.2033</c:v>
                </c:pt>
                <c:pt idx="7272">
                  <c:v>13.2188</c:v>
                </c:pt>
                <c:pt idx="7273">
                  <c:v>13.2287</c:v>
                </c:pt>
                <c:pt idx="7274">
                  <c:v>13.2524</c:v>
                </c:pt>
                <c:pt idx="7275">
                  <c:v>13.2819</c:v>
                </c:pt>
                <c:pt idx="7276">
                  <c:v>13.302899999999999</c:v>
                </c:pt>
                <c:pt idx="7277">
                  <c:v>13.323399999999999</c:v>
                </c:pt>
                <c:pt idx="7278">
                  <c:v>13.349600000000001</c:v>
                </c:pt>
                <c:pt idx="7279">
                  <c:v>13.3759</c:v>
                </c:pt>
                <c:pt idx="7280">
                  <c:v>13.401400000000001</c:v>
                </c:pt>
                <c:pt idx="7281">
                  <c:v>13.414099999999999</c:v>
                </c:pt>
                <c:pt idx="7282">
                  <c:v>13.459</c:v>
                </c:pt>
                <c:pt idx="7283">
                  <c:v>13.4856</c:v>
                </c:pt>
                <c:pt idx="7284">
                  <c:v>13.5129</c:v>
                </c:pt>
                <c:pt idx="7285">
                  <c:v>13.5281</c:v>
                </c:pt>
                <c:pt idx="7286">
                  <c:v>13.5387</c:v>
                </c:pt>
                <c:pt idx="7287">
                  <c:v>13.5814</c:v>
                </c:pt>
                <c:pt idx="7288">
                  <c:v>13.598100000000001</c:v>
                </c:pt>
                <c:pt idx="7289">
                  <c:v>13.630100000000001</c:v>
                </c:pt>
                <c:pt idx="7290">
                  <c:v>13.676299999999999</c:v>
                </c:pt>
                <c:pt idx="7291">
                  <c:v>13.6943</c:v>
                </c:pt>
                <c:pt idx="7292">
                  <c:v>13.7209</c:v>
                </c:pt>
                <c:pt idx="7293">
                  <c:v>13.7491</c:v>
                </c:pt>
                <c:pt idx="7294">
                  <c:v>13.7781</c:v>
                </c:pt>
                <c:pt idx="7295">
                  <c:v>13.8117</c:v>
                </c:pt>
                <c:pt idx="7296">
                  <c:v>13.8187</c:v>
                </c:pt>
                <c:pt idx="7297">
                  <c:v>13.8421</c:v>
                </c:pt>
                <c:pt idx="7298">
                  <c:v>13.8825</c:v>
                </c:pt>
                <c:pt idx="7299">
                  <c:v>13.897399999999999</c:v>
                </c:pt>
                <c:pt idx="7300">
                  <c:v>13.9161</c:v>
                </c:pt>
                <c:pt idx="7301">
                  <c:v>13.943300000000001</c:v>
                </c:pt>
                <c:pt idx="7302">
                  <c:v>13.9754</c:v>
                </c:pt>
                <c:pt idx="7303">
                  <c:v>13.986599999999999</c:v>
                </c:pt>
                <c:pt idx="7304">
                  <c:v>14.013400000000001</c:v>
                </c:pt>
                <c:pt idx="7305">
                  <c:v>14.0421</c:v>
                </c:pt>
                <c:pt idx="7306">
                  <c:v>14.057700000000001</c:v>
                </c:pt>
                <c:pt idx="7307">
                  <c:v>14.079000000000001</c:v>
                </c:pt>
                <c:pt idx="7308">
                  <c:v>14.1081</c:v>
                </c:pt>
                <c:pt idx="7309">
                  <c:v>14.128299999999999</c:v>
                </c:pt>
                <c:pt idx="7310">
                  <c:v>14.145099999999999</c:v>
                </c:pt>
                <c:pt idx="7311">
                  <c:v>14.1815</c:v>
                </c:pt>
                <c:pt idx="7312">
                  <c:v>14.193</c:v>
                </c:pt>
                <c:pt idx="7313">
                  <c:v>14.211499999999999</c:v>
                </c:pt>
                <c:pt idx="7314">
                  <c:v>14.2339</c:v>
                </c:pt>
                <c:pt idx="7315">
                  <c:v>14.2418</c:v>
                </c:pt>
                <c:pt idx="7316">
                  <c:v>14.2867</c:v>
                </c:pt>
                <c:pt idx="7317">
                  <c:v>14.2964</c:v>
                </c:pt>
                <c:pt idx="7318">
                  <c:v>14.306800000000001</c:v>
                </c:pt>
                <c:pt idx="7319">
                  <c:v>14.347200000000001</c:v>
                </c:pt>
                <c:pt idx="7320">
                  <c:v>14.353999999999999</c:v>
                </c:pt>
                <c:pt idx="7321">
                  <c:v>14.3765</c:v>
                </c:pt>
                <c:pt idx="7322">
                  <c:v>14.401999999999999</c:v>
                </c:pt>
                <c:pt idx="7323">
                  <c:v>14.416399999999999</c:v>
                </c:pt>
                <c:pt idx="7324">
                  <c:v>14.430300000000001</c:v>
                </c:pt>
                <c:pt idx="7325">
                  <c:v>14.454599999999999</c:v>
                </c:pt>
                <c:pt idx="7326">
                  <c:v>14.4756</c:v>
                </c:pt>
                <c:pt idx="7327">
                  <c:v>14.496600000000001</c:v>
                </c:pt>
                <c:pt idx="7328">
                  <c:v>14.5261</c:v>
                </c:pt>
                <c:pt idx="7329">
                  <c:v>14.539199999999999</c:v>
                </c:pt>
                <c:pt idx="7330">
                  <c:v>14.547499999999999</c:v>
                </c:pt>
                <c:pt idx="7331">
                  <c:v>14.5754</c:v>
                </c:pt>
                <c:pt idx="7332">
                  <c:v>14.6066</c:v>
                </c:pt>
                <c:pt idx="7333">
                  <c:v>14.6159</c:v>
                </c:pt>
                <c:pt idx="7334">
                  <c:v>14.644299999999999</c:v>
                </c:pt>
                <c:pt idx="7335">
                  <c:v>14.6548</c:v>
                </c:pt>
                <c:pt idx="7336">
                  <c:v>14.6837</c:v>
                </c:pt>
                <c:pt idx="7337">
                  <c:v>14.7005</c:v>
                </c:pt>
                <c:pt idx="7338">
                  <c:v>14.7301</c:v>
                </c:pt>
                <c:pt idx="7339">
                  <c:v>14.744199999999999</c:v>
                </c:pt>
                <c:pt idx="7340">
                  <c:v>14.773999999999999</c:v>
                </c:pt>
                <c:pt idx="7341">
                  <c:v>14.790900000000001</c:v>
                </c:pt>
                <c:pt idx="7342">
                  <c:v>14.8109</c:v>
                </c:pt>
                <c:pt idx="7343">
                  <c:v>14.837199999999999</c:v>
                </c:pt>
                <c:pt idx="7344">
                  <c:v>14.875299999999999</c:v>
                </c:pt>
                <c:pt idx="7345">
                  <c:v>14.9084</c:v>
                </c:pt>
                <c:pt idx="7346">
                  <c:v>14.922700000000001</c:v>
                </c:pt>
                <c:pt idx="7347">
                  <c:v>14.9544</c:v>
                </c:pt>
                <c:pt idx="7348">
                  <c:v>14.975</c:v>
                </c:pt>
                <c:pt idx="7349">
                  <c:v>14.9948</c:v>
                </c:pt>
                <c:pt idx="7350">
                  <c:v>15.013500000000001</c:v>
                </c:pt>
                <c:pt idx="7351">
                  <c:v>15.043699999999999</c:v>
                </c:pt>
                <c:pt idx="7352">
                  <c:v>15.064500000000001</c:v>
                </c:pt>
                <c:pt idx="7353">
                  <c:v>15.0962</c:v>
                </c:pt>
                <c:pt idx="7354">
                  <c:v>15.126099999999999</c:v>
                </c:pt>
                <c:pt idx="7355">
                  <c:v>15.145799999999999</c:v>
                </c:pt>
                <c:pt idx="7356">
                  <c:v>15.157</c:v>
                </c:pt>
                <c:pt idx="7357">
                  <c:v>15.1973</c:v>
                </c:pt>
                <c:pt idx="7358">
                  <c:v>15.2196</c:v>
                </c:pt>
                <c:pt idx="7359">
                  <c:v>15.245900000000001</c:v>
                </c:pt>
                <c:pt idx="7360">
                  <c:v>15.272</c:v>
                </c:pt>
                <c:pt idx="7361">
                  <c:v>15.293900000000001</c:v>
                </c:pt>
                <c:pt idx="7362">
                  <c:v>15.3249</c:v>
                </c:pt>
                <c:pt idx="7363">
                  <c:v>15.3505</c:v>
                </c:pt>
                <c:pt idx="7364">
                  <c:v>15.371600000000001</c:v>
                </c:pt>
                <c:pt idx="7365">
                  <c:v>15.3863</c:v>
                </c:pt>
                <c:pt idx="7366">
                  <c:v>15.405799999999999</c:v>
                </c:pt>
                <c:pt idx="7367">
                  <c:v>15.4391</c:v>
                </c:pt>
                <c:pt idx="7368">
                  <c:v>15.462999999999999</c:v>
                </c:pt>
                <c:pt idx="7369">
                  <c:v>15.4725</c:v>
                </c:pt>
                <c:pt idx="7370">
                  <c:v>15.496499999999999</c:v>
                </c:pt>
                <c:pt idx="7371">
                  <c:v>15.5235</c:v>
                </c:pt>
                <c:pt idx="7372">
                  <c:v>15.536099999999999</c:v>
                </c:pt>
                <c:pt idx="7373">
                  <c:v>15.546200000000001</c:v>
                </c:pt>
                <c:pt idx="7374">
                  <c:v>15.553800000000001</c:v>
                </c:pt>
                <c:pt idx="7375">
                  <c:v>15.568899999999999</c:v>
                </c:pt>
                <c:pt idx="7376">
                  <c:v>15.6089</c:v>
                </c:pt>
                <c:pt idx="7377">
                  <c:v>15.629799999999999</c:v>
                </c:pt>
                <c:pt idx="7378">
                  <c:v>15.6439</c:v>
                </c:pt>
                <c:pt idx="7379">
                  <c:v>15.6693</c:v>
                </c:pt>
                <c:pt idx="7380">
                  <c:v>15.67</c:v>
                </c:pt>
                <c:pt idx="7381">
                  <c:v>15.6913</c:v>
                </c:pt>
                <c:pt idx="7382">
                  <c:v>15.7166</c:v>
                </c:pt>
                <c:pt idx="7383">
                  <c:v>15.7431</c:v>
                </c:pt>
                <c:pt idx="7384">
                  <c:v>15.770099999999999</c:v>
                </c:pt>
                <c:pt idx="7385">
                  <c:v>15.7926</c:v>
                </c:pt>
                <c:pt idx="7386">
                  <c:v>15.8232</c:v>
                </c:pt>
                <c:pt idx="7387">
                  <c:v>15.833299999999999</c:v>
                </c:pt>
                <c:pt idx="7388">
                  <c:v>15.8651</c:v>
                </c:pt>
                <c:pt idx="7389">
                  <c:v>15.8805</c:v>
                </c:pt>
                <c:pt idx="7390">
                  <c:v>15.898</c:v>
                </c:pt>
                <c:pt idx="7391">
                  <c:v>15.911</c:v>
                </c:pt>
                <c:pt idx="7392">
                  <c:v>15.924799999999999</c:v>
                </c:pt>
                <c:pt idx="7393">
                  <c:v>15.9482</c:v>
                </c:pt>
                <c:pt idx="7394">
                  <c:v>15.969799999999999</c:v>
                </c:pt>
                <c:pt idx="7395">
                  <c:v>15.989800000000001</c:v>
                </c:pt>
                <c:pt idx="7396">
                  <c:v>16.022099999999998</c:v>
                </c:pt>
                <c:pt idx="7397">
                  <c:v>16.036100000000001</c:v>
                </c:pt>
                <c:pt idx="7398">
                  <c:v>16.062200000000001</c:v>
                </c:pt>
                <c:pt idx="7399">
                  <c:v>16.0837</c:v>
                </c:pt>
                <c:pt idx="7400">
                  <c:v>16.105799999999999</c:v>
                </c:pt>
                <c:pt idx="7401">
                  <c:v>16.1312</c:v>
                </c:pt>
                <c:pt idx="7402">
                  <c:v>16.1751</c:v>
                </c:pt>
                <c:pt idx="7403">
                  <c:v>16.202000000000002</c:v>
                </c:pt>
                <c:pt idx="7404">
                  <c:v>16.226299999999998</c:v>
                </c:pt>
                <c:pt idx="7405">
                  <c:v>16.2563</c:v>
                </c:pt>
                <c:pt idx="7406">
                  <c:v>16.264700000000001</c:v>
                </c:pt>
                <c:pt idx="7407">
                  <c:v>16.3019</c:v>
                </c:pt>
                <c:pt idx="7408">
                  <c:v>16.340800000000002</c:v>
                </c:pt>
                <c:pt idx="7409">
                  <c:v>16.362300000000001</c:v>
                </c:pt>
                <c:pt idx="7410">
                  <c:v>16.387799999999999</c:v>
                </c:pt>
                <c:pt idx="7411">
                  <c:v>16.410799999999998</c:v>
                </c:pt>
                <c:pt idx="7412">
                  <c:v>16.4434</c:v>
                </c:pt>
                <c:pt idx="7413">
                  <c:v>16.466200000000001</c:v>
                </c:pt>
                <c:pt idx="7414">
                  <c:v>16.484400000000001</c:v>
                </c:pt>
                <c:pt idx="7415">
                  <c:v>16.5138</c:v>
                </c:pt>
                <c:pt idx="7416">
                  <c:v>16.5442</c:v>
                </c:pt>
                <c:pt idx="7417">
                  <c:v>16.554300000000001</c:v>
                </c:pt>
                <c:pt idx="7418">
                  <c:v>16.598299999999998</c:v>
                </c:pt>
                <c:pt idx="7419">
                  <c:v>16.612500000000001</c:v>
                </c:pt>
                <c:pt idx="7420">
                  <c:v>16.614599999999999</c:v>
                </c:pt>
                <c:pt idx="7421">
                  <c:v>16.6495</c:v>
                </c:pt>
                <c:pt idx="7422">
                  <c:v>16.656700000000001</c:v>
                </c:pt>
                <c:pt idx="7423">
                  <c:v>16.688500000000001</c:v>
                </c:pt>
                <c:pt idx="7424">
                  <c:v>16.7133</c:v>
                </c:pt>
                <c:pt idx="7425">
                  <c:v>16.7378</c:v>
                </c:pt>
                <c:pt idx="7426">
                  <c:v>16.7636</c:v>
                </c:pt>
                <c:pt idx="7427">
                  <c:v>16.776499999999999</c:v>
                </c:pt>
                <c:pt idx="7428">
                  <c:v>16.8064</c:v>
                </c:pt>
                <c:pt idx="7429">
                  <c:v>16.819800000000001</c:v>
                </c:pt>
                <c:pt idx="7430">
                  <c:v>16.8322</c:v>
                </c:pt>
                <c:pt idx="7431">
                  <c:v>16.842500000000001</c:v>
                </c:pt>
                <c:pt idx="7432">
                  <c:v>16.867699999999999</c:v>
                </c:pt>
                <c:pt idx="7433">
                  <c:v>16.8904</c:v>
                </c:pt>
                <c:pt idx="7434">
                  <c:v>16.911300000000001</c:v>
                </c:pt>
                <c:pt idx="7435">
                  <c:v>16.939299999999999</c:v>
                </c:pt>
                <c:pt idx="7436">
                  <c:v>16.941800000000001</c:v>
                </c:pt>
                <c:pt idx="7437">
                  <c:v>16.9648</c:v>
                </c:pt>
                <c:pt idx="7438">
                  <c:v>16.993500000000001</c:v>
                </c:pt>
                <c:pt idx="7439">
                  <c:v>17.0015</c:v>
                </c:pt>
                <c:pt idx="7440">
                  <c:v>17.033200000000001</c:v>
                </c:pt>
                <c:pt idx="7441">
                  <c:v>17.057500000000001</c:v>
                </c:pt>
                <c:pt idx="7442">
                  <c:v>17.057600000000001</c:v>
                </c:pt>
                <c:pt idx="7443">
                  <c:v>17.084900000000001</c:v>
                </c:pt>
                <c:pt idx="7444">
                  <c:v>17.101900000000001</c:v>
                </c:pt>
                <c:pt idx="7445">
                  <c:v>17.124400000000001</c:v>
                </c:pt>
                <c:pt idx="7446">
                  <c:v>17.146799999999999</c:v>
                </c:pt>
                <c:pt idx="7447">
                  <c:v>17.1694</c:v>
                </c:pt>
                <c:pt idx="7448">
                  <c:v>17.192699999999999</c:v>
                </c:pt>
                <c:pt idx="7449">
                  <c:v>17.2105</c:v>
                </c:pt>
                <c:pt idx="7450">
                  <c:v>17.226600000000001</c:v>
                </c:pt>
                <c:pt idx="7451">
                  <c:v>17.248000000000001</c:v>
                </c:pt>
                <c:pt idx="7452">
                  <c:v>17.275200000000002</c:v>
                </c:pt>
                <c:pt idx="7453">
                  <c:v>17.302900000000001</c:v>
                </c:pt>
                <c:pt idx="7454">
                  <c:v>17.326499999999999</c:v>
                </c:pt>
                <c:pt idx="7455">
                  <c:v>17.3322</c:v>
                </c:pt>
                <c:pt idx="7456">
                  <c:v>17.3566</c:v>
                </c:pt>
                <c:pt idx="7457">
                  <c:v>17.382000000000001</c:v>
                </c:pt>
                <c:pt idx="7458">
                  <c:v>17.401299999999999</c:v>
                </c:pt>
                <c:pt idx="7459">
                  <c:v>17.447199999999999</c:v>
                </c:pt>
                <c:pt idx="7460">
                  <c:v>17.475200000000001</c:v>
                </c:pt>
                <c:pt idx="7461">
                  <c:v>17.491399999999999</c:v>
                </c:pt>
                <c:pt idx="7462">
                  <c:v>17.5122</c:v>
                </c:pt>
                <c:pt idx="7463">
                  <c:v>17.5395</c:v>
                </c:pt>
                <c:pt idx="7464">
                  <c:v>17.563300000000002</c:v>
                </c:pt>
                <c:pt idx="7465">
                  <c:v>17.5853</c:v>
                </c:pt>
                <c:pt idx="7466">
                  <c:v>17.612400000000001</c:v>
                </c:pt>
                <c:pt idx="7467">
                  <c:v>17.632100000000001</c:v>
                </c:pt>
                <c:pt idx="7468">
                  <c:v>17.660399999999999</c:v>
                </c:pt>
                <c:pt idx="7469">
                  <c:v>17.6648</c:v>
                </c:pt>
                <c:pt idx="7470">
                  <c:v>17.719200000000001</c:v>
                </c:pt>
                <c:pt idx="7471">
                  <c:v>17.752700000000001</c:v>
                </c:pt>
                <c:pt idx="7472">
                  <c:v>17.767700000000001</c:v>
                </c:pt>
                <c:pt idx="7473">
                  <c:v>17.778300000000002</c:v>
                </c:pt>
                <c:pt idx="7474">
                  <c:v>17.814399999999999</c:v>
                </c:pt>
                <c:pt idx="7475">
                  <c:v>17.847100000000001</c:v>
                </c:pt>
                <c:pt idx="7476">
                  <c:v>17.865300000000001</c:v>
                </c:pt>
                <c:pt idx="7477">
                  <c:v>17.8889</c:v>
                </c:pt>
                <c:pt idx="7478">
                  <c:v>17.911100000000001</c:v>
                </c:pt>
                <c:pt idx="7479">
                  <c:v>17.942399999999999</c:v>
                </c:pt>
                <c:pt idx="7480">
                  <c:v>17.968499999999999</c:v>
                </c:pt>
                <c:pt idx="7481">
                  <c:v>17.314599999999999</c:v>
                </c:pt>
                <c:pt idx="7482">
                  <c:v>17.495000000000001</c:v>
                </c:pt>
                <c:pt idx="7483">
                  <c:v>17.6448</c:v>
                </c:pt>
                <c:pt idx="7484">
                  <c:v>17.803100000000001</c:v>
                </c:pt>
                <c:pt idx="7485">
                  <c:v>17.922000000000001</c:v>
                </c:pt>
                <c:pt idx="7486">
                  <c:v>18.047499999999999</c:v>
                </c:pt>
                <c:pt idx="7487">
                  <c:v>18.235800000000001</c:v>
                </c:pt>
                <c:pt idx="7488">
                  <c:v>18.401</c:v>
                </c:pt>
                <c:pt idx="7489">
                  <c:v>18.571100000000001</c:v>
                </c:pt>
                <c:pt idx="7490">
                  <c:v>18.814900000000002</c:v>
                </c:pt>
                <c:pt idx="7491">
                  <c:v>19.031400000000001</c:v>
                </c:pt>
                <c:pt idx="7492">
                  <c:v>19.1753</c:v>
                </c:pt>
                <c:pt idx="7493">
                  <c:v>19.318300000000001</c:v>
                </c:pt>
                <c:pt idx="7494">
                  <c:v>19.520399999999999</c:v>
                </c:pt>
                <c:pt idx="7495">
                  <c:v>19.670300000000001</c:v>
                </c:pt>
                <c:pt idx="7496">
                  <c:v>19.8078</c:v>
                </c:pt>
                <c:pt idx="7497">
                  <c:v>19.986999999999998</c:v>
                </c:pt>
                <c:pt idx="7498">
                  <c:v>20.1737</c:v>
                </c:pt>
                <c:pt idx="7499">
                  <c:v>20.308499999999999</c:v>
                </c:pt>
                <c:pt idx="7500">
                  <c:v>20.461300000000001</c:v>
                </c:pt>
                <c:pt idx="7501">
                  <c:v>20.6463</c:v>
                </c:pt>
                <c:pt idx="7502">
                  <c:v>20.8081</c:v>
                </c:pt>
                <c:pt idx="7503">
                  <c:v>20.953900000000001</c:v>
                </c:pt>
                <c:pt idx="7504">
                  <c:v>21.139299999999999</c:v>
                </c:pt>
                <c:pt idx="7505">
                  <c:v>21.321200000000001</c:v>
                </c:pt>
                <c:pt idx="7506">
                  <c:v>21.4696</c:v>
                </c:pt>
                <c:pt idx="7507">
                  <c:v>21.605499999999999</c:v>
                </c:pt>
                <c:pt idx="7508">
                  <c:v>21.809799999999999</c:v>
                </c:pt>
                <c:pt idx="7509">
                  <c:v>21.961400000000001</c:v>
                </c:pt>
                <c:pt idx="7510">
                  <c:v>22.092199999999998</c:v>
                </c:pt>
                <c:pt idx="7511">
                  <c:v>22.269300000000001</c:v>
                </c:pt>
                <c:pt idx="7512">
                  <c:v>22.4572</c:v>
                </c:pt>
                <c:pt idx="7513">
                  <c:v>22.603200000000001</c:v>
                </c:pt>
                <c:pt idx="7514">
                  <c:v>22.7684</c:v>
                </c:pt>
                <c:pt idx="7515">
                  <c:v>22.95</c:v>
                </c:pt>
                <c:pt idx="7516">
                  <c:v>23.116499999999998</c:v>
                </c:pt>
                <c:pt idx="7517">
                  <c:v>23.263200000000001</c:v>
                </c:pt>
                <c:pt idx="7518">
                  <c:v>23.456900000000001</c:v>
                </c:pt>
                <c:pt idx="7519">
                  <c:v>23.625599999999999</c:v>
                </c:pt>
                <c:pt idx="7520">
                  <c:v>23.781099999999999</c:v>
                </c:pt>
                <c:pt idx="7521">
                  <c:v>23.961400000000001</c:v>
                </c:pt>
                <c:pt idx="7522">
                  <c:v>24.153700000000001</c:v>
                </c:pt>
                <c:pt idx="7523">
                  <c:v>24.2883</c:v>
                </c:pt>
                <c:pt idx="7524">
                  <c:v>24.433700000000002</c:v>
                </c:pt>
                <c:pt idx="7525">
                  <c:v>24.654</c:v>
                </c:pt>
                <c:pt idx="7526">
                  <c:v>24.8307</c:v>
                </c:pt>
                <c:pt idx="7527">
                  <c:v>24.970400000000001</c:v>
                </c:pt>
                <c:pt idx="7528">
                  <c:v>25.137799999999999</c:v>
                </c:pt>
                <c:pt idx="7529">
                  <c:v>25.331399999999999</c:v>
                </c:pt>
                <c:pt idx="7530">
                  <c:v>25.491399999999999</c:v>
                </c:pt>
                <c:pt idx="7531">
                  <c:v>25.636700000000001</c:v>
                </c:pt>
                <c:pt idx="7532">
                  <c:v>25.839600000000001</c:v>
                </c:pt>
                <c:pt idx="7533">
                  <c:v>26.026599999999998</c:v>
                </c:pt>
                <c:pt idx="7534">
                  <c:v>26.1645</c:v>
                </c:pt>
                <c:pt idx="7535">
                  <c:v>26.322500000000002</c:v>
                </c:pt>
                <c:pt idx="7536">
                  <c:v>26.5227</c:v>
                </c:pt>
                <c:pt idx="7537">
                  <c:v>26.6843</c:v>
                </c:pt>
                <c:pt idx="7538">
                  <c:v>26.824100000000001</c:v>
                </c:pt>
                <c:pt idx="7539">
                  <c:v>27.026999999999902</c:v>
                </c:pt>
                <c:pt idx="7540">
                  <c:v>27.2043</c:v>
                </c:pt>
                <c:pt idx="7541">
                  <c:v>27.331900000000001</c:v>
                </c:pt>
                <c:pt idx="7542">
                  <c:v>27.5122</c:v>
                </c:pt>
                <c:pt idx="7543">
                  <c:v>28.143799999999999</c:v>
                </c:pt>
                <c:pt idx="7544">
                  <c:v>28.238700000000001</c:v>
                </c:pt>
                <c:pt idx="7545">
                  <c:v>28.4055</c:v>
                </c:pt>
                <c:pt idx="7546">
                  <c:v>28.538599999999999</c:v>
                </c:pt>
                <c:pt idx="7547">
                  <c:v>28.6631</c:v>
                </c:pt>
                <c:pt idx="7548">
                  <c:v>28.872599999999998</c:v>
                </c:pt>
                <c:pt idx="7549">
                  <c:v>29.045500000000001</c:v>
                </c:pt>
                <c:pt idx="7550">
                  <c:v>29.210899999999999</c:v>
                </c:pt>
                <c:pt idx="7551">
                  <c:v>29.3932</c:v>
                </c:pt>
                <c:pt idx="7552">
                  <c:v>29.619499999999999</c:v>
                </c:pt>
                <c:pt idx="7553">
                  <c:v>29.803000000000001</c:v>
                </c:pt>
                <c:pt idx="7554">
                  <c:v>29.9756</c:v>
                </c:pt>
                <c:pt idx="7555">
                  <c:v>30.181699999999999</c:v>
                </c:pt>
                <c:pt idx="7556">
                  <c:v>30.3964</c:v>
                </c:pt>
                <c:pt idx="7557">
                  <c:v>30.543800000000001</c:v>
                </c:pt>
                <c:pt idx="7558">
                  <c:v>30.7501</c:v>
                </c:pt>
                <c:pt idx="7559">
                  <c:v>30.968699999999998</c:v>
                </c:pt>
                <c:pt idx="7560">
                  <c:v>31.1355</c:v>
                </c:pt>
                <c:pt idx="7561">
                  <c:v>31.3081</c:v>
                </c:pt>
                <c:pt idx="7562">
                  <c:v>31.5198</c:v>
                </c:pt>
                <c:pt idx="7563">
                  <c:v>31.7044</c:v>
                </c:pt>
                <c:pt idx="7564">
                  <c:v>31.843299999999999</c:v>
                </c:pt>
                <c:pt idx="7565">
                  <c:v>32.053100000000001</c:v>
                </c:pt>
                <c:pt idx="7566">
                  <c:v>32.253</c:v>
                </c:pt>
                <c:pt idx="7567">
                  <c:v>32.432899999999997</c:v>
                </c:pt>
                <c:pt idx="7568">
                  <c:v>32.610399999999998</c:v>
                </c:pt>
                <c:pt idx="7569">
                  <c:v>32.8035</c:v>
                </c:pt>
                <c:pt idx="7570">
                  <c:v>32.990600000000001</c:v>
                </c:pt>
                <c:pt idx="7571">
                  <c:v>33.137</c:v>
                </c:pt>
                <c:pt idx="7572">
                  <c:v>33.3247</c:v>
                </c:pt>
                <c:pt idx="7573">
                  <c:v>33.528599999999997</c:v>
                </c:pt>
                <c:pt idx="7574">
                  <c:v>33.683599999999998</c:v>
                </c:pt>
                <c:pt idx="7575">
                  <c:v>33.854599999999998</c:v>
                </c:pt>
                <c:pt idx="7576">
                  <c:v>34.049300000000002</c:v>
                </c:pt>
                <c:pt idx="7577">
                  <c:v>34.232900000000001</c:v>
                </c:pt>
                <c:pt idx="7578">
                  <c:v>34.392800000000001</c:v>
                </c:pt>
                <c:pt idx="7579">
                  <c:v>34.595599999999997</c:v>
                </c:pt>
                <c:pt idx="7580">
                  <c:v>34.806800000000003</c:v>
                </c:pt>
                <c:pt idx="7581">
                  <c:v>34.951599999999999</c:v>
                </c:pt>
                <c:pt idx="7582">
                  <c:v>35.115600000000001</c:v>
                </c:pt>
                <c:pt idx="7583">
                  <c:v>35.326999999999998</c:v>
                </c:pt>
                <c:pt idx="7584">
                  <c:v>35.494599999999998</c:v>
                </c:pt>
                <c:pt idx="7585">
                  <c:v>35.673900000000003</c:v>
                </c:pt>
                <c:pt idx="7586">
                  <c:v>35.863900000000001</c:v>
                </c:pt>
                <c:pt idx="7587">
                  <c:v>36.063400000000001</c:v>
                </c:pt>
                <c:pt idx="7588">
                  <c:v>36.226300000000002</c:v>
                </c:pt>
                <c:pt idx="7589">
                  <c:v>36.404200000000003</c:v>
                </c:pt>
                <c:pt idx="7590">
                  <c:v>36.613700000000001</c:v>
                </c:pt>
                <c:pt idx="7591">
                  <c:v>36.775599999999997</c:v>
                </c:pt>
                <c:pt idx="7592">
                  <c:v>36.938299999999998</c:v>
                </c:pt>
                <c:pt idx="7593">
                  <c:v>37.128100000000003</c:v>
                </c:pt>
                <c:pt idx="7594">
                  <c:v>37.318899999999999</c:v>
                </c:pt>
                <c:pt idx="7595">
                  <c:v>37.465499999999999</c:v>
                </c:pt>
                <c:pt idx="7596">
                  <c:v>37.658099999999997</c:v>
                </c:pt>
                <c:pt idx="7597">
                  <c:v>37.851799999999997</c:v>
                </c:pt>
                <c:pt idx="7598">
                  <c:v>38.021700000000003</c:v>
                </c:pt>
                <c:pt idx="7599">
                  <c:v>38.177100000000003</c:v>
                </c:pt>
                <c:pt idx="7600">
                  <c:v>38.381500000000003</c:v>
                </c:pt>
                <c:pt idx="7601">
                  <c:v>38.582700000000003</c:v>
                </c:pt>
                <c:pt idx="7602">
                  <c:v>38.732599999999998</c:v>
                </c:pt>
                <c:pt idx="7603">
                  <c:v>38.918999999999997</c:v>
                </c:pt>
                <c:pt idx="7604">
                  <c:v>39.130499999999998</c:v>
                </c:pt>
                <c:pt idx="7605">
                  <c:v>39.288800000000002</c:v>
                </c:pt>
                <c:pt idx="7606">
                  <c:v>39.441099999999999</c:v>
                </c:pt>
                <c:pt idx="7607">
                  <c:v>39.646599999999999</c:v>
                </c:pt>
                <c:pt idx="7608">
                  <c:v>39.827100000000002</c:v>
                </c:pt>
                <c:pt idx="7609">
                  <c:v>39.987900000000003</c:v>
                </c:pt>
                <c:pt idx="7610">
                  <c:v>40.170400000000001</c:v>
                </c:pt>
                <c:pt idx="7611">
                  <c:v>40.368499999999997</c:v>
                </c:pt>
                <c:pt idx="7612">
                  <c:v>40.541699999999999</c:v>
                </c:pt>
                <c:pt idx="7613">
                  <c:v>40.715200000000003</c:v>
                </c:pt>
                <c:pt idx="7614">
                  <c:v>40.920400000000001</c:v>
                </c:pt>
                <c:pt idx="7615">
                  <c:v>41.115200000000002</c:v>
                </c:pt>
                <c:pt idx="7616">
                  <c:v>41.255099999999999</c:v>
                </c:pt>
                <c:pt idx="7617">
                  <c:v>41.453999999999901</c:v>
                </c:pt>
                <c:pt idx="7618">
                  <c:v>41.655000000000001</c:v>
                </c:pt>
                <c:pt idx="7619">
                  <c:v>41.841299999999997</c:v>
                </c:pt>
                <c:pt idx="7620">
                  <c:v>41.995399999999997</c:v>
                </c:pt>
                <c:pt idx="7621">
                  <c:v>42.197800000000001</c:v>
                </c:pt>
                <c:pt idx="7622">
                  <c:v>42.400399999999998</c:v>
                </c:pt>
                <c:pt idx="7623">
                  <c:v>42.553600000000003</c:v>
                </c:pt>
                <c:pt idx="7624">
                  <c:v>42.744</c:v>
                </c:pt>
                <c:pt idx="7625">
                  <c:v>42.945</c:v>
                </c:pt>
                <c:pt idx="7626">
                  <c:v>43.107500000000002</c:v>
                </c:pt>
                <c:pt idx="7627">
                  <c:v>43.263500000000001</c:v>
                </c:pt>
                <c:pt idx="7628">
                  <c:v>43.469799999999999</c:v>
                </c:pt>
                <c:pt idx="7629">
                  <c:v>43.678400000000003</c:v>
                </c:pt>
                <c:pt idx="7630">
                  <c:v>43.823500000000003</c:v>
                </c:pt>
                <c:pt idx="7631">
                  <c:v>43.9923</c:v>
                </c:pt>
                <c:pt idx="7632">
                  <c:v>44.201700000000002</c:v>
                </c:pt>
                <c:pt idx="7633">
                  <c:v>44.360599999999998</c:v>
                </c:pt>
                <c:pt idx="7634">
                  <c:v>44.532699999999998</c:v>
                </c:pt>
                <c:pt idx="7635">
                  <c:v>44.732500000000002</c:v>
                </c:pt>
                <c:pt idx="7636">
                  <c:v>44.927199999999999</c:v>
                </c:pt>
                <c:pt idx="7637">
                  <c:v>45.086599999999997</c:v>
                </c:pt>
                <c:pt idx="7638">
                  <c:v>45.274700000000003</c:v>
                </c:pt>
                <c:pt idx="7639">
                  <c:v>45.484400000000001</c:v>
                </c:pt>
                <c:pt idx="7640">
                  <c:v>45.648800000000001</c:v>
                </c:pt>
                <c:pt idx="7641">
                  <c:v>45.816099999999999</c:v>
                </c:pt>
                <c:pt idx="7642">
                  <c:v>46.019500000000001</c:v>
                </c:pt>
                <c:pt idx="7643">
                  <c:v>46.198599999999999</c:v>
                </c:pt>
                <c:pt idx="7644">
                  <c:v>46.3523</c:v>
                </c:pt>
                <c:pt idx="7645">
                  <c:v>46.570999999999998</c:v>
                </c:pt>
                <c:pt idx="7646">
                  <c:v>46.770899999999997</c:v>
                </c:pt>
                <c:pt idx="7647">
                  <c:v>46.917000000000002</c:v>
                </c:pt>
                <c:pt idx="7648">
                  <c:v>47.108800000000002</c:v>
                </c:pt>
                <c:pt idx="7649">
                  <c:v>47.308599999999998</c:v>
                </c:pt>
                <c:pt idx="7650">
                  <c:v>47.504100000000001</c:v>
                </c:pt>
                <c:pt idx="7651">
                  <c:v>47.6646</c:v>
                </c:pt>
                <c:pt idx="7652">
                  <c:v>47.844700000000003</c:v>
                </c:pt>
                <c:pt idx="7653">
                  <c:v>48.053199999999997</c:v>
                </c:pt>
                <c:pt idx="7654">
                  <c:v>48.218400000000003</c:v>
                </c:pt>
                <c:pt idx="7655">
                  <c:v>48.395899999999997</c:v>
                </c:pt>
                <c:pt idx="7656">
                  <c:v>48.599899999999998</c:v>
                </c:pt>
                <c:pt idx="7657">
                  <c:v>48.797800000000002</c:v>
                </c:pt>
                <c:pt idx="7658">
                  <c:v>48.9696</c:v>
                </c:pt>
                <c:pt idx="7659">
                  <c:v>49.164700000000003</c:v>
                </c:pt>
                <c:pt idx="7660">
                  <c:v>49.377099999999999</c:v>
                </c:pt>
                <c:pt idx="7661">
                  <c:v>49.525199999999998</c:v>
                </c:pt>
                <c:pt idx="7662">
                  <c:v>49.705100000000002</c:v>
                </c:pt>
                <c:pt idx="7663">
                  <c:v>49.91</c:v>
                </c:pt>
                <c:pt idx="7664">
                  <c:v>50.103900000000003</c:v>
                </c:pt>
                <c:pt idx="7665">
                  <c:v>50.261800000000001</c:v>
                </c:pt>
                <c:pt idx="7666">
                  <c:v>50.462400000000002</c:v>
                </c:pt>
                <c:pt idx="7667">
                  <c:v>50.673499999999997</c:v>
                </c:pt>
                <c:pt idx="7668">
                  <c:v>50.822200000000002</c:v>
                </c:pt>
                <c:pt idx="7669">
                  <c:v>51.008699999999997</c:v>
                </c:pt>
                <c:pt idx="7670">
                  <c:v>51.226599999999998</c:v>
                </c:pt>
                <c:pt idx="7671">
                  <c:v>51.420900000000003</c:v>
                </c:pt>
                <c:pt idx="7672">
                  <c:v>51.5749</c:v>
                </c:pt>
                <c:pt idx="7673">
                  <c:v>51.776600000000002</c:v>
                </c:pt>
                <c:pt idx="7674">
                  <c:v>51.969499999999996</c:v>
                </c:pt>
                <c:pt idx="7675">
                  <c:v>52.127800000000001</c:v>
                </c:pt>
                <c:pt idx="7676">
                  <c:v>52.305900000000001</c:v>
                </c:pt>
                <c:pt idx="7677">
                  <c:v>52.51</c:v>
                </c:pt>
                <c:pt idx="7678">
                  <c:v>52.707900000000002</c:v>
                </c:pt>
                <c:pt idx="7679">
                  <c:v>52.863700000000001</c:v>
                </c:pt>
                <c:pt idx="7680">
                  <c:v>53.058700000000002</c:v>
                </c:pt>
                <c:pt idx="7681">
                  <c:v>53.2562</c:v>
                </c:pt>
                <c:pt idx="7682">
                  <c:v>53.430700000000002</c:v>
                </c:pt>
                <c:pt idx="7683">
                  <c:v>53.610900000000001</c:v>
                </c:pt>
                <c:pt idx="7684">
                  <c:v>53.827599999999997</c:v>
                </c:pt>
                <c:pt idx="7685">
                  <c:v>54.000100000000003</c:v>
                </c:pt>
                <c:pt idx="7686">
                  <c:v>54.166499999999999</c:v>
                </c:pt>
                <c:pt idx="7687">
                  <c:v>54.363900000000001</c:v>
                </c:pt>
                <c:pt idx="7688">
                  <c:v>54.563800000000001</c:v>
                </c:pt>
                <c:pt idx="7689">
                  <c:v>54.7256</c:v>
                </c:pt>
                <c:pt idx="7690">
                  <c:v>54.885300000000001</c:v>
                </c:pt>
                <c:pt idx="7691">
                  <c:v>55.450099999999999</c:v>
                </c:pt>
                <c:pt idx="7692">
                  <c:v>55.5349</c:v>
                </c:pt>
                <c:pt idx="7693">
                  <c:v>55.6175</c:v>
                </c:pt>
                <c:pt idx="7694">
                  <c:v>55.7318</c:v>
                </c:pt>
                <c:pt idx="7695">
                  <c:v>55.89</c:v>
                </c:pt>
                <c:pt idx="7696">
                  <c:v>56.005099999999999</c:v>
                </c:pt>
                <c:pt idx="7697">
                  <c:v>56.176000000000002</c:v>
                </c:pt>
                <c:pt idx="7698">
                  <c:v>56.375100000000003</c:v>
                </c:pt>
                <c:pt idx="7699">
                  <c:v>56.533000000000001</c:v>
                </c:pt>
                <c:pt idx="7700">
                  <c:v>56.710500000000003</c:v>
                </c:pt>
                <c:pt idx="7701">
                  <c:v>56.927199999999999</c:v>
                </c:pt>
                <c:pt idx="7702">
                  <c:v>57.139200000000002</c:v>
                </c:pt>
                <c:pt idx="7703">
                  <c:v>57.31</c:v>
                </c:pt>
                <c:pt idx="7704">
                  <c:v>57.519100000000002</c:v>
                </c:pt>
                <c:pt idx="7705">
                  <c:v>57.766399999999997</c:v>
                </c:pt>
                <c:pt idx="7706">
                  <c:v>57.959899999999998</c:v>
                </c:pt>
                <c:pt idx="7707">
                  <c:v>58.140900000000002</c:v>
                </c:pt>
                <c:pt idx="7708">
                  <c:v>58.3735</c:v>
                </c:pt>
                <c:pt idx="7709">
                  <c:v>58.564300000000003</c:v>
                </c:pt>
                <c:pt idx="7710">
                  <c:v>58.7196</c:v>
                </c:pt>
                <c:pt idx="7711">
                  <c:v>58.926499999999997</c:v>
                </c:pt>
                <c:pt idx="7712">
                  <c:v>59.157400000000003</c:v>
                </c:pt>
                <c:pt idx="7713">
                  <c:v>59.329900000000002</c:v>
                </c:pt>
                <c:pt idx="7714">
                  <c:v>59.500999999999998</c:v>
                </c:pt>
                <c:pt idx="7715">
                  <c:v>59.7241</c:v>
                </c:pt>
                <c:pt idx="7716">
                  <c:v>59.924100000000003</c:v>
                </c:pt>
                <c:pt idx="7717">
                  <c:v>60.076099999999997</c:v>
                </c:pt>
                <c:pt idx="7718">
                  <c:v>60.260800000000003</c:v>
                </c:pt>
                <c:pt idx="7719">
                  <c:v>60.471200000000003</c:v>
                </c:pt>
                <c:pt idx="7720">
                  <c:v>60.656599999999997</c:v>
                </c:pt>
                <c:pt idx="7721">
                  <c:v>60.822800000000001</c:v>
                </c:pt>
                <c:pt idx="7722">
                  <c:v>61.043599999999998</c:v>
                </c:pt>
                <c:pt idx="7723">
                  <c:v>61.234699999999997</c:v>
                </c:pt>
                <c:pt idx="7724">
                  <c:v>61.402500000000003</c:v>
                </c:pt>
                <c:pt idx="7725">
                  <c:v>61.590400000000002</c:v>
                </c:pt>
                <c:pt idx="7726">
                  <c:v>61.776400000000002</c:v>
                </c:pt>
                <c:pt idx="7727">
                  <c:v>61.950800000000001</c:v>
                </c:pt>
                <c:pt idx="7728">
                  <c:v>62.147100000000002</c:v>
                </c:pt>
                <c:pt idx="7729">
                  <c:v>62.332700000000003</c:v>
                </c:pt>
                <c:pt idx="7730">
                  <c:v>62.533799999999999</c:v>
                </c:pt>
                <c:pt idx="7731">
                  <c:v>62.723399999999998</c:v>
                </c:pt>
                <c:pt idx="7732">
                  <c:v>62.888800000000003</c:v>
                </c:pt>
                <c:pt idx="7733">
                  <c:v>63.115600000000001</c:v>
                </c:pt>
                <c:pt idx="7734">
                  <c:v>63.2926</c:v>
                </c:pt>
                <c:pt idx="7735">
                  <c:v>63.451900000000002</c:v>
                </c:pt>
                <c:pt idx="7736">
                  <c:v>63.662199999999999</c:v>
                </c:pt>
                <c:pt idx="7737">
                  <c:v>63.853299999999997</c:v>
                </c:pt>
                <c:pt idx="7738">
                  <c:v>64.013599999999997</c:v>
                </c:pt>
                <c:pt idx="7739">
                  <c:v>64.201700000000002</c:v>
                </c:pt>
                <c:pt idx="7740">
                  <c:v>64.410799999999995</c:v>
                </c:pt>
                <c:pt idx="7741">
                  <c:v>64.583399999999997</c:v>
                </c:pt>
                <c:pt idx="7742">
                  <c:v>64.747399999999999</c:v>
                </c:pt>
                <c:pt idx="7743">
                  <c:v>64.949600000000004</c:v>
                </c:pt>
                <c:pt idx="7744">
                  <c:v>65.160200000000003</c:v>
                </c:pt>
                <c:pt idx="7745">
                  <c:v>65.300299999999993</c:v>
                </c:pt>
                <c:pt idx="7746">
                  <c:v>65.503</c:v>
                </c:pt>
                <c:pt idx="7747">
                  <c:v>65.709100000000007</c:v>
                </c:pt>
                <c:pt idx="7748">
                  <c:v>65.876199999999997</c:v>
                </c:pt>
                <c:pt idx="7749">
                  <c:v>66.051100000000005</c:v>
                </c:pt>
                <c:pt idx="7750">
                  <c:v>66.245199999999997</c:v>
                </c:pt>
                <c:pt idx="7751">
                  <c:v>66.437200000000004</c:v>
                </c:pt>
                <c:pt idx="7752">
                  <c:v>66.616799999999998</c:v>
                </c:pt>
                <c:pt idx="7753">
                  <c:v>66.796700000000001</c:v>
                </c:pt>
                <c:pt idx="7754">
                  <c:v>67.008099999999999</c:v>
                </c:pt>
                <c:pt idx="7755">
                  <c:v>67.177400000000006</c:v>
                </c:pt>
                <c:pt idx="7756">
                  <c:v>67.343299999999999</c:v>
                </c:pt>
                <c:pt idx="7757">
                  <c:v>67.549099999999996</c:v>
                </c:pt>
                <c:pt idx="7758">
                  <c:v>67.749700000000004</c:v>
                </c:pt>
                <c:pt idx="7759">
                  <c:v>67.918599999999998</c:v>
                </c:pt>
                <c:pt idx="7760">
                  <c:v>68.093900000000005</c:v>
                </c:pt>
                <c:pt idx="7761">
                  <c:v>68.304500000000004</c:v>
                </c:pt>
                <c:pt idx="7762">
                  <c:v>68.497500000000002</c:v>
                </c:pt>
                <c:pt idx="7763">
                  <c:v>68.672300000000007</c:v>
                </c:pt>
                <c:pt idx="7764">
                  <c:v>68.861199999999997</c:v>
                </c:pt>
                <c:pt idx="7765">
                  <c:v>69.070599999999999</c:v>
                </c:pt>
                <c:pt idx="7766">
                  <c:v>69.212199999999996</c:v>
                </c:pt>
                <c:pt idx="7767">
                  <c:v>69.375200000000007</c:v>
                </c:pt>
                <c:pt idx="7768">
                  <c:v>69.594999999999999</c:v>
                </c:pt>
                <c:pt idx="7769">
                  <c:v>69.782700000000006</c:v>
                </c:pt>
                <c:pt idx="7770">
                  <c:v>69.953599999999994</c:v>
                </c:pt>
                <c:pt idx="7771">
                  <c:v>70.135900000000007</c:v>
                </c:pt>
                <c:pt idx="7772">
                  <c:v>70.326599999999999</c:v>
                </c:pt>
                <c:pt idx="7773">
                  <c:v>70.500699999999995</c:v>
                </c:pt>
                <c:pt idx="7774">
                  <c:v>70.657899999999998</c:v>
                </c:pt>
                <c:pt idx="7775">
                  <c:v>70.853800000000007</c:v>
                </c:pt>
                <c:pt idx="7776">
                  <c:v>71.032200000000003</c:v>
                </c:pt>
                <c:pt idx="7777">
                  <c:v>71.180700000000002</c:v>
                </c:pt>
                <c:pt idx="7778">
                  <c:v>71.369299999999996</c:v>
                </c:pt>
                <c:pt idx="7779">
                  <c:v>71.573899999999995</c:v>
                </c:pt>
                <c:pt idx="7780">
                  <c:v>71.733099999999993</c:v>
                </c:pt>
                <c:pt idx="7781">
                  <c:v>71.887299999999996</c:v>
                </c:pt>
                <c:pt idx="7782">
                  <c:v>72.087599999999995</c:v>
                </c:pt>
                <c:pt idx="7783">
                  <c:v>72.266300000000001</c:v>
                </c:pt>
                <c:pt idx="7784">
                  <c:v>72.399900000000002</c:v>
                </c:pt>
                <c:pt idx="7785">
                  <c:v>72.582999999999998</c:v>
                </c:pt>
                <c:pt idx="7786">
                  <c:v>72.762299999999996</c:v>
                </c:pt>
                <c:pt idx="7787">
                  <c:v>72.908900000000003</c:v>
                </c:pt>
                <c:pt idx="7788">
                  <c:v>73.056299999999993</c:v>
                </c:pt>
                <c:pt idx="7789">
                  <c:v>73.2303</c:v>
                </c:pt>
                <c:pt idx="7790">
                  <c:v>73.388400000000004</c:v>
                </c:pt>
                <c:pt idx="7791">
                  <c:v>73.531400000000005</c:v>
                </c:pt>
                <c:pt idx="7792">
                  <c:v>73.699299999999994</c:v>
                </c:pt>
                <c:pt idx="7793">
                  <c:v>73.876800000000003</c:v>
                </c:pt>
                <c:pt idx="7794">
                  <c:v>74.020099999999999</c:v>
                </c:pt>
                <c:pt idx="7795">
                  <c:v>74.187100000000001</c:v>
                </c:pt>
                <c:pt idx="7796">
                  <c:v>74.356999999999999</c:v>
                </c:pt>
                <c:pt idx="7797">
                  <c:v>74.517099999999999</c:v>
                </c:pt>
                <c:pt idx="7798">
                  <c:v>74.648300000000006</c:v>
                </c:pt>
                <c:pt idx="7799">
                  <c:v>74.806299999999993</c:v>
                </c:pt>
                <c:pt idx="7800">
                  <c:v>74.983000000000004</c:v>
                </c:pt>
                <c:pt idx="7801">
                  <c:v>75.123599999999996</c:v>
                </c:pt>
                <c:pt idx="7802">
                  <c:v>75.267399999999995</c:v>
                </c:pt>
                <c:pt idx="7803">
                  <c:v>75.432699999999997</c:v>
                </c:pt>
                <c:pt idx="7804">
                  <c:v>75.589500000000001</c:v>
                </c:pt>
                <c:pt idx="7805">
                  <c:v>75.863399999999999</c:v>
                </c:pt>
                <c:pt idx="7806">
                  <c:v>76.141999999999996</c:v>
                </c:pt>
                <c:pt idx="7807">
                  <c:v>77.065299999999993</c:v>
                </c:pt>
                <c:pt idx="7808">
                  <c:v>77.214500000000001</c:v>
                </c:pt>
                <c:pt idx="7820">
                  <c:v>1.4500000000000001E-2</c:v>
                </c:pt>
                <c:pt idx="7821">
                  <c:v>-8.0000000000000004E-4</c:v>
                </c:pt>
                <c:pt idx="7822">
                  <c:v>-4.8999999999999998E-3</c:v>
                </c:pt>
                <c:pt idx="7823">
                  <c:v>6.8999999999999999E-3</c:v>
                </c:pt>
                <c:pt idx="7824">
                  <c:v>2.1100000000000001E-2</c:v>
                </c:pt>
                <c:pt idx="7825">
                  <c:v>1.17E-2</c:v>
                </c:pt>
                <c:pt idx="7826">
                  <c:v>5.7999999999999996E-3</c:v>
                </c:pt>
                <c:pt idx="7827">
                  <c:v>0.02</c:v>
                </c:pt>
                <c:pt idx="7828">
                  <c:v>6.7000000000000002E-3</c:v>
                </c:pt>
                <c:pt idx="7829">
                  <c:v>8.6999999999999994E-3</c:v>
                </c:pt>
                <c:pt idx="7830">
                  <c:v>6.7999999999999996E-3</c:v>
                </c:pt>
                <c:pt idx="7831">
                  <c:v>-6.9999999999999999E-4</c:v>
                </c:pt>
                <c:pt idx="7832">
                  <c:v>0</c:v>
                </c:pt>
                <c:pt idx="7833">
                  <c:v>3.7000000000000002E-3</c:v>
                </c:pt>
                <c:pt idx="7834">
                  <c:v>5.0000000000000001E-4</c:v>
                </c:pt>
                <c:pt idx="7835">
                  <c:v>3.3999999999999998E-3</c:v>
                </c:pt>
                <c:pt idx="7836">
                  <c:v>3.8999999999999998E-3</c:v>
                </c:pt>
                <c:pt idx="7837">
                  <c:v>6.4999999999999997E-3</c:v>
                </c:pt>
                <c:pt idx="7838">
                  <c:v>-3.5000000000000001E-3</c:v>
                </c:pt>
                <c:pt idx="7839">
                  <c:v>1.7500000000000002E-2</c:v>
                </c:pt>
                <c:pt idx="7840">
                  <c:v>2.53E-2</c:v>
                </c:pt>
                <c:pt idx="7841">
                  <c:v>1.01E-2</c:v>
                </c:pt>
                <c:pt idx="7842">
                  <c:v>3.7000000000000002E-3</c:v>
                </c:pt>
                <c:pt idx="7843">
                  <c:v>1.0699999999999999E-2</c:v>
                </c:pt>
                <c:pt idx="7844">
                  <c:v>7.3000000000000001E-3</c:v>
                </c:pt>
                <c:pt idx="7845">
                  <c:v>2.8E-3</c:v>
                </c:pt>
                <c:pt idx="7846">
                  <c:v>6.7000000000000002E-3</c:v>
                </c:pt>
                <c:pt idx="7847">
                  <c:v>1.4200000000000001E-2</c:v>
                </c:pt>
                <c:pt idx="7848">
                  <c:v>2.1299999999999999E-2</c:v>
                </c:pt>
                <c:pt idx="7849">
                  <c:v>2.93E-2</c:v>
                </c:pt>
                <c:pt idx="7850">
                  <c:v>1.7600000000000001E-2</c:v>
                </c:pt>
                <c:pt idx="7851">
                  <c:v>2.5499999999999998E-2</c:v>
                </c:pt>
                <c:pt idx="7852">
                  <c:v>2.4400000000000002E-2</c:v>
                </c:pt>
                <c:pt idx="7853">
                  <c:v>2.1600000000000001E-2</c:v>
                </c:pt>
                <c:pt idx="7854">
                  <c:v>3.3000000000000002E-2</c:v>
                </c:pt>
                <c:pt idx="7855">
                  <c:v>1.67E-2</c:v>
                </c:pt>
                <c:pt idx="7856">
                  <c:v>1.7899999999999999E-2</c:v>
                </c:pt>
                <c:pt idx="7857">
                  <c:v>1.2999999999999999E-2</c:v>
                </c:pt>
                <c:pt idx="7858">
                  <c:v>6.1000000000000004E-3</c:v>
                </c:pt>
                <c:pt idx="7859">
                  <c:v>1.15E-2</c:v>
                </c:pt>
                <c:pt idx="7860">
                  <c:v>1.4800000000000001E-2</c:v>
                </c:pt>
                <c:pt idx="7861">
                  <c:v>2.3099999999999999E-2</c:v>
                </c:pt>
                <c:pt idx="7862">
                  <c:v>1.5699999999999999E-2</c:v>
                </c:pt>
                <c:pt idx="7863">
                  <c:v>8.6E-3</c:v>
                </c:pt>
                <c:pt idx="7864">
                  <c:v>3.8999999999999998E-3</c:v>
                </c:pt>
                <c:pt idx="7865">
                  <c:v>1.04E-2</c:v>
                </c:pt>
                <c:pt idx="7866">
                  <c:v>9.7999999999999997E-3</c:v>
                </c:pt>
                <c:pt idx="7867">
                  <c:v>1.6799999999999999E-2</c:v>
                </c:pt>
                <c:pt idx="7868">
                  <c:v>1.5100000000000001E-2</c:v>
                </c:pt>
                <c:pt idx="7869">
                  <c:v>7.6E-3</c:v>
                </c:pt>
                <c:pt idx="7870">
                  <c:v>1.32E-2</c:v>
                </c:pt>
                <c:pt idx="7871">
                  <c:v>1.5900000000000001E-2</c:v>
                </c:pt>
                <c:pt idx="7872">
                  <c:v>9.7999999999999997E-3</c:v>
                </c:pt>
                <c:pt idx="7873">
                  <c:v>1.23E-2</c:v>
                </c:pt>
                <c:pt idx="7874">
                  <c:v>2.29E-2</c:v>
                </c:pt>
                <c:pt idx="7875">
                  <c:v>8.8999999999999999E-3</c:v>
                </c:pt>
                <c:pt idx="7876">
                  <c:v>2.2499999999999999E-2</c:v>
                </c:pt>
                <c:pt idx="7877">
                  <c:v>1.9199999999999998E-2</c:v>
                </c:pt>
                <c:pt idx="7878">
                  <c:v>1.9699999999999999E-2</c:v>
                </c:pt>
                <c:pt idx="7879">
                  <c:v>5.1999999999999998E-3</c:v>
                </c:pt>
                <c:pt idx="7880">
                  <c:v>9.5999999999999992E-3</c:v>
                </c:pt>
                <c:pt idx="7881">
                  <c:v>1.9400000000000001E-2</c:v>
                </c:pt>
                <c:pt idx="7882">
                  <c:v>1.24E-2</c:v>
                </c:pt>
                <c:pt idx="7883">
                  <c:v>1.6299999999999999E-2</c:v>
                </c:pt>
                <c:pt idx="7884">
                  <c:v>2.3599999999999999E-2</c:v>
                </c:pt>
                <c:pt idx="7885">
                  <c:v>3.0700000000000002E-2</c:v>
                </c:pt>
                <c:pt idx="7886">
                  <c:v>1.7899999999999999E-2</c:v>
                </c:pt>
                <c:pt idx="7887">
                  <c:v>1.47E-2</c:v>
                </c:pt>
                <c:pt idx="7888">
                  <c:v>1.14E-2</c:v>
                </c:pt>
                <c:pt idx="7889">
                  <c:v>2.2599999999999999E-2</c:v>
                </c:pt>
                <c:pt idx="7890">
                  <c:v>2.6800000000000001E-2</c:v>
                </c:pt>
                <c:pt idx="7891">
                  <c:v>1.39999999999999E-2</c:v>
                </c:pt>
                <c:pt idx="7892">
                  <c:v>1.47E-2</c:v>
                </c:pt>
                <c:pt idx="7893">
                  <c:v>2.1499999999999998E-2</c:v>
                </c:pt>
                <c:pt idx="7894">
                  <c:v>9.7000000000000003E-3</c:v>
                </c:pt>
                <c:pt idx="7895">
                  <c:v>1.23E-2</c:v>
                </c:pt>
                <c:pt idx="7896">
                  <c:v>9.4000000000000004E-3</c:v>
                </c:pt>
                <c:pt idx="7897">
                  <c:v>1.49E-2</c:v>
                </c:pt>
                <c:pt idx="7898">
                  <c:v>2.1700000000000001E-2</c:v>
                </c:pt>
                <c:pt idx="7899">
                  <c:v>2.5999999999999999E-3</c:v>
                </c:pt>
                <c:pt idx="7900">
                  <c:v>1.29E-2</c:v>
                </c:pt>
                <c:pt idx="7901">
                  <c:v>3.2500000000000001E-2</c:v>
                </c:pt>
                <c:pt idx="7902">
                  <c:v>2E-3</c:v>
                </c:pt>
                <c:pt idx="7903">
                  <c:v>1.17E-2</c:v>
                </c:pt>
                <c:pt idx="7904">
                  <c:v>1.41E-2</c:v>
                </c:pt>
                <c:pt idx="7905">
                  <c:v>1.55E-2</c:v>
                </c:pt>
                <c:pt idx="7906">
                  <c:v>2.9999999999999997E-4</c:v>
                </c:pt>
                <c:pt idx="7907">
                  <c:v>1.8E-3</c:v>
                </c:pt>
                <c:pt idx="7908">
                  <c:v>1.66E-2</c:v>
                </c:pt>
                <c:pt idx="7909">
                  <c:v>3.2000000000000002E-3</c:v>
                </c:pt>
                <c:pt idx="7910">
                  <c:v>-1.8E-3</c:v>
                </c:pt>
                <c:pt idx="7911">
                  <c:v>-2.3999999999999998E-3</c:v>
                </c:pt>
                <c:pt idx="7912">
                  <c:v>0.01</c:v>
                </c:pt>
                <c:pt idx="7913">
                  <c:v>1.3299999999999999E-2</c:v>
                </c:pt>
                <c:pt idx="7914">
                  <c:v>1.2E-2</c:v>
                </c:pt>
                <c:pt idx="7915">
                  <c:v>2.0400000000000001E-2</c:v>
                </c:pt>
                <c:pt idx="7916">
                  <c:v>1.0699999999999999E-2</c:v>
                </c:pt>
                <c:pt idx="7917">
                  <c:v>8.9999999999999993E-3</c:v>
                </c:pt>
                <c:pt idx="7918">
                  <c:v>2.4400000000000002E-2</c:v>
                </c:pt>
                <c:pt idx="7919">
                  <c:v>1.0699999999999999E-2</c:v>
                </c:pt>
                <c:pt idx="7920">
                  <c:v>5.0000000000000001E-3</c:v>
                </c:pt>
                <c:pt idx="7921">
                  <c:v>1.46E-2</c:v>
                </c:pt>
                <c:pt idx="7922">
                  <c:v>1.6299999999999999E-2</c:v>
                </c:pt>
                <c:pt idx="7923">
                  <c:v>3.8999999999999998E-3</c:v>
                </c:pt>
                <c:pt idx="7924">
                  <c:v>1.9900000000000001E-2</c:v>
                </c:pt>
                <c:pt idx="7925">
                  <c:v>1.9E-3</c:v>
                </c:pt>
                <c:pt idx="7926">
                  <c:v>-6.4999999999999997E-3</c:v>
                </c:pt>
                <c:pt idx="7927">
                  <c:v>8.8999999999999999E-3</c:v>
                </c:pt>
                <c:pt idx="7928">
                  <c:v>7.1000000000000004E-3</c:v>
                </c:pt>
                <c:pt idx="7929">
                  <c:v>2.1299999999999999E-2</c:v>
                </c:pt>
                <c:pt idx="7930">
                  <c:v>1.8E-3</c:v>
                </c:pt>
                <c:pt idx="7931">
                  <c:v>1.21E-2</c:v>
                </c:pt>
                <c:pt idx="7932">
                  <c:v>9.1000000000000004E-3</c:v>
                </c:pt>
                <c:pt idx="7933">
                  <c:v>1.32E-2</c:v>
                </c:pt>
                <c:pt idx="7934">
                  <c:v>1.6400000000000001E-2</c:v>
                </c:pt>
                <c:pt idx="7935">
                  <c:v>1.1599999999999999E-2</c:v>
                </c:pt>
                <c:pt idx="7936">
                  <c:v>1.1299999999999999E-2</c:v>
                </c:pt>
                <c:pt idx="7937">
                  <c:v>2.2000000000000001E-3</c:v>
                </c:pt>
                <c:pt idx="7938">
                  <c:v>2.1299999999999999E-2</c:v>
                </c:pt>
                <c:pt idx="7939">
                  <c:v>2.7199999999999998E-2</c:v>
                </c:pt>
                <c:pt idx="7940">
                  <c:v>2.6200000000000001E-2</c:v>
                </c:pt>
                <c:pt idx="7941">
                  <c:v>3.39E-2</c:v>
                </c:pt>
                <c:pt idx="7942">
                  <c:v>3.9800000000000002E-2</c:v>
                </c:pt>
                <c:pt idx="7943">
                  <c:v>2.12E-2</c:v>
                </c:pt>
                <c:pt idx="7944">
                  <c:v>2.4799999999999999E-2</c:v>
                </c:pt>
                <c:pt idx="7945">
                  <c:v>2.5100000000000001E-2</c:v>
                </c:pt>
                <c:pt idx="7946">
                  <c:v>3.1899999999999998E-2</c:v>
                </c:pt>
                <c:pt idx="7947">
                  <c:v>2.64E-2</c:v>
                </c:pt>
                <c:pt idx="7948">
                  <c:v>0.03</c:v>
                </c:pt>
                <c:pt idx="7949">
                  <c:v>3.2099999999999997E-2</c:v>
                </c:pt>
                <c:pt idx="7950">
                  <c:v>2.63E-2</c:v>
                </c:pt>
                <c:pt idx="7951">
                  <c:v>2.7699999999999999E-2</c:v>
                </c:pt>
                <c:pt idx="7952">
                  <c:v>3.0800000000000001E-2</c:v>
                </c:pt>
                <c:pt idx="7953">
                  <c:v>2.76E-2</c:v>
                </c:pt>
                <c:pt idx="7954">
                  <c:v>2.7900000000000001E-2</c:v>
                </c:pt>
                <c:pt idx="7955">
                  <c:v>3.0499999999999999E-2</c:v>
                </c:pt>
                <c:pt idx="7956">
                  <c:v>1.0999999999999999E-2</c:v>
                </c:pt>
                <c:pt idx="7957">
                  <c:v>3.6299999999999999E-2</c:v>
                </c:pt>
                <c:pt idx="7958">
                  <c:v>3.3500000000000002E-2</c:v>
                </c:pt>
                <c:pt idx="7959">
                  <c:v>2.1999999999999999E-2</c:v>
                </c:pt>
                <c:pt idx="7960">
                  <c:v>2.5100000000000001E-2</c:v>
                </c:pt>
                <c:pt idx="7961">
                  <c:v>2.6100000000000002E-2</c:v>
                </c:pt>
                <c:pt idx="7962">
                  <c:v>3.7900000000000003E-2</c:v>
                </c:pt>
                <c:pt idx="7963">
                  <c:v>3.3799999999999997E-2</c:v>
                </c:pt>
                <c:pt idx="7964">
                  <c:v>3.5099999999999999E-2</c:v>
                </c:pt>
                <c:pt idx="7965">
                  <c:v>3.15E-2</c:v>
                </c:pt>
                <c:pt idx="7966">
                  <c:v>3.2500000000000001E-2</c:v>
                </c:pt>
                <c:pt idx="7967">
                  <c:v>3.8199999999999998E-2</c:v>
                </c:pt>
                <c:pt idx="7968">
                  <c:v>2.2599999999999999E-2</c:v>
                </c:pt>
                <c:pt idx="7969">
                  <c:v>1.72E-2</c:v>
                </c:pt>
                <c:pt idx="7970">
                  <c:v>3.44E-2</c:v>
                </c:pt>
                <c:pt idx="7971">
                  <c:v>4.0999999999999898E-2</c:v>
                </c:pt>
                <c:pt idx="7972">
                  <c:v>4.3900000000000002E-2</c:v>
                </c:pt>
                <c:pt idx="7973">
                  <c:v>3.9800000000000002E-2</c:v>
                </c:pt>
                <c:pt idx="7974">
                  <c:v>2.63E-2</c:v>
                </c:pt>
                <c:pt idx="7975">
                  <c:v>3.1800000000000002E-2</c:v>
                </c:pt>
                <c:pt idx="7976">
                  <c:v>3.4700000000000002E-2</c:v>
                </c:pt>
                <c:pt idx="7977">
                  <c:v>3.56E-2</c:v>
                </c:pt>
                <c:pt idx="7978">
                  <c:v>2.3800000000000002E-2</c:v>
                </c:pt>
                <c:pt idx="7979">
                  <c:v>2.9700000000000001E-2</c:v>
                </c:pt>
                <c:pt idx="7980">
                  <c:v>4.1300000000000003E-2</c:v>
                </c:pt>
                <c:pt idx="7981">
                  <c:v>3.27E-2</c:v>
                </c:pt>
                <c:pt idx="7982">
                  <c:v>3.2800000000000003E-2</c:v>
                </c:pt>
                <c:pt idx="7983">
                  <c:v>3.5099999999999999E-2</c:v>
                </c:pt>
                <c:pt idx="7984">
                  <c:v>1.83E-2</c:v>
                </c:pt>
                <c:pt idx="7985">
                  <c:v>2.47E-2</c:v>
                </c:pt>
                <c:pt idx="7986">
                  <c:v>3.95E-2</c:v>
                </c:pt>
                <c:pt idx="7987">
                  <c:v>3.0499999999999999E-2</c:v>
                </c:pt>
                <c:pt idx="7988">
                  <c:v>3.4700000000000002E-2</c:v>
                </c:pt>
                <c:pt idx="7989">
                  <c:v>4.1200000000000001E-2</c:v>
                </c:pt>
                <c:pt idx="7990">
                  <c:v>2.6599999999999999E-2</c:v>
                </c:pt>
                <c:pt idx="7991">
                  <c:v>2.81E-2</c:v>
                </c:pt>
                <c:pt idx="7992">
                  <c:v>3.7900000000000003E-2</c:v>
                </c:pt>
                <c:pt idx="7993">
                  <c:v>2.75E-2</c:v>
                </c:pt>
                <c:pt idx="7994">
                  <c:v>2.2599999999999999E-2</c:v>
                </c:pt>
                <c:pt idx="7995">
                  <c:v>2.1600000000000001E-2</c:v>
                </c:pt>
                <c:pt idx="7996">
                  <c:v>3.1099999999999999E-2</c:v>
                </c:pt>
                <c:pt idx="7997">
                  <c:v>3.44E-2</c:v>
                </c:pt>
                <c:pt idx="7998">
                  <c:v>2.0799999999999999E-2</c:v>
                </c:pt>
                <c:pt idx="7999">
                  <c:v>2.2800000000000001E-2</c:v>
                </c:pt>
                <c:pt idx="8000">
                  <c:v>2.7E-2</c:v>
                </c:pt>
                <c:pt idx="8001">
                  <c:v>2.9600000000000001E-2</c:v>
                </c:pt>
                <c:pt idx="8002">
                  <c:v>2.9899999999999999E-2</c:v>
                </c:pt>
                <c:pt idx="8003">
                  <c:v>2.3900000000000001E-2</c:v>
                </c:pt>
                <c:pt idx="8004">
                  <c:v>2.1100000000000001E-2</c:v>
                </c:pt>
                <c:pt idx="8005">
                  <c:v>4.02E-2</c:v>
                </c:pt>
                <c:pt idx="8006">
                  <c:v>4.6300000000000001E-2</c:v>
                </c:pt>
                <c:pt idx="8007">
                  <c:v>3.8800000000000001E-2</c:v>
                </c:pt>
                <c:pt idx="8008">
                  <c:v>3.8399999999999997E-2</c:v>
                </c:pt>
                <c:pt idx="8009">
                  <c:v>3.44E-2</c:v>
                </c:pt>
                <c:pt idx="8010">
                  <c:v>4.1300000000000003E-2</c:v>
                </c:pt>
                <c:pt idx="8011">
                  <c:v>4.5600000000000002E-2</c:v>
                </c:pt>
                <c:pt idx="8012">
                  <c:v>4.3900000000000002E-2</c:v>
                </c:pt>
                <c:pt idx="8013">
                  <c:v>4.2000000000000003E-2</c:v>
                </c:pt>
                <c:pt idx="8014">
                  <c:v>4.48E-2</c:v>
                </c:pt>
                <c:pt idx="8015">
                  <c:v>4.7699999999999999E-2</c:v>
                </c:pt>
                <c:pt idx="8016">
                  <c:v>4.9500000000000002E-2</c:v>
                </c:pt>
                <c:pt idx="8017">
                  <c:v>4.1799999999999997E-2</c:v>
                </c:pt>
                <c:pt idx="8018">
                  <c:v>4.4499999999999998E-2</c:v>
                </c:pt>
                <c:pt idx="8019">
                  <c:v>4.7500000000000001E-2</c:v>
                </c:pt>
                <c:pt idx="8020">
                  <c:v>4.9500000000000002E-2</c:v>
                </c:pt>
                <c:pt idx="8021">
                  <c:v>6.0100000000000001E-2</c:v>
                </c:pt>
                <c:pt idx="8022">
                  <c:v>5.33E-2</c:v>
                </c:pt>
                <c:pt idx="8023">
                  <c:v>4.0999999999999898E-2</c:v>
                </c:pt>
                <c:pt idx="8024">
                  <c:v>3.4599999999999999E-2</c:v>
                </c:pt>
                <c:pt idx="8025">
                  <c:v>4.8500000000000001E-2</c:v>
                </c:pt>
                <c:pt idx="8026">
                  <c:v>5.74E-2</c:v>
                </c:pt>
                <c:pt idx="8027">
                  <c:v>5.0299999999999997E-2</c:v>
                </c:pt>
                <c:pt idx="8028">
                  <c:v>4.9599999999999998E-2</c:v>
                </c:pt>
                <c:pt idx="8029">
                  <c:v>4.8300000000000003E-2</c:v>
                </c:pt>
                <c:pt idx="8030">
                  <c:v>5.96E-2</c:v>
                </c:pt>
                <c:pt idx="8031">
                  <c:v>4.82E-2</c:v>
                </c:pt>
                <c:pt idx="8032">
                  <c:v>4.0599999999999997E-2</c:v>
                </c:pt>
                <c:pt idx="8033">
                  <c:v>5.91E-2</c:v>
                </c:pt>
                <c:pt idx="8034">
                  <c:v>6.5600000000000006E-2</c:v>
                </c:pt>
                <c:pt idx="8035">
                  <c:v>5.5199999999999999E-2</c:v>
                </c:pt>
                <c:pt idx="8036">
                  <c:v>5.8099999999999999E-2</c:v>
                </c:pt>
                <c:pt idx="8037">
                  <c:v>5.6500000000000002E-2</c:v>
                </c:pt>
                <c:pt idx="8038">
                  <c:v>5.5599999999999997E-2</c:v>
                </c:pt>
                <c:pt idx="8039">
                  <c:v>6.4299999999999996E-2</c:v>
                </c:pt>
                <c:pt idx="8040">
                  <c:v>5.3199999999999997E-2</c:v>
                </c:pt>
                <c:pt idx="8041">
                  <c:v>5.2600000000000001E-2</c:v>
                </c:pt>
                <c:pt idx="8042">
                  <c:v>6.3399999999999998E-2</c:v>
                </c:pt>
                <c:pt idx="8043">
                  <c:v>4.8300000000000003E-2</c:v>
                </c:pt>
                <c:pt idx="8044">
                  <c:v>4.5100000000000001E-2</c:v>
                </c:pt>
                <c:pt idx="8045">
                  <c:v>4.2299999999999997E-2</c:v>
                </c:pt>
                <c:pt idx="8046">
                  <c:v>4.7500000000000001E-2</c:v>
                </c:pt>
                <c:pt idx="8047">
                  <c:v>6.0199999999999997E-2</c:v>
                </c:pt>
                <c:pt idx="8048">
                  <c:v>4.3400000000000001E-2</c:v>
                </c:pt>
                <c:pt idx="8049">
                  <c:v>5.0099999999999999E-2</c:v>
                </c:pt>
                <c:pt idx="8050">
                  <c:v>5.2699999999999997E-2</c:v>
                </c:pt>
                <c:pt idx="8051">
                  <c:v>6.3299999999999995E-2</c:v>
                </c:pt>
                <c:pt idx="8052">
                  <c:v>5.5300000000000002E-2</c:v>
                </c:pt>
                <c:pt idx="8053">
                  <c:v>4.99E-2</c:v>
                </c:pt>
                <c:pt idx="8054">
                  <c:v>4.9799999999999997E-2</c:v>
                </c:pt>
                <c:pt idx="8055">
                  <c:v>5.5800000000000002E-2</c:v>
                </c:pt>
                <c:pt idx="8056">
                  <c:v>4.9099999999999998E-2</c:v>
                </c:pt>
                <c:pt idx="8057">
                  <c:v>4.36E-2</c:v>
                </c:pt>
                <c:pt idx="8058">
                  <c:v>4.9200000000000001E-2</c:v>
                </c:pt>
                <c:pt idx="8059">
                  <c:v>5.1900000000000002E-2</c:v>
                </c:pt>
                <c:pt idx="8060">
                  <c:v>5.2999999999999999E-2</c:v>
                </c:pt>
                <c:pt idx="8061">
                  <c:v>4.9399999999999999E-2</c:v>
                </c:pt>
                <c:pt idx="8062">
                  <c:v>5.3999999999999999E-2</c:v>
                </c:pt>
                <c:pt idx="8063">
                  <c:v>6.4299999999999996E-2</c:v>
                </c:pt>
                <c:pt idx="8064">
                  <c:v>5.4100000000000002E-2</c:v>
                </c:pt>
                <c:pt idx="8065">
                  <c:v>5.6800000000000003E-2</c:v>
                </c:pt>
                <c:pt idx="8066">
                  <c:v>4.9299999999999997E-2</c:v>
                </c:pt>
                <c:pt idx="8067">
                  <c:v>4.2500000000000003E-2</c:v>
                </c:pt>
                <c:pt idx="8068">
                  <c:v>3.5099999999999999E-2</c:v>
                </c:pt>
                <c:pt idx="8069">
                  <c:v>4.4200000000000003E-2</c:v>
                </c:pt>
                <c:pt idx="8070">
                  <c:v>5.4399999999999997E-2</c:v>
                </c:pt>
                <c:pt idx="8071">
                  <c:v>3.0099999999999998E-2</c:v>
                </c:pt>
                <c:pt idx="8072">
                  <c:v>4.6800000000000001E-2</c:v>
                </c:pt>
                <c:pt idx="8073">
                  <c:v>5.5999999999999897E-2</c:v>
                </c:pt>
                <c:pt idx="8074">
                  <c:v>5.21E-2</c:v>
                </c:pt>
                <c:pt idx="8075">
                  <c:v>5.5899999999999998E-2</c:v>
                </c:pt>
                <c:pt idx="8076">
                  <c:v>6.2799999999999995E-2</c:v>
                </c:pt>
                <c:pt idx="8077">
                  <c:v>5.1299999999999998E-2</c:v>
                </c:pt>
                <c:pt idx="8078">
                  <c:v>3.5999999999999997E-2</c:v>
                </c:pt>
                <c:pt idx="8079">
                  <c:v>4.41E-2</c:v>
                </c:pt>
                <c:pt idx="8080">
                  <c:v>5.2400000000000002E-2</c:v>
                </c:pt>
                <c:pt idx="8081">
                  <c:v>5.1799999999999999E-2</c:v>
                </c:pt>
                <c:pt idx="8082">
                  <c:v>4.36E-2</c:v>
                </c:pt>
                <c:pt idx="8083">
                  <c:v>4.6300000000000001E-2</c:v>
                </c:pt>
                <c:pt idx="8084">
                  <c:v>4.3499999999999997E-2</c:v>
                </c:pt>
                <c:pt idx="8085">
                  <c:v>4.7600000000000003E-2</c:v>
                </c:pt>
                <c:pt idx="8086">
                  <c:v>4.6899999999999997E-2</c:v>
                </c:pt>
                <c:pt idx="8087">
                  <c:v>4.3700000000000003E-2</c:v>
                </c:pt>
                <c:pt idx="8088">
                  <c:v>4.2900000000000001E-2</c:v>
                </c:pt>
                <c:pt idx="8089">
                  <c:v>3.9300000000000002E-2</c:v>
                </c:pt>
                <c:pt idx="8090">
                  <c:v>5.1499999999999997E-2</c:v>
                </c:pt>
                <c:pt idx="8091">
                  <c:v>5.9299999999999999E-2</c:v>
                </c:pt>
                <c:pt idx="8092">
                  <c:v>4.6800000000000001E-2</c:v>
                </c:pt>
                <c:pt idx="8093">
                  <c:v>4.0599999999999997E-2</c:v>
                </c:pt>
                <c:pt idx="8094">
                  <c:v>4.1399999999999999E-2</c:v>
                </c:pt>
                <c:pt idx="8095">
                  <c:v>4.9399999999999999E-2</c:v>
                </c:pt>
                <c:pt idx="8096">
                  <c:v>5.7299999999999997E-2</c:v>
                </c:pt>
                <c:pt idx="8097">
                  <c:v>6.3100000000000003E-2</c:v>
                </c:pt>
                <c:pt idx="8098">
                  <c:v>6.2399999999999997E-2</c:v>
                </c:pt>
                <c:pt idx="8099">
                  <c:v>5.9200000000000003E-2</c:v>
                </c:pt>
                <c:pt idx="8100">
                  <c:v>5.5199999999999999E-2</c:v>
                </c:pt>
                <c:pt idx="8101">
                  <c:v>5.8700000000000002E-2</c:v>
                </c:pt>
                <c:pt idx="8102">
                  <c:v>6.2399999999999997E-2</c:v>
                </c:pt>
                <c:pt idx="8103">
                  <c:v>6.0299999999999999E-2</c:v>
                </c:pt>
                <c:pt idx="8104">
                  <c:v>5.6899999999999999E-2</c:v>
                </c:pt>
                <c:pt idx="8105">
                  <c:v>4.3799999999999999E-2</c:v>
                </c:pt>
                <c:pt idx="8106">
                  <c:v>6.0999999999999999E-2</c:v>
                </c:pt>
                <c:pt idx="8107">
                  <c:v>5.79E-2</c:v>
                </c:pt>
                <c:pt idx="8108">
                  <c:v>6.7299999999999999E-2</c:v>
                </c:pt>
                <c:pt idx="8109">
                  <c:v>7.4099999999999999E-2</c:v>
                </c:pt>
                <c:pt idx="8110">
                  <c:v>6.1600000000000002E-2</c:v>
                </c:pt>
                <c:pt idx="8111">
                  <c:v>7.8600000000000003E-2</c:v>
                </c:pt>
                <c:pt idx="8112">
                  <c:v>6.1800000000000001E-2</c:v>
                </c:pt>
                <c:pt idx="8113">
                  <c:v>6.5100000000000005E-2</c:v>
                </c:pt>
                <c:pt idx="8114">
                  <c:v>5.9799999999999999E-2</c:v>
                </c:pt>
                <c:pt idx="8115">
                  <c:v>5.8299999999999998E-2</c:v>
                </c:pt>
                <c:pt idx="8116">
                  <c:v>7.5300000000000006E-2</c:v>
                </c:pt>
                <c:pt idx="8117">
                  <c:v>7.8399999999999997E-2</c:v>
                </c:pt>
                <c:pt idx="8118">
                  <c:v>6.8500000000000005E-2</c:v>
                </c:pt>
                <c:pt idx="8119">
                  <c:v>6.2399999999999997E-2</c:v>
                </c:pt>
                <c:pt idx="8120">
                  <c:v>6.4299999999999996E-2</c:v>
                </c:pt>
                <c:pt idx="8121">
                  <c:v>6.9599999999999995E-2</c:v>
                </c:pt>
                <c:pt idx="8122">
                  <c:v>7.4899999999999994E-2</c:v>
                </c:pt>
                <c:pt idx="8123">
                  <c:v>6.6799999999999998E-2</c:v>
                </c:pt>
                <c:pt idx="8124">
                  <c:v>6.4899999999999999E-2</c:v>
                </c:pt>
                <c:pt idx="8125">
                  <c:v>6.1699999999999998E-2</c:v>
                </c:pt>
                <c:pt idx="8126">
                  <c:v>6.7299999999999999E-2</c:v>
                </c:pt>
                <c:pt idx="8127">
                  <c:v>7.1400000000000005E-2</c:v>
                </c:pt>
                <c:pt idx="8128">
                  <c:v>7.5999999999999998E-2</c:v>
                </c:pt>
                <c:pt idx="8129">
                  <c:v>6.5600000000000006E-2</c:v>
                </c:pt>
                <c:pt idx="8130">
                  <c:v>5.62E-2</c:v>
                </c:pt>
                <c:pt idx="8131">
                  <c:v>6.6500000000000004E-2</c:v>
                </c:pt>
                <c:pt idx="8132">
                  <c:v>7.3300000000000004E-2</c:v>
                </c:pt>
                <c:pt idx="8133">
                  <c:v>7.6300000000000007E-2</c:v>
                </c:pt>
                <c:pt idx="8134">
                  <c:v>8.1999999999999906E-2</c:v>
                </c:pt>
                <c:pt idx="8135">
                  <c:v>9.2100000000000001E-2</c:v>
                </c:pt>
                <c:pt idx="8136">
                  <c:v>6.9000000000000006E-2</c:v>
                </c:pt>
                <c:pt idx="8137">
                  <c:v>7.9600000000000004E-2</c:v>
                </c:pt>
                <c:pt idx="8138">
                  <c:v>7.6999999999999999E-2</c:v>
                </c:pt>
                <c:pt idx="8139">
                  <c:v>6.9800000000000001E-2</c:v>
                </c:pt>
                <c:pt idx="8140">
                  <c:v>7.9399999999999998E-2</c:v>
                </c:pt>
                <c:pt idx="8141">
                  <c:v>8.1600000000000006E-2</c:v>
                </c:pt>
                <c:pt idx="8142">
                  <c:v>5.8099999999999999E-2</c:v>
                </c:pt>
                <c:pt idx="8143">
                  <c:v>7.0900000000000005E-2</c:v>
                </c:pt>
                <c:pt idx="8144">
                  <c:v>7.3700000000000002E-2</c:v>
                </c:pt>
                <c:pt idx="8145">
                  <c:v>8.1799999999999998E-2</c:v>
                </c:pt>
                <c:pt idx="8146">
                  <c:v>8.43E-2</c:v>
                </c:pt>
                <c:pt idx="8147">
                  <c:v>7.9500000000000001E-2</c:v>
                </c:pt>
                <c:pt idx="8148">
                  <c:v>7.8100000000000003E-2</c:v>
                </c:pt>
                <c:pt idx="8149">
                  <c:v>8.1500000000000003E-2</c:v>
                </c:pt>
                <c:pt idx="8150">
                  <c:v>8.3299999999999999E-2</c:v>
                </c:pt>
                <c:pt idx="8151">
                  <c:v>9.06E-2</c:v>
                </c:pt>
                <c:pt idx="8152">
                  <c:v>7.3200000000000001E-2</c:v>
                </c:pt>
                <c:pt idx="8153">
                  <c:v>6.5000000000000002E-2</c:v>
                </c:pt>
                <c:pt idx="8154">
                  <c:v>6.5100000000000005E-2</c:v>
                </c:pt>
                <c:pt idx="8155">
                  <c:v>7.8100000000000003E-2</c:v>
                </c:pt>
                <c:pt idx="8156">
                  <c:v>9.0499999999999997E-2</c:v>
                </c:pt>
                <c:pt idx="8157">
                  <c:v>8.0699999999999994E-2</c:v>
                </c:pt>
                <c:pt idx="8158">
                  <c:v>8.3000000000000004E-2</c:v>
                </c:pt>
                <c:pt idx="8159">
                  <c:v>7.1400000000000005E-2</c:v>
                </c:pt>
                <c:pt idx="8160">
                  <c:v>8.14E-2</c:v>
                </c:pt>
                <c:pt idx="8161">
                  <c:v>8.0699999999999994E-2</c:v>
                </c:pt>
                <c:pt idx="8162">
                  <c:v>7.3599999999999999E-2</c:v>
                </c:pt>
                <c:pt idx="8163">
                  <c:v>9.06E-2</c:v>
                </c:pt>
                <c:pt idx="8164">
                  <c:v>7.9699999999999993E-2</c:v>
                </c:pt>
                <c:pt idx="8165">
                  <c:v>8.0600000000000005E-2</c:v>
                </c:pt>
                <c:pt idx="8166">
                  <c:v>8.8099999999999998E-2</c:v>
                </c:pt>
                <c:pt idx="8167">
                  <c:v>9.6199999999999994E-2</c:v>
                </c:pt>
                <c:pt idx="8168">
                  <c:v>8.77E-2</c:v>
                </c:pt>
                <c:pt idx="8169">
                  <c:v>9.8799999999999999E-2</c:v>
                </c:pt>
                <c:pt idx="8170">
                  <c:v>9.06E-2</c:v>
                </c:pt>
                <c:pt idx="8171">
                  <c:v>8.3699999999999997E-2</c:v>
                </c:pt>
                <c:pt idx="8172">
                  <c:v>0.1038</c:v>
                </c:pt>
                <c:pt idx="8173">
                  <c:v>0.108</c:v>
                </c:pt>
                <c:pt idx="8174">
                  <c:v>9.5699999999999993E-2</c:v>
                </c:pt>
                <c:pt idx="8175">
                  <c:v>8.8900000000000007E-2</c:v>
                </c:pt>
                <c:pt idx="8176">
                  <c:v>0.1067</c:v>
                </c:pt>
                <c:pt idx="8177">
                  <c:v>0.1113</c:v>
                </c:pt>
                <c:pt idx="8178">
                  <c:v>9.06E-2</c:v>
                </c:pt>
                <c:pt idx="8179">
                  <c:v>9.11E-2</c:v>
                </c:pt>
                <c:pt idx="8180">
                  <c:v>0.1002</c:v>
                </c:pt>
                <c:pt idx="8181">
                  <c:v>9.0800000000000006E-2</c:v>
                </c:pt>
                <c:pt idx="8182">
                  <c:v>9.0200000000000002E-2</c:v>
                </c:pt>
                <c:pt idx="8183">
                  <c:v>0.1004</c:v>
                </c:pt>
                <c:pt idx="8184">
                  <c:v>9.0300000000000005E-2</c:v>
                </c:pt>
                <c:pt idx="8185">
                  <c:v>9.4100000000000003E-2</c:v>
                </c:pt>
                <c:pt idx="8186">
                  <c:v>9.7299999999999998E-2</c:v>
                </c:pt>
                <c:pt idx="8187">
                  <c:v>9.6100000000000005E-2</c:v>
                </c:pt>
                <c:pt idx="8188">
                  <c:v>9.4100000000000003E-2</c:v>
                </c:pt>
                <c:pt idx="8189">
                  <c:v>0.1033</c:v>
                </c:pt>
                <c:pt idx="8190">
                  <c:v>0.10050000000000001</c:v>
                </c:pt>
                <c:pt idx="8191">
                  <c:v>9.2999999999999999E-2</c:v>
                </c:pt>
                <c:pt idx="8192">
                  <c:v>9.64E-2</c:v>
                </c:pt>
                <c:pt idx="8193">
                  <c:v>8.09E-2</c:v>
                </c:pt>
                <c:pt idx="8194">
                  <c:v>9.6199999999999994E-2</c:v>
                </c:pt>
                <c:pt idx="8195">
                  <c:v>0.1036</c:v>
                </c:pt>
                <c:pt idx="8196">
                  <c:v>0.10580000000000001</c:v>
                </c:pt>
                <c:pt idx="8197">
                  <c:v>9.5299999999999996E-2</c:v>
                </c:pt>
                <c:pt idx="8198">
                  <c:v>9.8599999999999993E-2</c:v>
                </c:pt>
                <c:pt idx="8199">
                  <c:v>0.1071</c:v>
                </c:pt>
                <c:pt idx="8200">
                  <c:v>0.11119999999999999</c:v>
                </c:pt>
                <c:pt idx="8201">
                  <c:v>9.7799999999999998E-2</c:v>
                </c:pt>
                <c:pt idx="8202">
                  <c:v>0.10199999999999999</c:v>
                </c:pt>
                <c:pt idx="8203">
                  <c:v>0.1094</c:v>
                </c:pt>
                <c:pt idx="8204">
                  <c:v>9.6999999999999906E-2</c:v>
                </c:pt>
                <c:pt idx="8205">
                  <c:v>0.1104</c:v>
                </c:pt>
                <c:pt idx="8206">
                  <c:v>0.1143</c:v>
                </c:pt>
                <c:pt idx="8207">
                  <c:v>0.1105</c:v>
                </c:pt>
                <c:pt idx="8208">
                  <c:v>0.1038</c:v>
                </c:pt>
                <c:pt idx="8209">
                  <c:v>0.1162</c:v>
                </c:pt>
                <c:pt idx="8210">
                  <c:v>9.3600000000000003E-2</c:v>
                </c:pt>
                <c:pt idx="8211">
                  <c:v>0.1237</c:v>
                </c:pt>
                <c:pt idx="8212">
                  <c:v>0.1166</c:v>
                </c:pt>
                <c:pt idx="8213">
                  <c:v>0.11269999999999999</c:v>
                </c:pt>
                <c:pt idx="8214">
                  <c:v>0.1138</c:v>
                </c:pt>
                <c:pt idx="8215">
                  <c:v>0.1016</c:v>
                </c:pt>
                <c:pt idx="8216">
                  <c:v>0.11119999999999999</c:v>
                </c:pt>
                <c:pt idx="8217">
                  <c:v>0.1066</c:v>
                </c:pt>
                <c:pt idx="8218">
                  <c:v>0.1003</c:v>
                </c:pt>
                <c:pt idx="8219">
                  <c:v>9.5399999999999999E-2</c:v>
                </c:pt>
                <c:pt idx="8220">
                  <c:v>0.13300000000000001</c:v>
                </c:pt>
                <c:pt idx="8221">
                  <c:v>0.12089999999999999</c:v>
                </c:pt>
                <c:pt idx="8222">
                  <c:v>0.1066</c:v>
                </c:pt>
                <c:pt idx="8223">
                  <c:v>0.11210000000000001</c:v>
                </c:pt>
                <c:pt idx="8224">
                  <c:v>0.1031</c:v>
                </c:pt>
                <c:pt idx="8225">
                  <c:v>0.10879999999999999</c:v>
                </c:pt>
                <c:pt idx="8226">
                  <c:v>0.1202</c:v>
                </c:pt>
                <c:pt idx="8227">
                  <c:v>0.1237</c:v>
                </c:pt>
                <c:pt idx="8228">
                  <c:v>0.1135</c:v>
                </c:pt>
                <c:pt idx="8229">
                  <c:v>0.1174</c:v>
                </c:pt>
                <c:pt idx="8230">
                  <c:v>0.1115</c:v>
                </c:pt>
                <c:pt idx="8231">
                  <c:v>9.4200000000000006E-2</c:v>
                </c:pt>
                <c:pt idx="8232">
                  <c:v>0.11459999999999999</c:v>
                </c:pt>
                <c:pt idx="8233">
                  <c:v>0.1053</c:v>
                </c:pt>
                <c:pt idx="8234">
                  <c:v>0.10099999999999899</c:v>
                </c:pt>
                <c:pt idx="8235">
                  <c:v>0.1011</c:v>
                </c:pt>
                <c:pt idx="8236">
                  <c:v>9.69E-2</c:v>
                </c:pt>
                <c:pt idx="8237">
                  <c:v>0.1104</c:v>
                </c:pt>
                <c:pt idx="8238">
                  <c:v>9.9900000000000003E-2</c:v>
                </c:pt>
                <c:pt idx="8239">
                  <c:v>0.1026</c:v>
                </c:pt>
                <c:pt idx="8240">
                  <c:v>0.1096</c:v>
                </c:pt>
                <c:pt idx="8241">
                  <c:v>0.1152</c:v>
                </c:pt>
                <c:pt idx="8242">
                  <c:v>0.111</c:v>
                </c:pt>
                <c:pt idx="8243">
                  <c:v>0.11119999999999999</c:v>
                </c:pt>
                <c:pt idx="8244">
                  <c:v>0.10630000000000001</c:v>
                </c:pt>
                <c:pt idx="8245">
                  <c:v>0.11899999999999999</c:v>
                </c:pt>
                <c:pt idx="8246">
                  <c:v>0.1197</c:v>
                </c:pt>
                <c:pt idx="8247">
                  <c:v>0.11509999999999999</c:v>
                </c:pt>
                <c:pt idx="8248">
                  <c:v>0.13170000000000001</c:v>
                </c:pt>
                <c:pt idx="8249">
                  <c:v>0.12959999999999999</c:v>
                </c:pt>
                <c:pt idx="8250">
                  <c:v>0.1217</c:v>
                </c:pt>
                <c:pt idx="8251">
                  <c:v>0.1119</c:v>
                </c:pt>
                <c:pt idx="8252">
                  <c:v>0.11269999999999999</c:v>
                </c:pt>
                <c:pt idx="8253">
                  <c:v>0.1065</c:v>
                </c:pt>
                <c:pt idx="8254">
                  <c:v>0.123</c:v>
                </c:pt>
                <c:pt idx="8255">
                  <c:v>0.1195</c:v>
                </c:pt>
                <c:pt idx="8256">
                  <c:v>0.1216</c:v>
                </c:pt>
                <c:pt idx="8257">
                  <c:v>0.1201</c:v>
                </c:pt>
                <c:pt idx="8258">
                  <c:v>0.1237</c:v>
                </c:pt>
                <c:pt idx="8259">
                  <c:v>0.1196</c:v>
                </c:pt>
                <c:pt idx="8260">
                  <c:v>0.13150000000000001</c:v>
                </c:pt>
                <c:pt idx="8261">
                  <c:v>0.12429999999999999</c:v>
                </c:pt>
                <c:pt idx="8262">
                  <c:v>0.1179</c:v>
                </c:pt>
                <c:pt idx="8263">
                  <c:v>0.1231</c:v>
                </c:pt>
                <c:pt idx="8264">
                  <c:v>0.12909999999999999</c:v>
                </c:pt>
                <c:pt idx="8265">
                  <c:v>0.12920000000000001</c:v>
                </c:pt>
                <c:pt idx="8266">
                  <c:v>0.1191</c:v>
                </c:pt>
                <c:pt idx="8267">
                  <c:v>0.1234</c:v>
                </c:pt>
                <c:pt idx="8268">
                  <c:v>0.12670000000000001</c:v>
                </c:pt>
                <c:pt idx="8269">
                  <c:v>0.12820000000000001</c:v>
                </c:pt>
                <c:pt idx="8270">
                  <c:v>0.1148</c:v>
                </c:pt>
                <c:pt idx="8271">
                  <c:v>0.13250000000000001</c:v>
                </c:pt>
                <c:pt idx="8272">
                  <c:v>0.1231</c:v>
                </c:pt>
                <c:pt idx="8273">
                  <c:v>0.1249</c:v>
                </c:pt>
                <c:pt idx="8274">
                  <c:v>0.12130000000000001</c:v>
                </c:pt>
                <c:pt idx="8275">
                  <c:v>0.1205</c:v>
                </c:pt>
                <c:pt idx="8276">
                  <c:v>0.1234</c:v>
                </c:pt>
                <c:pt idx="8277">
                  <c:v>0.11360000000000001</c:v>
                </c:pt>
                <c:pt idx="8278">
                  <c:v>0.12920000000000001</c:v>
                </c:pt>
                <c:pt idx="8279">
                  <c:v>0.1308</c:v>
                </c:pt>
                <c:pt idx="8280">
                  <c:v>0.13089999999999999</c:v>
                </c:pt>
                <c:pt idx="8281">
                  <c:v>0.14030000000000001</c:v>
                </c:pt>
                <c:pt idx="8282">
                  <c:v>0.13109999999999999</c:v>
                </c:pt>
                <c:pt idx="8283">
                  <c:v>0.13699999999999901</c:v>
                </c:pt>
                <c:pt idx="8284">
                  <c:v>0.1323</c:v>
                </c:pt>
                <c:pt idx="8285">
                  <c:v>0.1419</c:v>
                </c:pt>
                <c:pt idx="8286">
                  <c:v>0.14549999999999999</c:v>
                </c:pt>
                <c:pt idx="8287">
                  <c:v>0.14369999999999999</c:v>
                </c:pt>
                <c:pt idx="8288">
                  <c:v>0.1452</c:v>
                </c:pt>
                <c:pt idx="8289">
                  <c:v>0.1522</c:v>
                </c:pt>
                <c:pt idx="8290">
                  <c:v>0.16489999999999999</c:v>
                </c:pt>
                <c:pt idx="8291">
                  <c:v>0.16139999999999999</c:v>
                </c:pt>
                <c:pt idx="8292">
                  <c:v>0.15479999999999999</c:v>
                </c:pt>
                <c:pt idx="8293">
                  <c:v>0.16189999999999999</c:v>
                </c:pt>
                <c:pt idx="8294">
                  <c:v>0.17169999999999999</c:v>
                </c:pt>
                <c:pt idx="8295">
                  <c:v>0.16470000000000001</c:v>
                </c:pt>
                <c:pt idx="8296">
                  <c:v>0.17280000000000001</c:v>
                </c:pt>
                <c:pt idx="8297">
                  <c:v>0.1807</c:v>
                </c:pt>
                <c:pt idx="8298">
                  <c:v>0.18390000000000001</c:v>
                </c:pt>
                <c:pt idx="8299">
                  <c:v>0.1719</c:v>
                </c:pt>
                <c:pt idx="8300">
                  <c:v>0.17180000000000001</c:v>
                </c:pt>
                <c:pt idx="8301">
                  <c:v>0.18690000000000001</c:v>
                </c:pt>
                <c:pt idx="8302">
                  <c:v>0.17630000000000001</c:v>
                </c:pt>
                <c:pt idx="8303">
                  <c:v>0.17050000000000001</c:v>
                </c:pt>
                <c:pt idx="8304">
                  <c:v>0.17249999999999999</c:v>
                </c:pt>
                <c:pt idx="8305">
                  <c:v>0.17910000000000001</c:v>
                </c:pt>
                <c:pt idx="8306">
                  <c:v>0.19009999999999999</c:v>
                </c:pt>
                <c:pt idx="8307">
                  <c:v>0.15989999999999999</c:v>
                </c:pt>
                <c:pt idx="8308">
                  <c:v>0.16200000000000001</c:v>
                </c:pt>
                <c:pt idx="8309">
                  <c:v>0.17960000000000001</c:v>
                </c:pt>
                <c:pt idx="8310">
                  <c:v>0.1646</c:v>
                </c:pt>
                <c:pt idx="8311">
                  <c:v>0.16489999999999999</c:v>
                </c:pt>
                <c:pt idx="8312">
                  <c:v>0.1663</c:v>
                </c:pt>
                <c:pt idx="8313">
                  <c:v>0.16619999999999999</c:v>
                </c:pt>
                <c:pt idx="8314">
                  <c:v>0.1701</c:v>
                </c:pt>
                <c:pt idx="8315">
                  <c:v>0.1794</c:v>
                </c:pt>
                <c:pt idx="8316">
                  <c:v>0.1673</c:v>
                </c:pt>
                <c:pt idx="8317">
                  <c:v>0.1673</c:v>
                </c:pt>
                <c:pt idx="8318">
                  <c:v>0.15920000000000001</c:v>
                </c:pt>
                <c:pt idx="8319">
                  <c:v>0.16320000000000001</c:v>
                </c:pt>
                <c:pt idx="8320">
                  <c:v>0.16789999999999999</c:v>
                </c:pt>
                <c:pt idx="8321">
                  <c:v>0.1666</c:v>
                </c:pt>
                <c:pt idx="8322">
                  <c:v>0.1643</c:v>
                </c:pt>
                <c:pt idx="8323">
                  <c:v>0.16139999999999999</c:v>
                </c:pt>
                <c:pt idx="8324">
                  <c:v>0.17169999999999999</c:v>
                </c:pt>
                <c:pt idx="8325">
                  <c:v>0.17549999999999999</c:v>
                </c:pt>
                <c:pt idx="8326">
                  <c:v>0.16930000000000001</c:v>
                </c:pt>
                <c:pt idx="8327">
                  <c:v>0.14180000000000001</c:v>
                </c:pt>
                <c:pt idx="8328">
                  <c:v>0.14810000000000001</c:v>
                </c:pt>
                <c:pt idx="8329">
                  <c:v>0.14130000000000001</c:v>
                </c:pt>
                <c:pt idx="8330">
                  <c:v>0.1333</c:v>
                </c:pt>
                <c:pt idx="8331">
                  <c:v>0.1384</c:v>
                </c:pt>
                <c:pt idx="8332">
                  <c:v>0.1444</c:v>
                </c:pt>
                <c:pt idx="8333">
                  <c:v>0.15409999999999999</c:v>
                </c:pt>
                <c:pt idx="8334">
                  <c:v>0.1303</c:v>
                </c:pt>
                <c:pt idx="8335">
                  <c:v>0.1459</c:v>
                </c:pt>
                <c:pt idx="8336">
                  <c:v>0.123</c:v>
                </c:pt>
                <c:pt idx="8337">
                  <c:v>0.1462</c:v>
                </c:pt>
                <c:pt idx="8338">
                  <c:v>0.1431</c:v>
                </c:pt>
                <c:pt idx="8339">
                  <c:v>0.13650000000000001</c:v>
                </c:pt>
                <c:pt idx="8340">
                  <c:v>0.1331</c:v>
                </c:pt>
                <c:pt idx="8341">
                  <c:v>0.1159</c:v>
                </c:pt>
                <c:pt idx="8342">
                  <c:v>0.1285</c:v>
                </c:pt>
                <c:pt idx="8343">
                  <c:v>0.13420000000000001</c:v>
                </c:pt>
                <c:pt idx="8344">
                  <c:v>0.1295</c:v>
                </c:pt>
                <c:pt idx="8345">
                  <c:v>0.13120000000000001</c:v>
                </c:pt>
                <c:pt idx="8346">
                  <c:v>0.1368</c:v>
                </c:pt>
                <c:pt idx="8347">
                  <c:v>0.12720000000000001</c:v>
                </c:pt>
                <c:pt idx="8348">
                  <c:v>0.14480000000000001</c:v>
                </c:pt>
                <c:pt idx="8349">
                  <c:v>0.12870000000000001</c:v>
                </c:pt>
                <c:pt idx="8350">
                  <c:v>0.14050000000000001</c:v>
                </c:pt>
                <c:pt idx="8351">
                  <c:v>0.14879999999999999</c:v>
                </c:pt>
                <c:pt idx="8352">
                  <c:v>0.1361</c:v>
                </c:pt>
                <c:pt idx="8353">
                  <c:v>0.1356</c:v>
                </c:pt>
                <c:pt idx="8354">
                  <c:v>0.1273</c:v>
                </c:pt>
                <c:pt idx="8355">
                  <c:v>0.14879999999999999</c:v>
                </c:pt>
                <c:pt idx="8356">
                  <c:v>0.13400000000000001</c:v>
                </c:pt>
                <c:pt idx="8357">
                  <c:v>0.16270000000000001</c:v>
                </c:pt>
                <c:pt idx="8358">
                  <c:v>0.14949999999999999</c:v>
                </c:pt>
                <c:pt idx="8359">
                  <c:v>0.15179999999999999</c:v>
                </c:pt>
                <c:pt idx="8360">
                  <c:v>0.14979999999999999</c:v>
                </c:pt>
                <c:pt idx="8361">
                  <c:v>0.158</c:v>
                </c:pt>
                <c:pt idx="8362">
                  <c:v>0.17349999999999999</c:v>
                </c:pt>
                <c:pt idx="8363">
                  <c:v>0.1492</c:v>
                </c:pt>
                <c:pt idx="8364">
                  <c:v>0.1517</c:v>
                </c:pt>
                <c:pt idx="8365">
                  <c:v>0.1671</c:v>
                </c:pt>
                <c:pt idx="8366">
                  <c:v>0.1416</c:v>
                </c:pt>
                <c:pt idx="8367">
                  <c:v>0.14510000000000001</c:v>
                </c:pt>
                <c:pt idx="8368">
                  <c:v>0.154</c:v>
                </c:pt>
                <c:pt idx="8369">
                  <c:v>0.1694</c:v>
                </c:pt>
                <c:pt idx="8370">
                  <c:v>0.15989999999999999</c:v>
                </c:pt>
                <c:pt idx="8371">
                  <c:v>0.15609999999999999</c:v>
                </c:pt>
                <c:pt idx="8372">
                  <c:v>0.15570000000000001</c:v>
                </c:pt>
                <c:pt idx="8373">
                  <c:v>0.1537</c:v>
                </c:pt>
                <c:pt idx="8374">
                  <c:v>0.1686</c:v>
                </c:pt>
                <c:pt idx="8375">
                  <c:v>0.14860000000000001</c:v>
                </c:pt>
                <c:pt idx="8376">
                  <c:v>0.1605</c:v>
                </c:pt>
                <c:pt idx="8377">
                  <c:v>0.16300000000000001</c:v>
                </c:pt>
                <c:pt idx="8378">
                  <c:v>0.16550000000000001</c:v>
                </c:pt>
                <c:pt idx="8379">
                  <c:v>0.1641</c:v>
                </c:pt>
                <c:pt idx="8380">
                  <c:v>0.15629999999999999</c:v>
                </c:pt>
                <c:pt idx="8381">
                  <c:v>0.16289999999999999</c:v>
                </c:pt>
                <c:pt idx="8382">
                  <c:v>0.15229999999999999</c:v>
                </c:pt>
                <c:pt idx="8383">
                  <c:v>0.14480000000000001</c:v>
                </c:pt>
                <c:pt idx="8384">
                  <c:v>0.16300000000000001</c:v>
                </c:pt>
                <c:pt idx="8385">
                  <c:v>0.1469</c:v>
                </c:pt>
                <c:pt idx="8386">
                  <c:v>0.1492</c:v>
                </c:pt>
                <c:pt idx="8387">
                  <c:v>0.15770000000000001</c:v>
                </c:pt>
                <c:pt idx="8388">
                  <c:v>0.15809999999999999</c:v>
                </c:pt>
                <c:pt idx="8389">
                  <c:v>0.15909999999999999</c:v>
                </c:pt>
                <c:pt idx="8390">
                  <c:v>0.17080000000000001</c:v>
                </c:pt>
                <c:pt idx="8391">
                  <c:v>0.1797</c:v>
                </c:pt>
                <c:pt idx="8392">
                  <c:v>0.1724</c:v>
                </c:pt>
                <c:pt idx="8393">
                  <c:v>0.17929999999999999</c:v>
                </c:pt>
                <c:pt idx="8394">
                  <c:v>0.16789999999999999</c:v>
                </c:pt>
                <c:pt idx="8395">
                  <c:v>0.1757</c:v>
                </c:pt>
                <c:pt idx="8396">
                  <c:v>0.1651</c:v>
                </c:pt>
                <c:pt idx="8397">
                  <c:v>0.1721</c:v>
                </c:pt>
                <c:pt idx="8398">
                  <c:v>0.17030000000000001</c:v>
                </c:pt>
                <c:pt idx="8399">
                  <c:v>0.17480000000000001</c:v>
                </c:pt>
                <c:pt idx="8400">
                  <c:v>0.1749</c:v>
                </c:pt>
                <c:pt idx="8401">
                  <c:v>0.17699999999999999</c:v>
                </c:pt>
                <c:pt idx="8402">
                  <c:v>0.16059999999999999</c:v>
                </c:pt>
                <c:pt idx="8403">
                  <c:v>0.1772</c:v>
                </c:pt>
                <c:pt idx="8404">
                  <c:v>0.187</c:v>
                </c:pt>
                <c:pt idx="8405">
                  <c:v>0.18079999999999999</c:v>
                </c:pt>
                <c:pt idx="8406">
                  <c:v>0.19089999999999999</c:v>
                </c:pt>
                <c:pt idx="8407">
                  <c:v>0.18260000000000001</c:v>
                </c:pt>
                <c:pt idx="8408">
                  <c:v>0.1714</c:v>
                </c:pt>
                <c:pt idx="8409">
                  <c:v>0.1736</c:v>
                </c:pt>
                <c:pt idx="8410">
                  <c:v>0.17560000000000001</c:v>
                </c:pt>
                <c:pt idx="8411">
                  <c:v>0.1845</c:v>
                </c:pt>
                <c:pt idx="8412">
                  <c:v>0.1764</c:v>
                </c:pt>
                <c:pt idx="8413">
                  <c:v>0.17749999999999999</c:v>
                </c:pt>
                <c:pt idx="8414">
                  <c:v>0.18329999999999999</c:v>
                </c:pt>
                <c:pt idx="8415">
                  <c:v>0.18210000000000001</c:v>
                </c:pt>
                <c:pt idx="8416">
                  <c:v>0.17499999999999999</c:v>
                </c:pt>
                <c:pt idx="8417">
                  <c:v>0.1799</c:v>
                </c:pt>
                <c:pt idx="8418">
                  <c:v>0.17979999999999999</c:v>
                </c:pt>
                <c:pt idx="8419">
                  <c:v>0.1762</c:v>
                </c:pt>
                <c:pt idx="8420">
                  <c:v>0.17449999999999999</c:v>
                </c:pt>
                <c:pt idx="8421">
                  <c:v>0.1857</c:v>
                </c:pt>
                <c:pt idx="8422">
                  <c:v>0.1721</c:v>
                </c:pt>
                <c:pt idx="8423">
                  <c:v>0.18090000000000001</c:v>
                </c:pt>
                <c:pt idx="8424">
                  <c:v>0.183</c:v>
                </c:pt>
                <c:pt idx="8425">
                  <c:v>0.1694</c:v>
                </c:pt>
                <c:pt idx="8426">
                  <c:v>0.1691</c:v>
                </c:pt>
                <c:pt idx="8427">
                  <c:v>0.1716</c:v>
                </c:pt>
                <c:pt idx="8428">
                  <c:v>0.16800000000000001</c:v>
                </c:pt>
                <c:pt idx="8429">
                  <c:v>0.19089999999999999</c:v>
                </c:pt>
                <c:pt idx="8430">
                  <c:v>0.18229999999999999</c:v>
                </c:pt>
                <c:pt idx="8431">
                  <c:v>0.18279999999999999</c:v>
                </c:pt>
                <c:pt idx="8432">
                  <c:v>0.1772</c:v>
                </c:pt>
                <c:pt idx="8433">
                  <c:v>0.1812</c:v>
                </c:pt>
                <c:pt idx="8434">
                  <c:v>0.1905</c:v>
                </c:pt>
                <c:pt idx="8435">
                  <c:v>0.18099999999999999</c:v>
                </c:pt>
                <c:pt idx="8436">
                  <c:v>0.1681</c:v>
                </c:pt>
                <c:pt idx="8437">
                  <c:v>0.19170000000000001</c:v>
                </c:pt>
                <c:pt idx="8438">
                  <c:v>0.18210000000000001</c:v>
                </c:pt>
                <c:pt idx="8439">
                  <c:v>0.19040000000000001</c:v>
                </c:pt>
                <c:pt idx="8440">
                  <c:v>0.19919999999999999</c:v>
                </c:pt>
                <c:pt idx="8441">
                  <c:v>0.17879999999999999</c:v>
                </c:pt>
                <c:pt idx="8442">
                  <c:v>0.19359999999999999</c:v>
                </c:pt>
                <c:pt idx="8443">
                  <c:v>0.19500000000000001</c:v>
                </c:pt>
                <c:pt idx="8444">
                  <c:v>0.17499999999999999</c:v>
                </c:pt>
                <c:pt idx="8445">
                  <c:v>0.19450000000000001</c:v>
                </c:pt>
                <c:pt idx="8446">
                  <c:v>0.18479999999999999</c:v>
                </c:pt>
                <c:pt idx="8447">
                  <c:v>0.18720000000000001</c:v>
                </c:pt>
                <c:pt idx="8448">
                  <c:v>0.187</c:v>
                </c:pt>
                <c:pt idx="8449">
                  <c:v>0.187</c:v>
                </c:pt>
                <c:pt idx="8450">
                  <c:v>0.18160000000000001</c:v>
                </c:pt>
                <c:pt idx="8451">
                  <c:v>0.1956</c:v>
                </c:pt>
                <c:pt idx="8452">
                  <c:v>0.18779999999999999</c:v>
                </c:pt>
                <c:pt idx="8453">
                  <c:v>0.18779999999999999</c:v>
                </c:pt>
                <c:pt idx="8454">
                  <c:v>0.1857</c:v>
                </c:pt>
                <c:pt idx="8455">
                  <c:v>0.18629999999999999</c:v>
                </c:pt>
                <c:pt idx="8456">
                  <c:v>0.19170000000000001</c:v>
                </c:pt>
                <c:pt idx="8457">
                  <c:v>0.16889999999999999</c:v>
                </c:pt>
                <c:pt idx="8458">
                  <c:v>0.1792</c:v>
                </c:pt>
                <c:pt idx="8459">
                  <c:v>0.19159999999999999</c:v>
                </c:pt>
                <c:pt idx="8460">
                  <c:v>0.18099999999999999</c:v>
                </c:pt>
                <c:pt idx="8461">
                  <c:v>0.18360000000000001</c:v>
                </c:pt>
                <c:pt idx="8462">
                  <c:v>0.19289999999999999</c:v>
                </c:pt>
                <c:pt idx="8463">
                  <c:v>0.19950000000000001</c:v>
                </c:pt>
                <c:pt idx="8464">
                  <c:v>0.1847</c:v>
                </c:pt>
                <c:pt idx="8465">
                  <c:v>0.186</c:v>
                </c:pt>
                <c:pt idx="8466">
                  <c:v>0.19040000000000001</c:v>
                </c:pt>
                <c:pt idx="8467">
                  <c:v>0.1777</c:v>
                </c:pt>
                <c:pt idx="8468">
                  <c:v>0.20380000000000001</c:v>
                </c:pt>
                <c:pt idx="8469">
                  <c:v>0.19339999999999999</c:v>
                </c:pt>
                <c:pt idx="8470">
                  <c:v>0.19839999999999999</c:v>
                </c:pt>
                <c:pt idx="8471">
                  <c:v>0.20619999999999999</c:v>
                </c:pt>
                <c:pt idx="8472">
                  <c:v>0.192</c:v>
                </c:pt>
                <c:pt idx="8473">
                  <c:v>0.1986</c:v>
                </c:pt>
                <c:pt idx="8474">
                  <c:v>0.18720000000000001</c:v>
                </c:pt>
                <c:pt idx="8475">
                  <c:v>0.2082</c:v>
                </c:pt>
                <c:pt idx="8476">
                  <c:v>0.21240000000000001</c:v>
                </c:pt>
                <c:pt idx="8477">
                  <c:v>0.2001</c:v>
                </c:pt>
                <c:pt idx="8478">
                  <c:v>0.20080000000000001</c:v>
                </c:pt>
                <c:pt idx="8479">
                  <c:v>0.20030000000000001</c:v>
                </c:pt>
                <c:pt idx="8480">
                  <c:v>0.20660000000000001</c:v>
                </c:pt>
                <c:pt idx="8481">
                  <c:v>0.19189999999999999</c:v>
                </c:pt>
                <c:pt idx="8482">
                  <c:v>0.2089</c:v>
                </c:pt>
                <c:pt idx="8483">
                  <c:v>0.20369999999999999</c:v>
                </c:pt>
                <c:pt idx="8484">
                  <c:v>0.18790000000000001</c:v>
                </c:pt>
                <c:pt idx="8485">
                  <c:v>0.2152</c:v>
                </c:pt>
                <c:pt idx="8486">
                  <c:v>0.21079999999999999</c:v>
                </c:pt>
                <c:pt idx="8487">
                  <c:v>0.2026</c:v>
                </c:pt>
                <c:pt idx="8488">
                  <c:v>0.22389999999999999</c:v>
                </c:pt>
                <c:pt idx="8489">
                  <c:v>0.20649999999999999</c:v>
                </c:pt>
                <c:pt idx="8490">
                  <c:v>0.20599999999999999</c:v>
                </c:pt>
                <c:pt idx="8491">
                  <c:v>0.20810000000000001</c:v>
                </c:pt>
                <c:pt idx="8492">
                  <c:v>0.20910000000000001</c:v>
                </c:pt>
                <c:pt idx="8493">
                  <c:v>0.21609999999999999</c:v>
                </c:pt>
                <c:pt idx="8494">
                  <c:v>0.21060000000000001</c:v>
                </c:pt>
                <c:pt idx="8495">
                  <c:v>0.2137</c:v>
                </c:pt>
                <c:pt idx="8496">
                  <c:v>0.22239999999999999</c:v>
                </c:pt>
                <c:pt idx="8497">
                  <c:v>0.20399999999999999</c:v>
                </c:pt>
                <c:pt idx="8498">
                  <c:v>0.23039999999999999</c:v>
                </c:pt>
                <c:pt idx="8499">
                  <c:v>0.22600000000000001</c:v>
                </c:pt>
                <c:pt idx="8500">
                  <c:v>0.2356</c:v>
                </c:pt>
                <c:pt idx="8501">
                  <c:v>0.2606</c:v>
                </c:pt>
                <c:pt idx="8502">
                  <c:v>0.2475</c:v>
                </c:pt>
                <c:pt idx="8503">
                  <c:v>0.24729999999999999</c:v>
                </c:pt>
                <c:pt idx="8504">
                  <c:v>0.24510000000000001</c:v>
                </c:pt>
                <c:pt idx="8505">
                  <c:v>0.24079999999999999</c:v>
                </c:pt>
                <c:pt idx="8506">
                  <c:v>0.2555</c:v>
                </c:pt>
                <c:pt idx="8507">
                  <c:v>0.2346</c:v>
                </c:pt>
                <c:pt idx="8508">
                  <c:v>0.24399999999999999</c:v>
                </c:pt>
                <c:pt idx="8509">
                  <c:v>0.24310000000000001</c:v>
                </c:pt>
                <c:pt idx="8510">
                  <c:v>0.247</c:v>
                </c:pt>
                <c:pt idx="8511">
                  <c:v>0.25140000000000001</c:v>
                </c:pt>
                <c:pt idx="8512">
                  <c:v>0.2379</c:v>
                </c:pt>
                <c:pt idx="8513">
                  <c:v>0.2424</c:v>
                </c:pt>
                <c:pt idx="8514">
                  <c:v>0.2611</c:v>
                </c:pt>
                <c:pt idx="8515">
                  <c:v>0.248</c:v>
                </c:pt>
                <c:pt idx="8516">
                  <c:v>0.24929999999999999</c:v>
                </c:pt>
                <c:pt idx="8517">
                  <c:v>0.26450000000000001</c:v>
                </c:pt>
                <c:pt idx="8518">
                  <c:v>0.25800000000000001</c:v>
                </c:pt>
                <c:pt idx="8519">
                  <c:v>0.2515</c:v>
                </c:pt>
                <c:pt idx="8520">
                  <c:v>0.2777</c:v>
                </c:pt>
                <c:pt idx="8521">
                  <c:v>0.27839999999999998</c:v>
                </c:pt>
                <c:pt idx="8522">
                  <c:v>0.26400000000000001</c:v>
                </c:pt>
                <c:pt idx="8523">
                  <c:v>0.26169999999999999</c:v>
                </c:pt>
                <c:pt idx="8524">
                  <c:v>0.26790000000000003</c:v>
                </c:pt>
                <c:pt idx="8525">
                  <c:v>0.26869999999999999</c:v>
                </c:pt>
                <c:pt idx="8526">
                  <c:v>0.27179999999999999</c:v>
                </c:pt>
                <c:pt idx="8527">
                  <c:v>0.26</c:v>
                </c:pt>
                <c:pt idx="8528">
                  <c:v>0.24929999999999999</c:v>
                </c:pt>
                <c:pt idx="8529">
                  <c:v>0.24859999999999999</c:v>
                </c:pt>
                <c:pt idx="8530">
                  <c:v>0.25359999999999999</c:v>
                </c:pt>
                <c:pt idx="8531">
                  <c:v>0.26219999999999999</c:v>
                </c:pt>
                <c:pt idx="8532">
                  <c:v>0.26019999999999999</c:v>
                </c:pt>
                <c:pt idx="8533">
                  <c:v>0.26879999999999998</c:v>
                </c:pt>
                <c:pt idx="8534">
                  <c:v>0.27889999999999998</c:v>
                </c:pt>
                <c:pt idx="8535">
                  <c:v>0.27639999999999998</c:v>
                </c:pt>
                <c:pt idx="8536">
                  <c:v>0.2671</c:v>
                </c:pt>
                <c:pt idx="8537">
                  <c:v>0.27060000000000001</c:v>
                </c:pt>
                <c:pt idx="8538">
                  <c:v>0.27</c:v>
                </c:pt>
                <c:pt idx="8539">
                  <c:v>0.28749999999999998</c:v>
                </c:pt>
                <c:pt idx="8540">
                  <c:v>0.27810000000000001</c:v>
                </c:pt>
                <c:pt idx="8541">
                  <c:v>0.27</c:v>
                </c:pt>
                <c:pt idx="8542">
                  <c:v>0.2787</c:v>
                </c:pt>
                <c:pt idx="8543">
                  <c:v>0.28310000000000002</c:v>
                </c:pt>
                <c:pt idx="8544">
                  <c:v>0.26889999999999997</c:v>
                </c:pt>
                <c:pt idx="8545">
                  <c:v>0.28670000000000001</c:v>
                </c:pt>
                <c:pt idx="8546">
                  <c:v>0.27560000000000001</c:v>
                </c:pt>
                <c:pt idx="8547">
                  <c:v>0.25509999999999999</c:v>
                </c:pt>
                <c:pt idx="8548">
                  <c:v>0.25430000000000003</c:v>
                </c:pt>
                <c:pt idx="8549">
                  <c:v>0.25869999999999999</c:v>
                </c:pt>
                <c:pt idx="8550">
                  <c:v>0.25679999999999997</c:v>
                </c:pt>
                <c:pt idx="8551">
                  <c:v>0.2485</c:v>
                </c:pt>
                <c:pt idx="8552">
                  <c:v>0.2596</c:v>
                </c:pt>
                <c:pt idx="8553">
                  <c:v>0.25330000000000003</c:v>
                </c:pt>
                <c:pt idx="8554">
                  <c:v>0.2681</c:v>
                </c:pt>
                <c:pt idx="8555">
                  <c:v>0.25829999999999997</c:v>
                </c:pt>
                <c:pt idx="8556">
                  <c:v>0.25069999999999998</c:v>
                </c:pt>
                <c:pt idx="8557">
                  <c:v>0.25919999999999999</c:v>
                </c:pt>
                <c:pt idx="8558">
                  <c:v>0.2576</c:v>
                </c:pt>
                <c:pt idx="8559">
                  <c:v>0.26</c:v>
                </c:pt>
                <c:pt idx="8560">
                  <c:v>0.27100000000000002</c:v>
                </c:pt>
                <c:pt idx="8561">
                  <c:v>0.25979999999999998</c:v>
                </c:pt>
                <c:pt idx="8562">
                  <c:v>0.25740000000000002</c:v>
                </c:pt>
                <c:pt idx="8563">
                  <c:v>0.25440000000000002</c:v>
                </c:pt>
                <c:pt idx="8564">
                  <c:v>0.26740000000000003</c:v>
                </c:pt>
                <c:pt idx="8565">
                  <c:v>0.26719999999999999</c:v>
                </c:pt>
                <c:pt idx="8566">
                  <c:v>0.26869999999999999</c:v>
                </c:pt>
                <c:pt idx="8567">
                  <c:v>0.27699999999999902</c:v>
                </c:pt>
                <c:pt idx="8568">
                  <c:v>0.25850000000000001</c:v>
                </c:pt>
                <c:pt idx="8569">
                  <c:v>0.25719999999999998</c:v>
                </c:pt>
                <c:pt idx="8570">
                  <c:v>0.2641</c:v>
                </c:pt>
                <c:pt idx="8571">
                  <c:v>0.25130000000000002</c:v>
                </c:pt>
                <c:pt idx="8572">
                  <c:v>0.2485</c:v>
                </c:pt>
                <c:pt idx="8573">
                  <c:v>0.23419999999999999</c:v>
                </c:pt>
                <c:pt idx="8574">
                  <c:v>0.25009999999999999</c:v>
                </c:pt>
                <c:pt idx="8575">
                  <c:v>0.25280000000000002</c:v>
                </c:pt>
                <c:pt idx="8576">
                  <c:v>0.24790000000000001</c:v>
                </c:pt>
                <c:pt idx="8577">
                  <c:v>0.25840000000000002</c:v>
                </c:pt>
                <c:pt idx="8578">
                  <c:v>0.255</c:v>
                </c:pt>
                <c:pt idx="8579">
                  <c:v>0.26350000000000001</c:v>
                </c:pt>
                <c:pt idx="8580">
                  <c:v>0.27899999999999903</c:v>
                </c:pt>
                <c:pt idx="8581">
                  <c:v>0.28129999999999999</c:v>
                </c:pt>
                <c:pt idx="8582">
                  <c:v>0.2722</c:v>
                </c:pt>
                <c:pt idx="8583">
                  <c:v>0.2646</c:v>
                </c:pt>
                <c:pt idx="8584">
                  <c:v>0.26790000000000003</c:v>
                </c:pt>
                <c:pt idx="8585">
                  <c:v>0.26989999999999997</c:v>
                </c:pt>
                <c:pt idx="8586">
                  <c:v>0.25940000000000002</c:v>
                </c:pt>
                <c:pt idx="8587">
                  <c:v>0.27039999999999997</c:v>
                </c:pt>
                <c:pt idx="8588">
                  <c:v>0.27939999999999998</c:v>
                </c:pt>
                <c:pt idx="8589">
                  <c:v>0.25700000000000001</c:v>
                </c:pt>
                <c:pt idx="8590">
                  <c:v>0.25690000000000002</c:v>
                </c:pt>
                <c:pt idx="8591">
                  <c:v>0.28039999999999998</c:v>
                </c:pt>
                <c:pt idx="8592">
                  <c:v>0.27550000000000002</c:v>
                </c:pt>
                <c:pt idx="8593">
                  <c:v>0.27229999999999999</c:v>
                </c:pt>
                <c:pt idx="8594">
                  <c:v>0.2782</c:v>
                </c:pt>
                <c:pt idx="8595">
                  <c:v>0.27360000000000001</c:v>
                </c:pt>
                <c:pt idx="8596">
                  <c:v>0.27429999999999999</c:v>
                </c:pt>
                <c:pt idx="8597">
                  <c:v>0.28179999999999999</c:v>
                </c:pt>
                <c:pt idx="8598">
                  <c:v>0.28760000000000002</c:v>
                </c:pt>
                <c:pt idx="8599">
                  <c:v>0.28010000000000002</c:v>
                </c:pt>
                <c:pt idx="8600">
                  <c:v>0.2772</c:v>
                </c:pt>
                <c:pt idx="8601">
                  <c:v>0.27810000000000001</c:v>
                </c:pt>
                <c:pt idx="8602">
                  <c:v>0.29620000000000002</c:v>
                </c:pt>
                <c:pt idx="8603">
                  <c:v>0.28849999999999998</c:v>
                </c:pt>
                <c:pt idx="8604">
                  <c:v>0.27529999999999999</c:v>
                </c:pt>
                <c:pt idx="8605">
                  <c:v>0.29249999999999998</c:v>
                </c:pt>
                <c:pt idx="8606">
                  <c:v>0.2863</c:v>
                </c:pt>
                <c:pt idx="8607">
                  <c:v>0.28710000000000002</c:v>
                </c:pt>
                <c:pt idx="8608">
                  <c:v>0.29959999999999998</c:v>
                </c:pt>
                <c:pt idx="8609">
                  <c:v>0.2843</c:v>
                </c:pt>
                <c:pt idx="8610">
                  <c:v>0.29520000000000002</c:v>
                </c:pt>
                <c:pt idx="8611">
                  <c:v>0.29909999999999998</c:v>
                </c:pt>
                <c:pt idx="8612">
                  <c:v>0.28110000000000002</c:v>
                </c:pt>
                <c:pt idx="8613">
                  <c:v>0.28649999999999998</c:v>
                </c:pt>
                <c:pt idx="8614">
                  <c:v>0.28339999999999999</c:v>
                </c:pt>
                <c:pt idx="8615">
                  <c:v>0.2868</c:v>
                </c:pt>
                <c:pt idx="8616">
                  <c:v>0.29430000000000001</c:v>
                </c:pt>
                <c:pt idx="8617">
                  <c:v>0.27960000000000002</c:v>
                </c:pt>
                <c:pt idx="8618">
                  <c:v>0.26390000000000002</c:v>
                </c:pt>
                <c:pt idx="8619">
                  <c:v>0.2787</c:v>
                </c:pt>
                <c:pt idx="8620">
                  <c:v>0.28389999999999999</c:v>
                </c:pt>
                <c:pt idx="8621">
                  <c:v>0.28449999999999998</c:v>
                </c:pt>
                <c:pt idx="8622">
                  <c:v>0.26879999999999998</c:v>
                </c:pt>
                <c:pt idx="8623">
                  <c:v>0.28039999999999998</c:v>
                </c:pt>
                <c:pt idx="8624">
                  <c:v>0.28120000000000001</c:v>
                </c:pt>
                <c:pt idx="8625">
                  <c:v>0.2823</c:v>
                </c:pt>
                <c:pt idx="8626">
                  <c:v>0.29199999999999998</c:v>
                </c:pt>
                <c:pt idx="8627">
                  <c:v>0.29849999999999999</c:v>
                </c:pt>
                <c:pt idx="8628">
                  <c:v>0.28470000000000001</c:v>
                </c:pt>
                <c:pt idx="8629">
                  <c:v>0.29120000000000001</c:v>
                </c:pt>
                <c:pt idx="8630">
                  <c:v>0.30659999999999998</c:v>
                </c:pt>
                <c:pt idx="8631">
                  <c:v>0.30520000000000003</c:v>
                </c:pt>
                <c:pt idx="8632">
                  <c:v>0.2994</c:v>
                </c:pt>
                <c:pt idx="8633">
                  <c:v>0.2969</c:v>
                </c:pt>
                <c:pt idx="8634">
                  <c:v>0.29709999999999998</c:v>
                </c:pt>
                <c:pt idx="8635">
                  <c:v>0.2878</c:v>
                </c:pt>
                <c:pt idx="8636">
                  <c:v>0.29909999999999998</c:v>
                </c:pt>
                <c:pt idx="8637">
                  <c:v>0.29120000000000001</c:v>
                </c:pt>
                <c:pt idx="8638">
                  <c:v>0.28960000000000002</c:v>
                </c:pt>
                <c:pt idx="8639">
                  <c:v>0.30559999999999998</c:v>
                </c:pt>
                <c:pt idx="8640">
                  <c:v>0.2984</c:v>
                </c:pt>
                <c:pt idx="8641">
                  <c:v>0.2949</c:v>
                </c:pt>
                <c:pt idx="8642">
                  <c:v>0.3004</c:v>
                </c:pt>
                <c:pt idx="8643">
                  <c:v>0.2979</c:v>
                </c:pt>
                <c:pt idx="8644">
                  <c:v>0.29010000000000002</c:v>
                </c:pt>
                <c:pt idx="8645">
                  <c:v>0.3029</c:v>
                </c:pt>
                <c:pt idx="8646">
                  <c:v>0.29399999999999998</c:v>
                </c:pt>
                <c:pt idx="8647">
                  <c:v>0.29630000000000001</c:v>
                </c:pt>
                <c:pt idx="8648">
                  <c:v>0.30230000000000001</c:v>
                </c:pt>
                <c:pt idx="8649">
                  <c:v>0.30170000000000002</c:v>
                </c:pt>
                <c:pt idx="8650">
                  <c:v>0.30180000000000001</c:v>
                </c:pt>
                <c:pt idx="8651">
                  <c:v>0.30299999999999999</c:v>
                </c:pt>
                <c:pt idx="8652">
                  <c:v>0.315</c:v>
                </c:pt>
                <c:pt idx="8653">
                  <c:v>0.29499999999999998</c:v>
                </c:pt>
                <c:pt idx="8654">
                  <c:v>0.29320000000000002</c:v>
                </c:pt>
                <c:pt idx="8655">
                  <c:v>0.31069999999999998</c:v>
                </c:pt>
                <c:pt idx="8656">
                  <c:v>0.30130000000000001</c:v>
                </c:pt>
                <c:pt idx="8657">
                  <c:v>0.29260000000000003</c:v>
                </c:pt>
                <c:pt idx="8658">
                  <c:v>0.30609999999999998</c:v>
                </c:pt>
                <c:pt idx="8659">
                  <c:v>0.2944</c:v>
                </c:pt>
                <c:pt idx="8660">
                  <c:v>0.28439999999999999</c:v>
                </c:pt>
                <c:pt idx="8661">
                  <c:v>0.29649999999999999</c:v>
                </c:pt>
                <c:pt idx="8662">
                  <c:v>0.34079999999999999</c:v>
                </c:pt>
                <c:pt idx="8663">
                  <c:v>0.3296</c:v>
                </c:pt>
                <c:pt idx="8664">
                  <c:v>0.31780000000000003</c:v>
                </c:pt>
                <c:pt idx="8665">
                  <c:v>0.32079999999999997</c:v>
                </c:pt>
                <c:pt idx="8666">
                  <c:v>0.3231</c:v>
                </c:pt>
                <c:pt idx="8667">
                  <c:v>0.33090000000000003</c:v>
                </c:pt>
                <c:pt idx="8668">
                  <c:v>0.312</c:v>
                </c:pt>
                <c:pt idx="8669">
                  <c:v>0.3206</c:v>
                </c:pt>
                <c:pt idx="8670">
                  <c:v>0.32600000000000001</c:v>
                </c:pt>
                <c:pt idx="8671">
                  <c:v>0.3231</c:v>
                </c:pt>
                <c:pt idx="8672">
                  <c:v>0.31480000000000002</c:v>
                </c:pt>
                <c:pt idx="8673">
                  <c:v>0.311</c:v>
                </c:pt>
                <c:pt idx="8674">
                  <c:v>0.32100000000000001</c:v>
                </c:pt>
                <c:pt idx="8675">
                  <c:v>0.33090000000000003</c:v>
                </c:pt>
                <c:pt idx="8676">
                  <c:v>0.32650000000000001</c:v>
                </c:pt>
                <c:pt idx="8677">
                  <c:v>0.32299999999999901</c:v>
                </c:pt>
                <c:pt idx="8678">
                  <c:v>0.33600000000000002</c:v>
                </c:pt>
                <c:pt idx="8679">
                  <c:v>0.32140000000000002</c:v>
                </c:pt>
                <c:pt idx="8680">
                  <c:v>0.31319999999999998</c:v>
                </c:pt>
                <c:pt idx="8681">
                  <c:v>0.31559999999999999</c:v>
                </c:pt>
                <c:pt idx="8682">
                  <c:v>0.31669999999999998</c:v>
                </c:pt>
                <c:pt idx="8683">
                  <c:v>0.32899999999999902</c:v>
                </c:pt>
                <c:pt idx="8684">
                  <c:v>0.33129999999999998</c:v>
                </c:pt>
                <c:pt idx="8685">
                  <c:v>0.31919999999999998</c:v>
                </c:pt>
                <c:pt idx="8686">
                  <c:v>0.3175</c:v>
                </c:pt>
                <c:pt idx="8687">
                  <c:v>0.3347</c:v>
                </c:pt>
                <c:pt idx="8688">
                  <c:v>0.3211</c:v>
                </c:pt>
                <c:pt idx="8689">
                  <c:v>0.30740000000000001</c:v>
                </c:pt>
                <c:pt idx="8690">
                  <c:v>0.30609999999999998</c:v>
                </c:pt>
                <c:pt idx="8691">
                  <c:v>0.31080000000000002</c:v>
                </c:pt>
                <c:pt idx="8692">
                  <c:v>0.31530000000000002</c:v>
                </c:pt>
                <c:pt idx="8693">
                  <c:v>0.3044</c:v>
                </c:pt>
                <c:pt idx="8694">
                  <c:v>0.312</c:v>
                </c:pt>
                <c:pt idx="8695">
                  <c:v>0.31740000000000002</c:v>
                </c:pt>
                <c:pt idx="8696">
                  <c:v>0.30499999999999999</c:v>
                </c:pt>
                <c:pt idx="8697">
                  <c:v>0.33110000000000001</c:v>
                </c:pt>
                <c:pt idx="8698">
                  <c:v>0.32519999999999999</c:v>
                </c:pt>
                <c:pt idx="8699">
                  <c:v>0.31519999999999998</c:v>
                </c:pt>
                <c:pt idx="8700">
                  <c:v>0.31</c:v>
                </c:pt>
                <c:pt idx="8701">
                  <c:v>0.32440000000000002</c:v>
                </c:pt>
                <c:pt idx="8702">
                  <c:v>0.31330000000000002</c:v>
                </c:pt>
                <c:pt idx="8703">
                  <c:v>0.31669999999999998</c:v>
                </c:pt>
                <c:pt idx="8704">
                  <c:v>0.32179999999999997</c:v>
                </c:pt>
                <c:pt idx="8705">
                  <c:v>0.31669999999999998</c:v>
                </c:pt>
                <c:pt idx="8706">
                  <c:v>0.309</c:v>
                </c:pt>
                <c:pt idx="8707">
                  <c:v>0.31480000000000002</c:v>
                </c:pt>
                <c:pt idx="8708">
                  <c:v>0.31419999999999998</c:v>
                </c:pt>
                <c:pt idx="8709">
                  <c:v>0.311</c:v>
                </c:pt>
                <c:pt idx="8710">
                  <c:v>0.31009999999999999</c:v>
                </c:pt>
                <c:pt idx="8711">
                  <c:v>0.3276</c:v>
                </c:pt>
                <c:pt idx="8712">
                  <c:v>0.30809999999999998</c:v>
                </c:pt>
                <c:pt idx="8713">
                  <c:v>0.30459999999999998</c:v>
                </c:pt>
                <c:pt idx="8714">
                  <c:v>0.2959</c:v>
                </c:pt>
                <c:pt idx="8715">
                  <c:v>0.29599999999999999</c:v>
                </c:pt>
                <c:pt idx="8716">
                  <c:v>0.30919999999999997</c:v>
                </c:pt>
                <c:pt idx="8717">
                  <c:v>0.30349999999999999</c:v>
                </c:pt>
                <c:pt idx="8718">
                  <c:v>0.31069999999999998</c:v>
                </c:pt>
                <c:pt idx="8719">
                  <c:v>0.31919999999999998</c:v>
                </c:pt>
                <c:pt idx="8720">
                  <c:v>0.32040000000000002</c:v>
                </c:pt>
                <c:pt idx="8721">
                  <c:v>0.3105</c:v>
                </c:pt>
                <c:pt idx="8722">
                  <c:v>0.30259999999999998</c:v>
                </c:pt>
                <c:pt idx="8723">
                  <c:v>0.3049</c:v>
                </c:pt>
                <c:pt idx="8724">
                  <c:v>0.318</c:v>
                </c:pt>
                <c:pt idx="8725">
                  <c:v>0.31640000000000001</c:v>
                </c:pt>
                <c:pt idx="8726">
                  <c:v>0.30709999999999998</c:v>
                </c:pt>
                <c:pt idx="8727">
                  <c:v>0.31929999999999997</c:v>
                </c:pt>
                <c:pt idx="8728">
                  <c:v>0.32519999999999999</c:v>
                </c:pt>
                <c:pt idx="8729">
                  <c:v>0.32419999999999999</c:v>
                </c:pt>
                <c:pt idx="8730">
                  <c:v>0.32440000000000002</c:v>
                </c:pt>
                <c:pt idx="8731">
                  <c:v>0.31540000000000001</c:v>
                </c:pt>
                <c:pt idx="8732">
                  <c:v>0.33700000000000002</c:v>
                </c:pt>
                <c:pt idx="8733">
                  <c:v>0.32869999999999999</c:v>
                </c:pt>
                <c:pt idx="8734">
                  <c:v>0.33339999999999997</c:v>
                </c:pt>
                <c:pt idx="8735">
                  <c:v>0.33050000000000002</c:v>
                </c:pt>
                <c:pt idx="8736">
                  <c:v>0.34150000000000003</c:v>
                </c:pt>
                <c:pt idx="8737">
                  <c:v>0.3422</c:v>
                </c:pt>
                <c:pt idx="8738">
                  <c:v>0.34320000000000001</c:v>
                </c:pt>
                <c:pt idx="8739">
                  <c:v>0.34470000000000001</c:v>
                </c:pt>
                <c:pt idx="8740">
                  <c:v>0.34079999999999999</c:v>
                </c:pt>
                <c:pt idx="8741">
                  <c:v>0.32799999999999901</c:v>
                </c:pt>
                <c:pt idx="8742">
                  <c:v>0.32700000000000001</c:v>
                </c:pt>
                <c:pt idx="8743">
                  <c:v>0.32769999999999999</c:v>
                </c:pt>
                <c:pt idx="8744">
                  <c:v>0.3306</c:v>
                </c:pt>
                <c:pt idx="8745">
                  <c:v>0.33429999999999999</c:v>
                </c:pt>
                <c:pt idx="8746">
                  <c:v>0.33050000000000002</c:v>
                </c:pt>
                <c:pt idx="8747">
                  <c:v>0.31690000000000002</c:v>
                </c:pt>
                <c:pt idx="8748">
                  <c:v>0.33139999999999997</c:v>
                </c:pt>
                <c:pt idx="8749">
                  <c:v>0.33860000000000001</c:v>
                </c:pt>
                <c:pt idx="8750">
                  <c:v>0.34599999999999997</c:v>
                </c:pt>
                <c:pt idx="8751">
                  <c:v>0.34889999999999999</c:v>
                </c:pt>
                <c:pt idx="8752">
                  <c:v>0.35170000000000001</c:v>
                </c:pt>
                <c:pt idx="8753">
                  <c:v>0.36570000000000003</c:v>
                </c:pt>
                <c:pt idx="8754">
                  <c:v>0.34139999999999998</c:v>
                </c:pt>
                <c:pt idx="8755">
                  <c:v>0.3543</c:v>
                </c:pt>
                <c:pt idx="8756">
                  <c:v>0.36249999999999999</c:v>
                </c:pt>
                <c:pt idx="8757">
                  <c:v>0.34649999999999997</c:v>
                </c:pt>
                <c:pt idx="8758">
                  <c:v>0.34989999999999999</c:v>
                </c:pt>
                <c:pt idx="8759">
                  <c:v>0.3594</c:v>
                </c:pt>
                <c:pt idx="8760">
                  <c:v>0.3674</c:v>
                </c:pt>
                <c:pt idx="8761">
                  <c:v>0.3473</c:v>
                </c:pt>
                <c:pt idx="8762">
                  <c:v>0.36919999999999997</c:v>
                </c:pt>
                <c:pt idx="8763">
                  <c:v>0.36670000000000003</c:v>
                </c:pt>
                <c:pt idx="8764">
                  <c:v>0.3594</c:v>
                </c:pt>
                <c:pt idx="8765">
                  <c:v>0.36659999999999998</c:v>
                </c:pt>
                <c:pt idx="8766">
                  <c:v>0.36799999999999999</c:v>
                </c:pt>
                <c:pt idx="8767">
                  <c:v>0.36820000000000003</c:v>
                </c:pt>
                <c:pt idx="8768">
                  <c:v>0.3669</c:v>
                </c:pt>
                <c:pt idx="8769">
                  <c:v>0.34949999999999998</c:v>
                </c:pt>
                <c:pt idx="8770">
                  <c:v>0.37040000000000001</c:v>
                </c:pt>
                <c:pt idx="8771">
                  <c:v>0.35170000000000001</c:v>
                </c:pt>
                <c:pt idx="8772">
                  <c:v>0.36070000000000002</c:v>
                </c:pt>
                <c:pt idx="8773">
                  <c:v>0.3609</c:v>
                </c:pt>
                <c:pt idx="8774">
                  <c:v>0.36470000000000002</c:v>
                </c:pt>
                <c:pt idx="8775">
                  <c:v>0.3745</c:v>
                </c:pt>
                <c:pt idx="8776">
                  <c:v>0.37</c:v>
                </c:pt>
                <c:pt idx="8777">
                  <c:v>0.36820000000000003</c:v>
                </c:pt>
                <c:pt idx="8778">
                  <c:v>0.38040000000000002</c:v>
                </c:pt>
                <c:pt idx="8779">
                  <c:v>0.38</c:v>
                </c:pt>
                <c:pt idx="8780">
                  <c:v>0.36430000000000001</c:v>
                </c:pt>
                <c:pt idx="8781">
                  <c:v>0.37640000000000001</c:v>
                </c:pt>
                <c:pt idx="8782">
                  <c:v>0.37790000000000001</c:v>
                </c:pt>
                <c:pt idx="8783">
                  <c:v>0.38040000000000002</c:v>
                </c:pt>
                <c:pt idx="8784">
                  <c:v>0.38080000000000003</c:v>
                </c:pt>
                <c:pt idx="8785">
                  <c:v>0.38</c:v>
                </c:pt>
                <c:pt idx="8786">
                  <c:v>0.3911</c:v>
                </c:pt>
                <c:pt idx="8787">
                  <c:v>0.38479999999999998</c:v>
                </c:pt>
                <c:pt idx="8788">
                  <c:v>0.39190000000000003</c:v>
                </c:pt>
                <c:pt idx="8789">
                  <c:v>0.39190000000000003</c:v>
                </c:pt>
                <c:pt idx="8790">
                  <c:v>0.3725</c:v>
                </c:pt>
                <c:pt idx="8791">
                  <c:v>0.39150000000000001</c:v>
                </c:pt>
                <c:pt idx="8792">
                  <c:v>0.39290000000000003</c:v>
                </c:pt>
                <c:pt idx="8793">
                  <c:v>0.40329999999999999</c:v>
                </c:pt>
                <c:pt idx="8794">
                  <c:v>0.39460000000000001</c:v>
                </c:pt>
                <c:pt idx="8795">
                  <c:v>0.39250000000000002</c:v>
                </c:pt>
                <c:pt idx="8796">
                  <c:v>0.40160000000000001</c:v>
                </c:pt>
                <c:pt idx="8797">
                  <c:v>0.40429999999999999</c:v>
                </c:pt>
                <c:pt idx="8798">
                  <c:v>0.39650000000000002</c:v>
                </c:pt>
                <c:pt idx="8799">
                  <c:v>0.39979999999999999</c:v>
                </c:pt>
                <c:pt idx="8800">
                  <c:v>0.38350000000000001</c:v>
                </c:pt>
                <c:pt idx="8801">
                  <c:v>0.37909999999999999</c:v>
                </c:pt>
                <c:pt idx="8802">
                  <c:v>0.39200000000000002</c:v>
                </c:pt>
                <c:pt idx="8803">
                  <c:v>0.38750000000000001</c:v>
                </c:pt>
                <c:pt idx="8804">
                  <c:v>0.3876</c:v>
                </c:pt>
                <c:pt idx="8805">
                  <c:v>0.39090000000000003</c:v>
                </c:pt>
                <c:pt idx="8806">
                  <c:v>0.38529999999999998</c:v>
                </c:pt>
                <c:pt idx="8807">
                  <c:v>0.38140000000000002</c:v>
                </c:pt>
                <c:pt idx="8808">
                  <c:v>0.3952</c:v>
                </c:pt>
                <c:pt idx="8809">
                  <c:v>0.39860000000000001</c:v>
                </c:pt>
                <c:pt idx="8810">
                  <c:v>0.38919999999999999</c:v>
                </c:pt>
                <c:pt idx="8811">
                  <c:v>0.3992</c:v>
                </c:pt>
                <c:pt idx="8812">
                  <c:v>0.39299999999999902</c:v>
                </c:pt>
                <c:pt idx="8813">
                  <c:v>0.39600000000000002</c:v>
                </c:pt>
                <c:pt idx="8814">
                  <c:v>0.39169999999999999</c:v>
                </c:pt>
                <c:pt idx="8815">
                  <c:v>0.38200000000000001</c:v>
                </c:pt>
                <c:pt idx="8816">
                  <c:v>0.38490000000000002</c:v>
                </c:pt>
                <c:pt idx="8817">
                  <c:v>0.39029999999999998</c:v>
                </c:pt>
                <c:pt idx="8818">
                  <c:v>0.3962</c:v>
                </c:pt>
                <c:pt idx="8819">
                  <c:v>0.39229999999999998</c:v>
                </c:pt>
                <c:pt idx="8820">
                  <c:v>0.39629999999999999</c:v>
                </c:pt>
                <c:pt idx="8821">
                  <c:v>0.3977</c:v>
                </c:pt>
                <c:pt idx="8822">
                  <c:v>0.39350000000000002</c:v>
                </c:pt>
                <c:pt idx="8823">
                  <c:v>0.38969999999999999</c:v>
                </c:pt>
                <c:pt idx="8824">
                  <c:v>0.4012</c:v>
                </c:pt>
                <c:pt idx="8825">
                  <c:v>0.4022</c:v>
                </c:pt>
                <c:pt idx="8826">
                  <c:v>0.3881</c:v>
                </c:pt>
                <c:pt idx="8827">
                  <c:v>0.39299999999999902</c:v>
                </c:pt>
                <c:pt idx="8828">
                  <c:v>0.40139999999999998</c:v>
                </c:pt>
                <c:pt idx="8829">
                  <c:v>0.3906</c:v>
                </c:pt>
                <c:pt idx="8830">
                  <c:v>0.38619999999999999</c:v>
                </c:pt>
                <c:pt idx="8831">
                  <c:v>0.3881</c:v>
                </c:pt>
                <c:pt idx="8832">
                  <c:v>0.38619999999999999</c:v>
                </c:pt>
                <c:pt idx="8833">
                  <c:v>0.3982</c:v>
                </c:pt>
                <c:pt idx="8834">
                  <c:v>0.40310000000000001</c:v>
                </c:pt>
                <c:pt idx="8835">
                  <c:v>0.40150000000000002</c:v>
                </c:pt>
                <c:pt idx="8836">
                  <c:v>0.38990000000000002</c:v>
                </c:pt>
                <c:pt idx="8837">
                  <c:v>0.39050000000000001</c:v>
                </c:pt>
                <c:pt idx="8838">
                  <c:v>0.37090000000000001</c:v>
                </c:pt>
                <c:pt idx="8839">
                  <c:v>0.39789999999999998</c:v>
                </c:pt>
                <c:pt idx="8840">
                  <c:v>0.38109999999999999</c:v>
                </c:pt>
                <c:pt idx="8841">
                  <c:v>0.38869999999999999</c:v>
                </c:pt>
                <c:pt idx="8842">
                  <c:v>0.39369999999999999</c:v>
                </c:pt>
                <c:pt idx="8843">
                  <c:v>0.3967</c:v>
                </c:pt>
                <c:pt idx="8844">
                  <c:v>0.39989999999999998</c:v>
                </c:pt>
                <c:pt idx="8845">
                  <c:v>0.40060000000000001</c:v>
                </c:pt>
                <c:pt idx="8846">
                  <c:v>0.40550000000000003</c:v>
                </c:pt>
                <c:pt idx="8847">
                  <c:v>0.39810000000000001</c:v>
                </c:pt>
                <c:pt idx="8848">
                  <c:v>0.40350000000000003</c:v>
                </c:pt>
                <c:pt idx="8849">
                  <c:v>0.4047</c:v>
                </c:pt>
                <c:pt idx="8850">
                  <c:v>0.39429999999999998</c:v>
                </c:pt>
                <c:pt idx="8851">
                  <c:v>0.39069999999999999</c:v>
                </c:pt>
                <c:pt idx="8852">
                  <c:v>0.3921</c:v>
                </c:pt>
                <c:pt idx="8853">
                  <c:v>0.40129999999999999</c:v>
                </c:pt>
                <c:pt idx="8854">
                  <c:v>0.40360000000000001</c:v>
                </c:pt>
                <c:pt idx="8855">
                  <c:v>0.39219999999999999</c:v>
                </c:pt>
                <c:pt idx="8856">
                  <c:v>0.39639999999999997</c:v>
                </c:pt>
                <c:pt idx="8857">
                  <c:v>0.3826</c:v>
                </c:pt>
                <c:pt idx="8858">
                  <c:v>0.39090000000000003</c:v>
                </c:pt>
                <c:pt idx="8859">
                  <c:v>0.39419999999999999</c:v>
                </c:pt>
                <c:pt idx="8860">
                  <c:v>0.40410000000000001</c:v>
                </c:pt>
                <c:pt idx="8861">
                  <c:v>0.40649999999999997</c:v>
                </c:pt>
                <c:pt idx="8862">
                  <c:v>0.4168</c:v>
                </c:pt>
                <c:pt idx="8863">
                  <c:v>0.4052</c:v>
                </c:pt>
                <c:pt idx="8864">
                  <c:v>0.40329999999999999</c:v>
                </c:pt>
                <c:pt idx="8865">
                  <c:v>0.3962</c:v>
                </c:pt>
                <c:pt idx="8866">
                  <c:v>0.39150000000000001</c:v>
                </c:pt>
                <c:pt idx="8867">
                  <c:v>0.39229999999999998</c:v>
                </c:pt>
                <c:pt idx="8868">
                  <c:v>0.40139999999999998</c:v>
                </c:pt>
                <c:pt idx="8869">
                  <c:v>0.3982</c:v>
                </c:pt>
                <c:pt idx="8870">
                  <c:v>0.4007</c:v>
                </c:pt>
                <c:pt idx="8871">
                  <c:v>0.39489999999999997</c:v>
                </c:pt>
                <c:pt idx="8872">
                  <c:v>0.38969999999999999</c:v>
                </c:pt>
                <c:pt idx="8873">
                  <c:v>0.38669999999999999</c:v>
                </c:pt>
                <c:pt idx="8874">
                  <c:v>0.3957</c:v>
                </c:pt>
                <c:pt idx="8875">
                  <c:v>0.40200000000000002</c:v>
                </c:pt>
                <c:pt idx="8876">
                  <c:v>0.39439999999999997</c:v>
                </c:pt>
                <c:pt idx="8877">
                  <c:v>0.39219999999999999</c:v>
                </c:pt>
                <c:pt idx="8878">
                  <c:v>0.39850000000000002</c:v>
                </c:pt>
                <c:pt idx="8879">
                  <c:v>0.39989999999999998</c:v>
                </c:pt>
                <c:pt idx="8880">
                  <c:v>0.40570000000000001</c:v>
                </c:pt>
                <c:pt idx="8881">
                  <c:v>0.40660000000000002</c:v>
                </c:pt>
                <c:pt idx="8882">
                  <c:v>0.40860000000000002</c:v>
                </c:pt>
                <c:pt idx="8883">
                  <c:v>0.39079999999999998</c:v>
                </c:pt>
                <c:pt idx="8884">
                  <c:v>0.39429999999999998</c:v>
                </c:pt>
                <c:pt idx="8885">
                  <c:v>0.3992</c:v>
                </c:pt>
                <c:pt idx="8886">
                  <c:v>0.39360000000000001</c:v>
                </c:pt>
                <c:pt idx="8887">
                  <c:v>0.40229999999999999</c:v>
                </c:pt>
                <c:pt idx="8888">
                  <c:v>0.38940000000000002</c:v>
                </c:pt>
                <c:pt idx="8889">
                  <c:v>0.39479999999999998</c:v>
                </c:pt>
                <c:pt idx="8890">
                  <c:v>0.40129999999999999</c:v>
                </c:pt>
                <c:pt idx="8891">
                  <c:v>0.39629999999999999</c:v>
                </c:pt>
                <c:pt idx="8892">
                  <c:v>0.39219999999999999</c:v>
                </c:pt>
                <c:pt idx="8893">
                  <c:v>0.40620000000000001</c:v>
                </c:pt>
                <c:pt idx="8894">
                  <c:v>0.39360000000000001</c:v>
                </c:pt>
                <c:pt idx="8895">
                  <c:v>0.40179999999999999</c:v>
                </c:pt>
                <c:pt idx="8896">
                  <c:v>0.39429999999999998</c:v>
                </c:pt>
                <c:pt idx="8897">
                  <c:v>0.4037</c:v>
                </c:pt>
                <c:pt idx="8898">
                  <c:v>0.40050000000000002</c:v>
                </c:pt>
                <c:pt idx="8899">
                  <c:v>0.41649999999999998</c:v>
                </c:pt>
                <c:pt idx="8900">
                  <c:v>0.41760000000000003</c:v>
                </c:pt>
                <c:pt idx="8901">
                  <c:v>0.38019999999999998</c:v>
                </c:pt>
                <c:pt idx="8902">
                  <c:v>0.40570000000000001</c:v>
                </c:pt>
                <c:pt idx="8903">
                  <c:v>0.39290000000000003</c:v>
                </c:pt>
                <c:pt idx="8904">
                  <c:v>0.38419999999999999</c:v>
                </c:pt>
                <c:pt idx="8905">
                  <c:v>0.38600000000000001</c:v>
                </c:pt>
                <c:pt idx="8906">
                  <c:v>0.38019999999999998</c:v>
                </c:pt>
                <c:pt idx="8907">
                  <c:v>0.38379999999999997</c:v>
                </c:pt>
                <c:pt idx="8908">
                  <c:v>0.38590000000000002</c:v>
                </c:pt>
                <c:pt idx="8909">
                  <c:v>0.38019999999999998</c:v>
                </c:pt>
                <c:pt idx="8910">
                  <c:v>0.39360000000000001</c:v>
                </c:pt>
                <c:pt idx="8911">
                  <c:v>0.4002</c:v>
                </c:pt>
                <c:pt idx="8912">
                  <c:v>0.38419999999999999</c:v>
                </c:pt>
                <c:pt idx="8913">
                  <c:v>0.39299999999999902</c:v>
                </c:pt>
                <c:pt idx="8914">
                  <c:v>0.40760000000000002</c:v>
                </c:pt>
                <c:pt idx="8915">
                  <c:v>0.41449999999999998</c:v>
                </c:pt>
                <c:pt idx="8916">
                  <c:v>0.40500000000000003</c:v>
                </c:pt>
                <c:pt idx="8917">
                  <c:v>0.39299999999999902</c:v>
                </c:pt>
                <c:pt idx="8918">
                  <c:v>0.4073</c:v>
                </c:pt>
                <c:pt idx="8919">
                  <c:v>0.4103</c:v>
                </c:pt>
                <c:pt idx="8920">
                  <c:v>0.40179999999999999</c:v>
                </c:pt>
                <c:pt idx="8921">
                  <c:v>0.40860000000000002</c:v>
                </c:pt>
                <c:pt idx="8922">
                  <c:v>0.40989999999999999</c:v>
                </c:pt>
                <c:pt idx="8923">
                  <c:v>0.40039999999999998</c:v>
                </c:pt>
                <c:pt idx="8924">
                  <c:v>0.40889999999999999</c:v>
                </c:pt>
                <c:pt idx="8925">
                  <c:v>0.41749999999999998</c:v>
                </c:pt>
                <c:pt idx="8926">
                  <c:v>0.42630000000000001</c:v>
                </c:pt>
                <c:pt idx="8927">
                  <c:v>0.42609999999999998</c:v>
                </c:pt>
                <c:pt idx="8928">
                  <c:v>0.43</c:v>
                </c:pt>
                <c:pt idx="8929">
                  <c:v>0.43440000000000001</c:v>
                </c:pt>
                <c:pt idx="8930">
                  <c:v>0.42870000000000003</c:v>
                </c:pt>
                <c:pt idx="8931">
                  <c:v>0.4425</c:v>
                </c:pt>
                <c:pt idx="8932">
                  <c:v>0.43919999999999998</c:v>
                </c:pt>
                <c:pt idx="8933">
                  <c:v>0.43669999999999998</c:v>
                </c:pt>
                <c:pt idx="8934">
                  <c:v>0.43590000000000001</c:v>
                </c:pt>
                <c:pt idx="8935">
                  <c:v>0.44490000000000002</c:v>
                </c:pt>
                <c:pt idx="8936">
                  <c:v>0.45619999999999999</c:v>
                </c:pt>
                <c:pt idx="8937">
                  <c:v>0.44309999999999999</c:v>
                </c:pt>
                <c:pt idx="8938">
                  <c:v>0.43859999999999999</c:v>
                </c:pt>
                <c:pt idx="8939">
                  <c:v>0.4405</c:v>
                </c:pt>
                <c:pt idx="8940">
                  <c:v>0.43659999999999999</c:v>
                </c:pt>
                <c:pt idx="8941">
                  <c:v>0.45269999999999999</c:v>
                </c:pt>
                <c:pt idx="8942">
                  <c:v>0.43669999999999998</c:v>
                </c:pt>
                <c:pt idx="8943">
                  <c:v>0.44450000000000001</c:v>
                </c:pt>
                <c:pt idx="8944">
                  <c:v>0.4365</c:v>
                </c:pt>
                <c:pt idx="8945">
                  <c:v>0.44429999999999997</c:v>
                </c:pt>
                <c:pt idx="8946">
                  <c:v>0.44330000000000003</c:v>
                </c:pt>
                <c:pt idx="8947">
                  <c:v>0.45669999999999999</c:v>
                </c:pt>
                <c:pt idx="8948">
                  <c:v>0.48039999999999999</c:v>
                </c:pt>
                <c:pt idx="8949">
                  <c:v>0.46229999999999999</c:v>
                </c:pt>
                <c:pt idx="8950">
                  <c:v>0.46929999999999999</c:v>
                </c:pt>
                <c:pt idx="8951">
                  <c:v>0.4733</c:v>
                </c:pt>
                <c:pt idx="8952">
                  <c:v>0.48139999999999999</c:v>
                </c:pt>
                <c:pt idx="8953">
                  <c:v>0.48380000000000001</c:v>
                </c:pt>
                <c:pt idx="8954">
                  <c:v>0.4773</c:v>
                </c:pt>
                <c:pt idx="8955">
                  <c:v>0.5091</c:v>
                </c:pt>
                <c:pt idx="8956">
                  <c:v>0.48970000000000002</c:v>
                </c:pt>
                <c:pt idx="8957">
                  <c:v>0.48499999999999999</c:v>
                </c:pt>
                <c:pt idx="8958">
                  <c:v>0.49590000000000001</c:v>
                </c:pt>
                <c:pt idx="8959">
                  <c:v>0.49349999999999999</c:v>
                </c:pt>
                <c:pt idx="8960">
                  <c:v>0.498</c:v>
                </c:pt>
                <c:pt idx="8961">
                  <c:v>0.49349999999999999</c:v>
                </c:pt>
                <c:pt idx="8962">
                  <c:v>0.48780000000000001</c:v>
                </c:pt>
                <c:pt idx="8963">
                  <c:v>0.50409999999999999</c:v>
                </c:pt>
                <c:pt idx="8964">
                  <c:v>0.50870000000000004</c:v>
                </c:pt>
                <c:pt idx="8965">
                  <c:v>0.49299999999999999</c:v>
                </c:pt>
                <c:pt idx="8966">
                  <c:v>0.48949999999999999</c:v>
                </c:pt>
                <c:pt idx="8967">
                  <c:v>0.48549999999999999</c:v>
                </c:pt>
                <c:pt idx="8968">
                  <c:v>0.49659999999999999</c:v>
                </c:pt>
                <c:pt idx="8969">
                  <c:v>0.49159999999999998</c:v>
                </c:pt>
                <c:pt idx="8970">
                  <c:v>0.51349999999999996</c:v>
                </c:pt>
                <c:pt idx="8971">
                  <c:v>0.4965</c:v>
                </c:pt>
                <c:pt idx="8972">
                  <c:v>0.49519999999999997</c:v>
                </c:pt>
                <c:pt idx="8973">
                  <c:v>0.50800000000000001</c:v>
                </c:pt>
                <c:pt idx="8974">
                  <c:v>0.51670000000000005</c:v>
                </c:pt>
                <c:pt idx="8975">
                  <c:v>0.50690000000000002</c:v>
                </c:pt>
                <c:pt idx="8976">
                  <c:v>0.51549999999999996</c:v>
                </c:pt>
                <c:pt idx="8977">
                  <c:v>0.51729999999999998</c:v>
                </c:pt>
                <c:pt idx="8978">
                  <c:v>0.5212</c:v>
                </c:pt>
                <c:pt idx="8979">
                  <c:v>0.51700000000000002</c:v>
                </c:pt>
                <c:pt idx="8980">
                  <c:v>0.52810000000000001</c:v>
                </c:pt>
                <c:pt idx="8981">
                  <c:v>0.52310000000000001</c:v>
                </c:pt>
                <c:pt idx="8982">
                  <c:v>0.50760000000000005</c:v>
                </c:pt>
                <c:pt idx="8983">
                  <c:v>0.53359999999999996</c:v>
                </c:pt>
                <c:pt idx="8984">
                  <c:v>0.52959999999999996</c:v>
                </c:pt>
                <c:pt idx="8985">
                  <c:v>0.51639999999999997</c:v>
                </c:pt>
                <c:pt idx="8986">
                  <c:v>0.52759999999999996</c:v>
                </c:pt>
                <c:pt idx="8987">
                  <c:v>0.53110000000000002</c:v>
                </c:pt>
                <c:pt idx="8988">
                  <c:v>0.53239999999999998</c:v>
                </c:pt>
                <c:pt idx="8989">
                  <c:v>0.54390000000000005</c:v>
                </c:pt>
                <c:pt idx="8990">
                  <c:v>0.53610000000000002</c:v>
                </c:pt>
                <c:pt idx="8991">
                  <c:v>0.53959999999999997</c:v>
                </c:pt>
                <c:pt idx="8992">
                  <c:v>0.54520000000000002</c:v>
                </c:pt>
                <c:pt idx="8993">
                  <c:v>0.53820000000000001</c:v>
                </c:pt>
                <c:pt idx="8994">
                  <c:v>0.53979999999999995</c:v>
                </c:pt>
                <c:pt idx="8995">
                  <c:v>0.54149999999999998</c:v>
                </c:pt>
                <c:pt idx="8996">
                  <c:v>0.54469999999999996</c:v>
                </c:pt>
                <c:pt idx="8997">
                  <c:v>0.55279999999999996</c:v>
                </c:pt>
                <c:pt idx="8998">
                  <c:v>0.53600000000000003</c:v>
                </c:pt>
                <c:pt idx="8999">
                  <c:v>0.55020000000000002</c:v>
                </c:pt>
                <c:pt idx="9000">
                  <c:v>0.55600000000000005</c:v>
                </c:pt>
                <c:pt idx="9001">
                  <c:v>0.56000000000000005</c:v>
                </c:pt>
                <c:pt idx="9002">
                  <c:v>0.55369999999999997</c:v>
                </c:pt>
                <c:pt idx="9003">
                  <c:v>0.56089999999999995</c:v>
                </c:pt>
                <c:pt idx="9004">
                  <c:v>0.57140000000000002</c:v>
                </c:pt>
                <c:pt idx="9005">
                  <c:v>0.56189999999999996</c:v>
                </c:pt>
                <c:pt idx="9006">
                  <c:v>0.5756</c:v>
                </c:pt>
                <c:pt idx="9007">
                  <c:v>0.56499999999999995</c:v>
                </c:pt>
                <c:pt idx="9008">
                  <c:v>0.56440000000000001</c:v>
                </c:pt>
                <c:pt idx="9009">
                  <c:v>0.5554</c:v>
                </c:pt>
                <c:pt idx="9010">
                  <c:v>0.56210000000000004</c:v>
                </c:pt>
                <c:pt idx="9011">
                  <c:v>0.55969999999999998</c:v>
                </c:pt>
                <c:pt idx="9012">
                  <c:v>0.55759999999999998</c:v>
                </c:pt>
                <c:pt idx="9013">
                  <c:v>0.54390000000000005</c:v>
                </c:pt>
                <c:pt idx="9014">
                  <c:v>0.57279999999999998</c:v>
                </c:pt>
                <c:pt idx="9015">
                  <c:v>0.56359999999999999</c:v>
                </c:pt>
                <c:pt idx="9016">
                  <c:v>0.56910000000000005</c:v>
                </c:pt>
                <c:pt idx="9017">
                  <c:v>0.5897</c:v>
                </c:pt>
                <c:pt idx="9018">
                  <c:v>0.57630000000000003</c:v>
                </c:pt>
                <c:pt idx="9019">
                  <c:v>0.56189999999999996</c:v>
                </c:pt>
                <c:pt idx="9020">
                  <c:v>0.56399999999999995</c:v>
                </c:pt>
                <c:pt idx="9021">
                  <c:v>0.58430000000000004</c:v>
                </c:pt>
                <c:pt idx="9022">
                  <c:v>0.57730000000000004</c:v>
                </c:pt>
                <c:pt idx="9023">
                  <c:v>0.59909999999999997</c:v>
                </c:pt>
                <c:pt idx="9024">
                  <c:v>0.57969999999999999</c:v>
                </c:pt>
                <c:pt idx="9025">
                  <c:v>0.57940000000000003</c:v>
                </c:pt>
                <c:pt idx="9026">
                  <c:v>0.58840000000000003</c:v>
                </c:pt>
                <c:pt idx="9027">
                  <c:v>0.58450000000000002</c:v>
                </c:pt>
                <c:pt idx="9028">
                  <c:v>0.59230000000000005</c:v>
                </c:pt>
                <c:pt idx="9029">
                  <c:v>0.59799999999999998</c:v>
                </c:pt>
                <c:pt idx="9030">
                  <c:v>0.61529999999999996</c:v>
                </c:pt>
                <c:pt idx="9031">
                  <c:v>0.61060000000000003</c:v>
                </c:pt>
                <c:pt idx="9032">
                  <c:v>0.59460000000000002</c:v>
                </c:pt>
                <c:pt idx="9033">
                  <c:v>0.60809999999999997</c:v>
                </c:pt>
                <c:pt idx="9034">
                  <c:v>0.62390000000000001</c:v>
                </c:pt>
                <c:pt idx="9035">
                  <c:v>0.61609999999999998</c:v>
                </c:pt>
                <c:pt idx="9036">
                  <c:v>0.61509999999999998</c:v>
                </c:pt>
                <c:pt idx="9037">
                  <c:v>0.61609999999999998</c:v>
                </c:pt>
                <c:pt idx="9038">
                  <c:v>0.63149999999999995</c:v>
                </c:pt>
                <c:pt idx="9039">
                  <c:v>0.629</c:v>
                </c:pt>
                <c:pt idx="9040">
                  <c:v>0.62280000000000002</c:v>
                </c:pt>
                <c:pt idx="9041">
                  <c:v>0.63300000000000001</c:v>
                </c:pt>
                <c:pt idx="9042">
                  <c:v>0.63639999999999997</c:v>
                </c:pt>
                <c:pt idx="9043">
                  <c:v>0.63</c:v>
                </c:pt>
                <c:pt idx="9044">
                  <c:v>0.64190000000000003</c:v>
                </c:pt>
                <c:pt idx="9045">
                  <c:v>0.64039999999999997</c:v>
                </c:pt>
                <c:pt idx="9046">
                  <c:v>0.63280000000000003</c:v>
                </c:pt>
                <c:pt idx="9047">
                  <c:v>0.64459999999999995</c:v>
                </c:pt>
                <c:pt idx="9048">
                  <c:v>0.64319999999999999</c:v>
                </c:pt>
                <c:pt idx="9049">
                  <c:v>0.63649999999999995</c:v>
                </c:pt>
                <c:pt idx="9050">
                  <c:v>0.63639999999999997</c:v>
                </c:pt>
                <c:pt idx="9051">
                  <c:v>0.6361</c:v>
                </c:pt>
                <c:pt idx="9052">
                  <c:v>0.6462</c:v>
                </c:pt>
                <c:pt idx="9053">
                  <c:v>0.65669999999999995</c:v>
                </c:pt>
                <c:pt idx="9054">
                  <c:v>0.65310000000000001</c:v>
                </c:pt>
                <c:pt idx="9055">
                  <c:v>0.6502</c:v>
                </c:pt>
                <c:pt idx="9056">
                  <c:v>0.65790000000000004</c:v>
                </c:pt>
                <c:pt idx="9057">
                  <c:v>0.65229999999999999</c:v>
                </c:pt>
                <c:pt idx="9058">
                  <c:v>0.66839999999999999</c:v>
                </c:pt>
                <c:pt idx="9059">
                  <c:v>0.67059999999999997</c:v>
                </c:pt>
                <c:pt idx="9060">
                  <c:v>0.67190000000000005</c:v>
                </c:pt>
                <c:pt idx="9061">
                  <c:v>0.68440000000000001</c:v>
                </c:pt>
                <c:pt idx="9062">
                  <c:v>0.67069999999999996</c:v>
                </c:pt>
                <c:pt idx="9063">
                  <c:v>0.68310000000000004</c:v>
                </c:pt>
                <c:pt idx="9064">
                  <c:v>0.65759999999999996</c:v>
                </c:pt>
                <c:pt idx="9065">
                  <c:v>0.6492</c:v>
                </c:pt>
                <c:pt idx="9066">
                  <c:v>0.65</c:v>
                </c:pt>
                <c:pt idx="9067">
                  <c:v>0.64929999999999999</c:v>
                </c:pt>
                <c:pt idx="9068">
                  <c:v>0.66139999999999999</c:v>
                </c:pt>
                <c:pt idx="9069">
                  <c:v>0.67430000000000001</c:v>
                </c:pt>
                <c:pt idx="9070">
                  <c:v>0.67030000000000001</c:v>
                </c:pt>
                <c:pt idx="9071">
                  <c:v>0.65980000000000005</c:v>
                </c:pt>
                <c:pt idx="9072">
                  <c:v>0.66759999999999997</c:v>
                </c:pt>
                <c:pt idx="9073">
                  <c:v>0.65180000000000005</c:v>
                </c:pt>
                <c:pt idx="9074">
                  <c:v>0.66849999999999998</c:v>
                </c:pt>
                <c:pt idx="9075">
                  <c:v>0.68459999999999999</c:v>
                </c:pt>
                <c:pt idx="9076">
                  <c:v>0.65780000000000005</c:v>
                </c:pt>
                <c:pt idx="9077">
                  <c:v>0.67510000000000003</c:v>
                </c:pt>
                <c:pt idx="9078">
                  <c:v>0.68400000000000005</c:v>
                </c:pt>
                <c:pt idx="9079">
                  <c:v>0.68469999999999998</c:v>
                </c:pt>
                <c:pt idx="9080">
                  <c:v>0.67159999999999997</c:v>
                </c:pt>
                <c:pt idx="9081">
                  <c:v>0.67279999999999995</c:v>
                </c:pt>
                <c:pt idx="9082">
                  <c:v>0.67279999999999995</c:v>
                </c:pt>
                <c:pt idx="9083">
                  <c:v>0.68130000000000002</c:v>
                </c:pt>
                <c:pt idx="9084">
                  <c:v>0.69879999999999998</c:v>
                </c:pt>
                <c:pt idx="9085">
                  <c:v>0.68069999999999997</c:v>
                </c:pt>
                <c:pt idx="9086">
                  <c:v>0.69210000000000005</c:v>
                </c:pt>
                <c:pt idx="9087">
                  <c:v>0.68889999999999996</c:v>
                </c:pt>
                <c:pt idx="9088">
                  <c:v>0.69220000000000004</c:v>
                </c:pt>
                <c:pt idx="9089">
                  <c:v>0.69950000000000001</c:v>
                </c:pt>
                <c:pt idx="9090">
                  <c:v>0.68579999999999997</c:v>
                </c:pt>
                <c:pt idx="9091">
                  <c:v>0.69369999999999998</c:v>
                </c:pt>
                <c:pt idx="9092">
                  <c:v>0.69879999999999998</c:v>
                </c:pt>
                <c:pt idx="9093">
                  <c:v>0.71189999999999998</c:v>
                </c:pt>
                <c:pt idx="9094">
                  <c:v>0.71179999999999999</c:v>
                </c:pt>
                <c:pt idx="9095">
                  <c:v>0.70860000000000001</c:v>
                </c:pt>
                <c:pt idx="9096">
                  <c:v>0.69910000000000005</c:v>
                </c:pt>
                <c:pt idx="9097">
                  <c:v>0.71230000000000004</c:v>
                </c:pt>
                <c:pt idx="9098">
                  <c:v>0.71679999999999999</c:v>
                </c:pt>
                <c:pt idx="9099">
                  <c:v>0.72399999999999998</c:v>
                </c:pt>
                <c:pt idx="9100">
                  <c:v>0.74219999999999997</c:v>
                </c:pt>
                <c:pt idx="9101">
                  <c:v>0.73599999999999999</c:v>
                </c:pt>
                <c:pt idx="9102">
                  <c:v>0.73409999999999997</c:v>
                </c:pt>
                <c:pt idx="9103">
                  <c:v>0.72819999999999996</c:v>
                </c:pt>
                <c:pt idx="9104">
                  <c:v>0.73560000000000003</c:v>
                </c:pt>
                <c:pt idx="9105">
                  <c:v>0.73170000000000002</c:v>
                </c:pt>
                <c:pt idx="9106">
                  <c:v>0.73570000000000002</c:v>
                </c:pt>
                <c:pt idx="9107">
                  <c:v>0.72809999999999997</c:v>
                </c:pt>
                <c:pt idx="9108">
                  <c:v>0.74009999999999998</c:v>
                </c:pt>
                <c:pt idx="9109">
                  <c:v>0.74139999999999995</c:v>
                </c:pt>
                <c:pt idx="9110">
                  <c:v>0.75309999999999999</c:v>
                </c:pt>
                <c:pt idx="9111">
                  <c:v>0.75870000000000004</c:v>
                </c:pt>
                <c:pt idx="9112">
                  <c:v>0.75619999999999998</c:v>
                </c:pt>
                <c:pt idx="9113">
                  <c:v>0.77010000000000001</c:v>
                </c:pt>
                <c:pt idx="9114">
                  <c:v>0.75939999999999996</c:v>
                </c:pt>
                <c:pt idx="9115">
                  <c:v>0.76080000000000003</c:v>
                </c:pt>
                <c:pt idx="9116">
                  <c:v>0.7631</c:v>
                </c:pt>
                <c:pt idx="9117">
                  <c:v>0.7611</c:v>
                </c:pt>
                <c:pt idx="9118">
                  <c:v>0.77210000000000001</c:v>
                </c:pt>
                <c:pt idx="9119">
                  <c:v>0.76839999999999997</c:v>
                </c:pt>
                <c:pt idx="9120">
                  <c:v>0.76249999999999996</c:v>
                </c:pt>
                <c:pt idx="9121">
                  <c:v>0.78620000000000001</c:v>
                </c:pt>
                <c:pt idx="9122">
                  <c:v>0.77810000000000001</c:v>
                </c:pt>
                <c:pt idx="9123">
                  <c:v>0.77080000000000004</c:v>
                </c:pt>
                <c:pt idx="9124">
                  <c:v>0.76959999999999995</c:v>
                </c:pt>
                <c:pt idx="9125">
                  <c:v>0.76359999999999995</c:v>
                </c:pt>
                <c:pt idx="9126">
                  <c:v>0.75599999999999901</c:v>
                </c:pt>
                <c:pt idx="9127">
                  <c:v>0.76700000000000002</c:v>
                </c:pt>
                <c:pt idx="9128">
                  <c:v>0.754</c:v>
                </c:pt>
                <c:pt idx="9129">
                  <c:v>0.75439999999999996</c:v>
                </c:pt>
                <c:pt idx="9130">
                  <c:v>0.75019999999999998</c:v>
                </c:pt>
                <c:pt idx="9131">
                  <c:v>0.75890000000000002</c:v>
                </c:pt>
                <c:pt idx="9132">
                  <c:v>0.75880000000000003</c:v>
                </c:pt>
                <c:pt idx="9133">
                  <c:v>0.76029999999999998</c:v>
                </c:pt>
                <c:pt idx="9134">
                  <c:v>0.76949999999999996</c:v>
                </c:pt>
                <c:pt idx="9135">
                  <c:v>0.77400000000000002</c:v>
                </c:pt>
                <c:pt idx="9136">
                  <c:v>0.76380000000000003</c:v>
                </c:pt>
                <c:pt idx="9137">
                  <c:v>0.7671</c:v>
                </c:pt>
                <c:pt idx="9138">
                  <c:v>0.76080000000000003</c:v>
                </c:pt>
                <c:pt idx="9139">
                  <c:v>0.77949999999999997</c:v>
                </c:pt>
                <c:pt idx="9140">
                  <c:v>0.78559999999999997</c:v>
                </c:pt>
                <c:pt idx="9141">
                  <c:v>0.77569999999999995</c:v>
                </c:pt>
                <c:pt idx="9142">
                  <c:v>0.77759999999999996</c:v>
                </c:pt>
                <c:pt idx="9143">
                  <c:v>0.79210000000000003</c:v>
                </c:pt>
                <c:pt idx="9144">
                  <c:v>0.78439999999999999</c:v>
                </c:pt>
                <c:pt idx="9145">
                  <c:v>0.77180000000000004</c:v>
                </c:pt>
                <c:pt idx="9146">
                  <c:v>0.77569999999999995</c:v>
                </c:pt>
                <c:pt idx="9147">
                  <c:v>0.78210000000000002</c:v>
                </c:pt>
                <c:pt idx="9148">
                  <c:v>0.77939999999999998</c:v>
                </c:pt>
                <c:pt idx="9149">
                  <c:v>0.79179999999999995</c:v>
                </c:pt>
                <c:pt idx="9150">
                  <c:v>0.7964</c:v>
                </c:pt>
                <c:pt idx="9151">
                  <c:v>0.78949999999999998</c:v>
                </c:pt>
                <c:pt idx="9152">
                  <c:v>0.77659999999999996</c:v>
                </c:pt>
                <c:pt idx="9153">
                  <c:v>0.77400000000000002</c:v>
                </c:pt>
                <c:pt idx="9154">
                  <c:v>0.78510000000000002</c:v>
                </c:pt>
                <c:pt idx="9155">
                  <c:v>0.78920000000000001</c:v>
                </c:pt>
                <c:pt idx="9156">
                  <c:v>0.78979999999999995</c:v>
                </c:pt>
                <c:pt idx="9157">
                  <c:v>0.78910000000000002</c:v>
                </c:pt>
                <c:pt idx="9158">
                  <c:v>0.78959999999999997</c:v>
                </c:pt>
                <c:pt idx="9159">
                  <c:v>0.7974</c:v>
                </c:pt>
                <c:pt idx="9160">
                  <c:v>0.77639999999999998</c:v>
                </c:pt>
                <c:pt idx="9161">
                  <c:v>0.77159999999999995</c:v>
                </c:pt>
                <c:pt idx="9162">
                  <c:v>0.77539999999999998</c:v>
                </c:pt>
                <c:pt idx="9163">
                  <c:v>0.78849999999999998</c:v>
                </c:pt>
                <c:pt idx="9164">
                  <c:v>0.80310000000000004</c:v>
                </c:pt>
                <c:pt idx="9165">
                  <c:v>0.79910000000000003</c:v>
                </c:pt>
                <c:pt idx="9166">
                  <c:v>0.79269999999999996</c:v>
                </c:pt>
                <c:pt idx="9167">
                  <c:v>0.79690000000000005</c:v>
                </c:pt>
                <c:pt idx="9168">
                  <c:v>0.8004</c:v>
                </c:pt>
                <c:pt idx="9169">
                  <c:v>0.80579999999999996</c:v>
                </c:pt>
                <c:pt idx="9170">
                  <c:v>0.79569999999999996</c:v>
                </c:pt>
                <c:pt idx="9171">
                  <c:v>0.80700000000000005</c:v>
                </c:pt>
                <c:pt idx="9172">
                  <c:v>0.81299999999999994</c:v>
                </c:pt>
                <c:pt idx="9173">
                  <c:v>0.81689999999999996</c:v>
                </c:pt>
                <c:pt idx="9174">
                  <c:v>0.80069999999999997</c:v>
                </c:pt>
                <c:pt idx="9175">
                  <c:v>0.80330000000000001</c:v>
                </c:pt>
                <c:pt idx="9176">
                  <c:v>0.81189999999999996</c:v>
                </c:pt>
                <c:pt idx="9177">
                  <c:v>0.81079999999999997</c:v>
                </c:pt>
                <c:pt idx="9178">
                  <c:v>0.81879999999999997</c:v>
                </c:pt>
                <c:pt idx="9179">
                  <c:v>0.82920000000000005</c:v>
                </c:pt>
                <c:pt idx="9180">
                  <c:v>0.81940000000000002</c:v>
                </c:pt>
                <c:pt idx="9181">
                  <c:v>0.82550000000000001</c:v>
                </c:pt>
                <c:pt idx="9182">
                  <c:v>0.83960000000000001</c:v>
                </c:pt>
                <c:pt idx="9183">
                  <c:v>0.83460000000000001</c:v>
                </c:pt>
                <c:pt idx="9184">
                  <c:v>0.82909999999999995</c:v>
                </c:pt>
                <c:pt idx="9185">
                  <c:v>0.82740000000000002</c:v>
                </c:pt>
                <c:pt idx="9186">
                  <c:v>0.82969999999999999</c:v>
                </c:pt>
                <c:pt idx="9187">
                  <c:v>0.8367</c:v>
                </c:pt>
                <c:pt idx="9188">
                  <c:v>0.83630000000000004</c:v>
                </c:pt>
                <c:pt idx="9189">
                  <c:v>0.84440000000000004</c:v>
                </c:pt>
                <c:pt idx="9190">
                  <c:v>0.84899999999999998</c:v>
                </c:pt>
                <c:pt idx="9191">
                  <c:v>0.84699999999999998</c:v>
                </c:pt>
                <c:pt idx="9192">
                  <c:v>0.84450000000000003</c:v>
                </c:pt>
                <c:pt idx="9193">
                  <c:v>0.83209999999999995</c:v>
                </c:pt>
                <c:pt idx="9194">
                  <c:v>0.84770000000000001</c:v>
                </c:pt>
                <c:pt idx="9195">
                  <c:v>0.85219999999999996</c:v>
                </c:pt>
                <c:pt idx="9196">
                  <c:v>0.85680000000000001</c:v>
                </c:pt>
                <c:pt idx="9197">
                  <c:v>0.85189999999999999</c:v>
                </c:pt>
                <c:pt idx="9198">
                  <c:v>0.84730000000000005</c:v>
                </c:pt>
                <c:pt idx="9199">
                  <c:v>0.85440000000000005</c:v>
                </c:pt>
                <c:pt idx="9200">
                  <c:v>0.87009999999999998</c:v>
                </c:pt>
                <c:pt idx="9201">
                  <c:v>0.86409999999999998</c:v>
                </c:pt>
                <c:pt idx="9202">
                  <c:v>0.85209999999999997</c:v>
                </c:pt>
                <c:pt idx="9203">
                  <c:v>0.86280000000000001</c:v>
                </c:pt>
                <c:pt idx="9204">
                  <c:v>0.86880000000000002</c:v>
                </c:pt>
                <c:pt idx="9205">
                  <c:v>0.8861</c:v>
                </c:pt>
                <c:pt idx="9206">
                  <c:v>0.88670000000000004</c:v>
                </c:pt>
                <c:pt idx="9207">
                  <c:v>0.89500000000000002</c:v>
                </c:pt>
                <c:pt idx="9208">
                  <c:v>0.8871</c:v>
                </c:pt>
                <c:pt idx="9209">
                  <c:v>0.875999999999999</c:v>
                </c:pt>
                <c:pt idx="9210">
                  <c:v>0.89690000000000003</c:v>
                </c:pt>
                <c:pt idx="9211">
                  <c:v>0.89790000000000003</c:v>
                </c:pt>
                <c:pt idx="9212">
                  <c:v>0.88590000000000002</c:v>
                </c:pt>
                <c:pt idx="9213">
                  <c:v>0.90210000000000001</c:v>
                </c:pt>
                <c:pt idx="9214">
                  <c:v>0.91639999999999999</c:v>
                </c:pt>
                <c:pt idx="9215">
                  <c:v>0.88980000000000004</c:v>
                </c:pt>
                <c:pt idx="9216">
                  <c:v>0.89710000000000001</c:v>
                </c:pt>
                <c:pt idx="9217">
                  <c:v>0.88829999999999998</c:v>
                </c:pt>
                <c:pt idx="9218">
                  <c:v>0.89170000000000005</c:v>
                </c:pt>
                <c:pt idx="9219">
                  <c:v>0.87919999999999998</c:v>
                </c:pt>
                <c:pt idx="9220">
                  <c:v>0.88319999999999999</c:v>
                </c:pt>
                <c:pt idx="9221">
                  <c:v>0.88470000000000004</c:v>
                </c:pt>
                <c:pt idx="9222">
                  <c:v>0.88549999999999995</c:v>
                </c:pt>
                <c:pt idx="9223">
                  <c:v>0.8911</c:v>
                </c:pt>
                <c:pt idx="9224">
                  <c:v>0.88570000000000004</c:v>
                </c:pt>
                <c:pt idx="9225">
                  <c:v>0.88129999999999997</c:v>
                </c:pt>
                <c:pt idx="9226">
                  <c:v>0.89170000000000005</c:v>
                </c:pt>
                <c:pt idx="9227">
                  <c:v>0.88719999999999999</c:v>
                </c:pt>
                <c:pt idx="9228">
                  <c:v>0.8871</c:v>
                </c:pt>
                <c:pt idx="9229">
                  <c:v>0.87760000000000005</c:v>
                </c:pt>
                <c:pt idx="9230">
                  <c:v>0.90580000000000005</c:v>
                </c:pt>
                <c:pt idx="9231">
                  <c:v>0.89149999999999996</c:v>
                </c:pt>
                <c:pt idx="9232">
                  <c:v>0.89339999999999997</c:v>
                </c:pt>
                <c:pt idx="9233">
                  <c:v>0.89929999999999999</c:v>
                </c:pt>
                <c:pt idx="9234">
                  <c:v>0.88329999999999997</c:v>
                </c:pt>
                <c:pt idx="9235">
                  <c:v>0.87619999999999998</c:v>
                </c:pt>
                <c:pt idx="9236">
                  <c:v>0.88470000000000004</c:v>
                </c:pt>
                <c:pt idx="9237">
                  <c:v>0.88949999999999996</c:v>
                </c:pt>
                <c:pt idx="9238">
                  <c:v>0.88819999999999999</c:v>
                </c:pt>
                <c:pt idx="9239">
                  <c:v>0.89090000000000003</c:v>
                </c:pt>
                <c:pt idx="9240">
                  <c:v>0.8871</c:v>
                </c:pt>
                <c:pt idx="9241">
                  <c:v>0.89829999999999999</c:v>
                </c:pt>
                <c:pt idx="9242">
                  <c:v>0.877</c:v>
                </c:pt>
                <c:pt idx="9243">
                  <c:v>0.86560000000000004</c:v>
                </c:pt>
                <c:pt idx="9244">
                  <c:v>0.87790000000000001</c:v>
                </c:pt>
                <c:pt idx="9245">
                  <c:v>0.88080000000000003</c:v>
                </c:pt>
                <c:pt idx="9246">
                  <c:v>0.87709999999999999</c:v>
                </c:pt>
                <c:pt idx="9247">
                  <c:v>0.89129999999999998</c:v>
                </c:pt>
                <c:pt idx="9248">
                  <c:v>0.88919999999999999</c:v>
                </c:pt>
                <c:pt idx="9249">
                  <c:v>0.88690000000000002</c:v>
                </c:pt>
                <c:pt idx="9250">
                  <c:v>0.89770000000000005</c:v>
                </c:pt>
                <c:pt idx="9251">
                  <c:v>0.89380000000000004</c:v>
                </c:pt>
                <c:pt idx="9252">
                  <c:v>0.89800000000000002</c:v>
                </c:pt>
                <c:pt idx="9253">
                  <c:v>0.90349999999999997</c:v>
                </c:pt>
                <c:pt idx="9254">
                  <c:v>0.88349999999999995</c:v>
                </c:pt>
                <c:pt idx="9255">
                  <c:v>0.88200000000000001</c:v>
                </c:pt>
                <c:pt idx="9256">
                  <c:v>0.90129999999999999</c:v>
                </c:pt>
                <c:pt idx="9257">
                  <c:v>0.88139999999999996</c:v>
                </c:pt>
                <c:pt idx="9258">
                  <c:v>0.87990000000000002</c:v>
                </c:pt>
                <c:pt idx="9259">
                  <c:v>0.89629999999999999</c:v>
                </c:pt>
                <c:pt idx="9260">
                  <c:v>0.88219999999999998</c:v>
                </c:pt>
                <c:pt idx="9261">
                  <c:v>0.89119999999999999</c:v>
                </c:pt>
                <c:pt idx="9262">
                  <c:v>0.88829999999999998</c:v>
                </c:pt>
                <c:pt idx="9263">
                  <c:v>0.89439999999999997</c:v>
                </c:pt>
                <c:pt idx="9264">
                  <c:v>0.89690000000000003</c:v>
                </c:pt>
                <c:pt idx="9265">
                  <c:v>0.90039999999999998</c:v>
                </c:pt>
                <c:pt idx="9266">
                  <c:v>0.90169999999999995</c:v>
                </c:pt>
                <c:pt idx="9267">
                  <c:v>0.90259999999999996</c:v>
                </c:pt>
                <c:pt idx="9268">
                  <c:v>0.91169999999999995</c:v>
                </c:pt>
                <c:pt idx="9269">
                  <c:v>0.89700000000000002</c:v>
                </c:pt>
                <c:pt idx="9270">
                  <c:v>0.91180000000000005</c:v>
                </c:pt>
                <c:pt idx="9271">
                  <c:v>0.91920000000000002</c:v>
                </c:pt>
                <c:pt idx="9272">
                  <c:v>0.91549999999999998</c:v>
                </c:pt>
                <c:pt idx="9273">
                  <c:v>0.91010000000000002</c:v>
                </c:pt>
                <c:pt idx="9274">
                  <c:v>0.91400000000000003</c:v>
                </c:pt>
                <c:pt idx="9275">
                  <c:v>0.90459999999999996</c:v>
                </c:pt>
                <c:pt idx="9276">
                  <c:v>0.90449999999999997</c:v>
                </c:pt>
                <c:pt idx="9277">
                  <c:v>0.91139999999999999</c:v>
                </c:pt>
                <c:pt idx="9278">
                  <c:v>0.90259999999999996</c:v>
                </c:pt>
                <c:pt idx="9279">
                  <c:v>0.91569999999999996</c:v>
                </c:pt>
                <c:pt idx="9280">
                  <c:v>0.90569999999999995</c:v>
                </c:pt>
                <c:pt idx="9281">
                  <c:v>0.91610000000000003</c:v>
                </c:pt>
                <c:pt idx="9282">
                  <c:v>0.90839999999999999</c:v>
                </c:pt>
                <c:pt idx="9283">
                  <c:v>0.90400000000000003</c:v>
                </c:pt>
                <c:pt idx="9284">
                  <c:v>0.91900000000000004</c:v>
                </c:pt>
                <c:pt idx="9285">
                  <c:v>0.90990000000000004</c:v>
                </c:pt>
                <c:pt idx="9286">
                  <c:v>0.9254</c:v>
                </c:pt>
                <c:pt idx="9287">
                  <c:v>0.91520000000000001</c:v>
                </c:pt>
                <c:pt idx="9288">
                  <c:v>0.92010000000000003</c:v>
                </c:pt>
                <c:pt idx="9289">
                  <c:v>0.93500000000000005</c:v>
                </c:pt>
                <c:pt idx="9290">
                  <c:v>0.93259999999999998</c:v>
                </c:pt>
                <c:pt idx="9291">
                  <c:v>0.91549999999999998</c:v>
                </c:pt>
                <c:pt idx="9292">
                  <c:v>0.90780000000000005</c:v>
                </c:pt>
                <c:pt idx="9293">
                  <c:v>0.93959999999999999</c:v>
                </c:pt>
                <c:pt idx="9294">
                  <c:v>0.91890000000000005</c:v>
                </c:pt>
                <c:pt idx="9295">
                  <c:v>0.93159999999999998</c:v>
                </c:pt>
                <c:pt idx="9296">
                  <c:v>0.92559999999999998</c:v>
                </c:pt>
                <c:pt idx="9297">
                  <c:v>0.9123</c:v>
                </c:pt>
                <c:pt idx="9298">
                  <c:v>0.92310000000000003</c:v>
                </c:pt>
                <c:pt idx="9299">
                  <c:v>0.90480000000000005</c:v>
                </c:pt>
                <c:pt idx="9300">
                  <c:v>0.91169999999999995</c:v>
                </c:pt>
                <c:pt idx="9301">
                  <c:v>0.91810000000000003</c:v>
                </c:pt>
                <c:pt idx="9302">
                  <c:v>0.91139999999999999</c:v>
                </c:pt>
                <c:pt idx="9303">
                  <c:v>0.90799999999999903</c:v>
                </c:pt>
                <c:pt idx="9304">
                  <c:v>0.90190000000000003</c:v>
                </c:pt>
                <c:pt idx="9305">
                  <c:v>0.92320000000000002</c:v>
                </c:pt>
                <c:pt idx="9306">
                  <c:v>0.92849999999999999</c:v>
                </c:pt>
                <c:pt idx="9307">
                  <c:v>0.9244</c:v>
                </c:pt>
                <c:pt idx="9308">
                  <c:v>0.90990000000000004</c:v>
                </c:pt>
                <c:pt idx="9309">
                  <c:v>0.91299999999999903</c:v>
                </c:pt>
                <c:pt idx="9310">
                  <c:v>0.92630000000000001</c:v>
                </c:pt>
                <c:pt idx="9311">
                  <c:v>0.9284</c:v>
                </c:pt>
                <c:pt idx="9312">
                  <c:v>0.92069999999999996</c:v>
                </c:pt>
                <c:pt idx="9313">
                  <c:v>0.92090000000000005</c:v>
                </c:pt>
                <c:pt idx="9314">
                  <c:v>0.93799999999999994</c:v>
                </c:pt>
                <c:pt idx="9315">
                  <c:v>0.93049999999999999</c:v>
                </c:pt>
                <c:pt idx="9316">
                  <c:v>0.92889999999999995</c:v>
                </c:pt>
                <c:pt idx="9317">
                  <c:v>0.94020000000000004</c:v>
                </c:pt>
                <c:pt idx="9318">
                  <c:v>0.94910000000000005</c:v>
                </c:pt>
                <c:pt idx="9319">
                  <c:v>0.93230000000000002</c:v>
                </c:pt>
                <c:pt idx="9320">
                  <c:v>0.92869999999999997</c:v>
                </c:pt>
                <c:pt idx="9321">
                  <c:v>0.9446</c:v>
                </c:pt>
                <c:pt idx="9322">
                  <c:v>0.93820000000000003</c:v>
                </c:pt>
                <c:pt idx="9323">
                  <c:v>0.94179999999999997</c:v>
                </c:pt>
                <c:pt idx="9324">
                  <c:v>0.93779999999999997</c:v>
                </c:pt>
                <c:pt idx="9325">
                  <c:v>0.93240000000000001</c:v>
                </c:pt>
                <c:pt idx="9326">
                  <c:v>0.92579999999999996</c:v>
                </c:pt>
                <c:pt idx="9327">
                  <c:v>0.95030000000000003</c:v>
                </c:pt>
                <c:pt idx="9328">
                  <c:v>0.94010000000000005</c:v>
                </c:pt>
                <c:pt idx="9329">
                  <c:v>0.93759999999999999</c:v>
                </c:pt>
                <c:pt idx="9330">
                  <c:v>0.93500000000000005</c:v>
                </c:pt>
                <c:pt idx="9331">
                  <c:v>0.94679999999999997</c:v>
                </c:pt>
                <c:pt idx="9332">
                  <c:v>0.94889999999999997</c:v>
                </c:pt>
                <c:pt idx="9333">
                  <c:v>0.93379999999999996</c:v>
                </c:pt>
                <c:pt idx="9334">
                  <c:v>0.95109999999999995</c:v>
                </c:pt>
                <c:pt idx="9335">
                  <c:v>0.93930000000000002</c:v>
                </c:pt>
                <c:pt idx="9336">
                  <c:v>0.94510000000000005</c:v>
                </c:pt>
                <c:pt idx="9337">
                  <c:v>0.95140000000000002</c:v>
                </c:pt>
                <c:pt idx="9338">
                  <c:v>0.94899999999999995</c:v>
                </c:pt>
                <c:pt idx="9339">
                  <c:v>0.9597</c:v>
                </c:pt>
                <c:pt idx="9340">
                  <c:v>0.9415</c:v>
                </c:pt>
                <c:pt idx="9341">
                  <c:v>0.96389999999999998</c:v>
                </c:pt>
                <c:pt idx="9342">
                  <c:v>0.95050000000000001</c:v>
                </c:pt>
                <c:pt idx="9343">
                  <c:v>0.94869999999999999</c:v>
                </c:pt>
                <c:pt idx="9344">
                  <c:v>0.95820000000000005</c:v>
                </c:pt>
                <c:pt idx="9345">
                  <c:v>0.96589999999999998</c:v>
                </c:pt>
                <c:pt idx="9346">
                  <c:v>0.96679999999999999</c:v>
                </c:pt>
                <c:pt idx="9347">
                  <c:v>0.96940000000000004</c:v>
                </c:pt>
                <c:pt idx="9348">
                  <c:v>0.96650000000000003</c:v>
                </c:pt>
                <c:pt idx="9349">
                  <c:v>0.97119999999999995</c:v>
                </c:pt>
                <c:pt idx="9350">
                  <c:v>0.96089999999999998</c:v>
                </c:pt>
                <c:pt idx="9351">
                  <c:v>0.97040000000000004</c:v>
                </c:pt>
                <c:pt idx="9352">
                  <c:v>0.97250000000000003</c:v>
                </c:pt>
                <c:pt idx="9353">
                  <c:v>0.96719999999999995</c:v>
                </c:pt>
                <c:pt idx="9354">
                  <c:v>0.97860000000000003</c:v>
                </c:pt>
                <c:pt idx="9355">
                  <c:v>0.96050000000000002</c:v>
                </c:pt>
                <c:pt idx="9356">
                  <c:v>0.98219999999999996</c:v>
                </c:pt>
                <c:pt idx="9357">
                  <c:v>0.98450000000000004</c:v>
                </c:pt>
                <c:pt idx="9358">
                  <c:v>0.97619999999999996</c:v>
                </c:pt>
                <c:pt idx="9359">
                  <c:v>0.99260000000000004</c:v>
                </c:pt>
                <c:pt idx="9360">
                  <c:v>1.0047999999999999</c:v>
                </c:pt>
                <c:pt idx="9361">
                  <c:v>0.999</c:v>
                </c:pt>
                <c:pt idx="9362">
                  <c:v>0.99870000000000003</c:v>
                </c:pt>
                <c:pt idx="9363">
                  <c:v>1.0065</c:v>
                </c:pt>
                <c:pt idx="9364">
                  <c:v>1.0064</c:v>
                </c:pt>
                <c:pt idx="9365">
                  <c:v>1.0315000000000001</c:v>
                </c:pt>
                <c:pt idx="9366">
                  <c:v>1.0245</c:v>
                </c:pt>
                <c:pt idx="9367">
                  <c:v>1.0284</c:v>
                </c:pt>
                <c:pt idx="9368">
                  <c:v>1.0328999999999999</c:v>
                </c:pt>
                <c:pt idx="9369">
                  <c:v>1.0307999999999999</c:v>
                </c:pt>
                <c:pt idx="9370">
                  <c:v>1.0539000000000001</c:v>
                </c:pt>
                <c:pt idx="9371">
                  <c:v>1.0461</c:v>
                </c:pt>
                <c:pt idx="9372">
                  <c:v>1.0448</c:v>
                </c:pt>
                <c:pt idx="9373">
                  <c:v>1.0543</c:v>
                </c:pt>
                <c:pt idx="9374">
                  <c:v>1.0565</c:v>
                </c:pt>
                <c:pt idx="9375">
                  <c:v>1.0646</c:v>
                </c:pt>
                <c:pt idx="9376">
                  <c:v>1.0644</c:v>
                </c:pt>
                <c:pt idx="9377">
                  <c:v>1.0716000000000001</c:v>
                </c:pt>
                <c:pt idx="9378">
                  <c:v>1.0750999999999999</c:v>
                </c:pt>
                <c:pt idx="9379">
                  <c:v>1.0881000000000001</c:v>
                </c:pt>
                <c:pt idx="9380">
                  <c:v>1.0797000000000001</c:v>
                </c:pt>
                <c:pt idx="9381">
                  <c:v>1.0812999999999999</c:v>
                </c:pt>
                <c:pt idx="9382">
                  <c:v>1.0908</c:v>
                </c:pt>
                <c:pt idx="9383">
                  <c:v>1.0920000000000001</c:v>
                </c:pt>
                <c:pt idx="9384">
                  <c:v>1.0893999999999999</c:v>
                </c:pt>
                <c:pt idx="9385">
                  <c:v>1.0832999999999999</c:v>
                </c:pt>
                <c:pt idx="9386">
                  <c:v>1.0906</c:v>
                </c:pt>
                <c:pt idx="9387">
                  <c:v>1.0962000000000001</c:v>
                </c:pt>
                <c:pt idx="9388">
                  <c:v>1.0942000000000001</c:v>
                </c:pt>
                <c:pt idx="9389">
                  <c:v>1.0968</c:v>
                </c:pt>
                <c:pt idx="9390">
                  <c:v>1.1153999999999999</c:v>
                </c:pt>
                <c:pt idx="9391">
                  <c:v>1.1287</c:v>
                </c:pt>
                <c:pt idx="9392">
                  <c:v>1.1274</c:v>
                </c:pt>
                <c:pt idx="9393">
                  <c:v>1.1121000000000001</c:v>
                </c:pt>
                <c:pt idx="9394">
                  <c:v>1.1044</c:v>
                </c:pt>
                <c:pt idx="9395">
                  <c:v>1.1023000000000001</c:v>
                </c:pt>
                <c:pt idx="9396">
                  <c:v>1.1073</c:v>
                </c:pt>
                <c:pt idx="9397">
                  <c:v>1.1055999999999999</c:v>
                </c:pt>
                <c:pt idx="9398">
                  <c:v>1.1161000000000001</c:v>
                </c:pt>
                <c:pt idx="9399">
                  <c:v>1.1135999999999999</c:v>
                </c:pt>
                <c:pt idx="9400">
                  <c:v>1.1263000000000001</c:v>
                </c:pt>
                <c:pt idx="9401">
                  <c:v>1.1355999999999999</c:v>
                </c:pt>
                <c:pt idx="9402">
                  <c:v>1.1195999999999999</c:v>
                </c:pt>
                <c:pt idx="9403">
                  <c:v>1.1176999999999999</c:v>
                </c:pt>
                <c:pt idx="9404">
                  <c:v>1.1385000000000001</c:v>
                </c:pt>
                <c:pt idx="9405">
                  <c:v>1.1213</c:v>
                </c:pt>
                <c:pt idx="9406">
                  <c:v>1.1197999999999999</c:v>
                </c:pt>
                <c:pt idx="9407">
                  <c:v>1.1205000000000001</c:v>
                </c:pt>
                <c:pt idx="9408">
                  <c:v>1.1342000000000001</c:v>
                </c:pt>
                <c:pt idx="9409">
                  <c:v>1.1342000000000001</c:v>
                </c:pt>
                <c:pt idx="9410">
                  <c:v>1.1227</c:v>
                </c:pt>
                <c:pt idx="9411">
                  <c:v>1.1267</c:v>
                </c:pt>
                <c:pt idx="9412">
                  <c:v>1.1327</c:v>
                </c:pt>
                <c:pt idx="9413">
                  <c:v>1.1183000000000001</c:v>
                </c:pt>
                <c:pt idx="9414">
                  <c:v>1.1354</c:v>
                </c:pt>
                <c:pt idx="9415">
                  <c:v>1.1327</c:v>
                </c:pt>
                <c:pt idx="9416">
                  <c:v>1.1359999999999999</c:v>
                </c:pt>
                <c:pt idx="9417">
                  <c:v>1.1434</c:v>
                </c:pt>
                <c:pt idx="9418">
                  <c:v>1.1456</c:v>
                </c:pt>
                <c:pt idx="9419">
                  <c:v>1.1536999999999999</c:v>
                </c:pt>
                <c:pt idx="9420">
                  <c:v>1.1591</c:v>
                </c:pt>
                <c:pt idx="9421">
                  <c:v>1.1605000000000001</c:v>
                </c:pt>
                <c:pt idx="9422">
                  <c:v>1.1758</c:v>
                </c:pt>
                <c:pt idx="9423">
                  <c:v>1.1648000000000001</c:v>
                </c:pt>
                <c:pt idx="9424">
                  <c:v>1.1698</c:v>
                </c:pt>
                <c:pt idx="9425">
                  <c:v>1.1738</c:v>
                </c:pt>
                <c:pt idx="9426">
                  <c:v>1.1620999999999999</c:v>
                </c:pt>
                <c:pt idx="9427">
                  <c:v>1.1702999999999999</c:v>
                </c:pt>
                <c:pt idx="9428">
                  <c:v>1.1732</c:v>
                </c:pt>
                <c:pt idx="9429">
                  <c:v>1.1789000000000001</c:v>
                </c:pt>
                <c:pt idx="9430">
                  <c:v>1.1796</c:v>
                </c:pt>
                <c:pt idx="9431">
                  <c:v>1.1738</c:v>
                </c:pt>
                <c:pt idx="9432">
                  <c:v>1.1821999999999999</c:v>
                </c:pt>
                <c:pt idx="9433">
                  <c:v>1.1912</c:v>
                </c:pt>
                <c:pt idx="9434">
                  <c:v>1.1837</c:v>
                </c:pt>
                <c:pt idx="9435">
                  <c:v>1.1960999999999999</c:v>
                </c:pt>
                <c:pt idx="9436">
                  <c:v>1.1906000000000001</c:v>
                </c:pt>
                <c:pt idx="9437">
                  <c:v>1.1924999999999999</c:v>
                </c:pt>
                <c:pt idx="9438">
                  <c:v>1.2135</c:v>
                </c:pt>
                <c:pt idx="9439">
                  <c:v>1.2060999999999999</c:v>
                </c:pt>
                <c:pt idx="9440">
                  <c:v>1.2095</c:v>
                </c:pt>
                <c:pt idx="9441">
                  <c:v>1.2081999999999999</c:v>
                </c:pt>
                <c:pt idx="9442">
                  <c:v>1.2088000000000001</c:v>
                </c:pt>
                <c:pt idx="9443">
                  <c:v>1.2164999999999999</c:v>
                </c:pt>
                <c:pt idx="9444">
                  <c:v>1.2235</c:v>
                </c:pt>
                <c:pt idx="9445">
                  <c:v>1.2392000000000001</c:v>
                </c:pt>
                <c:pt idx="9446">
                  <c:v>1.2289000000000001</c:v>
                </c:pt>
                <c:pt idx="9447">
                  <c:v>1.23</c:v>
                </c:pt>
                <c:pt idx="9448">
                  <c:v>1.2270000000000001</c:v>
                </c:pt>
                <c:pt idx="9449">
                  <c:v>1.2236</c:v>
                </c:pt>
                <c:pt idx="9450">
                  <c:v>1.2208000000000001</c:v>
                </c:pt>
                <c:pt idx="9451">
                  <c:v>1.2514000000000001</c:v>
                </c:pt>
                <c:pt idx="9452">
                  <c:v>1.2398</c:v>
                </c:pt>
                <c:pt idx="9453">
                  <c:v>1.2478</c:v>
                </c:pt>
                <c:pt idx="9454">
                  <c:v>1.2485999999999999</c:v>
                </c:pt>
                <c:pt idx="9455">
                  <c:v>1.2476</c:v>
                </c:pt>
                <c:pt idx="9456">
                  <c:v>1.2504999999999999</c:v>
                </c:pt>
                <c:pt idx="9457">
                  <c:v>1.2592000000000001</c:v>
                </c:pt>
                <c:pt idx="9458">
                  <c:v>1.2532000000000001</c:v>
                </c:pt>
                <c:pt idx="9459">
                  <c:v>1.2626999999999999</c:v>
                </c:pt>
                <c:pt idx="9460">
                  <c:v>1.2493000000000001</c:v>
                </c:pt>
                <c:pt idx="9461">
                  <c:v>1.2603</c:v>
                </c:pt>
                <c:pt idx="9462">
                  <c:v>1.2716000000000001</c:v>
                </c:pt>
                <c:pt idx="9463">
                  <c:v>1.2487999999999999</c:v>
                </c:pt>
                <c:pt idx="9464">
                  <c:v>1.2706999999999999</c:v>
                </c:pt>
                <c:pt idx="9465">
                  <c:v>1.2558</c:v>
                </c:pt>
                <c:pt idx="9466">
                  <c:v>1.2679</c:v>
                </c:pt>
                <c:pt idx="9467">
                  <c:v>1.2770999999999999</c:v>
                </c:pt>
                <c:pt idx="9468">
                  <c:v>1.2822</c:v>
                </c:pt>
                <c:pt idx="9469">
                  <c:v>1.2829999999999999</c:v>
                </c:pt>
                <c:pt idx="9470">
                  <c:v>1.2855000000000001</c:v>
                </c:pt>
                <c:pt idx="9471">
                  <c:v>1.2921</c:v>
                </c:pt>
                <c:pt idx="9472">
                  <c:v>1.2841</c:v>
                </c:pt>
                <c:pt idx="9473">
                  <c:v>1.3012999999999999</c:v>
                </c:pt>
                <c:pt idx="9474">
                  <c:v>1.3011999999999999</c:v>
                </c:pt>
                <c:pt idx="9475">
                  <c:v>1.3018000000000001</c:v>
                </c:pt>
                <c:pt idx="9476">
                  <c:v>1.2991999999999999</c:v>
                </c:pt>
                <c:pt idx="9477">
                  <c:v>1.3096000000000001</c:v>
                </c:pt>
                <c:pt idx="9478">
                  <c:v>1.3141</c:v>
                </c:pt>
                <c:pt idx="9479">
                  <c:v>1.3107</c:v>
                </c:pt>
                <c:pt idx="9480">
                  <c:v>1.3122</c:v>
                </c:pt>
                <c:pt idx="9481">
                  <c:v>1.3139000000000001</c:v>
                </c:pt>
                <c:pt idx="9482">
                  <c:v>1.323</c:v>
                </c:pt>
                <c:pt idx="9483">
                  <c:v>1.3226</c:v>
                </c:pt>
                <c:pt idx="9484">
                  <c:v>1.3210999999999999</c:v>
                </c:pt>
                <c:pt idx="9485">
                  <c:v>1.3291999999999999</c:v>
                </c:pt>
                <c:pt idx="9486">
                  <c:v>1.3232999999999999</c:v>
                </c:pt>
                <c:pt idx="9487">
                  <c:v>1.3298000000000001</c:v>
                </c:pt>
                <c:pt idx="9488">
                  <c:v>1.3425</c:v>
                </c:pt>
                <c:pt idx="9489">
                  <c:v>1.3379000000000001</c:v>
                </c:pt>
                <c:pt idx="9490">
                  <c:v>1.3375999999999999</c:v>
                </c:pt>
                <c:pt idx="9491">
                  <c:v>1.3446</c:v>
                </c:pt>
                <c:pt idx="9492">
                  <c:v>1.3571</c:v>
                </c:pt>
                <c:pt idx="9493">
                  <c:v>1.3573</c:v>
                </c:pt>
                <c:pt idx="9494">
                  <c:v>1.3651</c:v>
                </c:pt>
                <c:pt idx="9495">
                  <c:v>1.3623000000000001</c:v>
                </c:pt>
                <c:pt idx="9496">
                  <c:v>1.3662000000000001</c:v>
                </c:pt>
                <c:pt idx="9497">
                  <c:v>1.3686</c:v>
                </c:pt>
                <c:pt idx="9498">
                  <c:v>1.3613999999999999</c:v>
                </c:pt>
                <c:pt idx="9499">
                  <c:v>1.3692</c:v>
                </c:pt>
                <c:pt idx="9500">
                  <c:v>1.37</c:v>
                </c:pt>
                <c:pt idx="9501">
                  <c:v>1.3674999999999999</c:v>
                </c:pt>
                <c:pt idx="9502">
                  <c:v>1.3934</c:v>
                </c:pt>
                <c:pt idx="9503">
                  <c:v>1.3843000000000001</c:v>
                </c:pt>
                <c:pt idx="9504">
                  <c:v>1.3906000000000001</c:v>
                </c:pt>
                <c:pt idx="9505">
                  <c:v>1.3898999999999999</c:v>
                </c:pt>
                <c:pt idx="9506">
                  <c:v>1.3992</c:v>
                </c:pt>
                <c:pt idx="9507">
                  <c:v>1.3877999999999999</c:v>
                </c:pt>
                <c:pt idx="9508">
                  <c:v>1.3927</c:v>
                </c:pt>
                <c:pt idx="9509">
                  <c:v>1.3895</c:v>
                </c:pt>
                <c:pt idx="9510">
                  <c:v>1.3900999999999999</c:v>
                </c:pt>
                <c:pt idx="9511">
                  <c:v>1.4037999999999999</c:v>
                </c:pt>
                <c:pt idx="9512">
                  <c:v>1.4139999999999999</c:v>
                </c:pt>
                <c:pt idx="9513">
                  <c:v>1.3974</c:v>
                </c:pt>
                <c:pt idx="9514">
                  <c:v>1.4104000000000001</c:v>
                </c:pt>
                <c:pt idx="9515">
                  <c:v>1.4153</c:v>
                </c:pt>
                <c:pt idx="9516">
                  <c:v>1.4135</c:v>
                </c:pt>
                <c:pt idx="9517">
                  <c:v>1.413</c:v>
                </c:pt>
                <c:pt idx="9518">
                  <c:v>1.4248000000000001</c:v>
                </c:pt>
                <c:pt idx="9519">
                  <c:v>1.4235</c:v>
                </c:pt>
                <c:pt idx="9520">
                  <c:v>1.4212</c:v>
                </c:pt>
                <c:pt idx="9521">
                  <c:v>1.4187000000000001</c:v>
                </c:pt>
                <c:pt idx="9522">
                  <c:v>1.4057999999999999</c:v>
                </c:pt>
                <c:pt idx="9523">
                  <c:v>1.4338</c:v>
                </c:pt>
                <c:pt idx="9524">
                  <c:v>1.4378</c:v>
                </c:pt>
                <c:pt idx="9525">
                  <c:v>1.4354</c:v>
                </c:pt>
                <c:pt idx="9526">
                  <c:v>1.4276</c:v>
                </c:pt>
                <c:pt idx="9527">
                  <c:v>1.4141999999999999</c:v>
                </c:pt>
                <c:pt idx="9528">
                  <c:v>1.4320999999999999</c:v>
                </c:pt>
                <c:pt idx="9529">
                  <c:v>1.4356</c:v>
                </c:pt>
                <c:pt idx="9530">
                  <c:v>1.4386000000000001</c:v>
                </c:pt>
                <c:pt idx="9531">
                  <c:v>1.4340999999999999</c:v>
                </c:pt>
                <c:pt idx="9532">
                  <c:v>1.4582999999999999</c:v>
                </c:pt>
                <c:pt idx="9533">
                  <c:v>1.4419</c:v>
                </c:pt>
                <c:pt idx="9534">
                  <c:v>1.4439</c:v>
                </c:pt>
                <c:pt idx="9535">
                  <c:v>1.4574</c:v>
                </c:pt>
                <c:pt idx="9536">
                  <c:v>1.4583999999999999</c:v>
                </c:pt>
                <c:pt idx="9537">
                  <c:v>1.4692000000000001</c:v>
                </c:pt>
                <c:pt idx="9538">
                  <c:v>1.4645999999999999</c:v>
                </c:pt>
                <c:pt idx="9539">
                  <c:v>1.4644999999999999</c:v>
                </c:pt>
                <c:pt idx="9540">
                  <c:v>1.4645999999999999</c:v>
                </c:pt>
                <c:pt idx="9541">
                  <c:v>1.4605999999999999</c:v>
                </c:pt>
                <c:pt idx="9542">
                  <c:v>1.4592000000000001</c:v>
                </c:pt>
                <c:pt idx="9543">
                  <c:v>1.4781</c:v>
                </c:pt>
                <c:pt idx="9544">
                  <c:v>1.4708000000000001</c:v>
                </c:pt>
                <c:pt idx="9545">
                  <c:v>1.4651000000000001</c:v>
                </c:pt>
                <c:pt idx="9546">
                  <c:v>1.4872000000000001</c:v>
                </c:pt>
                <c:pt idx="9547">
                  <c:v>1.4778</c:v>
                </c:pt>
                <c:pt idx="9548">
                  <c:v>1.4769000000000001</c:v>
                </c:pt>
                <c:pt idx="9549">
                  <c:v>1.4705999999999999</c:v>
                </c:pt>
                <c:pt idx="9550">
                  <c:v>1.4738</c:v>
                </c:pt>
                <c:pt idx="9551">
                  <c:v>1.4881</c:v>
                </c:pt>
                <c:pt idx="9552">
                  <c:v>1.4937</c:v>
                </c:pt>
                <c:pt idx="9553">
                  <c:v>1.4850000000000001</c:v>
                </c:pt>
                <c:pt idx="9554">
                  <c:v>1.4791000000000001</c:v>
                </c:pt>
                <c:pt idx="9555">
                  <c:v>1.4831000000000001</c:v>
                </c:pt>
                <c:pt idx="9556">
                  <c:v>1.4869000000000001</c:v>
                </c:pt>
                <c:pt idx="9557">
                  <c:v>1.5042</c:v>
                </c:pt>
                <c:pt idx="9558">
                  <c:v>1.4904999999999999</c:v>
                </c:pt>
                <c:pt idx="9559">
                  <c:v>1.5062</c:v>
                </c:pt>
                <c:pt idx="9560">
                  <c:v>1.5028999999999999</c:v>
                </c:pt>
                <c:pt idx="9561">
                  <c:v>1.4998</c:v>
                </c:pt>
                <c:pt idx="9562">
                  <c:v>1.4979</c:v>
                </c:pt>
                <c:pt idx="9563">
                  <c:v>1.5103</c:v>
                </c:pt>
                <c:pt idx="9564">
                  <c:v>1.5186999999999999</c:v>
                </c:pt>
                <c:pt idx="9565">
                  <c:v>1.5194000000000001</c:v>
                </c:pt>
                <c:pt idx="9566">
                  <c:v>1.5162</c:v>
                </c:pt>
                <c:pt idx="9567">
                  <c:v>1.5226999999999999</c:v>
                </c:pt>
                <c:pt idx="9568">
                  <c:v>1.5041</c:v>
                </c:pt>
                <c:pt idx="9569">
                  <c:v>1.5216000000000001</c:v>
                </c:pt>
                <c:pt idx="9570">
                  <c:v>1.5178</c:v>
                </c:pt>
                <c:pt idx="9571">
                  <c:v>1.5124</c:v>
                </c:pt>
                <c:pt idx="9572">
                  <c:v>1.5190999999999999</c:v>
                </c:pt>
                <c:pt idx="9573">
                  <c:v>1.5053000000000001</c:v>
                </c:pt>
                <c:pt idx="9574">
                  <c:v>1.5142</c:v>
                </c:pt>
                <c:pt idx="9575">
                  <c:v>1.5065999999999999</c:v>
                </c:pt>
                <c:pt idx="9576">
                  <c:v>1.5337000000000001</c:v>
                </c:pt>
                <c:pt idx="9577">
                  <c:v>1.5226999999999999</c:v>
                </c:pt>
                <c:pt idx="9578">
                  <c:v>1.5232000000000001</c:v>
                </c:pt>
                <c:pt idx="9579">
                  <c:v>1.5286999999999999</c:v>
                </c:pt>
                <c:pt idx="9580">
                  <c:v>1.5179</c:v>
                </c:pt>
                <c:pt idx="9581">
                  <c:v>1.5265</c:v>
                </c:pt>
                <c:pt idx="9582">
                  <c:v>1.5224</c:v>
                </c:pt>
                <c:pt idx="9583">
                  <c:v>1.5330999999999999</c:v>
                </c:pt>
                <c:pt idx="9584">
                  <c:v>1.5228999999999999</c:v>
                </c:pt>
                <c:pt idx="9585">
                  <c:v>1.5121</c:v>
                </c:pt>
                <c:pt idx="9586">
                  <c:v>1.5286</c:v>
                </c:pt>
                <c:pt idx="9587">
                  <c:v>1.5257000000000001</c:v>
                </c:pt>
                <c:pt idx="9588">
                  <c:v>1.5229999999999999</c:v>
                </c:pt>
                <c:pt idx="9589">
                  <c:v>1.5304</c:v>
                </c:pt>
                <c:pt idx="9590">
                  <c:v>1.5198</c:v>
                </c:pt>
                <c:pt idx="9591">
                  <c:v>1.5193000000000001</c:v>
                </c:pt>
                <c:pt idx="9592">
                  <c:v>1.5167999999999999</c:v>
                </c:pt>
                <c:pt idx="9593">
                  <c:v>1.5182</c:v>
                </c:pt>
                <c:pt idx="9594">
                  <c:v>1.5314000000000001</c:v>
                </c:pt>
                <c:pt idx="9595">
                  <c:v>1.5371999999999999</c:v>
                </c:pt>
                <c:pt idx="9596">
                  <c:v>1.5278</c:v>
                </c:pt>
                <c:pt idx="9597">
                  <c:v>1.5344</c:v>
                </c:pt>
                <c:pt idx="9598">
                  <c:v>1.5364</c:v>
                </c:pt>
                <c:pt idx="9599">
                  <c:v>1.5216000000000001</c:v>
                </c:pt>
                <c:pt idx="9600">
                  <c:v>1.5233000000000001</c:v>
                </c:pt>
                <c:pt idx="9601">
                  <c:v>1.5250999999999999</c:v>
                </c:pt>
                <c:pt idx="9602">
                  <c:v>1.5172000000000001</c:v>
                </c:pt>
                <c:pt idx="9603">
                  <c:v>1.5412999999999999</c:v>
                </c:pt>
                <c:pt idx="9604">
                  <c:v>1.5406</c:v>
                </c:pt>
                <c:pt idx="9605">
                  <c:v>1.5456000000000001</c:v>
                </c:pt>
                <c:pt idx="9606">
                  <c:v>1.5353000000000001</c:v>
                </c:pt>
                <c:pt idx="9607">
                  <c:v>1.5261</c:v>
                </c:pt>
                <c:pt idx="9608">
                  <c:v>1.5385</c:v>
                </c:pt>
                <c:pt idx="9609">
                  <c:v>1.538</c:v>
                </c:pt>
                <c:pt idx="9610">
                  <c:v>1.5447</c:v>
                </c:pt>
                <c:pt idx="9611">
                  <c:v>1.5516000000000001</c:v>
                </c:pt>
                <c:pt idx="9612">
                  <c:v>1.5502</c:v>
                </c:pt>
                <c:pt idx="9613">
                  <c:v>1.5467</c:v>
                </c:pt>
                <c:pt idx="9614">
                  <c:v>1.5522</c:v>
                </c:pt>
                <c:pt idx="9615">
                  <c:v>1.5482</c:v>
                </c:pt>
                <c:pt idx="9616">
                  <c:v>1.5470999999999999</c:v>
                </c:pt>
                <c:pt idx="9617">
                  <c:v>1.5417000000000001</c:v>
                </c:pt>
                <c:pt idx="9618">
                  <c:v>1.5605</c:v>
                </c:pt>
                <c:pt idx="9619">
                  <c:v>1.5647</c:v>
                </c:pt>
                <c:pt idx="9620">
                  <c:v>1.5557000000000001</c:v>
                </c:pt>
                <c:pt idx="9621">
                  <c:v>1.5710999999999999</c:v>
                </c:pt>
                <c:pt idx="9622">
                  <c:v>1.5607</c:v>
                </c:pt>
                <c:pt idx="9623">
                  <c:v>1.5741000000000001</c:v>
                </c:pt>
                <c:pt idx="9624">
                  <c:v>1.5845</c:v>
                </c:pt>
                <c:pt idx="9625">
                  <c:v>1.5759000000000001</c:v>
                </c:pt>
                <c:pt idx="9626">
                  <c:v>1.5772999999999999</c:v>
                </c:pt>
                <c:pt idx="9627">
                  <c:v>1.5772999999999999</c:v>
                </c:pt>
                <c:pt idx="9628">
                  <c:v>1.5810999999999999</c:v>
                </c:pt>
                <c:pt idx="9629">
                  <c:v>1.5731999999999999</c:v>
                </c:pt>
                <c:pt idx="9630">
                  <c:v>1.5881000000000001</c:v>
                </c:pt>
                <c:pt idx="9631">
                  <c:v>1.5858000000000001</c:v>
                </c:pt>
                <c:pt idx="9632">
                  <c:v>1.5763</c:v>
                </c:pt>
                <c:pt idx="9633">
                  <c:v>1.5931</c:v>
                </c:pt>
                <c:pt idx="9634">
                  <c:v>1.5892999999999999</c:v>
                </c:pt>
                <c:pt idx="9635">
                  <c:v>1.5922000000000001</c:v>
                </c:pt>
                <c:pt idx="9636">
                  <c:v>1.6140000000000001</c:v>
                </c:pt>
                <c:pt idx="9637">
                  <c:v>1.6180000000000001</c:v>
                </c:pt>
                <c:pt idx="9638">
                  <c:v>1.6152</c:v>
                </c:pt>
                <c:pt idx="9639">
                  <c:v>1.61</c:v>
                </c:pt>
                <c:pt idx="9640">
                  <c:v>1.6193</c:v>
                </c:pt>
                <c:pt idx="9641">
                  <c:v>1.6096999999999999</c:v>
                </c:pt>
                <c:pt idx="9642">
                  <c:v>1.6166</c:v>
                </c:pt>
                <c:pt idx="9643">
                  <c:v>1.6142000000000001</c:v>
                </c:pt>
                <c:pt idx="9644">
                  <c:v>1.5935999999999999</c:v>
                </c:pt>
                <c:pt idx="9645">
                  <c:v>1.5978000000000001</c:v>
                </c:pt>
                <c:pt idx="9646">
                  <c:v>1.6013999999999999</c:v>
                </c:pt>
                <c:pt idx="9647">
                  <c:v>1.6256999999999999</c:v>
                </c:pt>
                <c:pt idx="9648">
                  <c:v>1.6031</c:v>
                </c:pt>
                <c:pt idx="9649">
                  <c:v>1.6028</c:v>
                </c:pt>
                <c:pt idx="9650">
                  <c:v>1.6062000000000001</c:v>
                </c:pt>
                <c:pt idx="9651">
                  <c:v>1.6106</c:v>
                </c:pt>
                <c:pt idx="9652">
                  <c:v>1.6180000000000001</c:v>
                </c:pt>
                <c:pt idx="9653">
                  <c:v>1.6066</c:v>
                </c:pt>
                <c:pt idx="9654">
                  <c:v>1.5962000000000001</c:v>
                </c:pt>
                <c:pt idx="9655">
                  <c:v>1.5958000000000001</c:v>
                </c:pt>
                <c:pt idx="9656">
                  <c:v>1.601</c:v>
                </c:pt>
                <c:pt idx="9657">
                  <c:v>1.6052</c:v>
                </c:pt>
                <c:pt idx="9658">
                  <c:v>1.5945</c:v>
                </c:pt>
                <c:pt idx="9659">
                  <c:v>1.6106</c:v>
                </c:pt>
                <c:pt idx="9660">
                  <c:v>1.6015999999999999</c:v>
                </c:pt>
                <c:pt idx="9661">
                  <c:v>1.6119999999999901</c:v>
                </c:pt>
                <c:pt idx="9662">
                  <c:v>1.6021000000000001</c:v>
                </c:pt>
                <c:pt idx="9663">
                  <c:v>1.6025</c:v>
                </c:pt>
                <c:pt idx="9664">
                  <c:v>1.6091</c:v>
                </c:pt>
                <c:pt idx="9665">
                  <c:v>1.5992</c:v>
                </c:pt>
                <c:pt idx="9666">
                  <c:v>1.6114999999999999</c:v>
                </c:pt>
                <c:pt idx="9667">
                  <c:v>1.6071</c:v>
                </c:pt>
                <c:pt idx="9668">
                  <c:v>1.6097999999999999</c:v>
                </c:pt>
                <c:pt idx="9669">
                  <c:v>1.6145</c:v>
                </c:pt>
                <c:pt idx="9670">
                  <c:v>1.6248</c:v>
                </c:pt>
                <c:pt idx="9671">
                  <c:v>1.6175999999999999</c:v>
                </c:pt>
                <c:pt idx="9672">
                  <c:v>1.6062000000000001</c:v>
                </c:pt>
                <c:pt idx="9673">
                  <c:v>1.613</c:v>
                </c:pt>
                <c:pt idx="9674">
                  <c:v>1.6274999999999999</c:v>
                </c:pt>
                <c:pt idx="9675">
                  <c:v>1.6329</c:v>
                </c:pt>
                <c:pt idx="9676">
                  <c:v>1.6228</c:v>
                </c:pt>
                <c:pt idx="9677">
                  <c:v>1.6394</c:v>
                </c:pt>
                <c:pt idx="9678">
                  <c:v>1.6328</c:v>
                </c:pt>
                <c:pt idx="9679">
                  <c:v>1.6284000000000001</c:v>
                </c:pt>
                <c:pt idx="9680">
                  <c:v>1.6531</c:v>
                </c:pt>
                <c:pt idx="9681">
                  <c:v>1.6523000000000001</c:v>
                </c:pt>
                <c:pt idx="9682">
                  <c:v>1.6652</c:v>
                </c:pt>
                <c:pt idx="9683">
                  <c:v>1.6583000000000001</c:v>
                </c:pt>
                <c:pt idx="9684">
                  <c:v>1.6560999999999999</c:v>
                </c:pt>
                <c:pt idx="9685">
                  <c:v>1.6635</c:v>
                </c:pt>
                <c:pt idx="9686">
                  <c:v>1.6532</c:v>
                </c:pt>
                <c:pt idx="9687">
                  <c:v>1.6714</c:v>
                </c:pt>
                <c:pt idx="9688">
                  <c:v>1.6819999999999999</c:v>
                </c:pt>
                <c:pt idx="9689">
                  <c:v>1.6886000000000001</c:v>
                </c:pt>
                <c:pt idx="9690">
                  <c:v>1.6798999999999999</c:v>
                </c:pt>
                <c:pt idx="9691">
                  <c:v>1.6869000000000001</c:v>
                </c:pt>
                <c:pt idx="9692">
                  <c:v>1.6919999999999999</c:v>
                </c:pt>
                <c:pt idx="9693">
                  <c:v>1.6968000000000001</c:v>
                </c:pt>
                <c:pt idx="9694">
                  <c:v>1.7093</c:v>
                </c:pt>
                <c:pt idx="9695">
                  <c:v>1.6906000000000001</c:v>
                </c:pt>
                <c:pt idx="9696">
                  <c:v>1.6856</c:v>
                </c:pt>
                <c:pt idx="9697">
                  <c:v>1.7009000000000001</c:v>
                </c:pt>
                <c:pt idx="9698">
                  <c:v>1.7103999999999999</c:v>
                </c:pt>
                <c:pt idx="9699">
                  <c:v>1.7136</c:v>
                </c:pt>
                <c:pt idx="9700">
                  <c:v>1.7084999999999999</c:v>
                </c:pt>
                <c:pt idx="9701">
                  <c:v>1.7156</c:v>
                </c:pt>
                <c:pt idx="9702">
                  <c:v>1.7131000000000001</c:v>
                </c:pt>
                <c:pt idx="9703">
                  <c:v>1.724</c:v>
                </c:pt>
                <c:pt idx="9704">
                  <c:v>1.7198</c:v>
                </c:pt>
                <c:pt idx="9705">
                  <c:v>1.7182999999999999</c:v>
                </c:pt>
                <c:pt idx="9706">
                  <c:v>1.7196</c:v>
                </c:pt>
                <c:pt idx="9707">
                  <c:v>1.7154</c:v>
                </c:pt>
                <c:pt idx="9708">
                  <c:v>1.7284999999999999</c:v>
                </c:pt>
                <c:pt idx="9709">
                  <c:v>1.728</c:v>
                </c:pt>
                <c:pt idx="9710">
                  <c:v>1.7272000000000001</c:v>
                </c:pt>
                <c:pt idx="9711">
                  <c:v>1.7345999999999999</c:v>
                </c:pt>
                <c:pt idx="9712">
                  <c:v>1.7262</c:v>
                </c:pt>
                <c:pt idx="9713">
                  <c:v>1.7347999999999999</c:v>
                </c:pt>
                <c:pt idx="9714">
                  <c:v>1.724</c:v>
                </c:pt>
                <c:pt idx="9715">
                  <c:v>1.7413000000000001</c:v>
                </c:pt>
                <c:pt idx="9716">
                  <c:v>1.7304999999999999</c:v>
                </c:pt>
                <c:pt idx="9717">
                  <c:v>1.7516</c:v>
                </c:pt>
                <c:pt idx="9718">
                  <c:v>1.7533000000000001</c:v>
                </c:pt>
                <c:pt idx="9719">
                  <c:v>1.7457</c:v>
                </c:pt>
                <c:pt idx="9720">
                  <c:v>1.7423999999999999</c:v>
                </c:pt>
                <c:pt idx="9721">
                  <c:v>1.7412000000000001</c:v>
                </c:pt>
                <c:pt idx="9722">
                  <c:v>1.7332000000000001</c:v>
                </c:pt>
                <c:pt idx="9723">
                  <c:v>1.7471000000000001</c:v>
                </c:pt>
                <c:pt idx="9724">
                  <c:v>1.746</c:v>
                </c:pt>
                <c:pt idx="9725">
                  <c:v>1.7492000000000001</c:v>
                </c:pt>
                <c:pt idx="9726">
                  <c:v>1.7467999999999999</c:v>
                </c:pt>
                <c:pt idx="9727">
                  <c:v>1.7518</c:v>
                </c:pt>
                <c:pt idx="9728">
                  <c:v>1.7427999999999999</c:v>
                </c:pt>
                <c:pt idx="9729">
                  <c:v>1.7342</c:v>
                </c:pt>
                <c:pt idx="9730">
                  <c:v>1.7652000000000001</c:v>
                </c:pt>
                <c:pt idx="9731">
                  <c:v>1.7559</c:v>
                </c:pt>
                <c:pt idx="9732">
                  <c:v>1.7594000000000001</c:v>
                </c:pt>
                <c:pt idx="9733">
                  <c:v>1.7685</c:v>
                </c:pt>
                <c:pt idx="9734">
                  <c:v>1.7619</c:v>
                </c:pt>
                <c:pt idx="9735">
                  <c:v>1.7605</c:v>
                </c:pt>
                <c:pt idx="9736">
                  <c:v>1.7595000000000001</c:v>
                </c:pt>
                <c:pt idx="9737">
                  <c:v>1.7732000000000001</c:v>
                </c:pt>
                <c:pt idx="9738">
                  <c:v>1.7642</c:v>
                </c:pt>
                <c:pt idx="9739">
                  <c:v>1.7674000000000001</c:v>
                </c:pt>
                <c:pt idx="9740">
                  <c:v>1.7712000000000001</c:v>
                </c:pt>
                <c:pt idx="9741">
                  <c:v>1.7747999999999999</c:v>
                </c:pt>
                <c:pt idx="9742">
                  <c:v>1.7625999999999999</c:v>
                </c:pt>
                <c:pt idx="9743">
                  <c:v>1.7378</c:v>
                </c:pt>
                <c:pt idx="9744">
                  <c:v>1.7477</c:v>
                </c:pt>
                <c:pt idx="9745">
                  <c:v>1.7453000000000001</c:v>
                </c:pt>
                <c:pt idx="9746">
                  <c:v>1.7457</c:v>
                </c:pt>
                <c:pt idx="9747">
                  <c:v>1.7472000000000001</c:v>
                </c:pt>
                <c:pt idx="9748">
                  <c:v>1.7646999999999999</c:v>
                </c:pt>
                <c:pt idx="9749">
                  <c:v>1.7419</c:v>
                </c:pt>
                <c:pt idx="9750">
                  <c:v>1.7531000000000001</c:v>
                </c:pt>
                <c:pt idx="9751">
                  <c:v>1.7564</c:v>
                </c:pt>
                <c:pt idx="9752">
                  <c:v>1.7561</c:v>
                </c:pt>
                <c:pt idx="9753">
                  <c:v>1.7543</c:v>
                </c:pt>
                <c:pt idx="9754">
                  <c:v>1.7446999999999999</c:v>
                </c:pt>
                <c:pt idx="9755">
                  <c:v>1.7635000000000001</c:v>
                </c:pt>
                <c:pt idx="9756">
                  <c:v>1.7696000000000001</c:v>
                </c:pt>
                <c:pt idx="9757">
                  <c:v>1.7757000000000001</c:v>
                </c:pt>
                <c:pt idx="9758">
                  <c:v>1.7498</c:v>
                </c:pt>
                <c:pt idx="9759">
                  <c:v>1.7478</c:v>
                </c:pt>
                <c:pt idx="9760">
                  <c:v>1.75199999999999</c:v>
                </c:pt>
                <c:pt idx="9761">
                  <c:v>1.7538</c:v>
                </c:pt>
                <c:pt idx="9762">
                  <c:v>1.7646999999999999</c:v>
                </c:pt>
                <c:pt idx="9763">
                  <c:v>1.7613000000000001</c:v>
                </c:pt>
                <c:pt idx="9764">
                  <c:v>1.7577</c:v>
                </c:pt>
                <c:pt idx="9765">
                  <c:v>1.7514000000000001</c:v>
                </c:pt>
                <c:pt idx="9766">
                  <c:v>1.7675000000000001</c:v>
                </c:pt>
                <c:pt idx="9767">
                  <c:v>1.7592000000000001</c:v>
                </c:pt>
                <c:pt idx="9768">
                  <c:v>1.7492000000000001</c:v>
                </c:pt>
                <c:pt idx="9769">
                  <c:v>1.7573000000000001</c:v>
                </c:pt>
                <c:pt idx="9770">
                  <c:v>1.7639</c:v>
                </c:pt>
                <c:pt idx="9771">
                  <c:v>1.7623</c:v>
                </c:pt>
                <c:pt idx="9772">
                  <c:v>1.7733000000000001</c:v>
                </c:pt>
                <c:pt idx="9773">
                  <c:v>1.7687999999999999</c:v>
                </c:pt>
                <c:pt idx="9774">
                  <c:v>1.766</c:v>
                </c:pt>
                <c:pt idx="9775">
                  <c:v>1.7749999999999999</c:v>
                </c:pt>
                <c:pt idx="9776">
                  <c:v>1.7826</c:v>
                </c:pt>
                <c:pt idx="9777">
                  <c:v>1.78</c:v>
                </c:pt>
                <c:pt idx="9778">
                  <c:v>1.7821</c:v>
                </c:pt>
                <c:pt idx="9779">
                  <c:v>1.7864</c:v>
                </c:pt>
                <c:pt idx="9780">
                  <c:v>1.7808999999999999</c:v>
                </c:pt>
                <c:pt idx="9781">
                  <c:v>1.7835000000000001</c:v>
                </c:pt>
                <c:pt idx="9782">
                  <c:v>1.7959000000000001</c:v>
                </c:pt>
                <c:pt idx="9783">
                  <c:v>1.7963</c:v>
                </c:pt>
                <c:pt idx="9784">
                  <c:v>1.7986</c:v>
                </c:pt>
                <c:pt idx="9785">
                  <c:v>1.7917000000000001</c:v>
                </c:pt>
                <c:pt idx="9786">
                  <c:v>1.8090999999999999</c:v>
                </c:pt>
                <c:pt idx="9787">
                  <c:v>1.81</c:v>
                </c:pt>
                <c:pt idx="9788">
                  <c:v>1.8196000000000001</c:v>
                </c:pt>
                <c:pt idx="9789">
                  <c:v>1.8168</c:v>
                </c:pt>
                <c:pt idx="9790">
                  <c:v>1.8261000000000001</c:v>
                </c:pt>
                <c:pt idx="9791">
                  <c:v>1.8242</c:v>
                </c:pt>
                <c:pt idx="9792">
                  <c:v>1.8209</c:v>
                </c:pt>
                <c:pt idx="9793">
                  <c:v>1.8129999999999999</c:v>
                </c:pt>
                <c:pt idx="9794">
                  <c:v>1.8125</c:v>
                </c:pt>
                <c:pt idx="9795">
                  <c:v>1.8250999999999999</c:v>
                </c:pt>
                <c:pt idx="9796">
                  <c:v>1.8211999999999999</c:v>
                </c:pt>
                <c:pt idx="9797">
                  <c:v>1.8427</c:v>
                </c:pt>
                <c:pt idx="9798">
                  <c:v>1.845</c:v>
                </c:pt>
                <c:pt idx="9799">
                  <c:v>1.8164</c:v>
                </c:pt>
                <c:pt idx="9800">
                  <c:v>1.8436999999999999</c:v>
                </c:pt>
                <c:pt idx="9801">
                  <c:v>1.8436999999999999</c:v>
                </c:pt>
                <c:pt idx="9802">
                  <c:v>1.8391</c:v>
                </c:pt>
                <c:pt idx="9803">
                  <c:v>1.8614999999999999</c:v>
                </c:pt>
                <c:pt idx="9804">
                  <c:v>1.8525</c:v>
                </c:pt>
                <c:pt idx="9805">
                  <c:v>1.8646</c:v>
                </c:pt>
                <c:pt idx="9806">
                  <c:v>1.8523000000000001</c:v>
                </c:pt>
                <c:pt idx="9807">
                  <c:v>1.8559000000000001</c:v>
                </c:pt>
                <c:pt idx="9808">
                  <c:v>1.8657999999999999</c:v>
                </c:pt>
                <c:pt idx="9809">
                  <c:v>1.8712</c:v>
                </c:pt>
                <c:pt idx="9810">
                  <c:v>1.8612</c:v>
                </c:pt>
                <c:pt idx="9811">
                  <c:v>1.8622000000000001</c:v>
                </c:pt>
                <c:pt idx="9812">
                  <c:v>1.8593</c:v>
                </c:pt>
                <c:pt idx="9813">
                  <c:v>1.8605</c:v>
                </c:pt>
                <c:pt idx="9814">
                  <c:v>1.8633</c:v>
                </c:pt>
                <c:pt idx="9815">
                  <c:v>1.8663000000000001</c:v>
                </c:pt>
                <c:pt idx="9816">
                  <c:v>1.8661000000000001</c:v>
                </c:pt>
                <c:pt idx="9817">
                  <c:v>1.8585</c:v>
                </c:pt>
                <c:pt idx="9818">
                  <c:v>1.8573</c:v>
                </c:pt>
                <c:pt idx="9819">
                  <c:v>1.8616999999999999</c:v>
                </c:pt>
                <c:pt idx="9820">
                  <c:v>1.8635999999999999</c:v>
                </c:pt>
                <c:pt idx="9821">
                  <c:v>1.8638999999999999</c:v>
                </c:pt>
                <c:pt idx="9822">
                  <c:v>1.8573</c:v>
                </c:pt>
                <c:pt idx="9823">
                  <c:v>1.8689</c:v>
                </c:pt>
                <c:pt idx="9824">
                  <c:v>1.873</c:v>
                </c:pt>
                <c:pt idx="9825">
                  <c:v>1.853</c:v>
                </c:pt>
                <c:pt idx="9826">
                  <c:v>1.8677999999999999</c:v>
                </c:pt>
                <c:pt idx="9827">
                  <c:v>1.8483000000000001</c:v>
                </c:pt>
                <c:pt idx="9828">
                  <c:v>1.8722000000000001</c:v>
                </c:pt>
                <c:pt idx="9829">
                  <c:v>1.8613</c:v>
                </c:pt>
                <c:pt idx="9830">
                  <c:v>1.8593999999999999</c:v>
                </c:pt>
                <c:pt idx="9831">
                  <c:v>1.8691</c:v>
                </c:pt>
                <c:pt idx="9832">
                  <c:v>1.8596999999999999</c:v>
                </c:pt>
                <c:pt idx="9833">
                  <c:v>1.8425</c:v>
                </c:pt>
                <c:pt idx="9834">
                  <c:v>1.8627</c:v>
                </c:pt>
                <c:pt idx="9835">
                  <c:v>1.8559000000000001</c:v>
                </c:pt>
                <c:pt idx="9836">
                  <c:v>1.8483000000000001</c:v>
                </c:pt>
                <c:pt idx="9837">
                  <c:v>1.8525</c:v>
                </c:pt>
                <c:pt idx="9838">
                  <c:v>1.8549</c:v>
                </c:pt>
                <c:pt idx="9839">
                  <c:v>1.8512</c:v>
                </c:pt>
                <c:pt idx="9840">
                  <c:v>1.8536999999999999</c:v>
                </c:pt>
                <c:pt idx="9841">
                  <c:v>1.8569</c:v>
                </c:pt>
                <c:pt idx="9842">
                  <c:v>1.8566</c:v>
                </c:pt>
                <c:pt idx="9843">
                  <c:v>1.8635999999999999</c:v>
                </c:pt>
                <c:pt idx="9844">
                  <c:v>1.8566</c:v>
                </c:pt>
                <c:pt idx="9845">
                  <c:v>1.8719999999999899</c:v>
                </c:pt>
                <c:pt idx="9846">
                  <c:v>1.8638999999999999</c:v>
                </c:pt>
                <c:pt idx="9847">
                  <c:v>1.8648</c:v>
                </c:pt>
                <c:pt idx="9848">
                  <c:v>1.8635999999999999</c:v>
                </c:pt>
                <c:pt idx="9849">
                  <c:v>1.8655999999999999</c:v>
                </c:pt>
                <c:pt idx="9850">
                  <c:v>1.8776999999999999</c:v>
                </c:pt>
                <c:pt idx="9851">
                  <c:v>1.8827</c:v>
                </c:pt>
                <c:pt idx="9852">
                  <c:v>1.8726</c:v>
                </c:pt>
                <c:pt idx="9853">
                  <c:v>1.8741000000000001</c:v>
                </c:pt>
                <c:pt idx="9854">
                  <c:v>1.8912</c:v>
                </c:pt>
                <c:pt idx="9855">
                  <c:v>1.8801000000000001</c:v>
                </c:pt>
                <c:pt idx="9856">
                  <c:v>1.8882000000000001</c:v>
                </c:pt>
                <c:pt idx="9857">
                  <c:v>1.9001999999999999</c:v>
                </c:pt>
                <c:pt idx="9858">
                  <c:v>1.9086000000000001</c:v>
                </c:pt>
                <c:pt idx="9859">
                  <c:v>1.9059999999999999</c:v>
                </c:pt>
                <c:pt idx="9860">
                  <c:v>1.9095</c:v>
                </c:pt>
                <c:pt idx="9861">
                  <c:v>1.9134</c:v>
                </c:pt>
                <c:pt idx="9862">
                  <c:v>1.919</c:v>
                </c:pt>
                <c:pt idx="9863">
                  <c:v>1.9322999999999999</c:v>
                </c:pt>
                <c:pt idx="9864">
                  <c:v>1.9409000000000001</c:v>
                </c:pt>
                <c:pt idx="9865">
                  <c:v>1.9449000000000001</c:v>
                </c:pt>
                <c:pt idx="9866">
                  <c:v>1.9663999999999999</c:v>
                </c:pt>
                <c:pt idx="9867">
                  <c:v>1.9609000000000001</c:v>
                </c:pt>
                <c:pt idx="9868">
                  <c:v>1.9614</c:v>
                </c:pt>
                <c:pt idx="9869">
                  <c:v>1.9705999999999999</c:v>
                </c:pt>
                <c:pt idx="9870">
                  <c:v>1.9699</c:v>
                </c:pt>
                <c:pt idx="9871">
                  <c:v>1.9853000000000001</c:v>
                </c:pt>
                <c:pt idx="9872">
                  <c:v>1.9964</c:v>
                </c:pt>
                <c:pt idx="9873">
                  <c:v>2.0114000000000001</c:v>
                </c:pt>
                <c:pt idx="9874">
                  <c:v>2.0057999999999998</c:v>
                </c:pt>
                <c:pt idx="9875">
                  <c:v>2.0228000000000002</c:v>
                </c:pt>
                <c:pt idx="9876">
                  <c:v>2.0293000000000001</c:v>
                </c:pt>
                <c:pt idx="9877">
                  <c:v>2.0242</c:v>
                </c:pt>
                <c:pt idx="9878">
                  <c:v>2.0501999999999998</c:v>
                </c:pt>
                <c:pt idx="9879">
                  <c:v>2.0466000000000002</c:v>
                </c:pt>
                <c:pt idx="9880">
                  <c:v>2.0409000000000002</c:v>
                </c:pt>
                <c:pt idx="9881">
                  <c:v>2.0741999999999998</c:v>
                </c:pt>
                <c:pt idx="9882">
                  <c:v>2.0672000000000001</c:v>
                </c:pt>
                <c:pt idx="9883">
                  <c:v>2.0670999999999999</c:v>
                </c:pt>
                <c:pt idx="9884">
                  <c:v>2.0964</c:v>
                </c:pt>
                <c:pt idx="9885">
                  <c:v>2.0838000000000001</c:v>
                </c:pt>
                <c:pt idx="9886">
                  <c:v>2.0865</c:v>
                </c:pt>
                <c:pt idx="9887">
                  <c:v>2.1040000000000001</c:v>
                </c:pt>
                <c:pt idx="9888">
                  <c:v>2.1173000000000002</c:v>
                </c:pt>
                <c:pt idx="9889">
                  <c:v>2.1126999999999998</c:v>
                </c:pt>
                <c:pt idx="9890">
                  <c:v>2.1257999999999999</c:v>
                </c:pt>
                <c:pt idx="9891">
                  <c:v>2.1257999999999999</c:v>
                </c:pt>
                <c:pt idx="9892">
                  <c:v>2.1312000000000002</c:v>
                </c:pt>
                <c:pt idx="9893">
                  <c:v>2.1383000000000001</c:v>
                </c:pt>
                <c:pt idx="9894">
                  <c:v>2.1417999999999999</c:v>
                </c:pt>
                <c:pt idx="9895">
                  <c:v>2.1372</c:v>
                </c:pt>
                <c:pt idx="9896">
                  <c:v>2.129</c:v>
                </c:pt>
                <c:pt idx="9897">
                  <c:v>2.1294</c:v>
                </c:pt>
                <c:pt idx="9898">
                  <c:v>2.1499000000000001</c:v>
                </c:pt>
                <c:pt idx="9899">
                  <c:v>2.1515</c:v>
                </c:pt>
                <c:pt idx="9900">
                  <c:v>2.1564000000000001</c:v>
                </c:pt>
                <c:pt idx="9901">
                  <c:v>2.1516999999999999</c:v>
                </c:pt>
                <c:pt idx="9902">
                  <c:v>2.1490999999999998</c:v>
                </c:pt>
                <c:pt idx="9903">
                  <c:v>2.1577999999999999</c:v>
                </c:pt>
                <c:pt idx="9904">
                  <c:v>2.1589</c:v>
                </c:pt>
                <c:pt idx="9905">
                  <c:v>2.1488999999999998</c:v>
                </c:pt>
                <c:pt idx="9906">
                  <c:v>2.1501999999999999</c:v>
                </c:pt>
                <c:pt idx="9907">
                  <c:v>2.1374</c:v>
                </c:pt>
                <c:pt idx="9908">
                  <c:v>2.1543999999999999</c:v>
                </c:pt>
                <c:pt idx="9909">
                  <c:v>2.1501000000000001</c:v>
                </c:pt>
                <c:pt idx="9910">
                  <c:v>2.1472000000000002</c:v>
                </c:pt>
                <c:pt idx="9911">
                  <c:v>2.1593</c:v>
                </c:pt>
                <c:pt idx="9912">
                  <c:v>2.1621999999999999</c:v>
                </c:pt>
                <c:pt idx="9913">
                  <c:v>2.1532</c:v>
                </c:pt>
                <c:pt idx="9914">
                  <c:v>2.1528</c:v>
                </c:pt>
                <c:pt idx="9915">
                  <c:v>2.1505999999999998</c:v>
                </c:pt>
                <c:pt idx="9916">
                  <c:v>2.1501000000000001</c:v>
                </c:pt>
                <c:pt idx="9917">
                  <c:v>2.1572</c:v>
                </c:pt>
                <c:pt idx="9918">
                  <c:v>2.1793</c:v>
                </c:pt>
                <c:pt idx="9919">
                  <c:v>2.1597</c:v>
                </c:pt>
                <c:pt idx="9920">
                  <c:v>2.1737000000000002</c:v>
                </c:pt>
                <c:pt idx="9921">
                  <c:v>2.1762999999999999</c:v>
                </c:pt>
                <c:pt idx="9922">
                  <c:v>2.1701999999999999</c:v>
                </c:pt>
                <c:pt idx="9923">
                  <c:v>2.1667999999999998</c:v>
                </c:pt>
                <c:pt idx="9924">
                  <c:v>2.1802999999999999</c:v>
                </c:pt>
                <c:pt idx="9925">
                  <c:v>2.1783999999999999</c:v>
                </c:pt>
                <c:pt idx="9926">
                  <c:v>2.1823999999999999</c:v>
                </c:pt>
                <c:pt idx="9927">
                  <c:v>2.1682000000000001</c:v>
                </c:pt>
                <c:pt idx="9928">
                  <c:v>2.1783999999999999</c:v>
                </c:pt>
                <c:pt idx="9929">
                  <c:v>2.1928999999999998</c:v>
                </c:pt>
                <c:pt idx="9930">
                  <c:v>2.1926000000000001</c:v>
                </c:pt>
                <c:pt idx="9931">
                  <c:v>2.1892</c:v>
                </c:pt>
                <c:pt idx="9932">
                  <c:v>2.1857000000000002</c:v>
                </c:pt>
                <c:pt idx="9933">
                  <c:v>2.1825999999999999</c:v>
                </c:pt>
                <c:pt idx="9934">
                  <c:v>2.1835</c:v>
                </c:pt>
                <c:pt idx="9935">
                  <c:v>2.1844999999999999</c:v>
                </c:pt>
                <c:pt idx="9936">
                  <c:v>2.1806999999999999</c:v>
                </c:pt>
                <c:pt idx="9937">
                  <c:v>2.1848999999999998</c:v>
                </c:pt>
                <c:pt idx="9938">
                  <c:v>2.1777000000000002</c:v>
                </c:pt>
                <c:pt idx="9939">
                  <c:v>2.1918000000000002</c:v>
                </c:pt>
                <c:pt idx="9940">
                  <c:v>2.19</c:v>
                </c:pt>
                <c:pt idx="9941">
                  <c:v>2.1745999999999999</c:v>
                </c:pt>
                <c:pt idx="9942">
                  <c:v>2.177</c:v>
                </c:pt>
                <c:pt idx="9943">
                  <c:v>2.1770999999999998</c:v>
                </c:pt>
                <c:pt idx="9944">
                  <c:v>2.1823999999999999</c:v>
                </c:pt>
                <c:pt idx="9945">
                  <c:v>2.1808000000000001</c:v>
                </c:pt>
                <c:pt idx="9946">
                  <c:v>2.2040000000000002</c:v>
                </c:pt>
                <c:pt idx="9947">
                  <c:v>2.19</c:v>
                </c:pt>
                <c:pt idx="9948">
                  <c:v>2.1768000000000001</c:v>
                </c:pt>
                <c:pt idx="9949">
                  <c:v>2.1932999999999998</c:v>
                </c:pt>
                <c:pt idx="9950">
                  <c:v>2.1758000000000002</c:v>
                </c:pt>
                <c:pt idx="9951">
                  <c:v>2.1995</c:v>
                </c:pt>
                <c:pt idx="9952">
                  <c:v>2.2050000000000001</c:v>
                </c:pt>
                <c:pt idx="9953">
                  <c:v>2.1861000000000002</c:v>
                </c:pt>
                <c:pt idx="9954">
                  <c:v>2.2136</c:v>
                </c:pt>
                <c:pt idx="9955">
                  <c:v>2.2145000000000001</c:v>
                </c:pt>
                <c:pt idx="9956">
                  <c:v>2.2039</c:v>
                </c:pt>
                <c:pt idx="9957">
                  <c:v>2.2113</c:v>
                </c:pt>
                <c:pt idx="9958">
                  <c:v>2.2006999999999999</c:v>
                </c:pt>
                <c:pt idx="9959">
                  <c:v>2.2057000000000002</c:v>
                </c:pt>
                <c:pt idx="9960">
                  <c:v>2.1966000000000001</c:v>
                </c:pt>
                <c:pt idx="9961">
                  <c:v>2.2103000000000002</c:v>
                </c:pt>
                <c:pt idx="9962">
                  <c:v>2.2284000000000002</c:v>
                </c:pt>
                <c:pt idx="9963">
                  <c:v>2.2277999999999998</c:v>
                </c:pt>
                <c:pt idx="9964">
                  <c:v>2.2252999999999998</c:v>
                </c:pt>
                <c:pt idx="9965">
                  <c:v>2.2324999999999999</c:v>
                </c:pt>
                <c:pt idx="9966">
                  <c:v>2.2410000000000001</c:v>
                </c:pt>
                <c:pt idx="9967">
                  <c:v>2.2402000000000002</c:v>
                </c:pt>
                <c:pt idx="9968">
                  <c:v>2.2564000000000002</c:v>
                </c:pt>
                <c:pt idx="9969">
                  <c:v>2.2696000000000001</c:v>
                </c:pt>
                <c:pt idx="9970">
                  <c:v>2.2696000000000001</c:v>
                </c:pt>
                <c:pt idx="9971">
                  <c:v>2.2774999999999999</c:v>
                </c:pt>
                <c:pt idx="9972">
                  <c:v>2.2736999999999998</c:v>
                </c:pt>
                <c:pt idx="9973">
                  <c:v>2.2856000000000001</c:v>
                </c:pt>
                <c:pt idx="9974">
                  <c:v>2.2856999999999998</c:v>
                </c:pt>
                <c:pt idx="9975">
                  <c:v>2.2961999999999998</c:v>
                </c:pt>
                <c:pt idx="9976">
                  <c:v>2.3092999999999999</c:v>
                </c:pt>
                <c:pt idx="9977">
                  <c:v>2.3258000000000001</c:v>
                </c:pt>
                <c:pt idx="9978">
                  <c:v>2.3182</c:v>
                </c:pt>
                <c:pt idx="9979">
                  <c:v>2.3422999999999998</c:v>
                </c:pt>
                <c:pt idx="9980">
                  <c:v>2.3517999999999999</c:v>
                </c:pt>
                <c:pt idx="9981">
                  <c:v>2.3450000000000002</c:v>
                </c:pt>
                <c:pt idx="9982">
                  <c:v>2.3673999999999999</c:v>
                </c:pt>
                <c:pt idx="9983">
                  <c:v>2.3696999999999999</c:v>
                </c:pt>
                <c:pt idx="9984">
                  <c:v>2.3837000000000002</c:v>
                </c:pt>
                <c:pt idx="9985">
                  <c:v>2.3896000000000002</c:v>
                </c:pt>
                <c:pt idx="9986">
                  <c:v>2.3927</c:v>
                </c:pt>
                <c:pt idx="9987">
                  <c:v>2.4173</c:v>
                </c:pt>
                <c:pt idx="9988">
                  <c:v>2.4268000000000001</c:v>
                </c:pt>
                <c:pt idx="9989">
                  <c:v>2.4274</c:v>
                </c:pt>
                <c:pt idx="9990">
                  <c:v>2.4428000000000001</c:v>
                </c:pt>
                <c:pt idx="9991">
                  <c:v>2.4472</c:v>
                </c:pt>
                <c:pt idx="9992">
                  <c:v>2.4582999999999999</c:v>
                </c:pt>
                <c:pt idx="9993">
                  <c:v>2.4685000000000001</c:v>
                </c:pt>
                <c:pt idx="9994">
                  <c:v>2.4763999999999999</c:v>
                </c:pt>
                <c:pt idx="9995">
                  <c:v>2.4740000000000002</c:v>
                </c:pt>
                <c:pt idx="9996">
                  <c:v>2.4916</c:v>
                </c:pt>
                <c:pt idx="9997">
                  <c:v>2.4864999999999999</c:v>
                </c:pt>
                <c:pt idx="9998">
                  <c:v>2.5097</c:v>
                </c:pt>
                <c:pt idx="9999">
                  <c:v>2.4992999999999999</c:v>
                </c:pt>
                <c:pt idx="10000">
                  <c:v>2.5112999999999999</c:v>
                </c:pt>
                <c:pt idx="10001">
                  <c:v>2.5234999999999999</c:v>
                </c:pt>
                <c:pt idx="10002">
                  <c:v>2.5217999999999998</c:v>
                </c:pt>
                <c:pt idx="10003">
                  <c:v>2.5396999999999998</c:v>
                </c:pt>
                <c:pt idx="10004">
                  <c:v>2.5438000000000001</c:v>
                </c:pt>
                <c:pt idx="10005">
                  <c:v>2.5619999999999998</c:v>
                </c:pt>
                <c:pt idx="10006">
                  <c:v>2.5710999999999999</c:v>
                </c:pt>
                <c:pt idx="10007">
                  <c:v>2.5722</c:v>
                </c:pt>
                <c:pt idx="10008">
                  <c:v>2.5891999999999999</c:v>
                </c:pt>
                <c:pt idx="10009">
                  <c:v>2.5929000000000002</c:v>
                </c:pt>
                <c:pt idx="10010">
                  <c:v>2.6074000000000002</c:v>
                </c:pt>
                <c:pt idx="10011">
                  <c:v>2.6141999999999999</c:v>
                </c:pt>
                <c:pt idx="10012">
                  <c:v>2.6063000000000001</c:v>
                </c:pt>
                <c:pt idx="10013">
                  <c:v>2.6131000000000002</c:v>
                </c:pt>
                <c:pt idx="10014">
                  <c:v>2.6322999999999999</c:v>
                </c:pt>
                <c:pt idx="10015">
                  <c:v>2.6432000000000002</c:v>
                </c:pt>
                <c:pt idx="10016">
                  <c:v>2.6551</c:v>
                </c:pt>
                <c:pt idx="10017">
                  <c:v>2.6625999999999999</c:v>
                </c:pt>
                <c:pt idx="10018">
                  <c:v>2.6581999999999999</c:v>
                </c:pt>
                <c:pt idx="10019">
                  <c:v>2.6789999999999998</c:v>
                </c:pt>
                <c:pt idx="10020">
                  <c:v>2.6751999999999998</c:v>
                </c:pt>
                <c:pt idx="10021">
                  <c:v>2.6827999999999999</c:v>
                </c:pt>
                <c:pt idx="10022">
                  <c:v>2.6974999999999998</c:v>
                </c:pt>
                <c:pt idx="10023">
                  <c:v>2.6926000000000001</c:v>
                </c:pt>
                <c:pt idx="10024">
                  <c:v>2.7071999999999998</c:v>
                </c:pt>
                <c:pt idx="10025">
                  <c:v>2.7090999999999998</c:v>
                </c:pt>
                <c:pt idx="10026">
                  <c:v>2.7033999999999998</c:v>
                </c:pt>
                <c:pt idx="10027">
                  <c:v>2.7363</c:v>
                </c:pt>
                <c:pt idx="10028">
                  <c:v>2.7383999999999999</c:v>
                </c:pt>
                <c:pt idx="10029">
                  <c:v>2.7452999999999999</c:v>
                </c:pt>
                <c:pt idx="10030">
                  <c:v>2.7515000000000001</c:v>
                </c:pt>
                <c:pt idx="10031">
                  <c:v>2.7484999999999999</c:v>
                </c:pt>
                <c:pt idx="10032">
                  <c:v>2.7505999999999999</c:v>
                </c:pt>
                <c:pt idx="10033">
                  <c:v>2.7616999999999998</c:v>
                </c:pt>
                <c:pt idx="10034">
                  <c:v>2.7734000000000001</c:v>
                </c:pt>
                <c:pt idx="10035">
                  <c:v>2.782</c:v>
                </c:pt>
                <c:pt idx="10036">
                  <c:v>2.7816999999999998</c:v>
                </c:pt>
                <c:pt idx="10037">
                  <c:v>2.7749000000000001</c:v>
                </c:pt>
                <c:pt idx="10038">
                  <c:v>2.7915999999999999</c:v>
                </c:pt>
                <c:pt idx="10039">
                  <c:v>2.7953999999999999</c:v>
                </c:pt>
                <c:pt idx="10040">
                  <c:v>2.8041</c:v>
                </c:pt>
                <c:pt idx="10041">
                  <c:v>2.8268</c:v>
                </c:pt>
                <c:pt idx="10042">
                  <c:v>2.8187000000000002</c:v>
                </c:pt>
                <c:pt idx="10043">
                  <c:v>2.8313000000000001</c:v>
                </c:pt>
                <c:pt idx="10044">
                  <c:v>2.8111000000000002</c:v>
                </c:pt>
                <c:pt idx="10045">
                  <c:v>2.8203</c:v>
                </c:pt>
                <c:pt idx="10046">
                  <c:v>2.8395000000000001</c:v>
                </c:pt>
                <c:pt idx="10047">
                  <c:v>2.8399000000000001</c:v>
                </c:pt>
                <c:pt idx="10048">
                  <c:v>2.8622000000000001</c:v>
                </c:pt>
                <c:pt idx="10049">
                  <c:v>2.8687</c:v>
                </c:pt>
                <c:pt idx="10050">
                  <c:v>2.8635999999999999</c:v>
                </c:pt>
                <c:pt idx="10051">
                  <c:v>2.8757999999999999</c:v>
                </c:pt>
                <c:pt idx="10052">
                  <c:v>2.9</c:v>
                </c:pt>
                <c:pt idx="10053">
                  <c:v>2.8919999999999999</c:v>
                </c:pt>
                <c:pt idx="10054">
                  <c:v>2.8871000000000002</c:v>
                </c:pt>
                <c:pt idx="10055">
                  <c:v>2.8942000000000001</c:v>
                </c:pt>
                <c:pt idx="10056">
                  <c:v>2.8891</c:v>
                </c:pt>
                <c:pt idx="10057">
                  <c:v>2.9056000000000002</c:v>
                </c:pt>
                <c:pt idx="10058">
                  <c:v>2.9157000000000002</c:v>
                </c:pt>
                <c:pt idx="10059">
                  <c:v>2.9327000000000001</c:v>
                </c:pt>
                <c:pt idx="10060">
                  <c:v>2.9428000000000001</c:v>
                </c:pt>
                <c:pt idx="10061">
                  <c:v>2.9394999999999998</c:v>
                </c:pt>
                <c:pt idx="10062">
                  <c:v>2.9498000000000002</c:v>
                </c:pt>
                <c:pt idx="10063">
                  <c:v>2.9550000000000001</c:v>
                </c:pt>
                <c:pt idx="10064">
                  <c:v>2.9539</c:v>
                </c:pt>
                <c:pt idx="10065">
                  <c:v>2.964</c:v>
                </c:pt>
                <c:pt idx="10066">
                  <c:v>2.9737</c:v>
                </c:pt>
                <c:pt idx="10067">
                  <c:v>2.9777999999999998</c:v>
                </c:pt>
                <c:pt idx="10068">
                  <c:v>2.9855</c:v>
                </c:pt>
                <c:pt idx="10069">
                  <c:v>2.996</c:v>
                </c:pt>
                <c:pt idx="10070">
                  <c:v>3.0095000000000001</c:v>
                </c:pt>
                <c:pt idx="10071">
                  <c:v>3.0070999999999999</c:v>
                </c:pt>
                <c:pt idx="10072">
                  <c:v>3.0097</c:v>
                </c:pt>
                <c:pt idx="10073">
                  <c:v>3.0228000000000002</c:v>
                </c:pt>
                <c:pt idx="10074">
                  <c:v>3.0239999999999898</c:v>
                </c:pt>
                <c:pt idx="10075">
                  <c:v>3.0358000000000001</c:v>
                </c:pt>
                <c:pt idx="10076">
                  <c:v>3.0425</c:v>
                </c:pt>
                <c:pt idx="10077">
                  <c:v>3.0476999999999999</c:v>
                </c:pt>
                <c:pt idx="10078">
                  <c:v>3.0539999999999998</c:v>
                </c:pt>
                <c:pt idx="10079">
                  <c:v>3.0543</c:v>
                </c:pt>
                <c:pt idx="10080">
                  <c:v>3.0575999999999999</c:v>
                </c:pt>
                <c:pt idx="10081">
                  <c:v>3.0684999999999998</c:v>
                </c:pt>
                <c:pt idx="10082">
                  <c:v>3.0609999999999999</c:v>
                </c:pt>
                <c:pt idx="10083">
                  <c:v>3.0672000000000001</c:v>
                </c:pt>
                <c:pt idx="10084">
                  <c:v>3.0712999999999999</c:v>
                </c:pt>
                <c:pt idx="10085">
                  <c:v>3.0918000000000001</c:v>
                </c:pt>
                <c:pt idx="10086">
                  <c:v>3.0804</c:v>
                </c:pt>
                <c:pt idx="10087">
                  <c:v>3.1000999999999999</c:v>
                </c:pt>
                <c:pt idx="10088">
                  <c:v>3.0975000000000001</c:v>
                </c:pt>
                <c:pt idx="10089">
                  <c:v>3.0920000000000001</c:v>
                </c:pt>
                <c:pt idx="10090">
                  <c:v>3.1063999999999998</c:v>
                </c:pt>
                <c:pt idx="10091">
                  <c:v>3.1044999999999998</c:v>
                </c:pt>
                <c:pt idx="10092">
                  <c:v>3.1183999999999998</c:v>
                </c:pt>
                <c:pt idx="10093">
                  <c:v>3.1179999999999999</c:v>
                </c:pt>
                <c:pt idx="10094">
                  <c:v>3.1274999999999999</c:v>
                </c:pt>
                <c:pt idx="10095">
                  <c:v>3.1272000000000002</c:v>
                </c:pt>
                <c:pt idx="10096">
                  <c:v>3.1442000000000001</c:v>
                </c:pt>
                <c:pt idx="10097">
                  <c:v>3.1394000000000002</c:v>
                </c:pt>
                <c:pt idx="10098">
                  <c:v>3.1526000000000001</c:v>
                </c:pt>
                <c:pt idx="10099">
                  <c:v>3.1722000000000001</c:v>
                </c:pt>
                <c:pt idx="10100">
                  <c:v>3.1699000000000002</c:v>
                </c:pt>
                <c:pt idx="10101">
                  <c:v>3.1667999999999998</c:v>
                </c:pt>
                <c:pt idx="10102">
                  <c:v>3.1810999999999998</c:v>
                </c:pt>
                <c:pt idx="10103">
                  <c:v>3.2019000000000002</c:v>
                </c:pt>
                <c:pt idx="10104">
                  <c:v>3.2008999999999999</c:v>
                </c:pt>
                <c:pt idx="10105">
                  <c:v>3.2160000000000002</c:v>
                </c:pt>
                <c:pt idx="10106">
                  <c:v>3.2269000000000001</c:v>
                </c:pt>
                <c:pt idx="10107">
                  <c:v>3.2210000000000001</c:v>
                </c:pt>
                <c:pt idx="10108">
                  <c:v>3.2349000000000001</c:v>
                </c:pt>
                <c:pt idx="10109">
                  <c:v>3.2450000000000001</c:v>
                </c:pt>
                <c:pt idx="10110">
                  <c:v>3.2602000000000002</c:v>
                </c:pt>
                <c:pt idx="10111">
                  <c:v>3.2481</c:v>
                </c:pt>
                <c:pt idx="10112">
                  <c:v>3.2730999999999999</c:v>
                </c:pt>
                <c:pt idx="10113">
                  <c:v>3.2744</c:v>
                </c:pt>
                <c:pt idx="10114">
                  <c:v>3.2885</c:v>
                </c:pt>
                <c:pt idx="10115">
                  <c:v>3.3003999999999998</c:v>
                </c:pt>
                <c:pt idx="10116">
                  <c:v>3.2837000000000001</c:v>
                </c:pt>
                <c:pt idx="10117">
                  <c:v>3.3083</c:v>
                </c:pt>
                <c:pt idx="10118">
                  <c:v>3.3281000000000001</c:v>
                </c:pt>
                <c:pt idx="10119">
                  <c:v>3.3311999999999999</c:v>
                </c:pt>
                <c:pt idx="10120">
                  <c:v>3.3250999999999999</c:v>
                </c:pt>
                <c:pt idx="10121">
                  <c:v>3.3534000000000002</c:v>
                </c:pt>
                <c:pt idx="10122">
                  <c:v>3.3397000000000001</c:v>
                </c:pt>
                <c:pt idx="10123">
                  <c:v>3.3706999999999998</c:v>
                </c:pt>
                <c:pt idx="10124">
                  <c:v>3.3774000000000002</c:v>
                </c:pt>
                <c:pt idx="10125">
                  <c:v>3.3839999999999999</c:v>
                </c:pt>
                <c:pt idx="10126">
                  <c:v>3.3969</c:v>
                </c:pt>
                <c:pt idx="10127">
                  <c:v>3.4045999999999998</c:v>
                </c:pt>
                <c:pt idx="10128">
                  <c:v>3.4321999999999999</c:v>
                </c:pt>
                <c:pt idx="10129">
                  <c:v>3.4369999999999998</c:v>
                </c:pt>
                <c:pt idx="10130">
                  <c:v>3.4407999999999999</c:v>
                </c:pt>
                <c:pt idx="10131">
                  <c:v>3.4596</c:v>
                </c:pt>
                <c:pt idx="10132">
                  <c:v>3.4655999999999998</c:v>
                </c:pt>
                <c:pt idx="10133">
                  <c:v>3.4702000000000002</c:v>
                </c:pt>
                <c:pt idx="10134">
                  <c:v>3.4885000000000002</c:v>
                </c:pt>
                <c:pt idx="10135">
                  <c:v>3.4908999999999999</c:v>
                </c:pt>
                <c:pt idx="10136">
                  <c:v>3.4861</c:v>
                </c:pt>
                <c:pt idx="10137">
                  <c:v>3.4989999999999899</c:v>
                </c:pt>
                <c:pt idx="10138">
                  <c:v>3.5221</c:v>
                </c:pt>
                <c:pt idx="10139">
                  <c:v>3.5346000000000002</c:v>
                </c:pt>
                <c:pt idx="10140">
                  <c:v>3.5427</c:v>
                </c:pt>
                <c:pt idx="10141">
                  <c:v>3.5625</c:v>
                </c:pt>
                <c:pt idx="10142">
                  <c:v>3.5746000000000002</c:v>
                </c:pt>
                <c:pt idx="10143">
                  <c:v>3.5905999999999998</c:v>
                </c:pt>
                <c:pt idx="10144">
                  <c:v>3.5962000000000001</c:v>
                </c:pt>
                <c:pt idx="10145">
                  <c:v>3.6154999999999999</c:v>
                </c:pt>
                <c:pt idx="10146">
                  <c:v>3.6478000000000002</c:v>
                </c:pt>
                <c:pt idx="10147">
                  <c:v>3.6499000000000001</c:v>
                </c:pt>
                <c:pt idx="10148">
                  <c:v>3.6661999999999999</c:v>
                </c:pt>
                <c:pt idx="10149">
                  <c:v>3.6776</c:v>
                </c:pt>
                <c:pt idx="10150">
                  <c:v>3.6854</c:v>
                </c:pt>
                <c:pt idx="10151">
                  <c:v>3.7048999999999999</c:v>
                </c:pt>
                <c:pt idx="10152">
                  <c:v>3.7002999999999999</c:v>
                </c:pt>
                <c:pt idx="10153">
                  <c:v>3.718</c:v>
                </c:pt>
                <c:pt idx="10154">
                  <c:v>3.7401</c:v>
                </c:pt>
                <c:pt idx="10155">
                  <c:v>3.73</c:v>
                </c:pt>
                <c:pt idx="10156">
                  <c:v>3.7549000000000001</c:v>
                </c:pt>
                <c:pt idx="10157">
                  <c:v>3.7757000000000001</c:v>
                </c:pt>
                <c:pt idx="10158">
                  <c:v>3.7907999999999999</c:v>
                </c:pt>
                <c:pt idx="10159">
                  <c:v>3.8054000000000001</c:v>
                </c:pt>
                <c:pt idx="10160">
                  <c:v>3.8203</c:v>
                </c:pt>
                <c:pt idx="10161">
                  <c:v>3.82</c:v>
                </c:pt>
                <c:pt idx="10162">
                  <c:v>3.8374000000000001</c:v>
                </c:pt>
                <c:pt idx="10163">
                  <c:v>3.8530000000000002</c:v>
                </c:pt>
                <c:pt idx="10164">
                  <c:v>3.8616000000000001</c:v>
                </c:pt>
                <c:pt idx="10165">
                  <c:v>3.8740999999999999</c:v>
                </c:pt>
                <c:pt idx="10166">
                  <c:v>3.8769999999999998</c:v>
                </c:pt>
                <c:pt idx="10167">
                  <c:v>3.8879000000000001</c:v>
                </c:pt>
                <c:pt idx="10168">
                  <c:v>3.9030999999999998</c:v>
                </c:pt>
                <c:pt idx="10169">
                  <c:v>3.9224999999999999</c:v>
                </c:pt>
                <c:pt idx="10170">
                  <c:v>3.9209999999999998</c:v>
                </c:pt>
                <c:pt idx="10171">
                  <c:v>3.9318</c:v>
                </c:pt>
                <c:pt idx="10172">
                  <c:v>3.9460000000000002</c:v>
                </c:pt>
                <c:pt idx="10173">
                  <c:v>3.9504999999999999</c:v>
                </c:pt>
                <c:pt idx="10174">
                  <c:v>3.9554</c:v>
                </c:pt>
                <c:pt idx="10175">
                  <c:v>3.9912999999999998</c:v>
                </c:pt>
                <c:pt idx="10176">
                  <c:v>4.0016999999999996</c:v>
                </c:pt>
                <c:pt idx="10177">
                  <c:v>4.0057999999999998</c:v>
                </c:pt>
                <c:pt idx="10178">
                  <c:v>4.0221</c:v>
                </c:pt>
                <c:pt idx="10179">
                  <c:v>4.0392000000000001</c:v>
                </c:pt>
                <c:pt idx="10180">
                  <c:v>4.0392999999999999</c:v>
                </c:pt>
                <c:pt idx="10181">
                  <c:v>4.0484</c:v>
                </c:pt>
                <c:pt idx="10182">
                  <c:v>4.0797999999999996</c:v>
                </c:pt>
                <c:pt idx="10183">
                  <c:v>4.0824999999999996</c:v>
                </c:pt>
                <c:pt idx="10184">
                  <c:v>4.0914000000000001</c:v>
                </c:pt>
                <c:pt idx="10185">
                  <c:v>4.1066000000000003</c:v>
                </c:pt>
                <c:pt idx="10186">
                  <c:v>4.1111000000000004</c:v>
                </c:pt>
                <c:pt idx="10187">
                  <c:v>4.1287000000000003</c:v>
                </c:pt>
                <c:pt idx="10188">
                  <c:v>4.1487999999999996</c:v>
                </c:pt>
                <c:pt idx="10189">
                  <c:v>4.1542000000000003</c:v>
                </c:pt>
                <c:pt idx="10190">
                  <c:v>4.1736000000000004</c:v>
                </c:pt>
                <c:pt idx="10191">
                  <c:v>4.1921999999999997</c:v>
                </c:pt>
                <c:pt idx="10192">
                  <c:v>4.1901999999999999</c:v>
                </c:pt>
                <c:pt idx="10193">
                  <c:v>4.2011000000000003</c:v>
                </c:pt>
                <c:pt idx="10194">
                  <c:v>4.2213000000000003</c:v>
                </c:pt>
                <c:pt idx="10195">
                  <c:v>4.2312000000000003</c:v>
                </c:pt>
                <c:pt idx="10196">
                  <c:v>4.2445000000000004</c:v>
                </c:pt>
                <c:pt idx="10197">
                  <c:v>4.2523999999999997</c:v>
                </c:pt>
                <c:pt idx="10198">
                  <c:v>4.2755000000000001</c:v>
                </c:pt>
                <c:pt idx="10199">
                  <c:v>4.2773000000000003</c:v>
                </c:pt>
                <c:pt idx="10200">
                  <c:v>4.2950999999999997</c:v>
                </c:pt>
                <c:pt idx="10201">
                  <c:v>4.3018999999999998</c:v>
                </c:pt>
                <c:pt idx="10202">
                  <c:v>4.3063000000000002</c:v>
                </c:pt>
                <c:pt idx="10203">
                  <c:v>4.3006000000000002</c:v>
                </c:pt>
                <c:pt idx="10204">
                  <c:v>4.3209</c:v>
                </c:pt>
                <c:pt idx="10205">
                  <c:v>4.3372000000000002</c:v>
                </c:pt>
                <c:pt idx="10206">
                  <c:v>4.3514999999999997</c:v>
                </c:pt>
                <c:pt idx="10207">
                  <c:v>4.3625999999999996</c:v>
                </c:pt>
                <c:pt idx="10208">
                  <c:v>4.3701999999999996</c:v>
                </c:pt>
                <c:pt idx="10209">
                  <c:v>4.3902000000000001</c:v>
                </c:pt>
                <c:pt idx="10210">
                  <c:v>4.3864000000000001</c:v>
                </c:pt>
                <c:pt idx="10211">
                  <c:v>4.4073000000000002</c:v>
                </c:pt>
                <c:pt idx="10212">
                  <c:v>4.4032</c:v>
                </c:pt>
                <c:pt idx="10213">
                  <c:v>4.4126000000000003</c:v>
                </c:pt>
                <c:pt idx="10214">
                  <c:v>4.4394</c:v>
                </c:pt>
                <c:pt idx="10215">
                  <c:v>4.4466000000000001</c:v>
                </c:pt>
                <c:pt idx="10216">
                  <c:v>4.4530000000000003</c:v>
                </c:pt>
                <c:pt idx="10217">
                  <c:v>4.4541000000000004</c:v>
                </c:pt>
                <c:pt idx="10218">
                  <c:v>4.4535</c:v>
                </c:pt>
                <c:pt idx="10219">
                  <c:v>4.4874000000000001</c:v>
                </c:pt>
                <c:pt idx="10220">
                  <c:v>4.4970999999999997</c:v>
                </c:pt>
                <c:pt idx="10221">
                  <c:v>4.4939</c:v>
                </c:pt>
                <c:pt idx="10222">
                  <c:v>4.5049999999999999</c:v>
                </c:pt>
                <c:pt idx="10223">
                  <c:v>4.5171000000000001</c:v>
                </c:pt>
                <c:pt idx="10224">
                  <c:v>4.5223000000000004</c:v>
                </c:pt>
                <c:pt idx="10225">
                  <c:v>4.5340999999999996</c:v>
                </c:pt>
                <c:pt idx="10226">
                  <c:v>4.5465999999999998</c:v>
                </c:pt>
                <c:pt idx="10227">
                  <c:v>4.5659000000000001</c:v>
                </c:pt>
                <c:pt idx="10228">
                  <c:v>4.5667</c:v>
                </c:pt>
                <c:pt idx="10229">
                  <c:v>4.5739000000000001</c:v>
                </c:pt>
                <c:pt idx="10230">
                  <c:v>4.5910000000000002</c:v>
                </c:pt>
                <c:pt idx="10231">
                  <c:v>4.5860000000000003</c:v>
                </c:pt>
                <c:pt idx="10232">
                  <c:v>4.5957999999999997</c:v>
                </c:pt>
                <c:pt idx="10233">
                  <c:v>4.6063999999999998</c:v>
                </c:pt>
                <c:pt idx="10234">
                  <c:v>4.6162000000000001</c:v>
                </c:pt>
                <c:pt idx="10235">
                  <c:v>4.6294000000000004</c:v>
                </c:pt>
                <c:pt idx="10236">
                  <c:v>4.6234999999999999</c:v>
                </c:pt>
                <c:pt idx="10237">
                  <c:v>4.6532999999999998</c:v>
                </c:pt>
                <c:pt idx="10238">
                  <c:v>4.6677999999999997</c:v>
                </c:pt>
                <c:pt idx="10239">
                  <c:v>4.6767000000000003</c:v>
                </c:pt>
                <c:pt idx="10240">
                  <c:v>4.6795999999999998</c:v>
                </c:pt>
                <c:pt idx="10241">
                  <c:v>4.6839000000000004</c:v>
                </c:pt>
                <c:pt idx="10242">
                  <c:v>4.7020999999999997</c:v>
                </c:pt>
                <c:pt idx="10243">
                  <c:v>4.7154999999999996</c:v>
                </c:pt>
                <c:pt idx="10244">
                  <c:v>4.7126999999999999</c:v>
                </c:pt>
                <c:pt idx="10245">
                  <c:v>4.734</c:v>
                </c:pt>
                <c:pt idx="10246">
                  <c:v>4.7384000000000004</c:v>
                </c:pt>
                <c:pt idx="10247">
                  <c:v>4.7465000000000002</c:v>
                </c:pt>
                <c:pt idx="10248">
                  <c:v>4.7554999999999996</c:v>
                </c:pt>
                <c:pt idx="10249">
                  <c:v>4.7518000000000002</c:v>
                </c:pt>
                <c:pt idx="10250">
                  <c:v>4.7632000000000003</c:v>
                </c:pt>
                <c:pt idx="10251">
                  <c:v>4.7664999999999997</c:v>
                </c:pt>
                <c:pt idx="10252">
                  <c:v>4.7839999999999998</c:v>
                </c:pt>
                <c:pt idx="10253">
                  <c:v>4.7728000000000002</c:v>
                </c:pt>
                <c:pt idx="10254">
                  <c:v>4.7961</c:v>
                </c:pt>
                <c:pt idx="10255">
                  <c:v>4.8037999999999998</c:v>
                </c:pt>
                <c:pt idx="10256">
                  <c:v>4.8143000000000002</c:v>
                </c:pt>
                <c:pt idx="10257">
                  <c:v>4.8113999999999999</c:v>
                </c:pt>
                <c:pt idx="10258">
                  <c:v>4.8202999999999996</c:v>
                </c:pt>
                <c:pt idx="10259">
                  <c:v>4.8109999999999999</c:v>
                </c:pt>
                <c:pt idx="10260">
                  <c:v>4.8146000000000004</c:v>
                </c:pt>
                <c:pt idx="10261">
                  <c:v>4.8330000000000002</c:v>
                </c:pt>
                <c:pt idx="10262">
                  <c:v>4.8472999999999997</c:v>
                </c:pt>
                <c:pt idx="10263">
                  <c:v>4.8540999999999999</c:v>
                </c:pt>
                <c:pt idx="10264">
                  <c:v>4.8606999999999996</c:v>
                </c:pt>
                <c:pt idx="10265">
                  <c:v>4.8716999999999997</c:v>
                </c:pt>
                <c:pt idx="10266">
                  <c:v>4.8628999999999998</c:v>
                </c:pt>
                <c:pt idx="10267">
                  <c:v>4.8746999999999998</c:v>
                </c:pt>
                <c:pt idx="10268">
                  <c:v>4.8966000000000003</c:v>
                </c:pt>
                <c:pt idx="10269">
                  <c:v>4.8834999999999997</c:v>
                </c:pt>
                <c:pt idx="10270">
                  <c:v>4.9105999999999996</c:v>
                </c:pt>
                <c:pt idx="10271">
                  <c:v>4.9189999999999996</c:v>
                </c:pt>
                <c:pt idx="10272">
                  <c:v>4.9335000000000004</c:v>
                </c:pt>
                <c:pt idx="10273">
                  <c:v>4.9513999999999996</c:v>
                </c:pt>
                <c:pt idx="10274">
                  <c:v>4.9401999999999999</c:v>
                </c:pt>
                <c:pt idx="10275">
                  <c:v>4.952</c:v>
                </c:pt>
                <c:pt idx="10276">
                  <c:v>4.9612999999999996</c:v>
                </c:pt>
                <c:pt idx="10277">
                  <c:v>4.9714</c:v>
                </c:pt>
                <c:pt idx="10278">
                  <c:v>4.9812000000000003</c:v>
                </c:pt>
                <c:pt idx="10279">
                  <c:v>5.0003000000000002</c:v>
                </c:pt>
                <c:pt idx="10280">
                  <c:v>4.9923999999999999</c:v>
                </c:pt>
                <c:pt idx="10281">
                  <c:v>5.0171000000000001</c:v>
                </c:pt>
                <c:pt idx="10282">
                  <c:v>5.0167999999999999</c:v>
                </c:pt>
                <c:pt idx="10283">
                  <c:v>5.0164999999999997</c:v>
                </c:pt>
                <c:pt idx="10284">
                  <c:v>5.0303000000000004</c:v>
                </c:pt>
                <c:pt idx="10285">
                  <c:v>5.0259999999999998</c:v>
                </c:pt>
                <c:pt idx="10286">
                  <c:v>5.0471000000000004</c:v>
                </c:pt>
                <c:pt idx="10287">
                  <c:v>5.0542999999999996</c:v>
                </c:pt>
                <c:pt idx="10288">
                  <c:v>5.0552999999999999</c:v>
                </c:pt>
                <c:pt idx="10289">
                  <c:v>5.0525000000000002</c:v>
                </c:pt>
                <c:pt idx="10290">
                  <c:v>5.0739999999999998</c:v>
                </c:pt>
                <c:pt idx="10291">
                  <c:v>5.0819999999999999</c:v>
                </c:pt>
                <c:pt idx="10292">
                  <c:v>5.0952999999999999</c:v>
                </c:pt>
                <c:pt idx="10293">
                  <c:v>5.1105999999999998</c:v>
                </c:pt>
                <c:pt idx="10294">
                  <c:v>5.1193</c:v>
                </c:pt>
                <c:pt idx="10295">
                  <c:v>5.13</c:v>
                </c:pt>
                <c:pt idx="10296">
                  <c:v>5.1327999999999996</c:v>
                </c:pt>
                <c:pt idx="10297">
                  <c:v>5.1566000000000001</c:v>
                </c:pt>
                <c:pt idx="10298">
                  <c:v>5.1669999999999998</c:v>
                </c:pt>
                <c:pt idx="10299">
                  <c:v>5.1733000000000002</c:v>
                </c:pt>
                <c:pt idx="10300">
                  <c:v>5.1925999999999997</c:v>
                </c:pt>
                <c:pt idx="10301">
                  <c:v>5.2016</c:v>
                </c:pt>
                <c:pt idx="10302">
                  <c:v>5.2161999999999997</c:v>
                </c:pt>
                <c:pt idx="10303">
                  <c:v>5.2169999999999996</c:v>
                </c:pt>
                <c:pt idx="10304">
                  <c:v>5.2229000000000001</c:v>
                </c:pt>
                <c:pt idx="10305">
                  <c:v>5.23</c:v>
                </c:pt>
                <c:pt idx="10306">
                  <c:v>5.2464000000000004</c:v>
                </c:pt>
                <c:pt idx="10307">
                  <c:v>5.2515999999999998</c:v>
                </c:pt>
                <c:pt idx="10308">
                  <c:v>5.2497999999999996</c:v>
                </c:pt>
                <c:pt idx="10309">
                  <c:v>5.2782999999999998</c:v>
                </c:pt>
                <c:pt idx="10310">
                  <c:v>5.2724000000000002</c:v>
                </c:pt>
                <c:pt idx="10311">
                  <c:v>5.2823000000000002</c:v>
                </c:pt>
                <c:pt idx="10312">
                  <c:v>5.2882999999999996</c:v>
                </c:pt>
                <c:pt idx="10313">
                  <c:v>5.3019999999999996</c:v>
                </c:pt>
                <c:pt idx="10314">
                  <c:v>5.3182</c:v>
                </c:pt>
                <c:pt idx="10315">
                  <c:v>5.3221999999999996</c:v>
                </c:pt>
                <c:pt idx="10316">
                  <c:v>5.3537999999999997</c:v>
                </c:pt>
                <c:pt idx="10317">
                  <c:v>5.3464</c:v>
                </c:pt>
                <c:pt idx="10318">
                  <c:v>5.3718000000000004</c:v>
                </c:pt>
                <c:pt idx="10319">
                  <c:v>5.3861999999999997</c:v>
                </c:pt>
                <c:pt idx="10320">
                  <c:v>5.3753000000000002</c:v>
                </c:pt>
                <c:pt idx="10321">
                  <c:v>5.3959000000000001</c:v>
                </c:pt>
                <c:pt idx="10322">
                  <c:v>5.4103000000000003</c:v>
                </c:pt>
                <c:pt idx="10323">
                  <c:v>5.4157999999999999</c:v>
                </c:pt>
                <c:pt idx="10324">
                  <c:v>5.4306999999999999</c:v>
                </c:pt>
                <c:pt idx="10325">
                  <c:v>5.4339000000000004</c:v>
                </c:pt>
                <c:pt idx="10326">
                  <c:v>5.4561999999999999</c:v>
                </c:pt>
                <c:pt idx="10327">
                  <c:v>5.4577</c:v>
                </c:pt>
                <c:pt idx="10328">
                  <c:v>5.4721000000000002</c:v>
                </c:pt>
                <c:pt idx="10329">
                  <c:v>5.4923000000000002</c:v>
                </c:pt>
                <c:pt idx="10330">
                  <c:v>5.4917999999999996</c:v>
                </c:pt>
                <c:pt idx="10331">
                  <c:v>5.4984000000000002</c:v>
                </c:pt>
                <c:pt idx="10332">
                  <c:v>5.4964000000000004</c:v>
                </c:pt>
                <c:pt idx="10333">
                  <c:v>5.5175000000000001</c:v>
                </c:pt>
                <c:pt idx="10334">
                  <c:v>5.5331000000000001</c:v>
                </c:pt>
                <c:pt idx="10335">
                  <c:v>5.5271999999999997</c:v>
                </c:pt>
                <c:pt idx="10336">
                  <c:v>5.5382999999999996</c:v>
                </c:pt>
                <c:pt idx="10337">
                  <c:v>5.556</c:v>
                </c:pt>
                <c:pt idx="10338">
                  <c:v>5.5681000000000003</c:v>
                </c:pt>
                <c:pt idx="10339">
                  <c:v>5.5757000000000003</c:v>
                </c:pt>
                <c:pt idx="10340">
                  <c:v>5.5707000000000004</c:v>
                </c:pt>
                <c:pt idx="10341">
                  <c:v>5.5945</c:v>
                </c:pt>
                <c:pt idx="10342">
                  <c:v>5.6097000000000001</c:v>
                </c:pt>
                <c:pt idx="10343">
                  <c:v>5.6224999999999996</c:v>
                </c:pt>
                <c:pt idx="10344">
                  <c:v>5.6283000000000003</c:v>
                </c:pt>
                <c:pt idx="10345">
                  <c:v>5.6339999999999897</c:v>
                </c:pt>
                <c:pt idx="10346">
                  <c:v>5.6441999999999997</c:v>
                </c:pt>
                <c:pt idx="10347">
                  <c:v>5.6521999999999997</c:v>
                </c:pt>
                <c:pt idx="10348">
                  <c:v>5.6684999999999999</c:v>
                </c:pt>
                <c:pt idx="10349">
                  <c:v>5.6820000000000004</c:v>
                </c:pt>
                <c:pt idx="10350">
                  <c:v>5.6885000000000003</c:v>
                </c:pt>
                <c:pt idx="10351">
                  <c:v>5.6920999999999999</c:v>
                </c:pt>
                <c:pt idx="10352">
                  <c:v>5.7037000000000004</c:v>
                </c:pt>
                <c:pt idx="10353">
                  <c:v>5.7125000000000004</c:v>
                </c:pt>
                <c:pt idx="10354">
                  <c:v>5.7302999999999997</c:v>
                </c:pt>
                <c:pt idx="10355">
                  <c:v>5.7394999999999996</c:v>
                </c:pt>
                <c:pt idx="10356">
                  <c:v>5.7363999999999997</c:v>
                </c:pt>
                <c:pt idx="10357">
                  <c:v>5.7598000000000003</c:v>
                </c:pt>
                <c:pt idx="10358">
                  <c:v>5.7660999999999998</c:v>
                </c:pt>
                <c:pt idx="10359">
                  <c:v>5.7706999999999997</c:v>
                </c:pt>
                <c:pt idx="10360">
                  <c:v>5.7858000000000001</c:v>
                </c:pt>
                <c:pt idx="10361">
                  <c:v>5.7946999999999997</c:v>
                </c:pt>
                <c:pt idx="10362">
                  <c:v>5.8048999999999999</c:v>
                </c:pt>
                <c:pt idx="10363">
                  <c:v>5.7996999999999996</c:v>
                </c:pt>
                <c:pt idx="10364">
                  <c:v>5.8211000000000004</c:v>
                </c:pt>
                <c:pt idx="10365">
                  <c:v>5.8365999999999998</c:v>
                </c:pt>
                <c:pt idx="10366">
                  <c:v>5.8387000000000002</c:v>
                </c:pt>
                <c:pt idx="10367">
                  <c:v>5.8661000000000003</c:v>
                </c:pt>
                <c:pt idx="10368">
                  <c:v>5.8742999999999999</c:v>
                </c:pt>
                <c:pt idx="10369">
                  <c:v>5.8776999999999999</c:v>
                </c:pt>
                <c:pt idx="10370">
                  <c:v>5.8925999999999998</c:v>
                </c:pt>
                <c:pt idx="10371">
                  <c:v>5.8982999999999999</c:v>
                </c:pt>
                <c:pt idx="10372">
                  <c:v>5.8967999999999998</c:v>
                </c:pt>
                <c:pt idx="10373">
                  <c:v>5.9157000000000002</c:v>
                </c:pt>
                <c:pt idx="10374">
                  <c:v>5.9157999999999999</c:v>
                </c:pt>
                <c:pt idx="10375">
                  <c:v>5.9352999999999998</c:v>
                </c:pt>
                <c:pt idx="10376">
                  <c:v>5.9443000000000001</c:v>
                </c:pt>
                <c:pt idx="10377">
                  <c:v>5.9561999999999999</c:v>
                </c:pt>
                <c:pt idx="10378">
                  <c:v>5.9592999999999998</c:v>
                </c:pt>
                <c:pt idx="10379">
                  <c:v>5.9698000000000002</c:v>
                </c:pt>
                <c:pt idx="10380">
                  <c:v>5.9779</c:v>
                </c:pt>
                <c:pt idx="10381">
                  <c:v>5.9985999999999997</c:v>
                </c:pt>
                <c:pt idx="10382">
                  <c:v>5.9999000000000002</c:v>
                </c:pt>
                <c:pt idx="10383">
                  <c:v>6.0060000000000002</c:v>
                </c:pt>
                <c:pt idx="10384">
                  <c:v>6.0244</c:v>
                </c:pt>
                <c:pt idx="10385">
                  <c:v>6.0339</c:v>
                </c:pt>
                <c:pt idx="10386">
                  <c:v>6.0232000000000001</c:v>
                </c:pt>
                <c:pt idx="10387">
                  <c:v>6.0502000000000002</c:v>
                </c:pt>
                <c:pt idx="10388">
                  <c:v>6.0557999999999996</c:v>
                </c:pt>
                <c:pt idx="10389">
                  <c:v>6.0658000000000003</c:v>
                </c:pt>
                <c:pt idx="10390">
                  <c:v>6.0884</c:v>
                </c:pt>
                <c:pt idx="10391">
                  <c:v>6.0979999999999999</c:v>
                </c:pt>
                <c:pt idx="10392">
                  <c:v>6.1036999999999999</c:v>
                </c:pt>
                <c:pt idx="10393">
                  <c:v>6.1173000000000002</c:v>
                </c:pt>
                <c:pt idx="10394">
                  <c:v>6.1223000000000001</c:v>
                </c:pt>
                <c:pt idx="10395">
                  <c:v>6.1406000000000001</c:v>
                </c:pt>
                <c:pt idx="10396">
                  <c:v>6.1445999999999996</c:v>
                </c:pt>
                <c:pt idx="10397">
                  <c:v>6.1513999999999998</c:v>
                </c:pt>
                <c:pt idx="10398">
                  <c:v>6.1646000000000001</c:v>
                </c:pt>
                <c:pt idx="10399">
                  <c:v>6.1734</c:v>
                </c:pt>
                <c:pt idx="10400">
                  <c:v>6.1886000000000001</c:v>
                </c:pt>
                <c:pt idx="10401">
                  <c:v>6.1901000000000002</c:v>
                </c:pt>
                <c:pt idx="10402">
                  <c:v>6.2039999999999997</c:v>
                </c:pt>
                <c:pt idx="10403">
                  <c:v>6.2123999999999997</c:v>
                </c:pt>
                <c:pt idx="10404">
                  <c:v>6.2169999999999996</c:v>
                </c:pt>
                <c:pt idx="10405">
                  <c:v>6.2324000000000002</c:v>
                </c:pt>
                <c:pt idx="10406">
                  <c:v>6.2346000000000004</c:v>
                </c:pt>
                <c:pt idx="10407">
                  <c:v>6.2427000000000001</c:v>
                </c:pt>
                <c:pt idx="10408">
                  <c:v>6.2519999999999998</c:v>
                </c:pt>
                <c:pt idx="10409">
                  <c:v>6.2601000000000004</c:v>
                </c:pt>
                <c:pt idx="10410">
                  <c:v>6.27</c:v>
                </c:pt>
                <c:pt idx="10411">
                  <c:v>6.2771999999999997</c:v>
                </c:pt>
                <c:pt idx="10412">
                  <c:v>6.2774000000000001</c:v>
                </c:pt>
                <c:pt idx="10413">
                  <c:v>6.2968000000000002</c:v>
                </c:pt>
                <c:pt idx="10414">
                  <c:v>6.3049999999999997</c:v>
                </c:pt>
                <c:pt idx="10415">
                  <c:v>6.3070000000000004</c:v>
                </c:pt>
                <c:pt idx="10416">
                  <c:v>6.3292999999999999</c:v>
                </c:pt>
                <c:pt idx="10417">
                  <c:v>6.3361000000000001</c:v>
                </c:pt>
                <c:pt idx="10418">
                  <c:v>6.3437000000000001</c:v>
                </c:pt>
                <c:pt idx="10419">
                  <c:v>6.3620000000000001</c:v>
                </c:pt>
                <c:pt idx="10420">
                  <c:v>6.3670999999999998</c:v>
                </c:pt>
                <c:pt idx="10421">
                  <c:v>6.3853999999999997</c:v>
                </c:pt>
                <c:pt idx="10422">
                  <c:v>6.3948999999999998</c:v>
                </c:pt>
                <c:pt idx="10423">
                  <c:v>6.4111000000000002</c:v>
                </c:pt>
                <c:pt idx="10424">
                  <c:v>6.4229000000000003</c:v>
                </c:pt>
                <c:pt idx="10425">
                  <c:v>6.4236000000000004</c:v>
                </c:pt>
                <c:pt idx="10426">
                  <c:v>6.4348999999999998</c:v>
                </c:pt>
                <c:pt idx="10427">
                  <c:v>6.4695</c:v>
                </c:pt>
                <c:pt idx="10428">
                  <c:v>6.4650999999999996</c:v>
                </c:pt>
                <c:pt idx="10429">
                  <c:v>6.4721000000000002</c:v>
                </c:pt>
                <c:pt idx="10430">
                  <c:v>6.4801000000000002</c:v>
                </c:pt>
                <c:pt idx="10431">
                  <c:v>6.4903000000000004</c:v>
                </c:pt>
                <c:pt idx="10432">
                  <c:v>6.5063000000000004</c:v>
                </c:pt>
                <c:pt idx="10433">
                  <c:v>6.5052000000000003</c:v>
                </c:pt>
                <c:pt idx="10434">
                  <c:v>6.5195999999999996</c:v>
                </c:pt>
                <c:pt idx="10435">
                  <c:v>6.5223000000000004</c:v>
                </c:pt>
                <c:pt idx="10436">
                  <c:v>6.5419</c:v>
                </c:pt>
                <c:pt idx="10437">
                  <c:v>6.5617000000000001</c:v>
                </c:pt>
                <c:pt idx="10438">
                  <c:v>6.5636999999999999</c:v>
                </c:pt>
                <c:pt idx="10439">
                  <c:v>6.5721999999999996</c:v>
                </c:pt>
                <c:pt idx="10440">
                  <c:v>6.5766999999999998</c:v>
                </c:pt>
                <c:pt idx="10441">
                  <c:v>6.5869999999999997</c:v>
                </c:pt>
                <c:pt idx="10442">
                  <c:v>6.6047000000000002</c:v>
                </c:pt>
                <c:pt idx="10443">
                  <c:v>6.6246999999999998</c:v>
                </c:pt>
                <c:pt idx="10444">
                  <c:v>6.6273</c:v>
                </c:pt>
                <c:pt idx="10445">
                  <c:v>6.6397000000000004</c:v>
                </c:pt>
                <c:pt idx="10446">
                  <c:v>6.6303000000000001</c:v>
                </c:pt>
                <c:pt idx="10447">
                  <c:v>6.6479999999999997</c:v>
                </c:pt>
                <c:pt idx="10448">
                  <c:v>6.6741999999999999</c:v>
                </c:pt>
                <c:pt idx="10449">
                  <c:v>6.6801000000000004</c:v>
                </c:pt>
                <c:pt idx="10450">
                  <c:v>6.6887999999999996</c:v>
                </c:pt>
                <c:pt idx="10451">
                  <c:v>6.7004999999999999</c:v>
                </c:pt>
                <c:pt idx="10452">
                  <c:v>6.7186000000000003</c:v>
                </c:pt>
                <c:pt idx="10453">
                  <c:v>6.7279</c:v>
                </c:pt>
                <c:pt idx="10454">
                  <c:v>6.7286999999999999</c:v>
                </c:pt>
                <c:pt idx="10455">
                  <c:v>6.7479999999999896</c:v>
                </c:pt>
                <c:pt idx="10456">
                  <c:v>6.7552000000000003</c:v>
                </c:pt>
                <c:pt idx="10457">
                  <c:v>6.7755000000000001</c:v>
                </c:pt>
                <c:pt idx="10458">
                  <c:v>6.7824999999999998</c:v>
                </c:pt>
                <c:pt idx="10459">
                  <c:v>6.7888000000000002</c:v>
                </c:pt>
                <c:pt idx="10460">
                  <c:v>6.7995000000000001</c:v>
                </c:pt>
                <c:pt idx="10461">
                  <c:v>6.8136000000000001</c:v>
                </c:pt>
                <c:pt idx="10462">
                  <c:v>6.8284000000000002</c:v>
                </c:pt>
                <c:pt idx="10463">
                  <c:v>6.8422000000000001</c:v>
                </c:pt>
                <c:pt idx="10464">
                  <c:v>6.8422999999999998</c:v>
                </c:pt>
                <c:pt idx="10465">
                  <c:v>6.8465999999999996</c:v>
                </c:pt>
                <c:pt idx="10466">
                  <c:v>6.8642000000000003</c:v>
                </c:pt>
                <c:pt idx="10467">
                  <c:v>6.8818999999999999</c:v>
                </c:pt>
                <c:pt idx="10468">
                  <c:v>6.8856999999999999</c:v>
                </c:pt>
                <c:pt idx="10469">
                  <c:v>6.8864999999999998</c:v>
                </c:pt>
                <c:pt idx="10470">
                  <c:v>6.8954000000000004</c:v>
                </c:pt>
                <c:pt idx="10471">
                  <c:v>6.9206000000000003</c:v>
                </c:pt>
                <c:pt idx="10472">
                  <c:v>6.9239999999999897</c:v>
                </c:pt>
                <c:pt idx="10473">
                  <c:v>6.9314</c:v>
                </c:pt>
                <c:pt idx="10474">
                  <c:v>6.9478</c:v>
                </c:pt>
                <c:pt idx="10475">
                  <c:v>6.9739000000000004</c:v>
                </c:pt>
                <c:pt idx="10476">
                  <c:v>6.9878</c:v>
                </c:pt>
                <c:pt idx="10477">
                  <c:v>6.9905999999999997</c:v>
                </c:pt>
                <c:pt idx="10478">
                  <c:v>7.0011000000000001</c:v>
                </c:pt>
                <c:pt idx="10479">
                  <c:v>7.0134999999999996</c:v>
                </c:pt>
                <c:pt idx="10480">
                  <c:v>7.0321999999999996</c:v>
                </c:pt>
                <c:pt idx="10481">
                  <c:v>7.0347999999999997</c:v>
                </c:pt>
                <c:pt idx="10482">
                  <c:v>7.0483000000000002</c:v>
                </c:pt>
                <c:pt idx="10483">
                  <c:v>7.0677000000000003</c:v>
                </c:pt>
                <c:pt idx="10484">
                  <c:v>7.0763999999999996</c:v>
                </c:pt>
                <c:pt idx="10485">
                  <c:v>7.1045999999999996</c:v>
                </c:pt>
                <c:pt idx="10486">
                  <c:v>7.1169000000000002</c:v>
                </c:pt>
                <c:pt idx="10487">
                  <c:v>7.1252000000000004</c:v>
                </c:pt>
                <c:pt idx="10488">
                  <c:v>7.1295999999999999</c:v>
                </c:pt>
                <c:pt idx="10489">
                  <c:v>7.1394000000000002</c:v>
                </c:pt>
                <c:pt idx="10490">
                  <c:v>7.1447000000000003</c:v>
                </c:pt>
                <c:pt idx="10491">
                  <c:v>7.1665999999999999</c:v>
                </c:pt>
                <c:pt idx="10492">
                  <c:v>7.1772</c:v>
                </c:pt>
                <c:pt idx="10493">
                  <c:v>7.1921999999999997</c:v>
                </c:pt>
                <c:pt idx="10494">
                  <c:v>7.1894</c:v>
                </c:pt>
                <c:pt idx="10495">
                  <c:v>7.2054999999999998</c:v>
                </c:pt>
                <c:pt idx="10496">
                  <c:v>7.2079000000000004</c:v>
                </c:pt>
                <c:pt idx="10497">
                  <c:v>7.2050000000000001</c:v>
                </c:pt>
                <c:pt idx="10498">
                  <c:v>7.2290000000000001</c:v>
                </c:pt>
                <c:pt idx="10499">
                  <c:v>7.2285000000000004</c:v>
                </c:pt>
                <c:pt idx="10500">
                  <c:v>7.2453000000000003</c:v>
                </c:pt>
                <c:pt idx="10501">
                  <c:v>7.2434000000000003</c:v>
                </c:pt>
                <c:pt idx="10502">
                  <c:v>7.2698</c:v>
                </c:pt>
                <c:pt idx="10503">
                  <c:v>7.2793000000000001</c:v>
                </c:pt>
                <c:pt idx="10504">
                  <c:v>7.2892000000000001</c:v>
                </c:pt>
                <c:pt idx="10505">
                  <c:v>7.3087999999999997</c:v>
                </c:pt>
                <c:pt idx="10506">
                  <c:v>7.3135000000000003</c:v>
                </c:pt>
                <c:pt idx="10507">
                  <c:v>7.3342000000000001</c:v>
                </c:pt>
                <c:pt idx="10508">
                  <c:v>7.3358999999999996</c:v>
                </c:pt>
                <c:pt idx="10509">
                  <c:v>7.3502999999999998</c:v>
                </c:pt>
                <c:pt idx="10510">
                  <c:v>7.3629999999999898</c:v>
                </c:pt>
                <c:pt idx="10511">
                  <c:v>7.3796999999999997</c:v>
                </c:pt>
                <c:pt idx="10512">
                  <c:v>7.4059999999999997</c:v>
                </c:pt>
                <c:pt idx="10513">
                  <c:v>7.3929999999999998</c:v>
                </c:pt>
                <c:pt idx="10514">
                  <c:v>7.4054000000000002</c:v>
                </c:pt>
                <c:pt idx="10515">
                  <c:v>7.4149000000000003</c:v>
                </c:pt>
                <c:pt idx="10516">
                  <c:v>7.4105999999999996</c:v>
                </c:pt>
                <c:pt idx="10517">
                  <c:v>7.4473000000000003</c:v>
                </c:pt>
                <c:pt idx="10518">
                  <c:v>7.4541000000000004</c:v>
                </c:pt>
                <c:pt idx="10519">
                  <c:v>7.4629000000000003</c:v>
                </c:pt>
                <c:pt idx="10520">
                  <c:v>7.4817999999999998</c:v>
                </c:pt>
                <c:pt idx="10521">
                  <c:v>7.5015999999999998</c:v>
                </c:pt>
                <c:pt idx="10522">
                  <c:v>7.5037000000000003</c:v>
                </c:pt>
                <c:pt idx="10523">
                  <c:v>7.5189000000000004</c:v>
                </c:pt>
                <c:pt idx="10524">
                  <c:v>7.5239000000000003</c:v>
                </c:pt>
                <c:pt idx="10525">
                  <c:v>7.5397999999999996</c:v>
                </c:pt>
                <c:pt idx="10526">
                  <c:v>7.5464000000000002</c:v>
                </c:pt>
                <c:pt idx="10527">
                  <c:v>7.5632000000000001</c:v>
                </c:pt>
                <c:pt idx="10528">
                  <c:v>7.5739999999999998</c:v>
                </c:pt>
                <c:pt idx="10529">
                  <c:v>7.5867000000000004</c:v>
                </c:pt>
                <c:pt idx="10530">
                  <c:v>7.6089000000000002</c:v>
                </c:pt>
                <c:pt idx="10531">
                  <c:v>7.6086999999999998</c:v>
                </c:pt>
                <c:pt idx="10532">
                  <c:v>7.6375999999999999</c:v>
                </c:pt>
                <c:pt idx="10533">
                  <c:v>7.6489000000000003</c:v>
                </c:pt>
                <c:pt idx="10534">
                  <c:v>7.6478999999999999</c:v>
                </c:pt>
                <c:pt idx="10535">
                  <c:v>7.6738</c:v>
                </c:pt>
                <c:pt idx="10536">
                  <c:v>7.6898</c:v>
                </c:pt>
                <c:pt idx="10537">
                  <c:v>7.7070999999999996</c:v>
                </c:pt>
                <c:pt idx="10538">
                  <c:v>7.6944999999999997</c:v>
                </c:pt>
                <c:pt idx="10539">
                  <c:v>7.7</c:v>
                </c:pt>
                <c:pt idx="10540">
                  <c:v>7.7192999999999996</c:v>
                </c:pt>
                <c:pt idx="10541">
                  <c:v>7.7215999999999996</c:v>
                </c:pt>
                <c:pt idx="10542">
                  <c:v>7.7350000000000003</c:v>
                </c:pt>
                <c:pt idx="10543">
                  <c:v>7.7449000000000003</c:v>
                </c:pt>
                <c:pt idx="10544">
                  <c:v>7.7596999999999996</c:v>
                </c:pt>
                <c:pt idx="10545">
                  <c:v>7.7664</c:v>
                </c:pt>
                <c:pt idx="10546">
                  <c:v>7.7657999999999996</c:v>
                </c:pt>
                <c:pt idx="10547">
                  <c:v>7.7862999999999998</c:v>
                </c:pt>
                <c:pt idx="10548">
                  <c:v>7.7998000000000003</c:v>
                </c:pt>
                <c:pt idx="10549">
                  <c:v>7.8132000000000001</c:v>
                </c:pt>
                <c:pt idx="10550">
                  <c:v>7.8315000000000001</c:v>
                </c:pt>
                <c:pt idx="10551">
                  <c:v>7.8277000000000001</c:v>
                </c:pt>
                <c:pt idx="10552">
                  <c:v>7.8526999999999996</c:v>
                </c:pt>
                <c:pt idx="10553">
                  <c:v>7.8631000000000002</c:v>
                </c:pt>
                <c:pt idx="10554">
                  <c:v>7.8745000000000003</c:v>
                </c:pt>
                <c:pt idx="10555">
                  <c:v>7.8883999999999999</c:v>
                </c:pt>
                <c:pt idx="10556">
                  <c:v>7.8943000000000003</c:v>
                </c:pt>
                <c:pt idx="10557">
                  <c:v>7.9065000000000003</c:v>
                </c:pt>
                <c:pt idx="10558">
                  <c:v>7.9249999999999998</c:v>
                </c:pt>
                <c:pt idx="10559">
                  <c:v>7.9253</c:v>
                </c:pt>
                <c:pt idx="10560">
                  <c:v>7.9336000000000002</c:v>
                </c:pt>
                <c:pt idx="10561">
                  <c:v>7.9520999999999997</c:v>
                </c:pt>
                <c:pt idx="10562">
                  <c:v>7.9771999999999998</c:v>
                </c:pt>
                <c:pt idx="10563">
                  <c:v>7.9942000000000002</c:v>
                </c:pt>
                <c:pt idx="10564">
                  <c:v>7.9896000000000003</c:v>
                </c:pt>
                <c:pt idx="10565">
                  <c:v>7.9965999999999999</c:v>
                </c:pt>
                <c:pt idx="10566">
                  <c:v>8.0073000000000008</c:v>
                </c:pt>
                <c:pt idx="10567">
                  <c:v>8.0379000000000005</c:v>
                </c:pt>
                <c:pt idx="10568">
                  <c:v>8.0296000000000003</c:v>
                </c:pt>
                <c:pt idx="10569">
                  <c:v>8.0414999999999992</c:v>
                </c:pt>
                <c:pt idx="10570">
                  <c:v>8.0670000000000002</c:v>
                </c:pt>
                <c:pt idx="10571">
                  <c:v>8.0689999999999902</c:v>
                </c:pt>
                <c:pt idx="10572">
                  <c:v>8.0783000000000005</c:v>
                </c:pt>
                <c:pt idx="10573">
                  <c:v>8.0963999999999992</c:v>
                </c:pt>
                <c:pt idx="10574">
                  <c:v>8.1115999999999993</c:v>
                </c:pt>
                <c:pt idx="10575">
                  <c:v>8.1249000000000002</c:v>
                </c:pt>
                <c:pt idx="10576">
                  <c:v>8.1333000000000002</c:v>
                </c:pt>
                <c:pt idx="10577">
                  <c:v>8.1483000000000008</c:v>
                </c:pt>
                <c:pt idx="10578">
                  <c:v>8.1692</c:v>
                </c:pt>
                <c:pt idx="10579">
                  <c:v>8.1841000000000008</c:v>
                </c:pt>
                <c:pt idx="10580">
                  <c:v>8.1917000000000009</c:v>
                </c:pt>
                <c:pt idx="10581">
                  <c:v>8.2009000000000007</c:v>
                </c:pt>
                <c:pt idx="10582">
                  <c:v>8.2039000000000009</c:v>
                </c:pt>
                <c:pt idx="10583">
                  <c:v>8.2311999999999994</c:v>
                </c:pt>
                <c:pt idx="10584">
                  <c:v>8.2504000000000008</c:v>
                </c:pt>
                <c:pt idx="10585">
                  <c:v>8.2624999999999993</c:v>
                </c:pt>
                <c:pt idx="10586">
                  <c:v>8.2920999999999996</c:v>
                </c:pt>
                <c:pt idx="10587">
                  <c:v>8.2972000000000001</c:v>
                </c:pt>
                <c:pt idx="10588">
                  <c:v>8.3004999999999995</c:v>
                </c:pt>
                <c:pt idx="10589">
                  <c:v>8.3335000000000008</c:v>
                </c:pt>
                <c:pt idx="10590">
                  <c:v>8.3522999999999996</c:v>
                </c:pt>
                <c:pt idx="10591">
                  <c:v>8.3646999999999991</c:v>
                </c:pt>
                <c:pt idx="10592">
                  <c:v>8.3663000000000007</c:v>
                </c:pt>
                <c:pt idx="10593">
                  <c:v>8.3782999999999994</c:v>
                </c:pt>
                <c:pt idx="10594">
                  <c:v>8.4098000000000006</c:v>
                </c:pt>
                <c:pt idx="10595">
                  <c:v>8.4111999999999991</c:v>
                </c:pt>
                <c:pt idx="10596">
                  <c:v>8.4364000000000008</c:v>
                </c:pt>
                <c:pt idx="10597">
                  <c:v>8.4521999999999995</c:v>
                </c:pt>
                <c:pt idx="10598">
                  <c:v>8.4553999999999991</c:v>
                </c:pt>
                <c:pt idx="10599">
                  <c:v>8.4777000000000005</c:v>
                </c:pt>
                <c:pt idx="10600">
                  <c:v>8.4962</c:v>
                </c:pt>
                <c:pt idx="10601">
                  <c:v>8.5211000000000006</c:v>
                </c:pt>
                <c:pt idx="10602">
                  <c:v>8.5264000000000006</c:v>
                </c:pt>
                <c:pt idx="10603">
                  <c:v>8.5337999999999994</c:v>
                </c:pt>
                <c:pt idx="10604">
                  <c:v>8.5580999999999996</c:v>
                </c:pt>
                <c:pt idx="10605">
                  <c:v>8.5725999999999996</c:v>
                </c:pt>
                <c:pt idx="10606">
                  <c:v>8.5840999999999994</c:v>
                </c:pt>
                <c:pt idx="10607">
                  <c:v>8.5923999999999996</c:v>
                </c:pt>
                <c:pt idx="10608">
                  <c:v>8.6052</c:v>
                </c:pt>
                <c:pt idx="10609">
                  <c:v>8.6214999999999993</c:v>
                </c:pt>
                <c:pt idx="10610">
                  <c:v>8.6231000000000009</c:v>
                </c:pt>
                <c:pt idx="10611">
                  <c:v>8.6411999999999995</c:v>
                </c:pt>
                <c:pt idx="10612">
                  <c:v>8.6577000000000002</c:v>
                </c:pt>
                <c:pt idx="10613">
                  <c:v>8.6702999999999992</c:v>
                </c:pt>
                <c:pt idx="10614">
                  <c:v>8.6997999999999998</c:v>
                </c:pt>
                <c:pt idx="10615">
                  <c:v>8.7204999999999995</c:v>
                </c:pt>
                <c:pt idx="10616">
                  <c:v>8.7026000000000003</c:v>
                </c:pt>
                <c:pt idx="10617">
                  <c:v>8.7195999999999998</c:v>
                </c:pt>
                <c:pt idx="10618">
                  <c:v>8.7490000000000006</c:v>
                </c:pt>
                <c:pt idx="10619">
                  <c:v>8.7703000000000007</c:v>
                </c:pt>
                <c:pt idx="10620">
                  <c:v>8.7827000000000002</c:v>
                </c:pt>
                <c:pt idx="10621">
                  <c:v>8.7908000000000008</c:v>
                </c:pt>
                <c:pt idx="10622">
                  <c:v>8.8134999999999994</c:v>
                </c:pt>
                <c:pt idx="10623">
                  <c:v>8.8269000000000002</c:v>
                </c:pt>
                <c:pt idx="10624">
                  <c:v>8.8346</c:v>
                </c:pt>
                <c:pt idx="10625">
                  <c:v>8.8440999999999992</c:v>
                </c:pt>
                <c:pt idx="10626">
                  <c:v>8.8727</c:v>
                </c:pt>
                <c:pt idx="10627">
                  <c:v>8.8890999999999991</c:v>
                </c:pt>
                <c:pt idx="10628">
                  <c:v>8.9161999999999999</c:v>
                </c:pt>
                <c:pt idx="10629">
                  <c:v>8.9123999999999999</c:v>
                </c:pt>
                <c:pt idx="10630">
                  <c:v>8.9177999999999997</c:v>
                </c:pt>
                <c:pt idx="10631">
                  <c:v>8.9537999999999993</c:v>
                </c:pt>
                <c:pt idx="10632">
                  <c:v>8.9579000000000004</c:v>
                </c:pt>
                <c:pt idx="10633">
                  <c:v>8.9818999999999996</c:v>
                </c:pt>
                <c:pt idx="10634">
                  <c:v>9.0022000000000002</c:v>
                </c:pt>
                <c:pt idx="10635">
                  <c:v>9.0131999999999994</c:v>
                </c:pt>
                <c:pt idx="10636">
                  <c:v>9.0403000000000002</c:v>
                </c:pt>
                <c:pt idx="10637">
                  <c:v>9.0414999999999992</c:v>
                </c:pt>
                <c:pt idx="10638">
                  <c:v>9.0653000000000006</c:v>
                </c:pt>
                <c:pt idx="10639">
                  <c:v>9.0907999999999998</c:v>
                </c:pt>
                <c:pt idx="10640">
                  <c:v>9.0923999999999996</c:v>
                </c:pt>
                <c:pt idx="10641">
                  <c:v>9.1184999999999992</c:v>
                </c:pt>
                <c:pt idx="10642">
                  <c:v>9.1484000000000005</c:v>
                </c:pt>
                <c:pt idx="10643">
                  <c:v>9.1472999999999995</c:v>
                </c:pt>
                <c:pt idx="10644">
                  <c:v>9.15899999999999</c:v>
                </c:pt>
                <c:pt idx="10645">
                  <c:v>9.1707000000000001</c:v>
                </c:pt>
                <c:pt idx="10646">
                  <c:v>9.2065999999999999</c:v>
                </c:pt>
                <c:pt idx="10647">
                  <c:v>9.2283000000000008</c:v>
                </c:pt>
                <c:pt idx="10648">
                  <c:v>9.2431999999999999</c:v>
                </c:pt>
                <c:pt idx="10649">
                  <c:v>9.2617999999999991</c:v>
                </c:pt>
                <c:pt idx="10650">
                  <c:v>9.2693999999999992</c:v>
                </c:pt>
                <c:pt idx="10651">
                  <c:v>9.2912999999999997</c:v>
                </c:pt>
                <c:pt idx="10652">
                  <c:v>9.2949999999999999</c:v>
                </c:pt>
                <c:pt idx="10653">
                  <c:v>9.3252000000000006</c:v>
                </c:pt>
                <c:pt idx="10654">
                  <c:v>9.3484999999999996</c:v>
                </c:pt>
                <c:pt idx="10655">
                  <c:v>9.3627000000000002</c:v>
                </c:pt>
                <c:pt idx="10656">
                  <c:v>9.3658999999999999</c:v>
                </c:pt>
                <c:pt idx="10657">
                  <c:v>9.3724000000000007</c:v>
                </c:pt>
                <c:pt idx="10658">
                  <c:v>9.3962000000000003</c:v>
                </c:pt>
                <c:pt idx="10659">
                  <c:v>9.4101999999999997</c:v>
                </c:pt>
                <c:pt idx="10660">
                  <c:v>9.4131999999999998</c:v>
                </c:pt>
                <c:pt idx="10661">
                  <c:v>9.4228000000000005</c:v>
                </c:pt>
                <c:pt idx="10662">
                  <c:v>9.4534000000000002</c:v>
                </c:pt>
                <c:pt idx="10663">
                  <c:v>9.4732000000000003</c:v>
                </c:pt>
                <c:pt idx="10664">
                  <c:v>9.4831000000000003</c:v>
                </c:pt>
                <c:pt idx="10665">
                  <c:v>9.5145</c:v>
                </c:pt>
                <c:pt idx="10666">
                  <c:v>9.5310000000000006</c:v>
                </c:pt>
                <c:pt idx="10667">
                  <c:v>9.5495000000000001</c:v>
                </c:pt>
                <c:pt idx="10668">
                  <c:v>9.5724</c:v>
                </c:pt>
                <c:pt idx="10669">
                  <c:v>9.5922000000000001</c:v>
                </c:pt>
                <c:pt idx="10670">
                  <c:v>9.6057000000000006</c:v>
                </c:pt>
                <c:pt idx="10671">
                  <c:v>9.6272000000000002</c:v>
                </c:pt>
                <c:pt idx="10672">
                  <c:v>9.6523000000000003</c:v>
                </c:pt>
                <c:pt idx="10673">
                  <c:v>9.6707999999999998</c:v>
                </c:pt>
                <c:pt idx="10674">
                  <c:v>9.6978000000000009</c:v>
                </c:pt>
                <c:pt idx="10675">
                  <c:v>9.7119</c:v>
                </c:pt>
                <c:pt idx="10676">
                  <c:v>9.7405000000000008</c:v>
                </c:pt>
                <c:pt idx="10677">
                  <c:v>9.7672000000000008</c:v>
                </c:pt>
                <c:pt idx="10678">
                  <c:v>9.7914999999999992</c:v>
                </c:pt>
                <c:pt idx="10679">
                  <c:v>9.8289000000000009</c:v>
                </c:pt>
                <c:pt idx="10680">
                  <c:v>9.8420000000000005</c:v>
                </c:pt>
                <c:pt idx="10681">
                  <c:v>9.8649000000000004</c:v>
                </c:pt>
                <c:pt idx="10682">
                  <c:v>9.907</c:v>
                </c:pt>
                <c:pt idx="10683">
                  <c:v>9.9337</c:v>
                </c:pt>
                <c:pt idx="10684">
                  <c:v>9.9620999999999995</c:v>
                </c:pt>
                <c:pt idx="10685">
                  <c:v>9.9834999999999994</c:v>
                </c:pt>
                <c:pt idx="10686">
                  <c:v>10.001899999999999</c:v>
                </c:pt>
                <c:pt idx="10687">
                  <c:v>10.022399999999999</c:v>
                </c:pt>
                <c:pt idx="10688">
                  <c:v>10.0542</c:v>
                </c:pt>
                <c:pt idx="10689">
                  <c:v>10.0945</c:v>
                </c:pt>
                <c:pt idx="10690">
                  <c:v>10.129799999999999</c:v>
                </c:pt>
                <c:pt idx="10691">
                  <c:v>10.148999999999999</c:v>
                </c:pt>
                <c:pt idx="10692">
                  <c:v>10.168900000000001</c:v>
                </c:pt>
                <c:pt idx="10693">
                  <c:v>10.186500000000001</c:v>
                </c:pt>
                <c:pt idx="10694">
                  <c:v>10.2094</c:v>
                </c:pt>
                <c:pt idx="10695">
                  <c:v>10.2242</c:v>
                </c:pt>
                <c:pt idx="10696">
                  <c:v>10.2691</c:v>
                </c:pt>
                <c:pt idx="10697">
                  <c:v>10.2784</c:v>
                </c:pt>
                <c:pt idx="10698">
                  <c:v>10.3034</c:v>
                </c:pt>
                <c:pt idx="10699">
                  <c:v>10.328799999999999</c:v>
                </c:pt>
                <c:pt idx="10700">
                  <c:v>10.3509999999999</c:v>
                </c:pt>
                <c:pt idx="10701">
                  <c:v>10.386699999999999</c:v>
                </c:pt>
                <c:pt idx="10702">
                  <c:v>10.406700000000001</c:v>
                </c:pt>
                <c:pt idx="10703">
                  <c:v>10.423999999999999</c:v>
                </c:pt>
                <c:pt idx="10704">
                  <c:v>10.4505</c:v>
                </c:pt>
                <c:pt idx="10705">
                  <c:v>10.491</c:v>
                </c:pt>
                <c:pt idx="10706">
                  <c:v>10.504200000000001</c:v>
                </c:pt>
                <c:pt idx="10707">
                  <c:v>10.535299999999999</c:v>
                </c:pt>
                <c:pt idx="10708">
                  <c:v>10.540900000000001</c:v>
                </c:pt>
                <c:pt idx="10709">
                  <c:v>10.5563</c:v>
                </c:pt>
                <c:pt idx="10710">
                  <c:v>10.5741</c:v>
                </c:pt>
                <c:pt idx="10711">
                  <c:v>10.5899</c:v>
                </c:pt>
                <c:pt idx="10712">
                  <c:v>10.6128</c:v>
                </c:pt>
                <c:pt idx="10713">
                  <c:v>10.6335</c:v>
                </c:pt>
                <c:pt idx="10714">
                  <c:v>10.647</c:v>
                </c:pt>
                <c:pt idx="10715">
                  <c:v>10.6807</c:v>
                </c:pt>
                <c:pt idx="10716">
                  <c:v>10.6821</c:v>
                </c:pt>
                <c:pt idx="10717">
                  <c:v>10.6934</c:v>
                </c:pt>
                <c:pt idx="10718">
                  <c:v>10.723800000000001</c:v>
                </c:pt>
                <c:pt idx="10719">
                  <c:v>10.7273</c:v>
                </c:pt>
                <c:pt idx="10720">
                  <c:v>10.7499</c:v>
                </c:pt>
                <c:pt idx="10721">
                  <c:v>10.783099999999999</c:v>
                </c:pt>
                <c:pt idx="10722">
                  <c:v>10.782299999999999</c:v>
                </c:pt>
                <c:pt idx="10723">
                  <c:v>10.8089</c:v>
                </c:pt>
                <c:pt idx="10724">
                  <c:v>10.8391</c:v>
                </c:pt>
                <c:pt idx="10725">
                  <c:v>10.8489</c:v>
                </c:pt>
                <c:pt idx="10726">
                  <c:v>10.884399999999999</c:v>
                </c:pt>
                <c:pt idx="10727">
                  <c:v>10.888500000000001</c:v>
                </c:pt>
                <c:pt idx="10728">
                  <c:v>10.9056</c:v>
                </c:pt>
                <c:pt idx="10729">
                  <c:v>10.928900000000001</c:v>
                </c:pt>
                <c:pt idx="10730">
                  <c:v>10.9482</c:v>
                </c:pt>
                <c:pt idx="10731">
                  <c:v>10.972099999999999</c:v>
                </c:pt>
                <c:pt idx="10732">
                  <c:v>10.991099999999999</c:v>
                </c:pt>
                <c:pt idx="10733">
                  <c:v>11.008900000000001</c:v>
                </c:pt>
                <c:pt idx="10734">
                  <c:v>11.0245</c:v>
                </c:pt>
                <c:pt idx="10735">
                  <c:v>11.034000000000001</c:v>
                </c:pt>
                <c:pt idx="10736">
                  <c:v>11.062200000000001</c:v>
                </c:pt>
                <c:pt idx="10737">
                  <c:v>11.090299999999999</c:v>
                </c:pt>
                <c:pt idx="10738">
                  <c:v>11.121700000000001</c:v>
                </c:pt>
                <c:pt idx="10739">
                  <c:v>11.141500000000001</c:v>
                </c:pt>
                <c:pt idx="10740">
                  <c:v>11.1501</c:v>
                </c:pt>
                <c:pt idx="10741">
                  <c:v>11.193899999999999</c:v>
                </c:pt>
                <c:pt idx="10742">
                  <c:v>11.2133</c:v>
                </c:pt>
                <c:pt idx="10743">
                  <c:v>11.228300000000001</c:v>
                </c:pt>
                <c:pt idx="10744">
                  <c:v>11.2532</c:v>
                </c:pt>
                <c:pt idx="10745">
                  <c:v>11.2699</c:v>
                </c:pt>
                <c:pt idx="10746">
                  <c:v>11.287000000000001</c:v>
                </c:pt>
                <c:pt idx="10747">
                  <c:v>11.303800000000001</c:v>
                </c:pt>
                <c:pt idx="10748">
                  <c:v>11.3222</c:v>
                </c:pt>
                <c:pt idx="10749">
                  <c:v>11.351599999999999</c:v>
                </c:pt>
                <c:pt idx="10750">
                  <c:v>11.370999999999899</c:v>
                </c:pt>
                <c:pt idx="10751">
                  <c:v>11.4168</c:v>
                </c:pt>
                <c:pt idx="10752">
                  <c:v>11.4284</c:v>
                </c:pt>
                <c:pt idx="10753">
                  <c:v>11.4339</c:v>
                </c:pt>
                <c:pt idx="10754">
                  <c:v>11.471500000000001</c:v>
                </c:pt>
                <c:pt idx="10755">
                  <c:v>11.4985</c:v>
                </c:pt>
                <c:pt idx="10756">
                  <c:v>11.514799999999999</c:v>
                </c:pt>
                <c:pt idx="10757">
                  <c:v>11.5489</c:v>
                </c:pt>
                <c:pt idx="10758">
                  <c:v>11.5693</c:v>
                </c:pt>
                <c:pt idx="10759">
                  <c:v>11.5823</c:v>
                </c:pt>
                <c:pt idx="10760">
                  <c:v>11.6195</c:v>
                </c:pt>
                <c:pt idx="10761">
                  <c:v>11.6378</c:v>
                </c:pt>
                <c:pt idx="10762">
                  <c:v>11.6538</c:v>
                </c:pt>
                <c:pt idx="10763">
                  <c:v>11.679500000000001</c:v>
                </c:pt>
                <c:pt idx="10764">
                  <c:v>11.7094</c:v>
                </c:pt>
                <c:pt idx="10765">
                  <c:v>11.7202</c:v>
                </c:pt>
                <c:pt idx="10766">
                  <c:v>11.7522</c:v>
                </c:pt>
                <c:pt idx="10767">
                  <c:v>11.782500000000001</c:v>
                </c:pt>
                <c:pt idx="10768">
                  <c:v>11.79</c:v>
                </c:pt>
                <c:pt idx="10769">
                  <c:v>11.8086</c:v>
                </c:pt>
                <c:pt idx="10770">
                  <c:v>11.837400000000001</c:v>
                </c:pt>
                <c:pt idx="10771">
                  <c:v>11.8743</c:v>
                </c:pt>
                <c:pt idx="10772">
                  <c:v>11.8917</c:v>
                </c:pt>
                <c:pt idx="10773">
                  <c:v>11.9129</c:v>
                </c:pt>
                <c:pt idx="10774">
                  <c:v>11.917400000000001</c:v>
                </c:pt>
                <c:pt idx="10775">
                  <c:v>11.9445</c:v>
                </c:pt>
                <c:pt idx="10776">
                  <c:v>11.965400000000001</c:v>
                </c:pt>
                <c:pt idx="10777">
                  <c:v>11.972300000000001</c:v>
                </c:pt>
                <c:pt idx="10778">
                  <c:v>12.013299999999999</c:v>
                </c:pt>
                <c:pt idx="10779">
                  <c:v>12.0335</c:v>
                </c:pt>
                <c:pt idx="10780">
                  <c:v>12.0482</c:v>
                </c:pt>
                <c:pt idx="10781">
                  <c:v>12.079599999999999</c:v>
                </c:pt>
                <c:pt idx="10782">
                  <c:v>12.0959</c:v>
                </c:pt>
                <c:pt idx="10783">
                  <c:v>12.1076</c:v>
                </c:pt>
                <c:pt idx="10784">
                  <c:v>12.1431</c:v>
                </c:pt>
                <c:pt idx="10785">
                  <c:v>12.165900000000001</c:v>
                </c:pt>
                <c:pt idx="10786">
                  <c:v>12.1945</c:v>
                </c:pt>
                <c:pt idx="10787">
                  <c:v>12.210599999999999</c:v>
                </c:pt>
                <c:pt idx="10788">
                  <c:v>12.238899999999999</c:v>
                </c:pt>
                <c:pt idx="10789">
                  <c:v>12.258599999999999</c:v>
                </c:pt>
                <c:pt idx="10790">
                  <c:v>12.276999999999999</c:v>
                </c:pt>
                <c:pt idx="10791">
                  <c:v>12.31</c:v>
                </c:pt>
                <c:pt idx="10792">
                  <c:v>12.3292</c:v>
                </c:pt>
                <c:pt idx="10793">
                  <c:v>12.351100000000001</c:v>
                </c:pt>
                <c:pt idx="10794">
                  <c:v>12.379799999999999</c:v>
                </c:pt>
                <c:pt idx="10795">
                  <c:v>12.397399999999999</c:v>
                </c:pt>
                <c:pt idx="10796">
                  <c:v>12.426399999999999</c:v>
                </c:pt>
                <c:pt idx="10797">
                  <c:v>12.46</c:v>
                </c:pt>
                <c:pt idx="10798">
                  <c:v>12.484400000000001</c:v>
                </c:pt>
                <c:pt idx="10799">
                  <c:v>12.503299999999999</c:v>
                </c:pt>
                <c:pt idx="10800">
                  <c:v>12.5215</c:v>
                </c:pt>
                <c:pt idx="10801">
                  <c:v>12.5535</c:v>
                </c:pt>
                <c:pt idx="10802">
                  <c:v>12.583</c:v>
                </c:pt>
                <c:pt idx="10803">
                  <c:v>12.6045</c:v>
                </c:pt>
                <c:pt idx="10804">
                  <c:v>12.651999999999999</c:v>
                </c:pt>
                <c:pt idx="10805">
                  <c:v>12.664199999999999</c:v>
                </c:pt>
                <c:pt idx="10806">
                  <c:v>12.6784</c:v>
                </c:pt>
                <c:pt idx="10807">
                  <c:v>12.715400000000001</c:v>
                </c:pt>
                <c:pt idx="10808">
                  <c:v>12.7454</c:v>
                </c:pt>
                <c:pt idx="10809">
                  <c:v>12.7767</c:v>
                </c:pt>
                <c:pt idx="10810">
                  <c:v>12.8048</c:v>
                </c:pt>
                <c:pt idx="10811">
                  <c:v>12.8355</c:v>
                </c:pt>
                <c:pt idx="10812">
                  <c:v>12.8666</c:v>
                </c:pt>
                <c:pt idx="10813">
                  <c:v>12.8841</c:v>
                </c:pt>
                <c:pt idx="10814">
                  <c:v>12.8971</c:v>
                </c:pt>
                <c:pt idx="10815">
                  <c:v>12.9392</c:v>
                </c:pt>
                <c:pt idx="10816">
                  <c:v>12.977499999999999</c:v>
                </c:pt>
                <c:pt idx="10817">
                  <c:v>12.991400000000001</c:v>
                </c:pt>
                <c:pt idx="10818">
                  <c:v>13.0246</c:v>
                </c:pt>
                <c:pt idx="10819">
                  <c:v>13.048299999999999</c:v>
                </c:pt>
                <c:pt idx="10820">
                  <c:v>13.070399999999999</c:v>
                </c:pt>
                <c:pt idx="10821">
                  <c:v>13.0884</c:v>
                </c:pt>
                <c:pt idx="10822">
                  <c:v>13.1191</c:v>
                </c:pt>
                <c:pt idx="10823">
                  <c:v>13.1409</c:v>
                </c:pt>
                <c:pt idx="10824">
                  <c:v>13.171900000000001</c:v>
                </c:pt>
                <c:pt idx="10825">
                  <c:v>13.196099999999999</c:v>
                </c:pt>
                <c:pt idx="10826">
                  <c:v>13.219799999999999</c:v>
                </c:pt>
                <c:pt idx="10827">
                  <c:v>13.236599999999999</c:v>
                </c:pt>
                <c:pt idx="10828">
                  <c:v>13.265599999999999</c:v>
                </c:pt>
                <c:pt idx="10829">
                  <c:v>13.2919</c:v>
                </c:pt>
                <c:pt idx="10830">
                  <c:v>13.3154</c:v>
                </c:pt>
                <c:pt idx="10831">
                  <c:v>13.337199999999999</c:v>
                </c:pt>
                <c:pt idx="10832">
                  <c:v>13.366199999999999</c:v>
                </c:pt>
                <c:pt idx="10833">
                  <c:v>13.372999999999999</c:v>
                </c:pt>
                <c:pt idx="10834">
                  <c:v>13.379200000000001</c:v>
                </c:pt>
                <c:pt idx="10835">
                  <c:v>13.4268</c:v>
                </c:pt>
                <c:pt idx="10836">
                  <c:v>13.427899999999999</c:v>
                </c:pt>
                <c:pt idx="10837">
                  <c:v>13.4634</c:v>
                </c:pt>
                <c:pt idx="10838">
                  <c:v>13.4818</c:v>
                </c:pt>
                <c:pt idx="10839">
                  <c:v>13.4977</c:v>
                </c:pt>
                <c:pt idx="10840">
                  <c:v>13.525399999999999</c:v>
                </c:pt>
                <c:pt idx="10841">
                  <c:v>13.5527</c:v>
                </c:pt>
                <c:pt idx="10842">
                  <c:v>13.581</c:v>
                </c:pt>
                <c:pt idx="10843">
                  <c:v>13.614100000000001</c:v>
                </c:pt>
                <c:pt idx="10844">
                  <c:v>13.6229</c:v>
                </c:pt>
                <c:pt idx="10845">
                  <c:v>13.6655</c:v>
                </c:pt>
                <c:pt idx="10846">
                  <c:v>13.698499999999999</c:v>
                </c:pt>
                <c:pt idx="10847">
                  <c:v>13.722099999999999</c:v>
                </c:pt>
                <c:pt idx="10848">
                  <c:v>13.7605</c:v>
                </c:pt>
                <c:pt idx="10849">
                  <c:v>13.7798</c:v>
                </c:pt>
                <c:pt idx="10850">
                  <c:v>13.828799999999999</c:v>
                </c:pt>
                <c:pt idx="10851">
                  <c:v>13.8536</c:v>
                </c:pt>
                <c:pt idx="10852">
                  <c:v>13.888500000000001</c:v>
                </c:pt>
                <c:pt idx="10853">
                  <c:v>13.915999999999899</c:v>
                </c:pt>
                <c:pt idx="10854">
                  <c:v>13.9598</c:v>
                </c:pt>
                <c:pt idx="10855">
                  <c:v>13.983499999999999</c:v>
                </c:pt>
                <c:pt idx="10856">
                  <c:v>14.0184</c:v>
                </c:pt>
                <c:pt idx="10857">
                  <c:v>14.0625</c:v>
                </c:pt>
                <c:pt idx="10858">
                  <c:v>14.0723</c:v>
                </c:pt>
                <c:pt idx="10859">
                  <c:v>14.1029</c:v>
                </c:pt>
                <c:pt idx="10860">
                  <c:v>14.1431</c:v>
                </c:pt>
                <c:pt idx="10861">
                  <c:v>14.164899999999999</c:v>
                </c:pt>
                <c:pt idx="10862">
                  <c:v>14.191800000000001</c:v>
                </c:pt>
                <c:pt idx="10863">
                  <c:v>14.209899999999999</c:v>
                </c:pt>
                <c:pt idx="10864">
                  <c:v>14.2378</c:v>
                </c:pt>
                <c:pt idx="10865">
                  <c:v>14.258800000000001</c:v>
                </c:pt>
                <c:pt idx="10866">
                  <c:v>14.279</c:v>
                </c:pt>
                <c:pt idx="10867">
                  <c:v>14.299799999999999</c:v>
                </c:pt>
                <c:pt idx="10868">
                  <c:v>14.3406</c:v>
                </c:pt>
                <c:pt idx="10869">
                  <c:v>14.360200000000001</c:v>
                </c:pt>
                <c:pt idx="10870">
                  <c:v>14.3649</c:v>
                </c:pt>
                <c:pt idx="10871">
                  <c:v>14.3948</c:v>
                </c:pt>
                <c:pt idx="10872">
                  <c:v>14.4147</c:v>
                </c:pt>
                <c:pt idx="10873">
                  <c:v>14.4503</c:v>
                </c:pt>
                <c:pt idx="10874">
                  <c:v>14.4735</c:v>
                </c:pt>
                <c:pt idx="10875">
                  <c:v>14.492599999999999</c:v>
                </c:pt>
                <c:pt idx="10876">
                  <c:v>14.5158</c:v>
                </c:pt>
                <c:pt idx="10877">
                  <c:v>14.537000000000001</c:v>
                </c:pt>
                <c:pt idx="10878">
                  <c:v>14.571999999999999</c:v>
                </c:pt>
                <c:pt idx="10879">
                  <c:v>14.592000000000001</c:v>
                </c:pt>
                <c:pt idx="10880">
                  <c:v>14.5984</c:v>
                </c:pt>
                <c:pt idx="10881">
                  <c:v>14.617000000000001</c:v>
                </c:pt>
                <c:pt idx="10882">
                  <c:v>14.660299999999999</c:v>
                </c:pt>
                <c:pt idx="10883">
                  <c:v>14.6798</c:v>
                </c:pt>
                <c:pt idx="10884">
                  <c:v>14.7082</c:v>
                </c:pt>
                <c:pt idx="10885">
                  <c:v>14.746700000000001</c:v>
                </c:pt>
                <c:pt idx="10886">
                  <c:v>14.770899999999999</c:v>
                </c:pt>
                <c:pt idx="10887">
                  <c:v>14.7951</c:v>
                </c:pt>
                <c:pt idx="10888">
                  <c:v>14.824</c:v>
                </c:pt>
                <c:pt idx="10889">
                  <c:v>14.848800000000001</c:v>
                </c:pt>
                <c:pt idx="10890">
                  <c:v>14.8933</c:v>
                </c:pt>
                <c:pt idx="10891">
                  <c:v>14.925999999999901</c:v>
                </c:pt>
                <c:pt idx="10892">
                  <c:v>14.9672</c:v>
                </c:pt>
                <c:pt idx="10893">
                  <c:v>14.992100000000001</c:v>
                </c:pt>
                <c:pt idx="10894">
                  <c:v>15.039099999999999</c:v>
                </c:pt>
                <c:pt idx="10895">
                  <c:v>15.0663</c:v>
                </c:pt>
                <c:pt idx="10896">
                  <c:v>15.1083</c:v>
                </c:pt>
                <c:pt idx="10897">
                  <c:v>15.154299999999999</c:v>
                </c:pt>
                <c:pt idx="10898">
                  <c:v>15.1936</c:v>
                </c:pt>
                <c:pt idx="10899">
                  <c:v>15.2118</c:v>
                </c:pt>
                <c:pt idx="10900">
                  <c:v>15.252599999999999</c:v>
                </c:pt>
                <c:pt idx="10901">
                  <c:v>15.282299999999999</c:v>
                </c:pt>
                <c:pt idx="10902">
                  <c:v>15.304500000000001</c:v>
                </c:pt>
                <c:pt idx="10903">
                  <c:v>15.3545</c:v>
                </c:pt>
                <c:pt idx="10904">
                  <c:v>15.386200000000001</c:v>
                </c:pt>
                <c:pt idx="10905">
                  <c:v>15.423</c:v>
                </c:pt>
                <c:pt idx="10906">
                  <c:v>15.459300000000001</c:v>
                </c:pt>
                <c:pt idx="10907">
                  <c:v>15.4924</c:v>
                </c:pt>
                <c:pt idx="10908">
                  <c:v>15.529400000000001</c:v>
                </c:pt>
                <c:pt idx="10909">
                  <c:v>15.5418</c:v>
                </c:pt>
                <c:pt idx="10910">
                  <c:v>15.563499999999999</c:v>
                </c:pt>
                <c:pt idx="10911">
                  <c:v>15.5976</c:v>
                </c:pt>
                <c:pt idx="10912">
                  <c:v>15.621600000000001</c:v>
                </c:pt>
                <c:pt idx="10913">
                  <c:v>15.65</c:v>
                </c:pt>
                <c:pt idx="10914">
                  <c:v>15.6853</c:v>
                </c:pt>
                <c:pt idx="10915">
                  <c:v>15.709899999999999</c:v>
                </c:pt>
                <c:pt idx="10916">
                  <c:v>15.745999999999899</c:v>
                </c:pt>
                <c:pt idx="10917">
                  <c:v>15.767799999999999</c:v>
                </c:pt>
                <c:pt idx="10918">
                  <c:v>15.779500000000001</c:v>
                </c:pt>
                <c:pt idx="10919">
                  <c:v>15.798999999999999</c:v>
                </c:pt>
                <c:pt idx="10920">
                  <c:v>15.8415</c:v>
                </c:pt>
                <c:pt idx="10921">
                  <c:v>15.8691</c:v>
                </c:pt>
                <c:pt idx="10922">
                  <c:v>15.896699999999999</c:v>
                </c:pt>
                <c:pt idx="10923">
                  <c:v>15.9307</c:v>
                </c:pt>
                <c:pt idx="10924">
                  <c:v>15.958</c:v>
                </c:pt>
                <c:pt idx="10925">
                  <c:v>15.979100000000001</c:v>
                </c:pt>
                <c:pt idx="10926">
                  <c:v>15.9788</c:v>
                </c:pt>
                <c:pt idx="10927">
                  <c:v>15.999700000000001</c:v>
                </c:pt>
                <c:pt idx="10928">
                  <c:v>16.040800000000001</c:v>
                </c:pt>
                <c:pt idx="10929">
                  <c:v>16.107500000000002</c:v>
                </c:pt>
                <c:pt idx="10930">
                  <c:v>16.1294</c:v>
                </c:pt>
                <c:pt idx="10931">
                  <c:v>16.132400000000001</c:v>
                </c:pt>
                <c:pt idx="10932">
                  <c:v>16.174499999999998</c:v>
                </c:pt>
                <c:pt idx="10933">
                  <c:v>16.2073</c:v>
                </c:pt>
                <c:pt idx="10934">
                  <c:v>16.229600000000001</c:v>
                </c:pt>
                <c:pt idx="10935">
                  <c:v>16.247299999999999</c:v>
                </c:pt>
                <c:pt idx="10936">
                  <c:v>16.290199999999999</c:v>
                </c:pt>
                <c:pt idx="10937">
                  <c:v>16.299900000000001</c:v>
                </c:pt>
                <c:pt idx="10938">
                  <c:v>16.346399999999999</c:v>
                </c:pt>
                <c:pt idx="10939">
                  <c:v>16.384</c:v>
                </c:pt>
                <c:pt idx="10940">
                  <c:v>16.4009</c:v>
                </c:pt>
                <c:pt idx="10941">
                  <c:v>16.4254</c:v>
                </c:pt>
                <c:pt idx="10942">
                  <c:v>16.455100000000002</c:v>
                </c:pt>
                <c:pt idx="10943">
                  <c:v>16.480399999999999</c:v>
                </c:pt>
                <c:pt idx="10944">
                  <c:v>16.512899999999998</c:v>
                </c:pt>
                <c:pt idx="10945">
                  <c:v>16.521100000000001</c:v>
                </c:pt>
                <c:pt idx="10946">
                  <c:v>16.549800000000001</c:v>
                </c:pt>
                <c:pt idx="10947">
                  <c:v>16.5794</c:v>
                </c:pt>
                <c:pt idx="10948">
                  <c:v>16.601299999999998</c:v>
                </c:pt>
                <c:pt idx="10949">
                  <c:v>16.6221</c:v>
                </c:pt>
                <c:pt idx="10950">
                  <c:v>16.635000000000002</c:v>
                </c:pt>
                <c:pt idx="10951">
                  <c:v>16.664100000000001</c:v>
                </c:pt>
                <c:pt idx="10952">
                  <c:v>16.700500000000002</c:v>
                </c:pt>
                <c:pt idx="10953">
                  <c:v>16.722899999999999</c:v>
                </c:pt>
                <c:pt idx="10954">
                  <c:v>16.7376</c:v>
                </c:pt>
                <c:pt idx="10955">
                  <c:v>16.760400000000001</c:v>
                </c:pt>
                <c:pt idx="10956">
                  <c:v>16.772099999999998</c:v>
                </c:pt>
                <c:pt idx="10957">
                  <c:v>16.785699999999999</c:v>
                </c:pt>
                <c:pt idx="10958">
                  <c:v>16.8095</c:v>
                </c:pt>
                <c:pt idx="10959">
                  <c:v>16.845300000000002</c:v>
                </c:pt>
                <c:pt idx="10960">
                  <c:v>16.860700000000001</c:v>
                </c:pt>
                <c:pt idx="10961">
                  <c:v>16.8813</c:v>
                </c:pt>
                <c:pt idx="10962">
                  <c:v>16.933700000000002</c:v>
                </c:pt>
                <c:pt idx="10963">
                  <c:v>16.944500000000001</c:v>
                </c:pt>
                <c:pt idx="10964">
                  <c:v>16.968599999999999</c:v>
                </c:pt>
                <c:pt idx="10965">
                  <c:v>17.012</c:v>
                </c:pt>
                <c:pt idx="10966">
                  <c:v>17.027799999999999</c:v>
                </c:pt>
                <c:pt idx="10967">
                  <c:v>17.054500000000001</c:v>
                </c:pt>
                <c:pt idx="10968">
                  <c:v>17.075700000000001</c:v>
                </c:pt>
                <c:pt idx="10969">
                  <c:v>17.098299999999998</c:v>
                </c:pt>
                <c:pt idx="10970">
                  <c:v>17.147200000000002</c:v>
                </c:pt>
                <c:pt idx="10971">
                  <c:v>17.145700000000001</c:v>
                </c:pt>
                <c:pt idx="10972">
                  <c:v>17.177099999999999</c:v>
                </c:pt>
                <c:pt idx="10973">
                  <c:v>17.208100000000002</c:v>
                </c:pt>
                <c:pt idx="10974">
                  <c:v>17.227</c:v>
                </c:pt>
                <c:pt idx="10975">
                  <c:v>17.261500000000002</c:v>
                </c:pt>
                <c:pt idx="10976">
                  <c:v>17.279900000000001</c:v>
                </c:pt>
                <c:pt idx="10977">
                  <c:v>17.307099999999998</c:v>
                </c:pt>
                <c:pt idx="10978">
                  <c:v>17.337</c:v>
                </c:pt>
                <c:pt idx="10979">
                  <c:v>17.347799999999999</c:v>
                </c:pt>
                <c:pt idx="10980">
                  <c:v>17.373699999999999</c:v>
                </c:pt>
                <c:pt idx="10981">
                  <c:v>17.412500000000001</c:v>
                </c:pt>
                <c:pt idx="10982">
                  <c:v>17.423500000000001</c:v>
                </c:pt>
                <c:pt idx="10983">
                  <c:v>17.459399999999999</c:v>
                </c:pt>
                <c:pt idx="10984">
                  <c:v>17.4876</c:v>
                </c:pt>
                <c:pt idx="10985">
                  <c:v>17.503</c:v>
                </c:pt>
                <c:pt idx="10986">
                  <c:v>17.528700000000001</c:v>
                </c:pt>
                <c:pt idx="10987">
                  <c:v>17.543900000000001</c:v>
                </c:pt>
                <c:pt idx="10988">
                  <c:v>17.584099999999999</c:v>
                </c:pt>
                <c:pt idx="10989">
                  <c:v>17.602999999999899</c:v>
                </c:pt>
                <c:pt idx="10990">
                  <c:v>17.624400000000001</c:v>
                </c:pt>
                <c:pt idx="10991">
                  <c:v>17.647099999999998</c:v>
                </c:pt>
                <c:pt idx="10992">
                  <c:v>17.691800000000001</c:v>
                </c:pt>
                <c:pt idx="10993">
                  <c:v>17.7075</c:v>
                </c:pt>
                <c:pt idx="10994">
                  <c:v>17.738700000000001</c:v>
                </c:pt>
                <c:pt idx="10995">
                  <c:v>17.7712</c:v>
                </c:pt>
                <c:pt idx="10996">
                  <c:v>17.8095</c:v>
                </c:pt>
                <c:pt idx="10997">
                  <c:v>17.827200000000001</c:v>
                </c:pt>
                <c:pt idx="10998">
                  <c:v>17.857299999999999</c:v>
                </c:pt>
                <c:pt idx="10999">
                  <c:v>17.889299999999999</c:v>
                </c:pt>
                <c:pt idx="11000">
                  <c:v>17.915299999999998</c:v>
                </c:pt>
                <c:pt idx="11001">
                  <c:v>17.953900000000001</c:v>
                </c:pt>
                <c:pt idx="11002">
                  <c:v>17.970600000000001</c:v>
                </c:pt>
                <c:pt idx="11003">
                  <c:v>17.9831</c:v>
                </c:pt>
                <c:pt idx="11004">
                  <c:v>18.067699999999999</c:v>
                </c:pt>
                <c:pt idx="11005">
                  <c:v>18.158100000000001</c:v>
                </c:pt>
                <c:pt idx="11006">
                  <c:v>18.292899999999999</c:v>
                </c:pt>
                <c:pt idx="11007">
                  <c:v>18.463200000000001</c:v>
                </c:pt>
                <c:pt idx="11008">
                  <c:v>18.602799999999998</c:v>
                </c:pt>
                <c:pt idx="11009">
                  <c:v>18.741299999999999</c:v>
                </c:pt>
                <c:pt idx="11010">
                  <c:v>18.921399999999998</c:v>
                </c:pt>
                <c:pt idx="11011">
                  <c:v>19.1296</c:v>
                </c:pt>
                <c:pt idx="11012">
                  <c:v>19.3034</c:v>
                </c:pt>
                <c:pt idx="11013">
                  <c:v>19.493600000000001</c:v>
                </c:pt>
                <c:pt idx="11014">
                  <c:v>19.708600000000001</c:v>
                </c:pt>
                <c:pt idx="11015">
                  <c:v>19.835699999999999</c:v>
                </c:pt>
                <c:pt idx="11016">
                  <c:v>19.9861</c:v>
                </c:pt>
                <c:pt idx="11017">
                  <c:v>20.166599999999999</c:v>
                </c:pt>
                <c:pt idx="11018">
                  <c:v>20.323699999999999</c:v>
                </c:pt>
                <c:pt idx="11019">
                  <c:v>20.441400000000002</c:v>
                </c:pt>
                <c:pt idx="11020">
                  <c:v>20.603100000000001</c:v>
                </c:pt>
                <c:pt idx="11021">
                  <c:v>20.7911</c:v>
                </c:pt>
                <c:pt idx="11022">
                  <c:v>20.925899999999999</c:v>
                </c:pt>
                <c:pt idx="11023">
                  <c:v>21.0672</c:v>
                </c:pt>
                <c:pt idx="11024">
                  <c:v>21.241099999999999</c:v>
                </c:pt>
                <c:pt idx="11025">
                  <c:v>21.402200000000001</c:v>
                </c:pt>
                <c:pt idx="11026">
                  <c:v>21.520800000000001</c:v>
                </c:pt>
                <c:pt idx="11027">
                  <c:v>21.687200000000001</c:v>
                </c:pt>
                <c:pt idx="11028">
                  <c:v>21.868300000000001</c:v>
                </c:pt>
                <c:pt idx="11029">
                  <c:v>22.004799999999999</c:v>
                </c:pt>
                <c:pt idx="11030">
                  <c:v>22.158000000000001</c:v>
                </c:pt>
                <c:pt idx="11031">
                  <c:v>22.3231</c:v>
                </c:pt>
                <c:pt idx="11032">
                  <c:v>22.482600000000001</c:v>
                </c:pt>
                <c:pt idx="11033">
                  <c:v>22.6174</c:v>
                </c:pt>
                <c:pt idx="11034">
                  <c:v>22.7958</c:v>
                </c:pt>
                <c:pt idx="11035">
                  <c:v>22.978999999999999</c:v>
                </c:pt>
                <c:pt idx="11036">
                  <c:v>23.087900000000001</c:v>
                </c:pt>
                <c:pt idx="11037">
                  <c:v>23.2377</c:v>
                </c:pt>
                <c:pt idx="11038">
                  <c:v>23.430900000000001</c:v>
                </c:pt>
                <c:pt idx="11039">
                  <c:v>23.581800000000001</c:v>
                </c:pt>
                <c:pt idx="11040">
                  <c:v>23.714200000000002</c:v>
                </c:pt>
                <c:pt idx="11041">
                  <c:v>23.877500000000001</c:v>
                </c:pt>
                <c:pt idx="11042">
                  <c:v>24.071300000000001</c:v>
                </c:pt>
                <c:pt idx="11043">
                  <c:v>24.2057</c:v>
                </c:pt>
                <c:pt idx="11044">
                  <c:v>24.3383</c:v>
                </c:pt>
                <c:pt idx="11045">
                  <c:v>24.523700000000002</c:v>
                </c:pt>
                <c:pt idx="11046">
                  <c:v>24.6707</c:v>
                </c:pt>
                <c:pt idx="11047">
                  <c:v>24.814499999999999</c:v>
                </c:pt>
                <c:pt idx="11048">
                  <c:v>24.977399999999999</c:v>
                </c:pt>
                <c:pt idx="11049">
                  <c:v>25.159300000000002</c:v>
                </c:pt>
                <c:pt idx="11050">
                  <c:v>25.301400000000001</c:v>
                </c:pt>
                <c:pt idx="11051">
                  <c:v>25.449400000000001</c:v>
                </c:pt>
                <c:pt idx="11052">
                  <c:v>25.625699999999998</c:v>
                </c:pt>
                <c:pt idx="11053">
                  <c:v>25.774100000000001</c:v>
                </c:pt>
                <c:pt idx="11054">
                  <c:v>25.9251</c:v>
                </c:pt>
                <c:pt idx="11055">
                  <c:v>26.082999999999998</c:v>
                </c:pt>
                <c:pt idx="11056">
                  <c:v>26.265999999999998</c:v>
                </c:pt>
                <c:pt idx="11057">
                  <c:v>26.410399999999999</c:v>
                </c:pt>
                <c:pt idx="11058">
                  <c:v>26.555399999999999</c:v>
                </c:pt>
                <c:pt idx="11059">
                  <c:v>26.724799999999998</c:v>
                </c:pt>
                <c:pt idx="11060">
                  <c:v>26.889500000000002</c:v>
                </c:pt>
                <c:pt idx="11061">
                  <c:v>27.024799999999999</c:v>
                </c:pt>
                <c:pt idx="11062">
                  <c:v>27.210799999999999</c:v>
                </c:pt>
                <c:pt idx="11063">
                  <c:v>27.389500000000002</c:v>
                </c:pt>
                <c:pt idx="11064">
                  <c:v>27.537199999999999</c:v>
                </c:pt>
                <c:pt idx="11065">
                  <c:v>27.6998</c:v>
                </c:pt>
                <c:pt idx="11066">
                  <c:v>27.892600000000002</c:v>
                </c:pt>
                <c:pt idx="11067">
                  <c:v>28.0505</c:v>
                </c:pt>
                <c:pt idx="11068">
                  <c:v>28.178100000000001</c:v>
                </c:pt>
                <c:pt idx="11069">
                  <c:v>28.38</c:v>
                </c:pt>
                <c:pt idx="11070">
                  <c:v>28.5504</c:v>
                </c:pt>
                <c:pt idx="11071">
                  <c:v>28.69</c:v>
                </c:pt>
                <c:pt idx="11072">
                  <c:v>28.8627</c:v>
                </c:pt>
                <c:pt idx="11073">
                  <c:v>29.0579</c:v>
                </c:pt>
                <c:pt idx="11074">
                  <c:v>29.210100000000001</c:v>
                </c:pt>
                <c:pt idx="11075">
                  <c:v>29.358899999999998</c:v>
                </c:pt>
                <c:pt idx="11076">
                  <c:v>29.5398</c:v>
                </c:pt>
                <c:pt idx="11077">
                  <c:v>29.7242</c:v>
                </c:pt>
                <c:pt idx="11078">
                  <c:v>29.866399999999999</c:v>
                </c:pt>
                <c:pt idx="11079">
                  <c:v>30.032599999999999</c:v>
                </c:pt>
                <c:pt idx="11080">
                  <c:v>30.2271</c:v>
                </c:pt>
                <c:pt idx="11081">
                  <c:v>30.395399999999999</c:v>
                </c:pt>
                <c:pt idx="11082">
                  <c:v>30.539000000000001</c:v>
                </c:pt>
                <c:pt idx="11083">
                  <c:v>30.724399999999999</c:v>
                </c:pt>
                <c:pt idx="11084">
                  <c:v>30.928000000000001</c:v>
                </c:pt>
                <c:pt idx="11085">
                  <c:v>31.060099999999998</c:v>
                </c:pt>
                <c:pt idx="11086">
                  <c:v>31.221499999999999</c:v>
                </c:pt>
                <c:pt idx="11087">
                  <c:v>31.414899999999999</c:v>
                </c:pt>
                <c:pt idx="11088">
                  <c:v>31.5962</c:v>
                </c:pt>
                <c:pt idx="11089">
                  <c:v>31.733699999999999</c:v>
                </c:pt>
                <c:pt idx="11090">
                  <c:v>31.930099999999999</c:v>
                </c:pt>
                <c:pt idx="11091">
                  <c:v>32.113199999999999</c:v>
                </c:pt>
                <c:pt idx="11092">
                  <c:v>32.268999999999998</c:v>
                </c:pt>
                <c:pt idx="11093">
                  <c:v>32.449599999999997</c:v>
                </c:pt>
                <c:pt idx="11094">
                  <c:v>32.646599999999999</c:v>
                </c:pt>
                <c:pt idx="11095">
                  <c:v>32.810499999999998</c:v>
                </c:pt>
                <c:pt idx="11096">
                  <c:v>32.959800000000001</c:v>
                </c:pt>
                <c:pt idx="11097">
                  <c:v>33.149700000000003</c:v>
                </c:pt>
                <c:pt idx="11098">
                  <c:v>33.344499999999996</c:v>
                </c:pt>
                <c:pt idx="11099">
                  <c:v>33.497199999999999</c:v>
                </c:pt>
                <c:pt idx="11100">
                  <c:v>33.652500000000003</c:v>
                </c:pt>
                <c:pt idx="11101">
                  <c:v>33.860900000000001</c:v>
                </c:pt>
                <c:pt idx="11102">
                  <c:v>34.029000000000003</c:v>
                </c:pt>
                <c:pt idx="11103">
                  <c:v>34.173900000000003</c:v>
                </c:pt>
                <c:pt idx="11104">
                  <c:v>34.366900000000001</c:v>
                </c:pt>
                <c:pt idx="11105">
                  <c:v>34.566099999999999</c:v>
                </c:pt>
                <c:pt idx="11106">
                  <c:v>34.721299999999999</c:v>
                </c:pt>
                <c:pt idx="11107">
                  <c:v>34.888199999999998</c:v>
                </c:pt>
                <c:pt idx="11108">
                  <c:v>35.095500000000001</c:v>
                </c:pt>
                <c:pt idx="11109">
                  <c:v>35.2624</c:v>
                </c:pt>
                <c:pt idx="11110">
                  <c:v>35.405700000000003</c:v>
                </c:pt>
                <c:pt idx="11111">
                  <c:v>35.6008</c:v>
                </c:pt>
                <c:pt idx="11112">
                  <c:v>35.7851</c:v>
                </c:pt>
                <c:pt idx="11113">
                  <c:v>36.243499999999997</c:v>
                </c:pt>
                <c:pt idx="11114">
                  <c:v>36.329500000000003</c:v>
                </c:pt>
                <c:pt idx="11115">
                  <c:v>36.453499999999998</c:v>
                </c:pt>
                <c:pt idx="11116">
                  <c:v>36.564</c:v>
                </c:pt>
                <c:pt idx="11117">
                  <c:v>36.703499999999998</c:v>
                </c:pt>
                <c:pt idx="11118">
                  <c:v>36.886299999999999</c:v>
                </c:pt>
                <c:pt idx="11119">
                  <c:v>37.030099999999997</c:v>
                </c:pt>
                <c:pt idx="11120">
                  <c:v>37.173499999999997</c:v>
                </c:pt>
                <c:pt idx="11121">
                  <c:v>37.373199999999997</c:v>
                </c:pt>
                <c:pt idx="11122">
                  <c:v>37.585700000000003</c:v>
                </c:pt>
                <c:pt idx="11123">
                  <c:v>37.780200000000001</c:v>
                </c:pt>
                <c:pt idx="11124">
                  <c:v>37.945500000000003</c:v>
                </c:pt>
                <c:pt idx="11125">
                  <c:v>38.1723</c:v>
                </c:pt>
                <c:pt idx="11126">
                  <c:v>38.372999999999998</c:v>
                </c:pt>
                <c:pt idx="11127">
                  <c:v>38.543599999999998</c:v>
                </c:pt>
                <c:pt idx="11128">
                  <c:v>38.757199999999997</c:v>
                </c:pt>
                <c:pt idx="11129">
                  <c:v>38.979300000000002</c:v>
                </c:pt>
                <c:pt idx="11130">
                  <c:v>39.153599999999997</c:v>
                </c:pt>
                <c:pt idx="11131">
                  <c:v>39.326500000000003</c:v>
                </c:pt>
                <c:pt idx="11132">
                  <c:v>39.545200000000001</c:v>
                </c:pt>
                <c:pt idx="11133">
                  <c:v>39.725099999999998</c:v>
                </c:pt>
                <c:pt idx="11134">
                  <c:v>39.894799999999996</c:v>
                </c:pt>
                <c:pt idx="11135">
                  <c:v>40.096600000000002</c:v>
                </c:pt>
                <c:pt idx="11136">
                  <c:v>40.306399999999996</c:v>
                </c:pt>
                <c:pt idx="11137">
                  <c:v>40.4649</c:v>
                </c:pt>
                <c:pt idx="11138">
                  <c:v>40.642600000000002</c:v>
                </c:pt>
                <c:pt idx="11139">
                  <c:v>40.869999999999997</c:v>
                </c:pt>
                <c:pt idx="11140">
                  <c:v>41.048499999999997</c:v>
                </c:pt>
                <c:pt idx="11141">
                  <c:v>41.2029</c:v>
                </c:pt>
                <c:pt idx="11142">
                  <c:v>41.397300000000001</c:v>
                </c:pt>
                <c:pt idx="11143">
                  <c:v>41.594099999999997</c:v>
                </c:pt>
                <c:pt idx="11144">
                  <c:v>41.750100000000003</c:v>
                </c:pt>
                <c:pt idx="11145">
                  <c:v>41.943800000000003</c:v>
                </c:pt>
                <c:pt idx="11146">
                  <c:v>42.160200000000003</c:v>
                </c:pt>
                <c:pt idx="11147">
                  <c:v>42.336199999999998</c:v>
                </c:pt>
                <c:pt idx="11148">
                  <c:v>42.498999999999903</c:v>
                </c:pt>
                <c:pt idx="11149">
                  <c:v>42.686599999999999</c:v>
                </c:pt>
                <c:pt idx="11150">
                  <c:v>42.897300000000001</c:v>
                </c:pt>
                <c:pt idx="11151">
                  <c:v>43.042200000000001</c:v>
                </c:pt>
                <c:pt idx="11152">
                  <c:v>43.217399999999998</c:v>
                </c:pt>
                <c:pt idx="11153">
                  <c:v>43.448099999999997</c:v>
                </c:pt>
                <c:pt idx="11154">
                  <c:v>43.610399999999998</c:v>
                </c:pt>
                <c:pt idx="11155">
                  <c:v>43.763999999999903</c:v>
                </c:pt>
                <c:pt idx="11156">
                  <c:v>43.9726</c:v>
                </c:pt>
                <c:pt idx="11157">
                  <c:v>44.158900000000003</c:v>
                </c:pt>
                <c:pt idx="11158">
                  <c:v>44.3292</c:v>
                </c:pt>
                <c:pt idx="11159">
                  <c:v>44.502699999999997</c:v>
                </c:pt>
                <c:pt idx="11160">
                  <c:v>44.7119</c:v>
                </c:pt>
                <c:pt idx="11161">
                  <c:v>44.8947</c:v>
                </c:pt>
                <c:pt idx="11162">
                  <c:v>45.0319</c:v>
                </c:pt>
                <c:pt idx="11163">
                  <c:v>45.2346</c:v>
                </c:pt>
                <c:pt idx="11164">
                  <c:v>45.441000000000003</c:v>
                </c:pt>
                <c:pt idx="11165">
                  <c:v>45.604300000000002</c:v>
                </c:pt>
                <c:pt idx="11166">
                  <c:v>45.790599999999998</c:v>
                </c:pt>
                <c:pt idx="11167">
                  <c:v>45.995600000000003</c:v>
                </c:pt>
                <c:pt idx="11168">
                  <c:v>46.166400000000003</c:v>
                </c:pt>
                <c:pt idx="11169">
                  <c:v>46.327399999999997</c:v>
                </c:pt>
                <c:pt idx="11170">
                  <c:v>46.5379</c:v>
                </c:pt>
                <c:pt idx="11171">
                  <c:v>46.729900000000001</c:v>
                </c:pt>
                <c:pt idx="11172">
                  <c:v>46.881399999999999</c:v>
                </c:pt>
                <c:pt idx="11173">
                  <c:v>47.080399999999997</c:v>
                </c:pt>
                <c:pt idx="11174">
                  <c:v>47.303999999999903</c:v>
                </c:pt>
                <c:pt idx="11175">
                  <c:v>47.472000000000001</c:v>
                </c:pt>
                <c:pt idx="11176">
                  <c:v>47.618200000000002</c:v>
                </c:pt>
                <c:pt idx="11177">
                  <c:v>47.830100000000002</c:v>
                </c:pt>
                <c:pt idx="11178">
                  <c:v>48.029600000000002</c:v>
                </c:pt>
                <c:pt idx="11179">
                  <c:v>48.192999999999998</c:v>
                </c:pt>
                <c:pt idx="11180">
                  <c:v>48.385300000000001</c:v>
                </c:pt>
                <c:pt idx="11181">
                  <c:v>48.582700000000003</c:v>
                </c:pt>
                <c:pt idx="11182">
                  <c:v>48.750799999999998</c:v>
                </c:pt>
                <c:pt idx="11183">
                  <c:v>48.929699999999997</c:v>
                </c:pt>
                <c:pt idx="11184">
                  <c:v>49.132100000000001</c:v>
                </c:pt>
                <c:pt idx="11185">
                  <c:v>49.320399999999999</c:v>
                </c:pt>
                <c:pt idx="11186">
                  <c:v>49.508899999999997</c:v>
                </c:pt>
                <c:pt idx="11187">
                  <c:v>49.688699999999997</c:v>
                </c:pt>
                <c:pt idx="11188">
                  <c:v>49.896599999999999</c:v>
                </c:pt>
                <c:pt idx="11189">
                  <c:v>50.076599999999999</c:v>
                </c:pt>
                <c:pt idx="11190">
                  <c:v>50.235799999999998</c:v>
                </c:pt>
                <c:pt idx="11191">
                  <c:v>50.433700000000002</c:v>
                </c:pt>
                <c:pt idx="11192">
                  <c:v>50.6325</c:v>
                </c:pt>
                <c:pt idx="11193">
                  <c:v>50.801499999999997</c:v>
                </c:pt>
                <c:pt idx="11194">
                  <c:v>50.9861</c:v>
                </c:pt>
                <c:pt idx="11195">
                  <c:v>51.191299999999998</c:v>
                </c:pt>
                <c:pt idx="11196">
                  <c:v>51.398800000000001</c:v>
                </c:pt>
                <c:pt idx="11197">
                  <c:v>51.566000000000003</c:v>
                </c:pt>
                <c:pt idx="11198">
                  <c:v>51.764499999999998</c:v>
                </c:pt>
                <c:pt idx="11199">
                  <c:v>51.955300000000001</c:v>
                </c:pt>
                <c:pt idx="11200">
                  <c:v>52.136699999999998</c:v>
                </c:pt>
                <c:pt idx="11201">
                  <c:v>52.3093</c:v>
                </c:pt>
                <c:pt idx="11202">
                  <c:v>52.508099999999999</c:v>
                </c:pt>
                <c:pt idx="11203">
                  <c:v>52.688499999999998</c:v>
                </c:pt>
                <c:pt idx="11204">
                  <c:v>52.8523</c:v>
                </c:pt>
                <c:pt idx="11205">
                  <c:v>53.0623</c:v>
                </c:pt>
                <c:pt idx="11206">
                  <c:v>53.273499999999999</c:v>
                </c:pt>
                <c:pt idx="11207">
                  <c:v>53.417400000000001</c:v>
                </c:pt>
                <c:pt idx="11208">
                  <c:v>53.610399999999998</c:v>
                </c:pt>
                <c:pt idx="11209">
                  <c:v>53.838900000000002</c:v>
                </c:pt>
                <c:pt idx="11210">
                  <c:v>54.0214</c:v>
                </c:pt>
                <c:pt idx="11211">
                  <c:v>54.180100000000003</c:v>
                </c:pt>
                <c:pt idx="11212">
                  <c:v>54.399799999999999</c:v>
                </c:pt>
                <c:pt idx="11213">
                  <c:v>54.603200000000001</c:v>
                </c:pt>
                <c:pt idx="11214">
                  <c:v>54.764400000000002</c:v>
                </c:pt>
                <c:pt idx="11215">
                  <c:v>54.954500000000003</c:v>
                </c:pt>
                <c:pt idx="11216">
                  <c:v>55.162799999999997</c:v>
                </c:pt>
                <c:pt idx="11217">
                  <c:v>55.345999999999997</c:v>
                </c:pt>
                <c:pt idx="11218">
                  <c:v>55.523899999999998</c:v>
                </c:pt>
                <c:pt idx="11219">
                  <c:v>55.727699999999999</c:v>
                </c:pt>
                <c:pt idx="11220">
                  <c:v>55.950699999999998</c:v>
                </c:pt>
                <c:pt idx="11221">
                  <c:v>56.110300000000002</c:v>
                </c:pt>
                <c:pt idx="11222">
                  <c:v>56.292999999999999</c:v>
                </c:pt>
                <c:pt idx="11223">
                  <c:v>56.525199999999998</c:v>
                </c:pt>
                <c:pt idx="11224">
                  <c:v>56.713099999999997</c:v>
                </c:pt>
                <c:pt idx="11225">
                  <c:v>56.880800000000001</c:v>
                </c:pt>
                <c:pt idx="11226">
                  <c:v>57.072200000000002</c:v>
                </c:pt>
                <c:pt idx="11227">
                  <c:v>57.294699999999999</c:v>
                </c:pt>
                <c:pt idx="11228">
                  <c:v>57.463099999999997</c:v>
                </c:pt>
                <c:pt idx="11229">
                  <c:v>57.642200000000003</c:v>
                </c:pt>
                <c:pt idx="11230">
                  <c:v>57.8827</c:v>
                </c:pt>
                <c:pt idx="11231">
                  <c:v>58.064799999999998</c:v>
                </c:pt>
                <c:pt idx="11232">
                  <c:v>58.226199999999999</c:v>
                </c:pt>
                <c:pt idx="11233">
                  <c:v>58.438699999999997</c:v>
                </c:pt>
                <c:pt idx="11234">
                  <c:v>58.655500000000004</c:v>
                </c:pt>
                <c:pt idx="11235">
                  <c:v>58.8354</c:v>
                </c:pt>
                <c:pt idx="11236">
                  <c:v>59.016999999999904</c:v>
                </c:pt>
                <c:pt idx="11237">
                  <c:v>59.231999999999999</c:v>
                </c:pt>
                <c:pt idx="11238">
                  <c:v>59.426900000000003</c:v>
                </c:pt>
                <c:pt idx="11239">
                  <c:v>59.607199999999999</c:v>
                </c:pt>
                <c:pt idx="11240">
                  <c:v>59.815800000000003</c:v>
                </c:pt>
                <c:pt idx="11241">
                  <c:v>60.019500000000001</c:v>
                </c:pt>
                <c:pt idx="11242">
                  <c:v>60.183199999999999</c:v>
                </c:pt>
                <c:pt idx="11243">
                  <c:v>60.380299999999998</c:v>
                </c:pt>
                <c:pt idx="11244">
                  <c:v>60.603299999999997</c:v>
                </c:pt>
                <c:pt idx="11245">
                  <c:v>60.7986</c:v>
                </c:pt>
                <c:pt idx="11246">
                  <c:v>60.979799999999997</c:v>
                </c:pt>
                <c:pt idx="11247">
                  <c:v>61.1965</c:v>
                </c:pt>
                <c:pt idx="11248">
                  <c:v>61.415799999999997</c:v>
                </c:pt>
                <c:pt idx="11249">
                  <c:v>61.588500000000003</c:v>
                </c:pt>
                <c:pt idx="11250">
                  <c:v>61.779899999999998</c:v>
                </c:pt>
                <c:pt idx="11251">
                  <c:v>62.004199999999997</c:v>
                </c:pt>
                <c:pt idx="11252">
                  <c:v>62.2241</c:v>
                </c:pt>
                <c:pt idx="11253">
                  <c:v>62.398699999999998</c:v>
                </c:pt>
                <c:pt idx="11254">
                  <c:v>62.609299999999998</c:v>
                </c:pt>
                <c:pt idx="11255">
                  <c:v>62.830599999999997</c:v>
                </c:pt>
                <c:pt idx="11256">
                  <c:v>63.020899999999997</c:v>
                </c:pt>
                <c:pt idx="11257">
                  <c:v>63.206499999999998</c:v>
                </c:pt>
                <c:pt idx="11258">
                  <c:v>63.449100000000001</c:v>
                </c:pt>
                <c:pt idx="11259">
                  <c:v>63.674700000000001</c:v>
                </c:pt>
                <c:pt idx="11260">
                  <c:v>63.836399999999998</c:v>
                </c:pt>
                <c:pt idx="11261">
                  <c:v>64.080299999999994</c:v>
                </c:pt>
                <c:pt idx="11262">
                  <c:v>64.358199999999997</c:v>
                </c:pt>
                <c:pt idx="11263">
                  <c:v>64.658900000000003</c:v>
                </c:pt>
                <c:pt idx="11264">
                  <c:v>64.938999999999993</c:v>
                </c:pt>
                <c:pt idx="11265">
                  <c:v>64.923699999999997</c:v>
                </c:pt>
                <c:pt idx="11266">
                  <c:v>65.006699999999995</c:v>
                </c:pt>
                <c:pt idx="11267">
                  <c:v>65.097200000000001</c:v>
                </c:pt>
                <c:pt idx="11268">
                  <c:v>65.197599999999994</c:v>
                </c:pt>
                <c:pt idx="11269">
                  <c:v>65.351100000000002</c:v>
                </c:pt>
                <c:pt idx="11270">
                  <c:v>65.503500000000003</c:v>
                </c:pt>
                <c:pt idx="11271">
                  <c:v>65.645399999999995</c:v>
                </c:pt>
                <c:pt idx="11272">
                  <c:v>65.801699999999997</c:v>
                </c:pt>
                <c:pt idx="11273">
                  <c:v>65.972300000000004</c:v>
                </c:pt>
                <c:pt idx="11274">
                  <c:v>66.139399999999995</c:v>
                </c:pt>
                <c:pt idx="11275">
                  <c:v>66.298699999999997</c:v>
                </c:pt>
                <c:pt idx="11276">
                  <c:v>66.485399999999998</c:v>
                </c:pt>
                <c:pt idx="11277">
                  <c:v>66.680499999999995</c:v>
                </c:pt>
                <c:pt idx="11278">
                  <c:v>66.8459</c:v>
                </c:pt>
                <c:pt idx="11279">
                  <c:v>67.031800000000004</c:v>
                </c:pt>
                <c:pt idx="11280">
                  <c:v>67.231300000000005</c:v>
                </c:pt>
                <c:pt idx="11281">
                  <c:v>67.378500000000003</c:v>
                </c:pt>
                <c:pt idx="11282">
                  <c:v>67.5471</c:v>
                </c:pt>
                <c:pt idx="11283">
                  <c:v>67.742400000000004</c:v>
                </c:pt>
                <c:pt idx="11284">
                  <c:v>67.915700000000001</c:v>
                </c:pt>
                <c:pt idx="11285">
                  <c:v>68.094399999999993</c:v>
                </c:pt>
                <c:pt idx="11286">
                  <c:v>68.260199999999998</c:v>
                </c:pt>
                <c:pt idx="11287">
                  <c:v>68.477400000000003</c:v>
                </c:pt>
                <c:pt idx="11288">
                  <c:v>68.639099999999999</c:v>
                </c:pt>
                <c:pt idx="11289">
                  <c:v>68.781899999999993</c:v>
                </c:pt>
                <c:pt idx="11290">
                  <c:v>68.983900000000006</c:v>
                </c:pt>
                <c:pt idx="11291">
                  <c:v>69.178100000000001</c:v>
                </c:pt>
                <c:pt idx="11292">
                  <c:v>69.320899999999995</c:v>
                </c:pt>
                <c:pt idx="11293">
                  <c:v>69.496200000000002</c:v>
                </c:pt>
                <c:pt idx="11294">
                  <c:v>69.704899999999995</c:v>
                </c:pt>
                <c:pt idx="11295">
                  <c:v>69.887799999999999</c:v>
                </c:pt>
                <c:pt idx="11296">
                  <c:v>70.041799999999995</c:v>
                </c:pt>
                <c:pt idx="11297">
                  <c:v>70.248400000000004</c:v>
                </c:pt>
                <c:pt idx="11298">
                  <c:v>70.440299999999993</c:v>
                </c:pt>
                <c:pt idx="11299">
                  <c:v>70.578199999999995</c:v>
                </c:pt>
                <c:pt idx="11300">
                  <c:v>70.742900000000006</c:v>
                </c:pt>
                <c:pt idx="11301">
                  <c:v>70.934799999999996</c:v>
                </c:pt>
                <c:pt idx="11302">
                  <c:v>71.094800000000006</c:v>
                </c:pt>
                <c:pt idx="11303">
                  <c:v>71.262500000000003</c:v>
                </c:pt>
                <c:pt idx="11304">
                  <c:v>71.453299999999999</c:v>
                </c:pt>
                <c:pt idx="11305">
                  <c:v>71.651499999999999</c:v>
                </c:pt>
                <c:pt idx="11306">
                  <c:v>71.808899999999994</c:v>
                </c:pt>
                <c:pt idx="11307">
                  <c:v>71.9726</c:v>
                </c:pt>
                <c:pt idx="11308">
                  <c:v>72.174700000000001</c:v>
                </c:pt>
                <c:pt idx="11309">
                  <c:v>72.339799999999997</c:v>
                </c:pt>
                <c:pt idx="11310">
                  <c:v>72.491600000000005</c:v>
                </c:pt>
                <c:pt idx="11311">
                  <c:v>72.691400000000002</c:v>
                </c:pt>
                <c:pt idx="11312">
                  <c:v>72.884299999999996</c:v>
                </c:pt>
                <c:pt idx="11313">
                  <c:v>73.047799999999995</c:v>
                </c:pt>
                <c:pt idx="11314">
                  <c:v>73.211799999999997</c:v>
                </c:pt>
                <c:pt idx="11315">
                  <c:v>73.399299999999997</c:v>
                </c:pt>
                <c:pt idx="11316">
                  <c:v>73.569599999999994</c:v>
                </c:pt>
                <c:pt idx="11317">
                  <c:v>73.721299999999999</c:v>
                </c:pt>
                <c:pt idx="11318">
                  <c:v>73.903300000000002</c:v>
                </c:pt>
                <c:pt idx="11319">
                  <c:v>74.086100000000002</c:v>
                </c:pt>
                <c:pt idx="11320">
                  <c:v>74.245400000000004</c:v>
                </c:pt>
                <c:pt idx="11321">
                  <c:v>74.402000000000001</c:v>
                </c:pt>
                <c:pt idx="11322">
                  <c:v>74.613500000000002</c:v>
                </c:pt>
                <c:pt idx="11323">
                  <c:v>74.775800000000004</c:v>
                </c:pt>
                <c:pt idx="11324">
                  <c:v>74.907399999999996</c:v>
                </c:pt>
                <c:pt idx="11325">
                  <c:v>75.093000000000004</c:v>
                </c:pt>
                <c:pt idx="11326">
                  <c:v>75.269099999999995</c:v>
                </c:pt>
                <c:pt idx="11327">
                  <c:v>75.419499999999999</c:v>
                </c:pt>
                <c:pt idx="11328">
                  <c:v>75.560199999999995</c:v>
                </c:pt>
                <c:pt idx="11329">
                  <c:v>75.741</c:v>
                </c:pt>
                <c:pt idx="11330">
                  <c:v>75.915899999999993</c:v>
                </c:pt>
                <c:pt idx="11331">
                  <c:v>76.153499999999994</c:v>
                </c:pt>
                <c:pt idx="11332">
                  <c:v>76.433899999999994</c:v>
                </c:pt>
                <c:pt idx="11333">
                  <c:v>76.609700000000004</c:v>
                </c:pt>
                <c:pt idx="11334">
                  <c:v>78.367000000000004</c:v>
                </c:pt>
                <c:pt idx="11335">
                  <c:v>78.542000000000002</c:v>
                </c:pt>
                <c:pt idx="11336">
                  <c:v>79.596299999999999</c:v>
                </c:pt>
                <c:pt idx="11337">
                  <c:v>82.153800000000004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18-4CFB-A348-3113EFAEA69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5317820849316912"/>
                  <c:y val="-9.54368525546656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cleaned!$J$4:$J$10718</c:f>
              <c:numCache>
                <c:formatCode>General</c:formatCode>
                <c:ptCount val="10715"/>
                <c:pt idx="0">
                  <c:v>2.7962458669999899</c:v>
                </c:pt>
                <c:pt idx="1">
                  <c:v>2.8775054139999998</c:v>
                </c:pt>
                <c:pt idx="2">
                  <c:v>2.9800382110000001</c:v>
                </c:pt>
                <c:pt idx="3">
                  <c:v>3.05006091</c:v>
                </c:pt>
                <c:pt idx="4">
                  <c:v>3.097975473</c:v>
                </c:pt>
                <c:pt idx="5">
                  <c:v>3.1523046720000001</c:v>
                </c:pt>
                <c:pt idx="6">
                  <c:v>3.185771452</c:v>
                </c:pt>
                <c:pt idx="7">
                  <c:v>3.1596887649999998</c:v>
                </c:pt>
                <c:pt idx="8">
                  <c:v>3.102673405</c:v>
                </c:pt>
                <c:pt idx="9">
                  <c:v>2.9582204949999999</c:v>
                </c:pt>
                <c:pt idx="10">
                  <c:v>2.8560314899999999</c:v>
                </c:pt>
                <c:pt idx="11">
                  <c:v>2.95235236899999</c:v>
                </c:pt>
                <c:pt idx="12">
                  <c:v>3.0994678680000001</c:v>
                </c:pt>
                <c:pt idx="13">
                  <c:v>3.243336244</c:v>
                </c:pt>
                <c:pt idx="14">
                  <c:v>3.3551699560000001</c:v>
                </c:pt>
                <c:pt idx="15">
                  <c:v>3.315607505</c:v>
                </c:pt>
                <c:pt idx="16">
                  <c:v>3.2616200700000002</c:v>
                </c:pt>
                <c:pt idx="17">
                  <c:v>3.273395517</c:v>
                </c:pt>
                <c:pt idx="18">
                  <c:v>3.3335477629999999</c:v>
                </c:pt>
                <c:pt idx="19">
                  <c:v>3.37854150399999</c:v>
                </c:pt>
                <c:pt idx="20">
                  <c:v>3.3494397239999998</c:v>
                </c:pt>
                <c:pt idx="21">
                  <c:v>3.3212050839999998</c:v>
                </c:pt>
                <c:pt idx="22">
                  <c:v>3.205154077</c:v>
                </c:pt>
                <c:pt idx="23">
                  <c:v>3.0428803329999998</c:v>
                </c:pt>
                <c:pt idx="24">
                  <c:v>2.8659045669999998</c:v>
                </c:pt>
                <c:pt idx="25">
                  <c:v>2.7158564289999898</c:v>
                </c:pt>
                <c:pt idx="26">
                  <c:v>2.613642617</c:v>
                </c:pt>
                <c:pt idx="27">
                  <c:v>2.58845664</c:v>
                </c:pt>
                <c:pt idx="28">
                  <c:v>2.559034853</c:v>
                </c:pt>
                <c:pt idx="29">
                  <c:v>2.5281549969999899</c:v>
                </c:pt>
                <c:pt idx="30">
                  <c:v>2.6026558710000001</c:v>
                </c:pt>
                <c:pt idx="31">
                  <c:v>2.47266025599999</c:v>
                </c:pt>
                <c:pt idx="32">
                  <c:v>2.4481714650000002</c:v>
                </c:pt>
                <c:pt idx="33">
                  <c:v>2.5047992020000001</c:v>
                </c:pt>
                <c:pt idx="34">
                  <c:v>2.5647528469999998</c:v>
                </c:pt>
                <c:pt idx="35">
                  <c:v>2.596912026</c:v>
                </c:pt>
                <c:pt idx="36">
                  <c:v>2.671466031</c:v>
                </c:pt>
                <c:pt idx="37">
                  <c:v>2.8113745219999999</c:v>
                </c:pt>
                <c:pt idx="38">
                  <c:v>2.950442636</c:v>
                </c:pt>
                <c:pt idx="39">
                  <c:v>3.0688812560000001</c:v>
                </c:pt>
                <c:pt idx="40">
                  <c:v>3.1899995739999998</c:v>
                </c:pt>
                <c:pt idx="41">
                  <c:v>3.2692304189999999</c:v>
                </c:pt>
                <c:pt idx="42">
                  <c:v>3.387760911</c:v>
                </c:pt>
                <c:pt idx="43">
                  <c:v>3.4865992110000001</c:v>
                </c:pt>
                <c:pt idx="44">
                  <c:v>3.521432382</c:v>
                </c:pt>
                <c:pt idx="45">
                  <c:v>3.5302766189999999</c:v>
                </c:pt>
                <c:pt idx="46">
                  <c:v>3.5407365959999999</c:v>
                </c:pt>
                <c:pt idx="47">
                  <c:v>3.5561606779999999</c:v>
                </c:pt>
                <c:pt idx="48">
                  <c:v>3.6234270789999998</c:v>
                </c:pt>
                <c:pt idx="49">
                  <c:v>3.686617601</c:v>
                </c:pt>
                <c:pt idx="50">
                  <c:v>3.721910807</c:v>
                </c:pt>
                <c:pt idx="51">
                  <c:v>3.7519448049999999</c:v>
                </c:pt>
                <c:pt idx="52">
                  <c:v>3.7569085470000001</c:v>
                </c:pt>
                <c:pt idx="53">
                  <c:v>3.749591787</c:v>
                </c:pt>
                <c:pt idx="54">
                  <c:v>3.7700196419999998</c:v>
                </c:pt>
                <c:pt idx="55">
                  <c:v>3.7811608339999898</c:v>
                </c:pt>
                <c:pt idx="56">
                  <c:v>3.7539894280000001</c:v>
                </c:pt>
                <c:pt idx="57">
                  <c:v>3.7565193589999999</c:v>
                </c:pt>
                <c:pt idx="58">
                  <c:v>3.78987088699999</c:v>
                </c:pt>
                <c:pt idx="59">
                  <c:v>3.8437332660000001</c:v>
                </c:pt>
                <c:pt idx="60">
                  <c:v>3.9110385239999998</c:v>
                </c:pt>
                <c:pt idx="61">
                  <c:v>3.9494097350000001</c:v>
                </c:pt>
                <c:pt idx="62">
                  <c:v>4.0014509949999999</c:v>
                </c:pt>
                <c:pt idx="63">
                  <c:v>4.079125264</c:v>
                </c:pt>
                <c:pt idx="64">
                  <c:v>4.1225173870000003</c:v>
                </c:pt>
                <c:pt idx="65">
                  <c:v>4.1213678109999998</c:v>
                </c:pt>
                <c:pt idx="66">
                  <c:v>4.1088793219999999</c:v>
                </c:pt>
                <c:pt idx="67">
                  <c:v>4.0623408989999996</c:v>
                </c:pt>
                <c:pt idx="68">
                  <c:v>3.9983000209999999</c:v>
                </c:pt>
                <c:pt idx="69">
                  <c:v>4.0321699610000001</c:v>
                </c:pt>
                <c:pt idx="70">
                  <c:v>4.0618016990000001</c:v>
                </c:pt>
                <c:pt idx="71">
                  <c:v>4.0661957370000001</c:v>
                </c:pt>
                <c:pt idx="72">
                  <c:v>4.0908619970000002</c:v>
                </c:pt>
                <c:pt idx="73">
                  <c:v>4.0777250039999897</c:v>
                </c:pt>
                <c:pt idx="74">
                  <c:v>4.0765022039999996</c:v>
                </c:pt>
                <c:pt idx="75">
                  <c:v>4.0670520909999999</c:v>
                </c:pt>
                <c:pt idx="76">
                  <c:v>4.1816038089999896</c:v>
                </c:pt>
                <c:pt idx="77">
                  <c:v>4.4560630359999998</c:v>
                </c:pt>
                <c:pt idx="78">
                  <c:v>4.5409373500000001</c:v>
                </c:pt>
                <c:pt idx="79">
                  <c:v>4.4819397969999999</c:v>
                </c:pt>
                <c:pt idx="80">
                  <c:v>4.5190870140000001</c:v>
                </c:pt>
                <c:pt idx="81">
                  <c:v>4.6172846200000004</c:v>
                </c:pt>
                <c:pt idx="82">
                  <c:v>4.6776534449999998</c:v>
                </c:pt>
                <c:pt idx="83">
                  <c:v>4.7005836539999999</c:v>
                </c:pt>
                <c:pt idx="84">
                  <c:v>4.7234655139999999</c:v>
                </c:pt>
                <c:pt idx="85">
                  <c:v>4.7460053589999998</c:v>
                </c:pt>
                <c:pt idx="86">
                  <c:v>4.7664398820000002</c:v>
                </c:pt>
                <c:pt idx="87">
                  <c:v>4.770102734</c:v>
                </c:pt>
                <c:pt idx="88">
                  <c:v>4.7618445400000002</c:v>
                </c:pt>
                <c:pt idx="89">
                  <c:v>4.7237056409999996</c:v>
                </c:pt>
                <c:pt idx="90">
                  <c:v>4.6984059689999897</c:v>
                </c:pt>
                <c:pt idx="91">
                  <c:v>4.709648091</c:v>
                </c:pt>
                <c:pt idx="92">
                  <c:v>4.7342311429999997</c:v>
                </c:pt>
                <c:pt idx="93">
                  <c:v>4.7453578790000002</c:v>
                </c:pt>
                <c:pt idx="94">
                  <c:v>4.7514600429999998</c:v>
                </c:pt>
                <c:pt idx="95">
                  <c:v>4.7361226810000003</c:v>
                </c:pt>
                <c:pt idx="96">
                  <c:v>4.7032971339999996</c:v>
                </c:pt>
                <c:pt idx="97">
                  <c:v>4.6770167200000001</c:v>
                </c:pt>
                <c:pt idx="98">
                  <c:v>4.641877998</c:v>
                </c:pt>
                <c:pt idx="99">
                  <c:v>4.6027266490000001</c:v>
                </c:pt>
                <c:pt idx="100">
                  <c:v>4.6302452269999996</c:v>
                </c:pt>
                <c:pt idx="101">
                  <c:v>4.7388455139999897</c:v>
                </c:pt>
                <c:pt idx="102">
                  <c:v>4.7017883820000002</c:v>
                </c:pt>
                <c:pt idx="103">
                  <c:v>4.6690660519999998</c:v>
                </c:pt>
                <c:pt idx="104">
                  <c:v>4.6595449289999999</c:v>
                </c:pt>
                <c:pt idx="105">
                  <c:v>4.616497056</c:v>
                </c:pt>
                <c:pt idx="106">
                  <c:v>4.6195528139999897</c:v>
                </c:pt>
                <c:pt idx="107">
                  <c:v>4.6005153779999999</c:v>
                </c:pt>
                <c:pt idx="108">
                  <c:v>4.5974523960000004</c:v>
                </c:pt>
                <c:pt idx="109">
                  <c:v>4.6624860249999998</c:v>
                </c:pt>
                <c:pt idx="110">
                  <c:v>4.646259411</c:v>
                </c:pt>
                <c:pt idx="111">
                  <c:v>4.6497153649999996</c:v>
                </c:pt>
                <c:pt idx="112">
                  <c:v>4.6651197990000002</c:v>
                </c:pt>
                <c:pt idx="113">
                  <c:v>4.6705408310000003</c:v>
                </c:pt>
                <c:pt idx="114">
                  <c:v>4.6641214059999996</c:v>
                </c:pt>
                <c:pt idx="115">
                  <c:v>4.6666524230000004</c:v>
                </c:pt>
                <c:pt idx="116">
                  <c:v>4.68381428</c:v>
                </c:pt>
                <c:pt idx="117">
                  <c:v>4.7067379330000003</c:v>
                </c:pt>
                <c:pt idx="118">
                  <c:v>4.7349569960000002</c:v>
                </c:pt>
                <c:pt idx="119">
                  <c:v>4.7436040779999997</c:v>
                </c:pt>
                <c:pt idx="120">
                  <c:v>4.7558829779999998</c:v>
                </c:pt>
                <c:pt idx="121">
                  <c:v>4.7609831060000003</c:v>
                </c:pt>
                <c:pt idx="122">
                  <c:v>4.7932673059999997</c:v>
                </c:pt>
                <c:pt idx="123">
                  <c:v>4.7957935049999998</c:v>
                </c:pt>
                <c:pt idx="124">
                  <c:v>4.79395186</c:v>
                </c:pt>
                <c:pt idx="125">
                  <c:v>4.8051394580000002</c:v>
                </c:pt>
                <c:pt idx="126">
                  <c:v>4.8099630050000002</c:v>
                </c:pt>
                <c:pt idx="127">
                  <c:v>4.8182815100000003</c:v>
                </c:pt>
                <c:pt idx="128">
                  <c:v>4.8274928409999998</c:v>
                </c:pt>
                <c:pt idx="129">
                  <c:v>4.8425375619999897</c:v>
                </c:pt>
                <c:pt idx="130">
                  <c:v>4.8648789499999996</c:v>
                </c:pt>
                <c:pt idx="131">
                  <c:v>4.8734313849999999</c:v>
                </c:pt>
                <c:pt idx="132">
                  <c:v>4.9086314570000003</c:v>
                </c:pt>
                <c:pt idx="133">
                  <c:v>4.9388410350000003</c:v>
                </c:pt>
                <c:pt idx="134">
                  <c:v>4.967140756</c:v>
                </c:pt>
                <c:pt idx="135">
                  <c:v>5.01859243</c:v>
                </c:pt>
                <c:pt idx="136">
                  <c:v>5.0519253189999898</c:v>
                </c:pt>
                <c:pt idx="137">
                  <c:v>5.0748335869999996</c:v>
                </c:pt>
                <c:pt idx="138">
                  <c:v>5.1147644989999996</c:v>
                </c:pt>
                <c:pt idx="139">
                  <c:v>5.1540003429999999</c:v>
                </c:pt>
                <c:pt idx="140">
                  <c:v>5.1850118710000004</c:v>
                </c:pt>
                <c:pt idx="141">
                  <c:v>5.2384028750000002</c:v>
                </c:pt>
                <c:pt idx="142">
                  <c:v>5.2729073660000001</c:v>
                </c:pt>
                <c:pt idx="143">
                  <c:v>5.2984699610000003</c:v>
                </c:pt>
                <c:pt idx="144">
                  <c:v>5.3349563039999897</c:v>
                </c:pt>
                <c:pt idx="145">
                  <c:v>5.3503855069999897</c:v>
                </c:pt>
                <c:pt idx="146">
                  <c:v>5.3843424579999999</c:v>
                </c:pt>
                <c:pt idx="147">
                  <c:v>5.4150900379999998</c:v>
                </c:pt>
                <c:pt idx="148">
                  <c:v>5.4460594909999998</c:v>
                </c:pt>
                <c:pt idx="149">
                  <c:v>5.5005267470000003</c:v>
                </c:pt>
                <c:pt idx="150">
                  <c:v>5.5410403219999997</c:v>
                </c:pt>
                <c:pt idx="151">
                  <c:v>5.5688132779999897</c:v>
                </c:pt>
                <c:pt idx="152">
                  <c:v>5.5996861720000002</c:v>
                </c:pt>
                <c:pt idx="153">
                  <c:v>5.6168625719999996</c:v>
                </c:pt>
                <c:pt idx="154">
                  <c:v>5.6672981350000002</c:v>
                </c:pt>
                <c:pt idx="155">
                  <c:v>5.6822700460000002</c:v>
                </c:pt>
                <c:pt idx="156">
                  <c:v>5.7113124279999896</c:v>
                </c:pt>
                <c:pt idx="157">
                  <c:v>5.771009147</c:v>
                </c:pt>
                <c:pt idx="158">
                  <c:v>5.7948193720000001</c:v>
                </c:pt>
                <c:pt idx="159">
                  <c:v>5.8458727069999998</c:v>
                </c:pt>
                <c:pt idx="160">
                  <c:v>5.8759860550000003</c:v>
                </c:pt>
                <c:pt idx="161">
                  <c:v>5.9281381309999999</c:v>
                </c:pt>
                <c:pt idx="162">
                  <c:v>5.9782177259999996</c:v>
                </c:pt>
                <c:pt idx="163">
                  <c:v>6.02202284</c:v>
                </c:pt>
                <c:pt idx="164">
                  <c:v>6.0603058189999999</c:v>
                </c:pt>
                <c:pt idx="165">
                  <c:v>6.0688726969999998</c:v>
                </c:pt>
                <c:pt idx="166">
                  <c:v>6.0863386850000003</c:v>
                </c:pt>
                <c:pt idx="167">
                  <c:v>6.0945999899999999</c:v>
                </c:pt>
                <c:pt idx="168">
                  <c:v>6.1081226679999903</c:v>
                </c:pt>
                <c:pt idx="169">
                  <c:v>6.1400784120000003</c:v>
                </c:pt>
                <c:pt idx="170">
                  <c:v>6.1727721610000001</c:v>
                </c:pt>
                <c:pt idx="171">
                  <c:v>6.1888956349999997</c:v>
                </c:pt>
                <c:pt idx="172">
                  <c:v>6.2204893629999898</c:v>
                </c:pt>
                <c:pt idx="173">
                  <c:v>6.2608638829999999</c:v>
                </c:pt>
                <c:pt idx="174">
                  <c:v>6.2855080529999903</c:v>
                </c:pt>
                <c:pt idx="175">
                  <c:v>6.3269935909999999</c:v>
                </c:pt>
                <c:pt idx="176">
                  <c:v>6.3483890110000001</c:v>
                </c:pt>
                <c:pt idx="177">
                  <c:v>6.3823334059999999</c:v>
                </c:pt>
                <c:pt idx="178">
                  <c:v>6.4024427309999998</c:v>
                </c:pt>
                <c:pt idx="179">
                  <c:v>6.4266308689999896</c:v>
                </c:pt>
                <c:pt idx="180">
                  <c:v>6.4616363850000003</c:v>
                </c:pt>
                <c:pt idx="181">
                  <c:v>6.4841241749999998</c:v>
                </c:pt>
                <c:pt idx="182">
                  <c:v>6.4995775979999904</c:v>
                </c:pt>
                <c:pt idx="183">
                  <c:v>6.5354953129999904</c:v>
                </c:pt>
                <c:pt idx="184">
                  <c:v>6.5543774170000004</c:v>
                </c:pt>
                <c:pt idx="185">
                  <c:v>6.5927668639999997</c:v>
                </c:pt>
                <c:pt idx="186">
                  <c:v>6.6333824679999998</c:v>
                </c:pt>
                <c:pt idx="187">
                  <c:v>6.6684079979999904</c:v>
                </c:pt>
                <c:pt idx="188">
                  <c:v>6.687053777</c:v>
                </c:pt>
                <c:pt idx="189">
                  <c:v>6.7057537969999998</c:v>
                </c:pt>
                <c:pt idx="190">
                  <c:v>6.7609327500000003</c:v>
                </c:pt>
                <c:pt idx="191">
                  <c:v>6.7905634779999904</c:v>
                </c:pt>
                <c:pt idx="192">
                  <c:v>6.8256232250000002</c:v>
                </c:pt>
                <c:pt idx="193">
                  <c:v>6.8588920409999998</c:v>
                </c:pt>
                <c:pt idx="194">
                  <c:v>6.8721019239999999</c:v>
                </c:pt>
                <c:pt idx="195">
                  <c:v>6.8775209469999998</c:v>
                </c:pt>
                <c:pt idx="196">
                  <c:v>6.9045787299999999</c:v>
                </c:pt>
                <c:pt idx="197">
                  <c:v>6.9365681659999998</c:v>
                </c:pt>
                <c:pt idx="198">
                  <c:v>6.9789815999999902</c:v>
                </c:pt>
                <c:pt idx="199">
                  <c:v>6.9869070539999996</c:v>
                </c:pt>
                <c:pt idx="200">
                  <c:v>6.9994275769999996</c:v>
                </c:pt>
                <c:pt idx="201">
                  <c:v>7.0402561160000001</c:v>
                </c:pt>
                <c:pt idx="202">
                  <c:v>7.0636456299999999</c:v>
                </c:pt>
                <c:pt idx="203">
                  <c:v>7.0850043139999999</c:v>
                </c:pt>
                <c:pt idx="204">
                  <c:v>7.1131986739999897</c:v>
                </c:pt>
                <c:pt idx="205">
                  <c:v>7.1504985129999996</c:v>
                </c:pt>
                <c:pt idx="206">
                  <c:v>7.1819480169999999</c:v>
                </c:pt>
                <c:pt idx="207">
                  <c:v>7.2028241499999996</c:v>
                </c:pt>
                <c:pt idx="208">
                  <c:v>7.2251305859999997</c:v>
                </c:pt>
                <c:pt idx="209">
                  <c:v>7.2652324520000002</c:v>
                </c:pt>
                <c:pt idx="210">
                  <c:v>7.3134390270000003</c:v>
                </c:pt>
                <c:pt idx="211">
                  <c:v>7.3567508639999897</c:v>
                </c:pt>
                <c:pt idx="212">
                  <c:v>7.4158559799999999</c:v>
                </c:pt>
                <c:pt idx="213">
                  <c:v>7.4704055739999999</c:v>
                </c:pt>
                <c:pt idx="214">
                  <c:v>7.526628959</c:v>
                </c:pt>
                <c:pt idx="215">
                  <c:v>7.5713833470000003</c:v>
                </c:pt>
                <c:pt idx="216">
                  <c:v>7.602648361</c:v>
                </c:pt>
                <c:pt idx="217">
                  <c:v>7.6497922220000003</c:v>
                </c:pt>
                <c:pt idx="218">
                  <c:v>7.6878566839999998</c:v>
                </c:pt>
                <c:pt idx="219">
                  <c:v>7.7094998749999997</c:v>
                </c:pt>
                <c:pt idx="220">
                  <c:v>7.7377028689999996</c:v>
                </c:pt>
                <c:pt idx="221">
                  <c:v>7.8048398489999897</c:v>
                </c:pt>
                <c:pt idx="222">
                  <c:v>7.8583373939999897</c:v>
                </c:pt>
                <c:pt idx="223">
                  <c:v>7.9074201249999998</c:v>
                </c:pt>
                <c:pt idx="224">
                  <c:v>7.9739311389999896</c:v>
                </c:pt>
                <c:pt idx="225">
                  <c:v>7.9833934790000001</c:v>
                </c:pt>
                <c:pt idx="226">
                  <c:v>8.075597471</c:v>
                </c:pt>
                <c:pt idx="227">
                  <c:v>8.0822277000000007</c:v>
                </c:pt>
                <c:pt idx="228">
                  <c:v>8.1158192689999993</c:v>
                </c:pt>
                <c:pt idx="229">
                  <c:v>8.1810124339999994</c:v>
                </c:pt>
                <c:pt idx="230">
                  <c:v>8.1985740249999992</c:v>
                </c:pt>
                <c:pt idx="231">
                  <c:v>8.2406009339999997</c:v>
                </c:pt>
                <c:pt idx="232">
                  <c:v>8.2104300380000002</c:v>
                </c:pt>
                <c:pt idx="233">
                  <c:v>8.2042232379999902</c:v>
                </c:pt>
                <c:pt idx="234">
                  <c:v>8.2324018199999998</c:v>
                </c:pt>
                <c:pt idx="235">
                  <c:v>8.2588177940000005</c:v>
                </c:pt>
                <c:pt idx="236">
                  <c:v>8.2679766509999997</c:v>
                </c:pt>
                <c:pt idx="237">
                  <c:v>8.2841176599999997</c:v>
                </c:pt>
                <c:pt idx="238">
                  <c:v>8.2805285869999992</c:v>
                </c:pt>
                <c:pt idx="239">
                  <c:v>8.3011486459999997</c:v>
                </c:pt>
                <c:pt idx="240">
                  <c:v>8.3649981459999996</c:v>
                </c:pt>
                <c:pt idx="241">
                  <c:v>8.3659091879999998</c:v>
                </c:pt>
                <c:pt idx="242">
                  <c:v>8.4327314750000006</c:v>
                </c:pt>
                <c:pt idx="243">
                  <c:v>8.4859952350000007</c:v>
                </c:pt>
                <c:pt idx="244">
                  <c:v>8.5738745470000008</c:v>
                </c:pt>
                <c:pt idx="245">
                  <c:v>8.6486104529999999</c:v>
                </c:pt>
                <c:pt idx="246">
                  <c:v>8.7078028219999997</c:v>
                </c:pt>
                <c:pt idx="247">
                  <c:v>8.7809852529999901</c:v>
                </c:pt>
                <c:pt idx="248">
                  <c:v>8.8128367300000008</c:v>
                </c:pt>
                <c:pt idx="249">
                  <c:v>8.8288399389999999</c:v>
                </c:pt>
                <c:pt idx="250">
                  <c:v>8.8561956960000003</c:v>
                </c:pt>
                <c:pt idx="251">
                  <c:v>8.8703260260000008</c:v>
                </c:pt>
                <c:pt idx="252">
                  <c:v>8.8926803010000004</c:v>
                </c:pt>
                <c:pt idx="253">
                  <c:v>8.9288330309999999</c:v>
                </c:pt>
                <c:pt idx="254">
                  <c:v>8.9606806139999993</c:v>
                </c:pt>
                <c:pt idx="255">
                  <c:v>9.0063027689999995</c:v>
                </c:pt>
                <c:pt idx="256">
                  <c:v>9.0165682920000005</c:v>
                </c:pt>
                <c:pt idx="257">
                  <c:v>9.0457157620000004</c:v>
                </c:pt>
                <c:pt idx="258">
                  <c:v>9.0914931750000001</c:v>
                </c:pt>
                <c:pt idx="259">
                  <c:v>9.1130817689999901</c:v>
                </c:pt>
                <c:pt idx="260">
                  <c:v>9.1440027839999996</c:v>
                </c:pt>
                <c:pt idx="261">
                  <c:v>9.1962924939999997</c:v>
                </c:pt>
                <c:pt idx="262">
                  <c:v>9.2376681440000006</c:v>
                </c:pt>
                <c:pt idx="263">
                  <c:v>9.2688956079999993</c:v>
                </c:pt>
                <c:pt idx="264">
                  <c:v>9.32355826299999</c:v>
                </c:pt>
                <c:pt idx="265">
                  <c:v>9.3649596689999992</c:v>
                </c:pt>
                <c:pt idx="266">
                  <c:v>9.3964358220000008</c:v>
                </c:pt>
                <c:pt idx="267">
                  <c:v>9.4255971579999898</c:v>
                </c:pt>
                <c:pt idx="268">
                  <c:v>9.4277362650000001</c:v>
                </c:pt>
                <c:pt idx="269">
                  <c:v>9.439098328</c:v>
                </c:pt>
                <c:pt idx="270">
                  <c:v>9.4706372279999993</c:v>
                </c:pt>
                <c:pt idx="271">
                  <c:v>9.5009638780000003</c:v>
                </c:pt>
                <c:pt idx="272">
                  <c:v>9.5184338089999994</c:v>
                </c:pt>
                <c:pt idx="273">
                  <c:v>9.5348935029999993</c:v>
                </c:pt>
                <c:pt idx="274">
                  <c:v>9.5562592229999996</c:v>
                </c:pt>
                <c:pt idx="275">
                  <c:v>9.58219931</c:v>
                </c:pt>
                <c:pt idx="276">
                  <c:v>9.5996674950000003</c:v>
                </c:pt>
                <c:pt idx="277">
                  <c:v>9.6300045319999992</c:v>
                </c:pt>
                <c:pt idx="278">
                  <c:v>9.6066718099999999</c:v>
                </c:pt>
                <c:pt idx="279">
                  <c:v>9.6449485040000003</c:v>
                </c:pt>
                <c:pt idx="280">
                  <c:v>9.7023321310000004</c:v>
                </c:pt>
                <c:pt idx="281">
                  <c:v>9.7305822519999996</c:v>
                </c:pt>
                <c:pt idx="282">
                  <c:v>9.7871006650000005</c:v>
                </c:pt>
                <c:pt idx="283">
                  <c:v>9.8309414149999999</c:v>
                </c:pt>
                <c:pt idx="284">
                  <c:v>9.8610868600000003</c:v>
                </c:pt>
                <c:pt idx="285">
                  <c:v>9.9121106220000001</c:v>
                </c:pt>
                <c:pt idx="286">
                  <c:v>9.9774165279999991</c:v>
                </c:pt>
                <c:pt idx="287">
                  <c:v>10.018210160000001</c:v>
                </c:pt>
                <c:pt idx="288">
                  <c:v>10.064401309999999</c:v>
                </c:pt>
                <c:pt idx="289">
                  <c:v>10.12075608</c:v>
                </c:pt>
                <c:pt idx="290">
                  <c:v>10.16605377</c:v>
                </c:pt>
                <c:pt idx="291">
                  <c:v>10.18535153</c:v>
                </c:pt>
                <c:pt idx="292">
                  <c:v>10.220458839999999</c:v>
                </c:pt>
                <c:pt idx="293">
                  <c:v>10.238384630000001</c:v>
                </c:pt>
                <c:pt idx="294">
                  <c:v>10.27624877</c:v>
                </c:pt>
                <c:pt idx="295">
                  <c:v>10.3274066</c:v>
                </c:pt>
                <c:pt idx="296">
                  <c:v>10.385757740000001</c:v>
                </c:pt>
                <c:pt idx="297">
                  <c:v>10.43500564</c:v>
                </c:pt>
                <c:pt idx="298">
                  <c:v>10.48548254</c:v>
                </c:pt>
                <c:pt idx="299">
                  <c:v>10.546224990000001</c:v>
                </c:pt>
                <c:pt idx="300">
                  <c:v>10.610746499999999</c:v>
                </c:pt>
                <c:pt idx="301">
                  <c:v>10.67162952</c:v>
                </c:pt>
                <c:pt idx="302">
                  <c:v>10.688258250000001</c:v>
                </c:pt>
                <c:pt idx="303">
                  <c:v>10.74217196</c:v>
                </c:pt>
                <c:pt idx="304">
                  <c:v>10.81210894</c:v>
                </c:pt>
                <c:pt idx="305">
                  <c:v>10.819400890000001</c:v>
                </c:pt>
                <c:pt idx="306">
                  <c:v>10.86168477</c:v>
                </c:pt>
                <c:pt idx="307">
                  <c:v>10.8591386999999</c:v>
                </c:pt>
                <c:pt idx="308">
                  <c:v>10.881077830000001</c:v>
                </c:pt>
                <c:pt idx="309">
                  <c:v>10.92578522</c:v>
                </c:pt>
                <c:pt idx="310">
                  <c:v>10.943931259999999</c:v>
                </c:pt>
                <c:pt idx="311">
                  <c:v>10.946067960000001</c:v>
                </c:pt>
                <c:pt idx="312">
                  <c:v>10.950309150000001</c:v>
                </c:pt>
                <c:pt idx="313">
                  <c:v>10.96120122</c:v>
                </c:pt>
                <c:pt idx="314">
                  <c:v>10.97080785</c:v>
                </c:pt>
                <c:pt idx="315">
                  <c:v>10.971278659999999</c:v>
                </c:pt>
                <c:pt idx="316">
                  <c:v>10.99194548</c:v>
                </c:pt>
                <c:pt idx="317">
                  <c:v>11.00324912</c:v>
                </c:pt>
                <c:pt idx="318">
                  <c:v>11.004554389999999</c:v>
                </c:pt>
                <c:pt idx="319">
                  <c:v>11.01443802</c:v>
                </c:pt>
                <c:pt idx="320">
                  <c:v>11.03353072</c:v>
                </c:pt>
                <c:pt idx="321">
                  <c:v>11.06291869</c:v>
                </c:pt>
                <c:pt idx="322">
                  <c:v>11.093644490000001</c:v>
                </c:pt>
                <c:pt idx="323">
                  <c:v>11.14706647</c:v>
                </c:pt>
                <c:pt idx="324">
                  <c:v>11.19681729</c:v>
                </c:pt>
                <c:pt idx="325">
                  <c:v>11.243642299999999</c:v>
                </c:pt>
                <c:pt idx="326">
                  <c:v>11.298413099999999</c:v>
                </c:pt>
                <c:pt idx="327">
                  <c:v>11.337393329999999</c:v>
                </c:pt>
                <c:pt idx="328">
                  <c:v>11.3536901999999</c:v>
                </c:pt>
                <c:pt idx="329">
                  <c:v>11.38776264</c:v>
                </c:pt>
                <c:pt idx="330">
                  <c:v>11.43858796</c:v>
                </c:pt>
                <c:pt idx="331">
                  <c:v>11.46142873</c:v>
                </c:pt>
                <c:pt idx="332">
                  <c:v>11.485531440000001</c:v>
                </c:pt>
                <c:pt idx="333">
                  <c:v>11.53676437</c:v>
                </c:pt>
                <c:pt idx="334">
                  <c:v>11.552024619999999</c:v>
                </c:pt>
                <c:pt idx="335">
                  <c:v>11.56527168</c:v>
                </c:pt>
                <c:pt idx="336">
                  <c:v>11.58496953</c:v>
                </c:pt>
                <c:pt idx="337">
                  <c:v>11.610260009999999</c:v>
                </c:pt>
                <c:pt idx="338">
                  <c:v>11.636055519999999</c:v>
                </c:pt>
                <c:pt idx="339">
                  <c:v>11.68345094</c:v>
                </c:pt>
                <c:pt idx="340">
                  <c:v>11.724538109999999</c:v>
                </c:pt>
                <c:pt idx="341">
                  <c:v>11.75534599</c:v>
                </c:pt>
                <c:pt idx="342">
                  <c:v>11.804355060000001</c:v>
                </c:pt>
                <c:pt idx="343">
                  <c:v>11.836860590000001</c:v>
                </c:pt>
                <c:pt idx="344">
                  <c:v>11.874227230000001</c:v>
                </c:pt>
                <c:pt idx="345">
                  <c:v>11.91789936</c:v>
                </c:pt>
                <c:pt idx="346">
                  <c:v>11.95436623</c:v>
                </c:pt>
                <c:pt idx="347">
                  <c:v>11.982664639999999</c:v>
                </c:pt>
                <c:pt idx="348">
                  <c:v>12.003822570000001</c:v>
                </c:pt>
                <c:pt idx="349">
                  <c:v>12.00278286</c:v>
                </c:pt>
                <c:pt idx="350">
                  <c:v>12.02945549</c:v>
                </c:pt>
                <c:pt idx="351">
                  <c:v>12.043177439999999</c:v>
                </c:pt>
                <c:pt idx="352">
                  <c:v>12.051413419999999</c:v>
                </c:pt>
                <c:pt idx="353">
                  <c:v>12.06883947</c:v>
                </c:pt>
                <c:pt idx="354">
                  <c:v>12.08618233</c:v>
                </c:pt>
                <c:pt idx="355">
                  <c:v>12.09543</c:v>
                </c:pt>
                <c:pt idx="356">
                  <c:v>12.12497078</c:v>
                </c:pt>
                <c:pt idx="357">
                  <c:v>12.145796730000001</c:v>
                </c:pt>
                <c:pt idx="358">
                  <c:v>12.15774401</c:v>
                </c:pt>
                <c:pt idx="359">
                  <c:v>12.18871526</c:v>
                </c:pt>
                <c:pt idx="360">
                  <c:v>12.219274779999999</c:v>
                </c:pt>
                <c:pt idx="361">
                  <c:v>12.23369761</c:v>
                </c:pt>
                <c:pt idx="362">
                  <c:v>12.248934999999999</c:v>
                </c:pt>
                <c:pt idx="363">
                  <c:v>12.27980232</c:v>
                </c:pt>
                <c:pt idx="364">
                  <c:v>12.317775299999999</c:v>
                </c:pt>
                <c:pt idx="365">
                  <c:v>12.3399991</c:v>
                </c:pt>
                <c:pt idx="366">
                  <c:v>12.36171214</c:v>
                </c:pt>
                <c:pt idx="367">
                  <c:v>12.37341986</c:v>
                </c:pt>
                <c:pt idx="368">
                  <c:v>12.378849519999999</c:v>
                </c:pt>
                <c:pt idx="369">
                  <c:v>12.377023469999999</c:v>
                </c:pt>
                <c:pt idx="370">
                  <c:v>12.37549168</c:v>
                </c:pt>
                <c:pt idx="371">
                  <c:v>12.365240679999999</c:v>
                </c:pt>
                <c:pt idx="372">
                  <c:v>12.35241216</c:v>
                </c:pt>
                <c:pt idx="373">
                  <c:v>12.36382732</c:v>
                </c:pt>
                <c:pt idx="374">
                  <c:v>12.365553500000001</c:v>
                </c:pt>
                <c:pt idx="375">
                  <c:v>12.380964970000001</c:v>
                </c:pt>
                <c:pt idx="376">
                  <c:v>12.41336085</c:v>
                </c:pt>
                <c:pt idx="377">
                  <c:v>12.459483179999999</c:v>
                </c:pt>
                <c:pt idx="378">
                  <c:v>12.51174797</c:v>
                </c:pt>
                <c:pt idx="379">
                  <c:v>12.556753540000001</c:v>
                </c:pt>
                <c:pt idx="380">
                  <c:v>12.634507409999999</c:v>
                </c:pt>
                <c:pt idx="381">
                  <c:v>12.69993478</c:v>
                </c:pt>
                <c:pt idx="382">
                  <c:v>12.73798292</c:v>
                </c:pt>
                <c:pt idx="383">
                  <c:v>12.766581889999999</c:v>
                </c:pt>
                <c:pt idx="384">
                  <c:v>12.789183850000001</c:v>
                </c:pt>
                <c:pt idx="385">
                  <c:v>12.81164834</c:v>
                </c:pt>
                <c:pt idx="386">
                  <c:v>12.846234689999999</c:v>
                </c:pt>
                <c:pt idx="387">
                  <c:v>12.87174074</c:v>
                </c:pt>
                <c:pt idx="388">
                  <c:v>12.894209549999999</c:v>
                </c:pt>
                <c:pt idx="389">
                  <c:v>12.89402563</c:v>
                </c:pt>
                <c:pt idx="390">
                  <c:v>12.899327810000001</c:v>
                </c:pt>
                <c:pt idx="391">
                  <c:v>12.909702729999999</c:v>
                </c:pt>
                <c:pt idx="392">
                  <c:v>12.92357756</c:v>
                </c:pt>
                <c:pt idx="393">
                  <c:v>12.92583902</c:v>
                </c:pt>
                <c:pt idx="394">
                  <c:v>12.9411912</c:v>
                </c:pt>
                <c:pt idx="395">
                  <c:v>12.949580060000001</c:v>
                </c:pt>
                <c:pt idx="396">
                  <c:v>12.96410077</c:v>
                </c:pt>
                <c:pt idx="397">
                  <c:v>13.02114312</c:v>
                </c:pt>
                <c:pt idx="398">
                  <c:v>13.07798405</c:v>
                </c:pt>
                <c:pt idx="399">
                  <c:v>13.14810641</c:v>
                </c:pt>
                <c:pt idx="400">
                  <c:v>13.22160933</c:v>
                </c:pt>
                <c:pt idx="401">
                  <c:v>13.26502284</c:v>
                </c:pt>
                <c:pt idx="402">
                  <c:v>13.307938869999999</c:v>
                </c:pt>
                <c:pt idx="403">
                  <c:v>13.32717738</c:v>
                </c:pt>
                <c:pt idx="404">
                  <c:v>13.356983769999999</c:v>
                </c:pt>
                <c:pt idx="405">
                  <c:v>13.368581299999899</c:v>
                </c:pt>
                <c:pt idx="406">
                  <c:v>13.39143091</c:v>
                </c:pt>
                <c:pt idx="407">
                  <c:v>13.407173869999999</c:v>
                </c:pt>
                <c:pt idx="408">
                  <c:v>13.419076929999999</c:v>
                </c:pt>
                <c:pt idx="409">
                  <c:v>13.44248981</c:v>
                </c:pt>
                <c:pt idx="410">
                  <c:v>13.47523724</c:v>
                </c:pt>
                <c:pt idx="411">
                  <c:v>13.50306365</c:v>
                </c:pt>
                <c:pt idx="412">
                  <c:v>13.552505419999999</c:v>
                </c:pt>
                <c:pt idx="413">
                  <c:v>13.60349323</c:v>
                </c:pt>
                <c:pt idx="414">
                  <c:v>13.627211369999999</c:v>
                </c:pt>
                <c:pt idx="415">
                  <c:v>13.654439419999999</c:v>
                </c:pt>
                <c:pt idx="416">
                  <c:v>13.690574570000001</c:v>
                </c:pt>
                <c:pt idx="417">
                  <c:v>13.72390876</c:v>
                </c:pt>
                <c:pt idx="418">
                  <c:v>13.75297941</c:v>
                </c:pt>
                <c:pt idx="419">
                  <c:v>13.80093033</c:v>
                </c:pt>
                <c:pt idx="420">
                  <c:v>13.81756444</c:v>
                </c:pt>
                <c:pt idx="421">
                  <c:v>13.82637255</c:v>
                </c:pt>
                <c:pt idx="422">
                  <c:v>13.840847869999999</c:v>
                </c:pt>
                <c:pt idx="423">
                  <c:v>13.8090428</c:v>
                </c:pt>
                <c:pt idx="424">
                  <c:v>13.649744930000001</c:v>
                </c:pt>
                <c:pt idx="425">
                  <c:v>13.58503017</c:v>
                </c:pt>
                <c:pt idx="426">
                  <c:v>13.47631075</c:v>
                </c:pt>
                <c:pt idx="427">
                  <c:v>13.36623148</c:v>
                </c:pt>
                <c:pt idx="428">
                  <c:v>13.385523579999999</c:v>
                </c:pt>
                <c:pt idx="429">
                  <c:v>13.39580451</c:v>
                </c:pt>
                <c:pt idx="430">
                  <c:v>13.411434659999999</c:v>
                </c:pt>
                <c:pt idx="431">
                  <c:v>13.423679910000001</c:v>
                </c:pt>
                <c:pt idx="432">
                  <c:v>13.46757622</c:v>
                </c:pt>
                <c:pt idx="433">
                  <c:v>13.494051389999999</c:v>
                </c:pt>
                <c:pt idx="434">
                  <c:v>13.527831900000001</c:v>
                </c:pt>
                <c:pt idx="435">
                  <c:v>13.54359524</c:v>
                </c:pt>
                <c:pt idx="436">
                  <c:v>13.57230835</c:v>
                </c:pt>
                <c:pt idx="437">
                  <c:v>13.58760217</c:v>
                </c:pt>
                <c:pt idx="438">
                  <c:v>13.59607649</c:v>
                </c:pt>
                <c:pt idx="439">
                  <c:v>13.60292409</c:v>
                </c:pt>
                <c:pt idx="440">
                  <c:v>13.614043300000001</c:v>
                </c:pt>
                <c:pt idx="441">
                  <c:v>13.6155534</c:v>
                </c:pt>
                <c:pt idx="442">
                  <c:v>13.626234180000001</c:v>
                </c:pt>
                <c:pt idx="443">
                  <c:v>13.639969430000001</c:v>
                </c:pt>
                <c:pt idx="444">
                  <c:v>13.64784156</c:v>
                </c:pt>
                <c:pt idx="445">
                  <c:v>13.66097179</c:v>
                </c:pt>
                <c:pt idx="446">
                  <c:v>13.671045039999999</c:v>
                </c:pt>
                <c:pt idx="447">
                  <c:v>13.679524860000001</c:v>
                </c:pt>
                <c:pt idx="448">
                  <c:v>13.67940136</c:v>
                </c:pt>
                <c:pt idx="449">
                  <c:v>13.68563616</c:v>
                </c:pt>
                <c:pt idx="450">
                  <c:v>13.68927515</c:v>
                </c:pt>
                <c:pt idx="451">
                  <c:v>13.686426730000001</c:v>
                </c:pt>
                <c:pt idx="452">
                  <c:v>13.66466175</c:v>
                </c:pt>
                <c:pt idx="453">
                  <c:v>13.676229770000001</c:v>
                </c:pt>
                <c:pt idx="454">
                  <c:v>13.65798652</c:v>
                </c:pt>
                <c:pt idx="455">
                  <c:v>13.63658208</c:v>
                </c:pt>
                <c:pt idx="456">
                  <c:v>13.639085059999999</c:v>
                </c:pt>
                <c:pt idx="457">
                  <c:v>13.63168003</c:v>
                </c:pt>
                <c:pt idx="458">
                  <c:v>13.63853937</c:v>
                </c:pt>
                <c:pt idx="459">
                  <c:v>13.65663247</c:v>
                </c:pt>
                <c:pt idx="460">
                  <c:v>13.6680274999999</c:v>
                </c:pt>
                <c:pt idx="461">
                  <c:v>13.67862746</c:v>
                </c:pt>
                <c:pt idx="462">
                  <c:v>13.707738129999999</c:v>
                </c:pt>
                <c:pt idx="463">
                  <c:v>13.74250589</c:v>
                </c:pt>
                <c:pt idx="464">
                  <c:v>13.759762520000001</c:v>
                </c:pt>
                <c:pt idx="465">
                  <c:v>13.775349589999999</c:v>
                </c:pt>
                <c:pt idx="466">
                  <c:v>13.78108608</c:v>
                </c:pt>
                <c:pt idx="467">
                  <c:v>13.80377743</c:v>
                </c:pt>
                <c:pt idx="468">
                  <c:v>13.80021449</c:v>
                </c:pt>
                <c:pt idx="469">
                  <c:v>13.805976830000001</c:v>
                </c:pt>
                <c:pt idx="470">
                  <c:v>13.79722492</c:v>
                </c:pt>
                <c:pt idx="471">
                  <c:v>13.79364556</c:v>
                </c:pt>
                <c:pt idx="472">
                  <c:v>13.79040006</c:v>
                </c:pt>
                <c:pt idx="473">
                  <c:v>13.78844604</c:v>
                </c:pt>
                <c:pt idx="474">
                  <c:v>13.79940457</c:v>
                </c:pt>
                <c:pt idx="475">
                  <c:v>13.79107344</c:v>
                </c:pt>
                <c:pt idx="476">
                  <c:v>13.813545230000001</c:v>
                </c:pt>
                <c:pt idx="477">
                  <c:v>13.82614049</c:v>
                </c:pt>
                <c:pt idx="478">
                  <c:v>13.81480915</c:v>
                </c:pt>
                <c:pt idx="479">
                  <c:v>13.838343930000001</c:v>
                </c:pt>
                <c:pt idx="480">
                  <c:v>13.86977328</c:v>
                </c:pt>
                <c:pt idx="481">
                  <c:v>13.898060340000001</c:v>
                </c:pt>
                <c:pt idx="482">
                  <c:v>13.92091658</c:v>
                </c:pt>
                <c:pt idx="483">
                  <c:v>13.96424654</c:v>
                </c:pt>
                <c:pt idx="484">
                  <c:v>13.99811289</c:v>
                </c:pt>
                <c:pt idx="485">
                  <c:v>14.017406490000001</c:v>
                </c:pt>
                <c:pt idx="486">
                  <c:v>14.058731999999999</c:v>
                </c:pt>
                <c:pt idx="487">
                  <c:v>14.10596726</c:v>
                </c:pt>
                <c:pt idx="488">
                  <c:v>14.12275711</c:v>
                </c:pt>
                <c:pt idx="489">
                  <c:v>14.148190619999999</c:v>
                </c:pt>
                <c:pt idx="490">
                  <c:v>14.16538428</c:v>
                </c:pt>
                <c:pt idx="491">
                  <c:v>14.201434299999899</c:v>
                </c:pt>
                <c:pt idx="492">
                  <c:v>14.235151520000001</c:v>
                </c:pt>
                <c:pt idx="493">
                  <c:v>14.291375090000001</c:v>
                </c:pt>
                <c:pt idx="494">
                  <c:v>14.30839789</c:v>
                </c:pt>
                <c:pt idx="495">
                  <c:v>14.340786939999999</c:v>
                </c:pt>
                <c:pt idx="496">
                  <c:v>14.389202299999999</c:v>
                </c:pt>
                <c:pt idx="497">
                  <c:v>14.41598795</c:v>
                </c:pt>
                <c:pt idx="498">
                  <c:v>14.44557234</c:v>
                </c:pt>
                <c:pt idx="499">
                  <c:v>14.471949779999999</c:v>
                </c:pt>
                <c:pt idx="500">
                  <c:v>14.50934079</c:v>
                </c:pt>
                <c:pt idx="501">
                  <c:v>14.540971799999999</c:v>
                </c:pt>
                <c:pt idx="502">
                  <c:v>14.584853799999999</c:v>
                </c:pt>
                <c:pt idx="503">
                  <c:v>14.64034594</c:v>
                </c:pt>
                <c:pt idx="504">
                  <c:v>14.68660695</c:v>
                </c:pt>
                <c:pt idx="505">
                  <c:v>14.717144940000001</c:v>
                </c:pt>
                <c:pt idx="506">
                  <c:v>14.773702009999999</c:v>
                </c:pt>
                <c:pt idx="507">
                  <c:v>14.817561339999999</c:v>
                </c:pt>
                <c:pt idx="508">
                  <c:v>14.860765369999999</c:v>
                </c:pt>
                <c:pt idx="509">
                  <c:v>14.884769909999999</c:v>
                </c:pt>
                <c:pt idx="510">
                  <c:v>14.917143250000001</c:v>
                </c:pt>
                <c:pt idx="511">
                  <c:v>14.93218287</c:v>
                </c:pt>
                <c:pt idx="512">
                  <c:v>14.96286641</c:v>
                </c:pt>
                <c:pt idx="513">
                  <c:v>15.00462752</c:v>
                </c:pt>
                <c:pt idx="514">
                  <c:v>15.05806845</c:v>
                </c:pt>
                <c:pt idx="515">
                  <c:v>15.06286605</c:v>
                </c:pt>
                <c:pt idx="516">
                  <c:v>15.067593430000001</c:v>
                </c:pt>
                <c:pt idx="517">
                  <c:v>15.110044630000001</c:v>
                </c:pt>
                <c:pt idx="518">
                  <c:v>15.15242585</c:v>
                </c:pt>
                <c:pt idx="519">
                  <c:v>15.173970690000001</c:v>
                </c:pt>
                <c:pt idx="520">
                  <c:v>15.218847009999999</c:v>
                </c:pt>
                <c:pt idx="521">
                  <c:v>15.23856271</c:v>
                </c:pt>
                <c:pt idx="522">
                  <c:v>15.25841104</c:v>
                </c:pt>
                <c:pt idx="523">
                  <c:v>15.29442251</c:v>
                </c:pt>
                <c:pt idx="524">
                  <c:v>15.298413800000001</c:v>
                </c:pt>
                <c:pt idx="525">
                  <c:v>15.32220474</c:v>
                </c:pt>
                <c:pt idx="526">
                  <c:v>15.339981209999999</c:v>
                </c:pt>
                <c:pt idx="527">
                  <c:v>15.34920548</c:v>
                </c:pt>
                <c:pt idx="528">
                  <c:v>15.34745786</c:v>
                </c:pt>
                <c:pt idx="529">
                  <c:v>15.37266082</c:v>
                </c:pt>
                <c:pt idx="530">
                  <c:v>15.39584801</c:v>
                </c:pt>
                <c:pt idx="531">
                  <c:v>15.40529594</c:v>
                </c:pt>
                <c:pt idx="532">
                  <c:v>15.427781769999999</c:v>
                </c:pt>
                <c:pt idx="533">
                  <c:v>15.45708108</c:v>
                </c:pt>
                <c:pt idx="534">
                  <c:v>15.4739793</c:v>
                </c:pt>
                <c:pt idx="535">
                  <c:v>15.5088829999999</c:v>
                </c:pt>
                <c:pt idx="536">
                  <c:v>15.556393870000001</c:v>
                </c:pt>
                <c:pt idx="537">
                  <c:v>15.57277275</c:v>
                </c:pt>
                <c:pt idx="538">
                  <c:v>15.608225040000001</c:v>
                </c:pt>
                <c:pt idx="539">
                  <c:v>15.66029971</c:v>
                </c:pt>
                <c:pt idx="540">
                  <c:v>15.6828956</c:v>
                </c:pt>
                <c:pt idx="541">
                  <c:v>15.694175850000001</c:v>
                </c:pt>
                <c:pt idx="542">
                  <c:v>15.730459379999999</c:v>
                </c:pt>
                <c:pt idx="543">
                  <c:v>15.77194594</c:v>
                </c:pt>
                <c:pt idx="544">
                  <c:v>15.80093125</c:v>
                </c:pt>
                <c:pt idx="545">
                  <c:v>15.82423333</c:v>
                </c:pt>
                <c:pt idx="546">
                  <c:v>15.85460127</c:v>
                </c:pt>
                <c:pt idx="547">
                  <c:v>15.88060653</c:v>
                </c:pt>
                <c:pt idx="548">
                  <c:v>15.900837750000001</c:v>
                </c:pt>
                <c:pt idx="549">
                  <c:v>15.90949885</c:v>
                </c:pt>
                <c:pt idx="550">
                  <c:v>15.906903359999999</c:v>
                </c:pt>
                <c:pt idx="551">
                  <c:v>15.898791750000001</c:v>
                </c:pt>
                <c:pt idx="552">
                  <c:v>15.909796249999999</c:v>
                </c:pt>
                <c:pt idx="553">
                  <c:v>15.92319927</c:v>
                </c:pt>
                <c:pt idx="554">
                  <c:v>15.93910788</c:v>
                </c:pt>
                <c:pt idx="555">
                  <c:v>15.927764079999999</c:v>
                </c:pt>
                <c:pt idx="556">
                  <c:v>15.9555034</c:v>
                </c:pt>
                <c:pt idx="557">
                  <c:v>15.9668961</c:v>
                </c:pt>
                <c:pt idx="558">
                  <c:v>15.996537160000001</c:v>
                </c:pt>
                <c:pt idx="559">
                  <c:v>16.048733240000001</c:v>
                </c:pt>
                <c:pt idx="560">
                  <c:v>16.076732960000001</c:v>
                </c:pt>
                <c:pt idx="561">
                  <c:v>16.072039629999999</c:v>
                </c:pt>
                <c:pt idx="562">
                  <c:v>16.128142230000002</c:v>
                </c:pt>
                <c:pt idx="563">
                  <c:v>16.155136859999999</c:v>
                </c:pt>
                <c:pt idx="564">
                  <c:v>16.180959820000002</c:v>
                </c:pt>
                <c:pt idx="565">
                  <c:v>16.21244695</c:v>
                </c:pt>
                <c:pt idx="566">
                  <c:v>16.213235059999999</c:v>
                </c:pt>
                <c:pt idx="567">
                  <c:v>16.211829900000001</c:v>
                </c:pt>
                <c:pt idx="568">
                  <c:v>16.194120560000002</c:v>
                </c:pt>
                <c:pt idx="569">
                  <c:v>16.167284819999999</c:v>
                </c:pt>
                <c:pt idx="570">
                  <c:v>16.168243929999999</c:v>
                </c:pt>
                <c:pt idx="571">
                  <c:v>16.162428989999999</c:v>
                </c:pt>
                <c:pt idx="572">
                  <c:v>16.133866820000001</c:v>
                </c:pt>
                <c:pt idx="573">
                  <c:v>16.124782540000002</c:v>
                </c:pt>
                <c:pt idx="574">
                  <c:v>16.121136750000002</c:v>
                </c:pt>
                <c:pt idx="575">
                  <c:v>16.111274139999999</c:v>
                </c:pt>
                <c:pt idx="576">
                  <c:v>16.117091930000001</c:v>
                </c:pt>
                <c:pt idx="577">
                  <c:v>16.148179639999999</c:v>
                </c:pt>
                <c:pt idx="578">
                  <c:v>16.15232825</c:v>
                </c:pt>
                <c:pt idx="579">
                  <c:v>16.177581740000001</c:v>
                </c:pt>
                <c:pt idx="580">
                  <c:v>16.165248219999999</c:v>
                </c:pt>
                <c:pt idx="581">
                  <c:v>16.184784780000001</c:v>
                </c:pt>
                <c:pt idx="582">
                  <c:v>16.188631189999999</c:v>
                </c:pt>
                <c:pt idx="583">
                  <c:v>16.222273080000001</c:v>
                </c:pt>
                <c:pt idx="584">
                  <c:v>16.265556759999999</c:v>
                </c:pt>
                <c:pt idx="585">
                  <c:v>16.346185689999999</c:v>
                </c:pt>
                <c:pt idx="586">
                  <c:v>16.38963571</c:v>
                </c:pt>
                <c:pt idx="587">
                  <c:v>16.46509708</c:v>
                </c:pt>
                <c:pt idx="588">
                  <c:v>16.540328079999998</c:v>
                </c:pt>
                <c:pt idx="589">
                  <c:v>16.467788809999998</c:v>
                </c:pt>
                <c:pt idx="590">
                  <c:v>16.432464509999999</c:v>
                </c:pt>
                <c:pt idx="591">
                  <c:v>16.45940152</c:v>
                </c:pt>
                <c:pt idx="592">
                  <c:v>16.44925727</c:v>
                </c:pt>
                <c:pt idx="593">
                  <c:v>16.464494739999999</c:v>
                </c:pt>
                <c:pt idx="594">
                  <c:v>16.477380830000001</c:v>
                </c:pt>
                <c:pt idx="595">
                  <c:v>16.478256049999999</c:v>
                </c:pt>
                <c:pt idx="596">
                  <c:v>16.472068050000001</c:v>
                </c:pt>
                <c:pt idx="597">
                  <c:v>16.487201169999999</c:v>
                </c:pt>
                <c:pt idx="598">
                  <c:v>16.463049479999999</c:v>
                </c:pt>
                <c:pt idx="599">
                  <c:v>16.457756570000001</c:v>
                </c:pt>
                <c:pt idx="600">
                  <c:v>16.468815429999999</c:v>
                </c:pt>
                <c:pt idx="601">
                  <c:v>16.468730560000001</c:v>
                </c:pt>
                <c:pt idx="602">
                  <c:v>16.49449083</c:v>
                </c:pt>
                <c:pt idx="603">
                  <c:v>16.501967650000001</c:v>
                </c:pt>
                <c:pt idx="604">
                  <c:v>16.51390632</c:v>
                </c:pt>
                <c:pt idx="605">
                  <c:v>16.484120730000001</c:v>
                </c:pt>
                <c:pt idx="606">
                  <c:v>16.472342300000001</c:v>
                </c:pt>
                <c:pt idx="607">
                  <c:v>16.429376520000002</c:v>
                </c:pt>
                <c:pt idx="608">
                  <c:v>16.36069934</c:v>
                </c:pt>
                <c:pt idx="609">
                  <c:v>16.33287365</c:v>
                </c:pt>
                <c:pt idx="610">
                  <c:v>16.309906269999999</c:v>
                </c:pt>
                <c:pt idx="611">
                  <c:v>16.306657220000002</c:v>
                </c:pt>
                <c:pt idx="612">
                  <c:v>16.335757820000001</c:v>
                </c:pt>
                <c:pt idx="613">
                  <c:v>16.379967140000002</c:v>
                </c:pt>
                <c:pt idx="614">
                  <c:v>16.38333678</c:v>
                </c:pt>
                <c:pt idx="615">
                  <c:v>16.449069909999999</c:v>
                </c:pt>
                <c:pt idx="616">
                  <c:v>16.577539269999999</c:v>
                </c:pt>
                <c:pt idx="617">
                  <c:v>16.552342540000001</c:v>
                </c:pt>
                <c:pt idx="618">
                  <c:v>16.535605010000001</c:v>
                </c:pt>
                <c:pt idx="619">
                  <c:v>16.52996237</c:v>
                </c:pt>
                <c:pt idx="620">
                  <c:v>16.52167871</c:v>
                </c:pt>
                <c:pt idx="621">
                  <c:v>16.50935093</c:v>
                </c:pt>
                <c:pt idx="622">
                  <c:v>16.530659119999999</c:v>
                </c:pt>
                <c:pt idx="623">
                  <c:v>16.551160710000001</c:v>
                </c:pt>
                <c:pt idx="624">
                  <c:v>16.559090489999999</c:v>
                </c:pt>
                <c:pt idx="625">
                  <c:v>16.54821184</c:v>
                </c:pt>
                <c:pt idx="626">
                  <c:v>16.527714209999999</c:v>
                </c:pt>
                <c:pt idx="627">
                  <c:v>16.475410020000002</c:v>
                </c:pt>
                <c:pt idx="628">
                  <c:v>16.389765860000001</c:v>
                </c:pt>
                <c:pt idx="629">
                  <c:v>16.278474889999998</c:v>
                </c:pt>
                <c:pt idx="630">
                  <c:v>16.146460789999999</c:v>
                </c:pt>
                <c:pt idx="631">
                  <c:v>15.95582746</c:v>
                </c:pt>
                <c:pt idx="632">
                  <c:v>15.75113955</c:v>
                </c:pt>
                <c:pt idx="633">
                  <c:v>15.523496740000001</c:v>
                </c:pt>
                <c:pt idx="634">
                  <c:v>15.263500990000001</c:v>
                </c:pt>
                <c:pt idx="635">
                  <c:v>15.028748780000001</c:v>
                </c:pt>
                <c:pt idx="636">
                  <c:v>14.77866476</c:v>
                </c:pt>
                <c:pt idx="637">
                  <c:v>14.53988754</c:v>
                </c:pt>
                <c:pt idx="638">
                  <c:v>14.296943069999999</c:v>
                </c:pt>
                <c:pt idx="639">
                  <c:v>14.07190086</c:v>
                </c:pt>
                <c:pt idx="640">
                  <c:v>13.88507895</c:v>
                </c:pt>
                <c:pt idx="641">
                  <c:v>13.77876934</c:v>
                </c:pt>
                <c:pt idx="642">
                  <c:v>13.73536163</c:v>
                </c:pt>
                <c:pt idx="643">
                  <c:v>13.73664336</c:v>
                </c:pt>
                <c:pt idx="644">
                  <c:v>13.775925429999999</c:v>
                </c:pt>
                <c:pt idx="645">
                  <c:v>13.800363109999999</c:v>
                </c:pt>
                <c:pt idx="646">
                  <c:v>13.82399019</c:v>
                </c:pt>
                <c:pt idx="647">
                  <c:v>13.84927302</c:v>
                </c:pt>
                <c:pt idx="648">
                  <c:v>13.8246623</c:v>
                </c:pt>
                <c:pt idx="649">
                  <c:v>13.79574856</c:v>
                </c:pt>
                <c:pt idx="650">
                  <c:v>13.760073909999999</c:v>
                </c:pt>
                <c:pt idx="651">
                  <c:v>13.67909414</c:v>
                </c:pt>
                <c:pt idx="652">
                  <c:v>13.59108275</c:v>
                </c:pt>
                <c:pt idx="653">
                  <c:v>13.46334109</c:v>
                </c:pt>
                <c:pt idx="654">
                  <c:v>13.28078857</c:v>
                </c:pt>
                <c:pt idx="655">
                  <c:v>13.08664905</c:v>
                </c:pt>
                <c:pt idx="656">
                  <c:v>12.88369312</c:v>
                </c:pt>
                <c:pt idx="657">
                  <c:v>12.663234170000001</c:v>
                </c:pt>
                <c:pt idx="658">
                  <c:v>12.38813925</c:v>
                </c:pt>
                <c:pt idx="659">
                  <c:v>12.070591289999999</c:v>
                </c:pt>
                <c:pt idx="660">
                  <c:v>11.721468939999999</c:v>
                </c:pt>
                <c:pt idx="661">
                  <c:v>11.320851790000001</c:v>
                </c:pt>
                <c:pt idx="662">
                  <c:v>10.86978045</c:v>
                </c:pt>
                <c:pt idx="663">
                  <c:v>10.399325749999999</c:v>
                </c:pt>
                <c:pt idx="664">
                  <c:v>9.9335032600000002</c:v>
                </c:pt>
                <c:pt idx="665">
                  <c:v>9.459302095</c:v>
                </c:pt>
                <c:pt idx="666">
                  <c:v>9.0329306079999991</c:v>
                </c:pt>
                <c:pt idx="667">
                  <c:v>8.6492561670000008</c:v>
                </c:pt>
                <c:pt idx="668">
                  <c:v>8.2763015650000007</c:v>
                </c:pt>
                <c:pt idx="669">
                  <c:v>7.9804249919999997</c:v>
                </c:pt>
                <c:pt idx="670">
                  <c:v>7.768782334</c:v>
                </c:pt>
                <c:pt idx="671">
                  <c:v>7.6661183529999999</c:v>
                </c:pt>
                <c:pt idx="672">
                  <c:v>7.7520179729999903</c:v>
                </c:pt>
                <c:pt idx="673">
                  <c:v>8.0694924219999997</c:v>
                </c:pt>
                <c:pt idx="674">
                  <c:v>8.5576033700000007</c:v>
                </c:pt>
                <c:pt idx="675">
                  <c:v>9.1875978190000005</c:v>
                </c:pt>
                <c:pt idx="676">
                  <c:v>9.9329921750000008</c:v>
                </c:pt>
                <c:pt idx="677">
                  <c:v>10.710324870000001</c:v>
                </c:pt>
                <c:pt idx="678">
                  <c:v>11.48416211</c:v>
                </c:pt>
                <c:pt idx="679">
                  <c:v>12.18531769</c:v>
                </c:pt>
                <c:pt idx="680">
                  <c:v>12.789101240000001</c:v>
                </c:pt>
                <c:pt idx="681">
                  <c:v>13.27926353</c:v>
                </c:pt>
                <c:pt idx="682">
                  <c:v>13.6558142</c:v>
                </c:pt>
                <c:pt idx="683">
                  <c:v>13.96757773</c:v>
                </c:pt>
                <c:pt idx="684">
                  <c:v>14.21404244</c:v>
                </c:pt>
                <c:pt idx="685">
                  <c:v>14.45865744</c:v>
                </c:pt>
                <c:pt idx="686">
                  <c:v>14.676612739999999</c:v>
                </c:pt>
                <c:pt idx="687">
                  <c:v>14.90793135</c:v>
                </c:pt>
                <c:pt idx="688">
                  <c:v>15.23599183</c:v>
                </c:pt>
                <c:pt idx="689">
                  <c:v>15.718296309999999</c:v>
                </c:pt>
                <c:pt idx="690">
                  <c:v>15.82684092</c:v>
                </c:pt>
                <c:pt idx="691">
                  <c:v>15.66799425</c:v>
                </c:pt>
                <c:pt idx="692">
                  <c:v>15.803706979999999</c:v>
                </c:pt>
                <c:pt idx="693">
                  <c:v>15.9073321</c:v>
                </c:pt>
                <c:pt idx="694">
                  <c:v>16.110873900000001</c:v>
                </c:pt>
                <c:pt idx="695">
                  <c:v>16.25792496</c:v>
                </c:pt>
                <c:pt idx="696">
                  <c:v>16.406438779999998</c:v>
                </c:pt>
                <c:pt idx="697">
                  <c:v>16.444089330000001</c:v>
                </c:pt>
                <c:pt idx="698">
                  <c:v>16.45044347</c:v>
                </c:pt>
                <c:pt idx="699">
                  <c:v>16.4239785</c:v>
                </c:pt>
                <c:pt idx="700">
                  <c:v>16.37333649</c:v>
                </c:pt>
                <c:pt idx="701">
                  <c:v>16.3045692</c:v>
                </c:pt>
                <c:pt idx="702">
                  <c:v>16.253960630000002</c:v>
                </c:pt>
                <c:pt idx="703">
                  <c:v>16.176949270000001</c:v>
                </c:pt>
                <c:pt idx="704">
                  <c:v>16.095258640000001</c:v>
                </c:pt>
                <c:pt idx="705">
                  <c:v>15.990620079999999</c:v>
                </c:pt>
                <c:pt idx="706">
                  <c:v>15.903799599999999</c:v>
                </c:pt>
                <c:pt idx="707">
                  <c:v>15.80931964</c:v>
                </c:pt>
                <c:pt idx="708">
                  <c:v>15.709743380000001</c:v>
                </c:pt>
                <c:pt idx="709">
                  <c:v>15.651922819999999</c:v>
                </c:pt>
                <c:pt idx="710">
                  <c:v>15.67084695</c:v>
                </c:pt>
                <c:pt idx="711">
                  <c:v>15.823784310000001</c:v>
                </c:pt>
                <c:pt idx="712">
                  <c:v>16.103163370000001</c:v>
                </c:pt>
                <c:pt idx="713">
                  <c:v>16.392445590000001</c:v>
                </c:pt>
                <c:pt idx="714">
                  <c:v>16.59886083</c:v>
                </c:pt>
                <c:pt idx="715">
                  <c:v>16.758930400000001</c:v>
                </c:pt>
                <c:pt idx="716">
                  <c:v>16.938747840000001</c:v>
                </c:pt>
                <c:pt idx="717">
                  <c:v>17.025894319999999</c:v>
                </c:pt>
                <c:pt idx="718">
                  <c:v>17.10869636</c:v>
                </c:pt>
                <c:pt idx="719">
                  <c:v>17.157287060000002</c:v>
                </c:pt>
                <c:pt idx="720">
                  <c:v>17.148939160000001</c:v>
                </c:pt>
                <c:pt idx="721">
                  <c:v>17.202031309999999</c:v>
                </c:pt>
                <c:pt idx="722">
                  <c:v>17.302268340000001</c:v>
                </c:pt>
                <c:pt idx="723">
                  <c:v>17.410271730000002</c:v>
                </c:pt>
                <c:pt idx="724">
                  <c:v>17.506778629999999</c:v>
                </c:pt>
                <c:pt idx="725">
                  <c:v>17.615587319999999</c:v>
                </c:pt>
                <c:pt idx="726">
                  <c:v>17.710332739999998</c:v>
                </c:pt>
                <c:pt idx="727">
                  <c:v>17.76673031</c:v>
                </c:pt>
                <c:pt idx="728">
                  <c:v>17.774900590000001</c:v>
                </c:pt>
                <c:pt idx="729">
                  <c:v>17.7925796</c:v>
                </c:pt>
                <c:pt idx="730">
                  <c:v>17.787728250000001</c:v>
                </c:pt>
                <c:pt idx="731">
                  <c:v>17.780152090000001</c:v>
                </c:pt>
                <c:pt idx="732">
                  <c:v>17.76736326</c:v>
                </c:pt>
                <c:pt idx="733">
                  <c:v>17.774015630000001</c:v>
                </c:pt>
                <c:pt idx="734">
                  <c:v>17.76302403</c:v>
                </c:pt>
                <c:pt idx="735">
                  <c:v>17.755737</c:v>
                </c:pt>
                <c:pt idx="736">
                  <c:v>17.782975180000001</c:v>
                </c:pt>
                <c:pt idx="737">
                  <c:v>17.801667800000001</c:v>
                </c:pt>
                <c:pt idx="738">
                  <c:v>17.851920679999999</c:v>
                </c:pt>
                <c:pt idx="739">
                  <c:v>17.922155759999999</c:v>
                </c:pt>
                <c:pt idx="740">
                  <c:v>17.992057559999999</c:v>
                </c:pt>
                <c:pt idx="741">
                  <c:v>18.0521174</c:v>
                </c:pt>
                <c:pt idx="742">
                  <c:v>18.106811899999901</c:v>
                </c:pt>
                <c:pt idx="743">
                  <c:v>18.159564639999999</c:v>
                </c:pt>
                <c:pt idx="744">
                  <c:v>18.239704700000001</c:v>
                </c:pt>
                <c:pt idx="745">
                  <c:v>18.299391180000001</c:v>
                </c:pt>
                <c:pt idx="746">
                  <c:v>18.358880209999999</c:v>
                </c:pt>
                <c:pt idx="747">
                  <c:v>18.40504773</c:v>
                </c:pt>
                <c:pt idx="748">
                  <c:v>18.4345488999999</c:v>
                </c:pt>
                <c:pt idx="749">
                  <c:v>18.45740683</c:v>
                </c:pt>
                <c:pt idx="750">
                  <c:v>18.493372789999999</c:v>
                </c:pt>
                <c:pt idx="751">
                  <c:v>18.50896238</c:v>
                </c:pt>
                <c:pt idx="752">
                  <c:v>18.519576409999999</c:v>
                </c:pt>
                <c:pt idx="753">
                  <c:v>18.538596170000002</c:v>
                </c:pt>
                <c:pt idx="754">
                  <c:v>18.567289859999999</c:v>
                </c:pt>
                <c:pt idx="755">
                  <c:v>18.588169529999998</c:v>
                </c:pt>
                <c:pt idx="756">
                  <c:v>18.601603560000001</c:v>
                </c:pt>
                <c:pt idx="757">
                  <c:v>18.657304180000001</c:v>
                </c:pt>
                <c:pt idx="758">
                  <c:v>18.692106460000002</c:v>
                </c:pt>
                <c:pt idx="759">
                  <c:v>18.72436184</c:v>
                </c:pt>
                <c:pt idx="760">
                  <c:v>18.760309339999999</c:v>
                </c:pt>
                <c:pt idx="761">
                  <c:v>18.800733080000001</c:v>
                </c:pt>
                <c:pt idx="762">
                  <c:v>18.836248000000001</c:v>
                </c:pt>
                <c:pt idx="763">
                  <c:v>18.88830823</c:v>
                </c:pt>
                <c:pt idx="764">
                  <c:v>18.907705740000001</c:v>
                </c:pt>
                <c:pt idx="765">
                  <c:v>18.909184020000001</c:v>
                </c:pt>
                <c:pt idx="766">
                  <c:v>18.903246530000001</c:v>
                </c:pt>
                <c:pt idx="767">
                  <c:v>18.929439639999998</c:v>
                </c:pt>
                <c:pt idx="768">
                  <c:v>18.953072639999998</c:v>
                </c:pt>
                <c:pt idx="769">
                  <c:v>18.975369260000001</c:v>
                </c:pt>
                <c:pt idx="770">
                  <c:v>19.028852839999999</c:v>
                </c:pt>
                <c:pt idx="771">
                  <c:v>19.07523101</c:v>
                </c:pt>
                <c:pt idx="772">
                  <c:v>19.113830449999998</c:v>
                </c:pt>
                <c:pt idx="773">
                  <c:v>19.160625069999998</c:v>
                </c:pt>
                <c:pt idx="774">
                  <c:v>19.198444720000001</c:v>
                </c:pt>
                <c:pt idx="775">
                  <c:v>19.250493479999999</c:v>
                </c:pt>
                <c:pt idx="776">
                  <c:v>19.333599939999999</c:v>
                </c:pt>
                <c:pt idx="777">
                  <c:v>19.410574799999999</c:v>
                </c:pt>
                <c:pt idx="778">
                  <c:v>19.501238669999999</c:v>
                </c:pt>
                <c:pt idx="779">
                  <c:v>19.59247556</c:v>
                </c:pt>
                <c:pt idx="780">
                  <c:v>19.698821840000001</c:v>
                </c:pt>
                <c:pt idx="781">
                  <c:v>19.791430819999999</c:v>
                </c:pt>
                <c:pt idx="782">
                  <c:v>19.851408119999999</c:v>
                </c:pt>
                <c:pt idx="783">
                  <c:v>19.933621580000001</c:v>
                </c:pt>
                <c:pt idx="784">
                  <c:v>19.979418849999998</c:v>
                </c:pt>
                <c:pt idx="785">
                  <c:v>20.025814899999901</c:v>
                </c:pt>
                <c:pt idx="786">
                  <c:v>20.074034380000001</c:v>
                </c:pt>
                <c:pt idx="787">
                  <c:v>20.147625550000001</c:v>
                </c:pt>
                <c:pt idx="788">
                  <c:v>20.21920308</c:v>
                </c:pt>
                <c:pt idx="789">
                  <c:v>20.331852090000002</c:v>
                </c:pt>
                <c:pt idx="790">
                  <c:v>20.42267489</c:v>
                </c:pt>
                <c:pt idx="791">
                  <c:v>20.495092769999999</c:v>
                </c:pt>
                <c:pt idx="792">
                  <c:v>20.554010210000001</c:v>
                </c:pt>
                <c:pt idx="793">
                  <c:v>20.597219559999999</c:v>
                </c:pt>
                <c:pt idx="794">
                  <c:v>20.653046310000001</c:v>
                </c:pt>
                <c:pt idx="795">
                  <c:v>20.715908150000001</c:v>
                </c:pt>
                <c:pt idx="796">
                  <c:v>20.800833359999999</c:v>
                </c:pt>
                <c:pt idx="797">
                  <c:v>20.870618090000001</c:v>
                </c:pt>
                <c:pt idx="798">
                  <c:v>20.917721740000001</c:v>
                </c:pt>
                <c:pt idx="799">
                  <c:v>20.988825389999999</c:v>
                </c:pt>
                <c:pt idx="800">
                  <c:v>21.06908022</c:v>
                </c:pt>
                <c:pt idx="801">
                  <c:v>21.153145819999999</c:v>
                </c:pt>
                <c:pt idx="802">
                  <c:v>21.184223070000002</c:v>
                </c:pt>
                <c:pt idx="803">
                  <c:v>21.230271550000001</c:v>
                </c:pt>
                <c:pt idx="804">
                  <c:v>21.284160830000001</c:v>
                </c:pt>
                <c:pt idx="805">
                  <c:v>21.29652716</c:v>
                </c:pt>
                <c:pt idx="806">
                  <c:v>21.322918959999999</c:v>
                </c:pt>
                <c:pt idx="807">
                  <c:v>21.374336079999999</c:v>
                </c:pt>
                <c:pt idx="808">
                  <c:v>21.43862438</c:v>
                </c:pt>
                <c:pt idx="809">
                  <c:v>21.471620990000002</c:v>
                </c:pt>
                <c:pt idx="810">
                  <c:v>21.538682959999999</c:v>
                </c:pt>
                <c:pt idx="811">
                  <c:v>21.574372289999999</c:v>
                </c:pt>
                <c:pt idx="812">
                  <c:v>21.633361229999998</c:v>
                </c:pt>
                <c:pt idx="813">
                  <c:v>21.689218279999999</c:v>
                </c:pt>
                <c:pt idx="814">
                  <c:v>21.755305159999999</c:v>
                </c:pt>
                <c:pt idx="815">
                  <c:v>21.863083710000002</c:v>
                </c:pt>
                <c:pt idx="816">
                  <c:v>21.962441429999998</c:v>
                </c:pt>
                <c:pt idx="817">
                  <c:v>22.06272457</c:v>
                </c:pt>
                <c:pt idx="818">
                  <c:v>22.154420510000001</c:v>
                </c:pt>
                <c:pt idx="819">
                  <c:v>22.275971989999999</c:v>
                </c:pt>
                <c:pt idx="820">
                  <c:v>22.36345047</c:v>
                </c:pt>
                <c:pt idx="821">
                  <c:v>22.458133289999999</c:v>
                </c:pt>
                <c:pt idx="822">
                  <c:v>22.551626760000001</c:v>
                </c:pt>
                <c:pt idx="823">
                  <c:v>22.650756940000001</c:v>
                </c:pt>
                <c:pt idx="824">
                  <c:v>22.789974709999999</c:v>
                </c:pt>
                <c:pt idx="825">
                  <c:v>22.904347170000001</c:v>
                </c:pt>
                <c:pt idx="826">
                  <c:v>23.000095229999999</c:v>
                </c:pt>
                <c:pt idx="827">
                  <c:v>23.105268590000001</c:v>
                </c:pt>
                <c:pt idx="828">
                  <c:v>23.203978490000001</c:v>
                </c:pt>
                <c:pt idx="829">
                  <c:v>23.278828829999998</c:v>
                </c:pt>
                <c:pt idx="830">
                  <c:v>23.379049030000001</c:v>
                </c:pt>
                <c:pt idx="831">
                  <c:v>23.450063799999999</c:v>
                </c:pt>
                <c:pt idx="832">
                  <c:v>23.55782782</c:v>
                </c:pt>
                <c:pt idx="833">
                  <c:v>23.636158229999999</c:v>
                </c:pt>
                <c:pt idx="834">
                  <c:v>23.681056609999999</c:v>
                </c:pt>
                <c:pt idx="835">
                  <c:v>23.71945242</c:v>
                </c:pt>
                <c:pt idx="836">
                  <c:v>23.778105270000001</c:v>
                </c:pt>
                <c:pt idx="837">
                  <c:v>23.855794629999998</c:v>
                </c:pt>
                <c:pt idx="838">
                  <c:v>23.93177069</c:v>
                </c:pt>
                <c:pt idx="839">
                  <c:v>23.98797489</c:v>
                </c:pt>
                <c:pt idx="840">
                  <c:v>24.054734199999999</c:v>
                </c:pt>
                <c:pt idx="841">
                  <c:v>24.11755758</c:v>
                </c:pt>
                <c:pt idx="842">
                  <c:v>24.151794989999999</c:v>
                </c:pt>
                <c:pt idx="843">
                  <c:v>24.215085389999999</c:v>
                </c:pt>
                <c:pt idx="844">
                  <c:v>24.27691424</c:v>
                </c:pt>
                <c:pt idx="845">
                  <c:v>24.316367150000001</c:v>
                </c:pt>
                <c:pt idx="846">
                  <c:v>24.381105349999999</c:v>
                </c:pt>
                <c:pt idx="847">
                  <c:v>24.428406500000001</c:v>
                </c:pt>
                <c:pt idx="848">
                  <c:v>24.481925799999999</c:v>
                </c:pt>
                <c:pt idx="849">
                  <c:v>24.489751009999999</c:v>
                </c:pt>
                <c:pt idx="850">
                  <c:v>24.487574639999998</c:v>
                </c:pt>
                <c:pt idx="851">
                  <c:v>24.464969150000002</c:v>
                </c:pt>
                <c:pt idx="852">
                  <c:v>24.393902520000001</c:v>
                </c:pt>
                <c:pt idx="853">
                  <c:v>24.37855446</c:v>
                </c:pt>
                <c:pt idx="854">
                  <c:v>24.354630109999999</c:v>
                </c:pt>
                <c:pt idx="855">
                  <c:v>24.361104430000001</c:v>
                </c:pt>
                <c:pt idx="856">
                  <c:v>24.370074559999999</c:v>
                </c:pt>
                <c:pt idx="857">
                  <c:v>24.387530309999999</c:v>
                </c:pt>
                <c:pt idx="858">
                  <c:v>24.394829340000001</c:v>
                </c:pt>
                <c:pt idx="859">
                  <c:v>24.408363000000001</c:v>
                </c:pt>
                <c:pt idx="860">
                  <c:v>24.45137502</c:v>
                </c:pt>
                <c:pt idx="861">
                  <c:v>24.475229970000001</c:v>
                </c:pt>
                <c:pt idx="862">
                  <c:v>24.521662760000002</c:v>
                </c:pt>
                <c:pt idx="863">
                  <c:v>24.560906889999998</c:v>
                </c:pt>
                <c:pt idx="864">
                  <c:v>24.595683050000002</c:v>
                </c:pt>
                <c:pt idx="865">
                  <c:v>24.637733359999999</c:v>
                </c:pt>
                <c:pt idx="866">
                  <c:v>24.668992670000002</c:v>
                </c:pt>
                <c:pt idx="867">
                  <c:v>24.71108006</c:v>
                </c:pt>
                <c:pt idx="868">
                  <c:v>24.753565210000001</c:v>
                </c:pt>
                <c:pt idx="869">
                  <c:v>24.784158120000001</c:v>
                </c:pt>
                <c:pt idx="870">
                  <c:v>24.811648229999999</c:v>
                </c:pt>
                <c:pt idx="871">
                  <c:v>24.810751230000001</c:v>
                </c:pt>
                <c:pt idx="872">
                  <c:v>24.817041979999999</c:v>
                </c:pt>
                <c:pt idx="873">
                  <c:v>24.85028582</c:v>
                </c:pt>
                <c:pt idx="874">
                  <c:v>24.879345870000002</c:v>
                </c:pt>
                <c:pt idx="875">
                  <c:v>24.912616910000001</c:v>
                </c:pt>
                <c:pt idx="876">
                  <c:v>24.94202409</c:v>
                </c:pt>
                <c:pt idx="877">
                  <c:v>24.976063159999999</c:v>
                </c:pt>
                <c:pt idx="878">
                  <c:v>25.019512209999998</c:v>
                </c:pt>
                <c:pt idx="879">
                  <c:v>25.065704239999999</c:v>
                </c:pt>
                <c:pt idx="880">
                  <c:v>25.136544409999999</c:v>
                </c:pt>
                <c:pt idx="881">
                  <c:v>25.166535320000001</c:v>
                </c:pt>
                <c:pt idx="882">
                  <c:v>25.196736770000001</c:v>
                </c:pt>
                <c:pt idx="883">
                  <c:v>25.244812679999999</c:v>
                </c:pt>
                <c:pt idx="884">
                  <c:v>25.263606830000001</c:v>
                </c:pt>
                <c:pt idx="885">
                  <c:v>25.295623240000001</c:v>
                </c:pt>
                <c:pt idx="886">
                  <c:v>25.331491419999999</c:v>
                </c:pt>
                <c:pt idx="887">
                  <c:v>25.358219399999999</c:v>
                </c:pt>
                <c:pt idx="888">
                  <c:v>25.38549484</c:v>
                </c:pt>
                <c:pt idx="889">
                  <c:v>25.378840570000001</c:v>
                </c:pt>
                <c:pt idx="890">
                  <c:v>25.329891889999999</c:v>
                </c:pt>
                <c:pt idx="891">
                  <c:v>25.342123610000002</c:v>
                </c:pt>
                <c:pt idx="892">
                  <c:v>25.348537140000001</c:v>
                </c:pt>
                <c:pt idx="893">
                  <c:v>25.376514889999999</c:v>
                </c:pt>
                <c:pt idx="894">
                  <c:v>25.403777340000001</c:v>
                </c:pt>
                <c:pt idx="895">
                  <c:v>25.420097349999999</c:v>
                </c:pt>
                <c:pt idx="896">
                  <c:v>25.409570630000001</c:v>
                </c:pt>
                <c:pt idx="897">
                  <c:v>25.35262685</c:v>
                </c:pt>
                <c:pt idx="898">
                  <c:v>25.275241980000001</c:v>
                </c:pt>
                <c:pt idx="899">
                  <c:v>25.175973580000001</c:v>
                </c:pt>
                <c:pt idx="900">
                  <c:v>25.060500279999999</c:v>
                </c:pt>
                <c:pt idx="901">
                  <c:v>24.932711170000001</c:v>
                </c:pt>
                <c:pt idx="902">
                  <c:v>24.805619119999999</c:v>
                </c:pt>
                <c:pt idx="903">
                  <c:v>24.64187592</c:v>
                </c:pt>
                <c:pt idx="904">
                  <c:v>24.469330360000001</c:v>
                </c:pt>
                <c:pt idx="905">
                  <c:v>24.261218299999999</c:v>
                </c:pt>
                <c:pt idx="906">
                  <c:v>24.03947943</c:v>
                </c:pt>
                <c:pt idx="907">
                  <c:v>23.806518539999999</c:v>
                </c:pt>
                <c:pt idx="908">
                  <c:v>23.578958660000001</c:v>
                </c:pt>
                <c:pt idx="909">
                  <c:v>23.372406519999998</c:v>
                </c:pt>
                <c:pt idx="910">
                  <c:v>23.184378240000001</c:v>
                </c:pt>
                <c:pt idx="911">
                  <c:v>23.036802160000001</c:v>
                </c:pt>
                <c:pt idx="912">
                  <c:v>22.972878519999998</c:v>
                </c:pt>
                <c:pt idx="913">
                  <c:v>23.037169250000002</c:v>
                </c:pt>
                <c:pt idx="914">
                  <c:v>23.17716901</c:v>
                </c:pt>
                <c:pt idx="915">
                  <c:v>23.34992012</c:v>
                </c:pt>
                <c:pt idx="916">
                  <c:v>23.547261379999998</c:v>
                </c:pt>
                <c:pt idx="917">
                  <c:v>23.737945020000002</c:v>
                </c:pt>
                <c:pt idx="918">
                  <c:v>23.95913037</c:v>
                </c:pt>
                <c:pt idx="919">
                  <c:v>24.207852939999999</c:v>
                </c:pt>
                <c:pt idx="920">
                  <c:v>24.434568070000001</c:v>
                </c:pt>
                <c:pt idx="921">
                  <c:v>24.615813760000002</c:v>
                </c:pt>
                <c:pt idx="922">
                  <c:v>24.736873030000002</c:v>
                </c:pt>
                <c:pt idx="923">
                  <c:v>24.845066930000002</c:v>
                </c:pt>
                <c:pt idx="924">
                  <c:v>24.949894230000002</c:v>
                </c:pt>
                <c:pt idx="925">
                  <c:v>25.07451996</c:v>
                </c:pt>
                <c:pt idx="926">
                  <c:v>25.203460660000001</c:v>
                </c:pt>
                <c:pt idx="927">
                  <c:v>25.263773359999998</c:v>
                </c:pt>
                <c:pt idx="928">
                  <c:v>25.29299906</c:v>
                </c:pt>
                <c:pt idx="929">
                  <c:v>25.31015244</c:v>
                </c:pt>
                <c:pt idx="930">
                  <c:v>25.328943840000001</c:v>
                </c:pt>
                <c:pt idx="931">
                  <c:v>25.370344729999999</c:v>
                </c:pt>
                <c:pt idx="932">
                  <c:v>25.435324609999999</c:v>
                </c:pt>
                <c:pt idx="933">
                  <c:v>25.514618410000001</c:v>
                </c:pt>
                <c:pt idx="934">
                  <c:v>25.57434417</c:v>
                </c:pt>
                <c:pt idx="935">
                  <c:v>25.633262819999999</c:v>
                </c:pt>
                <c:pt idx="936">
                  <c:v>25.679232429999999</c:v>
                </c:pt>
                <c:pt idx="937">
                  <c:v>25.675077399999999</c:v>
                </c:pt>
                <c:pt idx="938">
                  <c:v>25.614001689999998</c:v>
                </c:pt>
                <c:pt idx="939">
                  <c:v>25.543636039999999</c:v>
                </c:pt>
                <c:pt idx="940">
                  <c:v>25.410470020000002</c:v>
                </c:pt>
                <c:pt idx="941">
                  <c:v>25.19285472</c:v>
                </c:pt>
                <c:pt idx="942">
                  <c:v>24.908656839999999</c:v>
                </c:pt>
                <c:pt idx="943">
                  <c:v>24.557666399999999</c:v>
                </c:pt>
                <c:pt idx="944">
                  <c:v>24.137029269999999</c:v>
                </c:pt>
                <c:pt idx="945">
                  <c:v>23.679565329999999</c:v>
                </c:pt>
                <c:pt idx="946">
                  <c:v>23.197003330000001</c:v>
                </c:pt>
                <c:pt idx="947">
                  <c:v>22.65987282</c:v>
                </c:pt>
                <c:pt idx="948">
                  <c:v>22.061614599999999</c:v>
                </c:pt>
                <c:pt idx="949">
                  <c:v>21.49950836</c:v>
                </c:pt>
                <c:pt idx="950">
                  <c:v>21.03489093</c:v>
                </c:pt>
                <c:pt idx="951">
                  <c:v>20.665072439999999</c:v>
                </c:pt>
                <c:pt idx="952">
                  <c:v>20.40952308</c:v>
                </c:pt>
                <c:pt idx="953">
                  <c:v>20.23324641</c:v>
                </c:pt>
                <c:pt idx="954">
                  <c:v>20.043612419999999</c:v>
                </c:pt>
                <c:pt idx="955">
                  <c:v>19.825364899999901</c:v>
                </c:pt>
                <c:pt idx="956">
                  <c:v>19.804580940000001</c:v>
                </c:pt>
                <c:pt idx="957">
                  <c:v>19.883022759999999</c:v>
                </c:pt>
                <c:pt idx="958">
                  <c:v>20.261708949999999</c:v>
                </c:pt>
                <c:pt idx="959">
                  <c:v>20.822802060000001</c:v>
                </c:pt>
                <c:pt idx="960">
                  <c:v>21.320328620000002</c:v>
                </c:pt>
                <c:pt idx="961">
                  <c:v>21.808045809999999</c:v>
                </c:pt>
                <c:pt idx="962">
                  <c:v>22.148587639999999</c:v>
                </c:pt>
                <c:pt idx="963">
                  <c:v>22.298831109999998</c:v>
                </c:pt>
                <c:pt idx="964">
                  <c:v>22.307702580000001</c:v>
                </c:pt>
                <c:pt idx="965">
                  <c:v>22.16838585</c:v>
                </c:pt>
                <c:pt idx="966">
                  <c:v>21.914942669999999</c:v>
                </c:pt>
                <c:pt idx="967">
                  <c:v>21.58626859</c:v>
                </c:pt>
                <c:pt idx="968">
                  <c:v>21.19623704</c:v>
                </c:pt>
                <c:pt idx="969">
                  <c:v>20.851361999999899</c:v>
                </c:pt>
                <c:pt idx="970">
                  <c:v>20.55222899</c:v>
                </c:pt>
                <c:pt idx="971">
                  <c:v>20.27328546</c:v>
                </c:pt>
                <c:pt idx="972">
                  <c:v>20.02069813</c:v>
                </c:pt>
                <c:pt idx="973">
                  <c:v>19.81551078</c:v>
                </c:pt>
                <c:pt idx="974">
                  <c:v>19.622897989999998</c:v>
                </c:pt>
                <c:pt idx="975">
                  <c:v>19.458085759999999</c:v>
                </c:pt>
                <c:pt idx="976">
                  <c:v>19.329016429999999</c:v>
                </c:pt>
                <c:pt idx="977">
                  <c:v>19.18173363</c:v>
                </c:pt>
                <c:pt idx="978">
                  <c:v>19.019612179999999</c:v>
                </c:pt>
                <c:pt idx="979">
                  <c:v>18.828083329999998</c:v>
                </c:pt>
                <c:pt idx="980">
                  <c:v>18.640861560000001</c:v>
                </c:pt>
                <c:pt idx="981">
                  <c:v>18.46460823</c:v>
                </c:pt>
                <c:pt idx="982">
                  <c:v>18.320950010000001</c:v>
                </c:pt>
                <c:pt idx="983">
                  <c:v>18.226579340000001</c:v>
                </c:pt>
                <c:pt idx="984">
                  <c:v>18.198155379999999</c:v>
                </c:pt>
                <c:pt idx="985">
                  <c:v>18.22621517</c:v>
                </c:pt>
                <c:pt idx="986">
                  <c:v>18.341691470000001</c:v>
                </c:pt>
                <c:pt idx="987">
                  <c:v>18.511509920000002</c:v>
                </c:pt>
                <c:pt idx="988">
                  <c:v>18.704253649999998</c:v>
                </c:pt>
                <c:pt idx="989">
                  <c:v>18.933955650000001</c:v>
                </c:pt>
                <c:pt idx="990">
                  <c:v>19.204601749999998</c:v>
                </c:pt>
                <c:pt idx="991">
                  <c:v>19.452966459999999</c:v>
                </c:pt>
                <c:pt idx="992">
                  <c:v>19.679163290000002</c:v>
                </c:pt>
                <c:pt idx="993">
                  <c:v>19.887146899999902</c:v>
                </c:pt>
                <c:pt idx="994">
                  <c:v>20.131416189999999</c:v>
                </c:pt>
                <c:pt idx="995">
                  <c:v>20.543639519999999</c:v>
                </c:pt>
                <c:pt idx="996">
                  <c:v>21.084561690000001</c:v>
                </c:pt>
                <c:pt idx="997">
                  <c:v>21.625996950000001</c:v>
                </c:pt>
                <c:pt idx="998">
                  <c:v>22.05497489</c:v>
                </c:pt>
                <c:pt idx="999">
                  <c:v>22.34334037</c:v>
                </c:pt>
                <c:pt idx="1000">
                  <c:v>22.367327889999999</c:v>
                </c:pt>
                <c:pt idx="1001">
                  <c:v>22.109863069999999</c:v>
                </c:pt>
                <c:pt idx="1002">
                  <c:v>21.667119840000002</c:v>
                </c:pt>
                <c:pt idx="1003">
                  <c:v>21.169077890000001</c:v>
                </c:pt>
                <c:pt idx="1004">
                  <c:v>20.741430309999998</c:v>
                </c:pt>
                <c:pt idx="1005">
                  <c:v>20.435980829999998</c:v>
                </c:pt>
                <c:pt idx="1006">
                  <c:v>20.323195439999999</c:v>
                </c:pt>
                <c:pt idx="1007">
                  <c:v>20.463192400000001</c:v>
                </c:pt>
                <c:pt idx="1008">
                  <c:v>20.8567015</c:v>
                </c:pt>
                <c:pt idx="1009">
                  <c:v>21.43701098</c:v>
                </c:pt>
                <c:pt idx="1010">
                  <c:v>22.119943899999999</c:v>
                </c:pt>
                <c:pt idx="1011">
                  <c:v>22.740231779999998</c:v>
                </c:pt>
                <c:pt idx="1012">
                  <c:v>23.201439090000001</c:v>
                </c:pt>
                <c:pt idx="1013">
                  <c:v>23.449191240000001</c:v>
                </c:pt>
                <c:pt idx="1014">
                  <c:v>23.48171031</c:v>
                </c:pt>
                <c:pt idx="1015">
                  <c:v>23.306334440000001</c:v>
                </c:pt>
                <c:pt idx="1016">
                  <c:v>22.925027549999999</c:v>
                </c:pt>
                <c:pt idx="1017">
                  <c:v>22.277530580000001</c:v>
                </c:pt>
                <c:pt idx="1018">
                  <c:v>21.453056</c:v>
                </c:pt>
                <c:pt idx="1019">
                  <c:v>20.525111089999999</c:v>
                </c:pt>
                <c:pt idx="1020">
                  <c:v>19.64365913</c:v>
                </c:pt>
                <c:pt idx="1021">
                  <c:v>18.953144179999999</c:v>
                </c:pt>
                <c:pt idx="1022">
                  <c:v>18.558611549999998</c:v>
                </c:pt>
                <c:pt idx="1023">
                  <c:v>18.475935719999999</c:v>
                </c:pt>
                <c:pt idx="1024">
                  <c:v>18.719235980000001</c:v>
                </c:pt>
                <c:pt idx="1025">
                  <c:v>19.247135449999998</c:v>
                </c:pt>
                <c:pt idx="1026">
                  <c:v>19.971840180000001</c:v>
                </c:pt>
                <c:pt idx="1027">
                  <c:v>20.753871969999999</c:v>
                </c:pt>
                <c:pt idx="1028">
                  <c:v>21.5029732</c:v>
                </c:pt>
                <c:pt idx="1029">
                  <c:v>22.168383760000001</c:v>
                </c:pt>
                <c:pt idx="1030">
                  <c:v>22.7115814</c:v>
                </c:pt>
                <c:pt idx="1031">
                  <c:v>23.090253409999999</c:v>
                </c:pt>
                <c:pt idx="1032">
                  <c:v>23.365644270000001</c:v>
                </c:pt>
                <c:pt idx="1033">
                  <c:v>23.59527224</c:v>
                </c:pt>
                <c:pt idx="1034">
                  <c:v>23.799973699999999</c:v>
                </c:pt>
                <c:pt idx="1035">
                  <c:v>23.96948493</c:v>
                </c:pt>
                <c:pt idx="1036">
                  <c:v>24.08682756</c:v>
                </c:pt>
                <c:pt idx="1037">
                  <c:v>24.143305309999999</c:v>
                </c:pt>
                <c:pt idx="1038">
                  <c:v>24.069195789999998</c:v>
                </c:pt>
                <c:pt idx="1039">
                  <c:v>23.890162140000001</c:v>
                </c:pt>
                <c:pt idx="1040">
                  <c:v>23.634031390000001</c:v>
                </c:pt>
                <c:pt idx="1041">
                  <c:v>23.378924720000001</c:v>
                </c:pt>
                <c:pt idx="1042">
                  <c:v>23.120771309999999</c:v>
                </c:pt>
                <c:pt idx="1043">
                  <c:v>22.860403590000001</c:v>
                </c:pt>
                <c:pt idx="1044">
                  <c:v>22.594547219999999</c:v>
                </c:pt>
                <c:pt idx="1045">
                  <c:v>22.258506860000001</c:v>
                </c:pt>
                <c:pt idx="1046">
                  <c:v>21.848609320000001</c:v>
                </c:pt>
                <c:pt idx="1047">
                  <c:v>21.363090280000002</c:v>
                </c:pt>
                <c:pt idx="1048">
                  <c:v>20.88472269</c:v>
                </c:pt>
                <c:pt idx="1049">
                  <c:v>20.478986089999999</c:v>
                </c:pt>
                <c:pt idx="1050">
                  <c:v>20.187334150000002</c:v>
                </c:pt>
                <c:pt idx="1051">
                  <c:v>20.062125380000001</c:v>
                </c:pt>
                <c:pt idx="1052">
                  <c:v>20.09110475</c:v>
                </c:pt>
                <c:pt idx="1053">
                  <c:v>20.282879309999998</c:v>
                </c:pt>
                <c:pt idx="1054">
                  <c:v>20.578776899999902</c:v>
                </c:pt>
                <c:pt idx="1055">
                  <c:v>20.972720890000002</c:v>
                </c:pt>
                <c:pt idx="1056">
                  <c:v>21.41422146</c:v>
                </c:pt>
                <c:pt idx="1057">
                  <c:v>21.85790385</c:v>
                </c:pt>
                <c:pt idx="1058">
                  <c:v>22.277487899999901</c:v>
                </c:pt>
                <c:pt idx="1059">
                  <c:v>22.60278319</c:v>
                </c:pt>
                <c:pt idx="1060">
                  <c:v>22.800722619999998</c:v>
                </c:pt>
                <c:pt idx="1061">
                  <c:v>22.87460694</c:v>
                </c:pt>
                <c:pt idx="1062">
                  <c:v>22.84798898</c:v>
                </c:pt>
                <c:pt idx="1063">
                  <c:v>22.763001389999999</c:v>
                </c:pt>
                <c:pt idx="1064">
                  <c:v>22.631042149999999</c:v>
                </c:pt>
                <c:pt idx="1065">
                  <c:v>22.48883687</c:v>
                </c:pt>
                <c:pt idx="1066">
                  <c:v>22.38079441</c:v>
                </c:pt>
                <c:pt idx="1067">
                  <c:v>22.407130859999999</c:v>
                </c:pt>
                <c:pt idx="1068">
                  <c:v>22.616328549999999</c:v>
                </c:pt>
                <c:pt idx="1069">
                  <c:v>23.004578559999999</c:v>
                </c:pt>
                <c:pt idx="1070">
                  <c:v>23.548231619999999</c:v>
                </c:pt>
                <c:pt idx="1071">
                  <c:v>24.176857869999999</c:v>
                </c:pt>
                <c:pt idx="1072">
                  <c:v>24.880147310000002</c:v>
                </c:pt>
                <c:pt idx="1073">
                  <c:v>25.60157834</c:v>
                </c:pt>
                <c:pt idx="1074">
                  <c:v>26.251538790000001</c:v>
                </c:pt>
                <c:pt idx="1075">
                  <c:v>26.769080580000001</c:v>
                </c:pt>
                <c:pt idx="1076">
                  <c:v>27.070080829999998</c:v>
                </c:pt>
                <c:pt idx="1077">
                  <c:v>27.155935150000001</c:v>
                </c:pt>
                <c:pt idx="1078">
                  <c:v>27.126655490000001</c:v>
                </c:pt>
                <c:pt idx="1079">
                  <c:v>27.034602670000002</c:v>
                </c:pt>
                <c:pt idx="1080">
                  <c:v>26.988965159999999</c:v>
                </c:pt>
                <c:pt idx="1081">
                  <c:v>26.997753230000001</c:v>
                </c:pt>
                <c:pt idx="1082">
                  <c:v>27.036404279999999</c:v>
                </c:pt>
                <c:pt idx="1083">
                  <c:v>27.111023429999999</c:v>
                </c:pt>
                <c:pt idx="1084">
                  <c:v>27.17822563</c:v>
                </c:pt>
                <c:pt idx="1085">
                  <c:v>27.233011340000001</c:v>
                </c:pt>
                <c:pt idx="1086">
                  <c:v>27.262476110000001</c:v>
                </c:pt>
                <c:pt idx="1087">
                  <c:v>27.278412199999899</c:v>
                </c:pt>
                <c:pt idx="1088">
                  <c:v>27.294639849999999</c:v>
                </c:pt>
                <c:pt idx="1089">
                  <c:v>27.345970040000001</c:v>
                </c:pt>
                <c:pt idx="1090">
                  <c:v>27.380363590000002</c:v>
                </c:pt>
                <c:pt idx="1091">
                  <c:v>27.432091140000001</c:v>
                </c:pt>
                <c:pt idx="1092">
                  <c:v>27.505015700000001</c:v>
                </c:pt>
                <c:pt idx="1093">
                  <c:v>27.57062621</c:v>
                </c:pt>
                <c:pt idx="1094">
                  <c:v>27.644396899999901</c:v>
                </c:pt>
                <c:pt idx="1095">
                  <c:v>27.688090970000001</c:v>
                </c:pt>
                <c:pt idx="1096">
                  <c:v>27.758760160000001</c:v>
                </c:pt>
                <c:pt idx="1097">
                  <c:v>27.835388120000001</c:v>
                </c:pt>
                <c:pt idx="1098">
                  <c:v>27.89937772</c:v>
                </c:pt>
                <c:pt idx="1099">
                  <c:v>27.939303030000001</c:v>
                </c:pt>
                <c:pt idx="1100">
                  <c:v>27.999590179999998</c:v>
                </c:pt>
                <c:pt idx="1101">
                  <c:v>28.051237449999999</c:v>
                </c:pt>
                <c:pt idx="1102">
                  <c:v>28.124811609999998</c:v>
                </c:pt>
                <c:pt idx="1103">
                  <c:v>28.226810700000001</c:v>
                </c:pt>
                <c:pt idx="1104">
                  <c:v>28.297573969999998</c:v>
                </c:pt>
                <c:pt idx="1105">
                  <c:v>28.3869197</c:v>
                </c:pt>
                <c:pt idx="1106">
                  <c:v>28.511491580000001</c:v>
                </c:pt>
                <c:pt idx="1107">
                  <c:v>28.615902250000001</c:v>
                </c:pt>
                <c:pt idx="1108">
                  <c:v>28.68100484</c:v>
                </c:pt>
                <c:pt idx="1109">
                  <c:v>28.789800750000001</c:v>
                </c:pt>
                <c:pt idx="1110">
                  <c:v>28.923710669999998</c:v>
                </c:pt>
                <c:pt idx="1111">
                  <c:v>29.030007479999998</c:v>
                </c:pt>
                <c:pt idx="1112">
                  <c:v>29.132222380000002</c:v>
                </c:pt>
                <c:pt idx="1113">
                  <c:v>29.23270432</c:v>
                </c:pt>
                <c:pt idx="1114">
                  <c:v>29.344899300000002</c:v>
                </c:pt>
                <c:pt idx="1115">
                  <c:v>29.45704783</c:v>
                </c:pt>
                <c:pt idx="1116">
                  <c:v>29.56020753</c:v>
                </c:pt>
                <c:pt idx="1117">
                  <c:v>29.659304160000001</c:v>
                </c:pt>
                <c:pt idx="1118">
                  <c:v>29.774831850000002</c:v>
                </c:pt>
                <c:pt idx="1119">
                  <c:v>29.899502340000002</c:v>
                </c:pt>
                <c:pt idx="1120">
                  <c:v>29.99092357</c:v>
                </c:pt>
                <c:pt idx="1121">
                  <c:v>30.106929770000001</c:v>
                </c:pt>
                <c:pt idx="1122">
                  <c:v>30.246457970000002</c:v>
                </c:pt>
                <c:pt idx="1123">
                  <c:v>30.392461919999999</c:v>
                </c:pt>
                <c:pt idx="1124">
                  <c:v>30.490114349999999</c:v>
                </c:pt>
                <c:pt idx="1125">
                  <c:v>30.621594550000001</c:v>
                </c:pt>
                <c:pt idx="1126">
                  <c:v>30.776291199999999</c:v>
                </c:pt>
                <c:pt idx="1127">
                  <c:v>30.908760529999999</c:v>
                </c:pt>
                <c:pt idx="1128">
                  <c:v>31.039844479999999</c:v>
                </c:pt>
                <c:pt idx="1129">
                  <c:v>31.20463663</c:v>
                </c:pt>
                <c:pt idx="1130">
                  <c:v>31.366495069999999</c:v>
                </c:pt>
                <c:pt idx="1131">
                  <c:v>31.516990629999999</c:v>
                </c:pt>
                <c:pt idx="1132">
                  <c:v>31.695872250000001</c:v>
                </c:pt>
                <c:pt idx="1133">
                  <c:v>31.872666379999998</c:v>
                </c:pt>
                <c:pt idx="1134">
                  <c:v>32.039756410000003</c:v>
                </c:pt>
                <c:pt idx="1135">
                  <c:v>32.190277829999999</c:v>
                </c:pt>
                <c:pt idx="1136">
                  <c:v>32.330532899999902</c:v>
                </c:pt>
                <c:pt idx="1137">
                  <c:v>32.469138479999998</c:v>
                </c:pt>
                <c:pt idx="1138">
                  <c:v>32.561921009999999</c:v>
                </c:pt>
                <c:pt idx="1139">
                  <c:v>32.739049889999997</c:v>
                </c:pt>
                <c:pt idx="1140">
                  <c:v>32.909801379999998</c:v>
                </c:pt>
                <c:pt idx="1141">
                  <c:v>33.047100059999998</c:v>
                </c:pt>
                <c:pt idx="1142">
                  <c:v>33.186353820000001</c:v>
                </c:pt>
                <c:pt idx="1143">
                  <c:v>33.3427145</c:v>
                </c:pt>
                <c:pt idx="1144">
                  <c:v>33.488563190000001</c:v>
                </c:pt>
                <c:pt idx="1145">
                  <c:v>33.655554090000003</c:v>
                </c:pt>
                <c:pt idx="1146">
                  <c:v>33.859057309999997</c:v>
                </c:pt>
                <c:pt idx="1147">
                  <c:v>34.008035550000002</c:v>
                </c:pt>
                <c:pt idx="1148">
                  <c:v>34.136819559999999</c:v>
                </c:pt>
                <c:pt idx="1149">
                  <c:v>34.263768669999997</c:v>
                </c:pt>
                <c:pt idx="1150">
                  <c:v>34.38719794</c:v>
                </c:pt>
                <c:pt idx="1151">
                  <c:v>34.536021529999999</c:v>
                </c:pt>
                <c:pt idx="1152">
                  <c:v>34.675297530000002</c:v>
                </c:pt>
                <c:pt idx="1153">
                  <c:v>34.79763655</c:v>
                </c:pt>
                <c:pt idx="1154">
                  <c:v>34.89351388</c:v>
                </c:pt>
                <c:pt idx="1155">
                  <c:v>35.010210229999998</c:v>
                </c:pt>
                <c:pt idx="1156">
                  <c:v>35.145644670000003</c:v>
                </c:pt>
                <c:pt idx="1157">
                  <c:v>35.287475630000003</c:v>
                </c:pt>
                <c:pt idx="1158">
                  <c:v>35.438626759999998</c:v>
                </c:pt>
                <c:pt idx="1159">
                  <c:v>35.604910490000002</c:v>
                </c:pt>
                <c:pt idx="1160">
                  <c:v>35.727549609999997</c:v>
                </c:pt>
                <c:pt idx="1161">
                  <c:v>35.855812559999997</c:v>
                </c:pt>
                <c:pt idx="1162">
                  <c:v>35.998492390000003</c:v>
                </c:pt>
                <c:pt idx="1163">
                  <c:v>36.117407309999997</c:v>
                </c:pt>
                <c:pt idx="1164">
                  <c:v>36.231366629999997</c:v>
                </c:pt>
                <c:pt idx="1165">
                  <c:v>36.345685179999997</c:v>
                </c:pt>
                <c:pt idx="1166">
                  <c:v>36.460517359999997</c:v>
                </c:pt>
                <c:pt idx="1167">
                  <c:v>36.514440280000002</c:v>
                </c:pt>
                <c:pt idx="1168">
                  <c:v>36.611263090000001</c:v>
                </c:pt>
                <c:pt idx="1169">
                  <c:v>36.703494569999997</c:v>
                </c:pt>
                <c:pt idx="1170">
                  <c:v>36.779431180000003</c:v>
                </c:pt>
                <c:pt idx="1171">
                  <c:v>36.876012930000002</c:v>
                </c:pt>
                <c:pt idx="1172">
                  <c:v>36.978352729999997</c:v>
                </c:pt>
                <c:pt idx="1173">
                  <c:v>37.089217759999997</c:v>
                </c:pt>
                <c:pt idx="1174">
                  <c:v>37.179475580000002</c:v>
                </c:pt>
                <c:pt idx="1175">
                  <c:v>37.274989040000001</c:v>
                </c:pt>
                <c:pt idx="1176">
                  <c:v>37.402031839999999</c:v>
                </c:pt>
                <c:pt idx="1177">
                  <c:v>37.517905220000003</c:v>
                </c:pt>
                <c:pt idx="1178">
                  <c:v>37.649518989999997</c:v>
                </c:pt>
                <c:pt idx="1179">
                  <c:v>37.7874494</c:v>
                </c:pt>
                <c:pt idx="1180">
                  <c:v>37.923823050000003</c:v>
                </c:pt>
                <c:pt idx="1181">
                  <c:v>38.042741239999998</c:v>
                </c:pt>
                <c:pt idx="1182">
                  <c:v>38.148162769999999</c:v>
                </c:pt>
                <c:pt idx="1183">
                  <c:v>38.268898759999999</c:v>
                </c:pt>
                <c:pt idx="1184">
                  <c:v>38.398561379999997</c:v>
                </c:pt>
                <c:pt idx="1185">
                  <c:v>38.486720409999997</c:v>
                </c:pt>
                <c:pt idx="1186">
                  <c:v>38.582256389999998</c:v>
                </c:pt>
                <c:pt idx="1187">
                  <c:v>38.669527670000001</c:v>
                </c:pt>
                <c:pt idx="1188">
                  <c:v>38.725003970000003</c:v>
                </c:pt>
                <c:pt idx="1189">
                  <c:v>38.81065615</c:v>
                </c:pt>
                <c:pt idx="1190">
                  <c:v>38.897647190000001</c:v>
                </c:pt>
                <c:pt idx="1191">
                  <c:v>38.968560949999997</c:v>
                </c:pt>
                <c:pt idx="1192">
                  <c:v>39.028271349999997</c:v>
                </c:pt>
                <c:pt idx="1193">
                  <c:v>39.090425719999999</c:v>
                </c:pt>
                <c:pt idx="1194">
                  <c:v>39.141962899999903</c:v>
                </c:pt>
                <c:pt idx="1195">
                  <c:v>39.208520530000001</c:v>
                </c:pt>
                <c:pt idx="1196">
                  <c:v>39.270869500000003</c:v>
                </c:pt>
                <c:pt idx="1197">
                  <c:v>39.3572864</c:v>
                </c:pt>
                <c:pt idx="1198">
                  <c:v>39.447484770000003</c:v>
                </c:pt>
                <c:pt idx="1199">
                  <c:v>39.531714039999997</c:v>
                </c:pt>
                <c:pt idx="1200">
                  <c:v>39.651403010000003</c:v>
                </c:pt>
                <c:pt idx="1201">
                  <c:v>39.775891270000002</c:v>
                </c:pt>
                <c:pt idx="1202">
                  <c:v>39.917172010000002</c:v>
                </c:pt>
                <c:pt idx="1203">
                  <c:v>40.060302479999997</c:v>
                </c:pt>
                <c:pt idx="1204">
                  <c:v>40.209392469999997</c:v>
                </c:pt>
                <c:pt idx="1205">
                  <c:v>40.357420050000002</c:v>
                </c:pt>
                <c:pt idx="1206">
                  <c:v>40.531499179999997</c:v>
                </c:pt>
                <c:pt idx="1207">
                  <c:v>40.688463609999999</c:v>
                </c:pt>
                <c:pt idx="1208">
                  <c:v>40.834725659999997</c:v>
                </c:pt>
                <c:pt idx="1209">
                  <c:v>40.991630039999997</c:v>
                </c:pt>
                <c:pt idx="1210">
                  <c:v>41.106879249999999</c:v>
                </c:pt>
                <c:pt idx="1211">
                  <c:v>41.215025060000002</c:v>
                </c:pt>
                <c:pt idx="1212">
                  <c:v>41.349478750000003</c:v>
                </c:pt>
                <c:pt idx="1213">
                  <c:v>41.499892090000003</c:v>
                </c:pt>
                <c:pt idx="1214">
                  <c:v>41.603293200000003</c:v>
                </c:pt>
                <c:pt idx="1215">
                  <c:v>41.702259060000003</c:v>
                </c:pt>
                <c:pt idx="1216">
                  <c:v>41.820393150000001</c:v>
                </c:pt>
                <c:pt idx="1217">
                  <c:v>41.90280491</c:v>
                </c:pt>
                <c:pt idx="1218">
                  <c:v>42.00635612</c:v>
                </c:pt>
                <c:pt idx="1219">
                  <c:v>42.156731639999997</c:v>
                </c:pt>
                <c:pt idx="1220">
                  <c:v>42.270057979999997</c:v>
                </c:pt>
                <c:pt idx="1221">
                  <c:v>42.403199839999999</c:v>
                </c:pt>
                <c:pt idx="1222">
                  <c:v>42.504590989999997</c:v>
                </c:pt>
                <c:pt idx="1223">
                  <c:v>42.638864779999999</c:v>
                </c:pt>
                <c:pt idx="1224">
                  <c:v>42.744579569999999</c:v>
                </c:pt>
                <c:pt idx="1225">
                  <c:v>42.815345190000002</c:v>
                </c:pt>
                <c:pt idx="1226">
                  <c:v>42.938448979999997</c:v>
                </c:pt>
                <c:pt idx="1227">
                  <c:v>43.049901149999997</c:v>
                </c:pt>
                <c:pt idx="1228">
                  <c:v>43.181638509999999</c:v>
                </c:pt>
                <c:pt idx="1229">
                  <c:v>43.341533159999997</c:v>
                </c:pt>
                <c:pt idx="1230">
                  <c:v>43.530780810000003</c:v>
                </c:pt>
                <c:pt idx="1231">
                  <c:v>43.709683210000001</c:v>
                </c:pt>
                <c:pt idx="1232">
                  <c:v>43.900357679999999</c:v>
                </c:pt>
                <c:pt idx="1233">
                  <c:v>44.07059314</c:v>
                </c:pt>
                <c:pt idx="1234">
                  <c:v>44.204412910000002</c:v>
                </c:pt>
                <c:pt idx="1235">
                  <c:v>44.336338529999999</c:v>
                </c:pt>
                <c:pt idx="1236">
                  <c:v>44.44302828</c:v>
                </c:pt>
                <c:pt idx="1237">
                  <c:v>44.539439450000003</c:v>
                </c:pt>
                <c:pt idx="1238">
                  <c:v>44.663973499999997</c:v>
                </c:pt>
                <c:pt idx="1239">
                  <c:v>44.775104290000002</c:v>
                </c:pt>
                <c:pt idx="1240">
                  <c:v>44.89188858</c:v>
                </c:pt>
                <c:pt idx="1241">
                  <c:v>45.023860390000003</c:v>
                </c:pt>
                <c:pt idx="1242">
                  <c:v>45.175406690000003</c:v>
                </c:pt>
                <c:pt idx="1243">
                  <c:v>45.300537550000001</c:v>
                </c:pt>
                <c:pt idx="1244">
                  <c:v>45.415595150000001</c:v>
                </c:pt>
                <c:pt idx="1245">
                  <c:v>45.534570510000002</c:v>
                </c:pt>
                <c:pt idx="1246">
                  <c:v>45.698790700000004</c:v>
                </c:pt>
                <c:pt idx="1247">
                  <c:v>45.873081280000001</c:v>
                </c:pt>
                <c:pt idx="1248">
                  <c:v>46.048199990000001</c:v>
                </c:pt>
                <c:pt idx="1249">
                  <c:v>46.228420139999997</c:v>
                </c:pt>
                <c:pt idx="1250">
                  <c:v>46.386056969999999</c:v>
                </c:pt>
                <c:pt idx="1251">
                  <c:v>46.540833540000001</c:v>
                </c:pt>
                <c:pt idx="1252">
                  <c:v>46.678948210000001</c:v>
                </c:pt>
                <c:pt idx="1253">
                  <c:v>46.832639399999998</c:v>
                </c:pt>
                <c:pt idx="1254">
                  <c:v>46.996742560000001</c:v>
                </c:pt>
                <c:pt idx="1255">
                  <c:v>47.137627100000003</c:v>
                </c:pt>
                <c:pt idx="1256">
                  <c:v>47.287999159999998</c:v>
                </c:pt>
                <c:pt idx="1257">
                  <c:v>47.441016499999897</c:v>
                </c:pt>
                <c:pt idx="1258">
                  <c:v>47.614211230000002</c:v>
                </c:pt>
                <c:pt idx="1259">
                  <c:v>47.761111120000002</c:v>
                </c:pt>
                <c:pt idx="1260">
                  <c:v>47.884829580000002</c:v>
                </c:pt>
                <c:pt idx="1261">
                  <c:v>48.023970859999999</c:v>
                </c:pt>
                <c:pt idx="1262">
                  <c:v>48.149829150000002</c:v>
                </c:pt>
                <c:pt idx="1263">
                  <c:v>48.27927013</c:v>
                </c:pt>
                <c:pt idx="1264">
                  <c:v>48.407926979999999</c:v>
                </c:pt>
                <c:pt idx="1265">
                  <c:v>48.521675190000003</c:v>
                </c:pt>
                <c:pt idx="1266">
                  <c:v>48.63103023</c:v>
                </c:pt>
                <c:pt idx="1267">
                  <c:v>48.721020920000001</c:v>
                </c:pt>
                <c:pt idx="1268">
                  <c:v>48.786228950000002</c:v>
                </c:pt>
                <c:pt idx="1269">
                  <c:v>48.904655519999999</c:v>
                </c:pt>
                <c:pt idx="1270">
                  <c:v>49.016269530000002</c:v>
                </c:pt>
                <c:pt idx="1271">
                  <c:v>49.116079569999997</c:v>
                </c:pt>
                <c:pt idx="1272">
                  <c:v>49.228331609999998</c:v>
                </c:pt>
                <c:pt idx="1273">
                  <c:v>49.350683650000001</c:v>
                </c:pt>
                <c:pt idx="1274">
                  <c:v>49.443180470000001</c:v>
                </c:pt>
                <c:pt idx="1275">
                  <c:v>49.554168869999998</c:v>
                </c:pt>
                <c:pt idx="1276">
                  <c:v>49.657688450000002</c:v>
                </c:pt>
                <c:pt idx="1277">
                  <c:v>49.740062289999997</c:v>
                </c:pt>
                <c:pt idx="1278">
                  <c:v>49.836742940000001</c:v>
                </c:pt>
                <c:pt idx="1279">
                  <c:v>49.92392727</c:v>
                </c:pt>
                <c:pt idx="1280">
                  <c:v>49.993978259999999</c:v>
                </c:pt>
                <c:pt idx="1281">
                  <c:v>50.060559480000002</c:v>
                </c:pt>
                <c:pt idx="1282">
                  <c:v>50.131099900000002</c:v>
                </c:pt>
                <c:pt idx="1283">
                  <c:v>50.213361810000002</c:v>
                </c:pt>
                <c:pt idx="1284">
                  <c:v>50.297214199999999</c:v>
                </c:pt>
                <c:pt idx="1285">
                  <c:v>50.396312819999999</c:v>
                </c:pt>
                <c:pt idx="1286">
                  <c:v>50.482845879999999</c:v>
                </c:pt>
                <c:pt idx="1287">
                  <c:v>50.58162403</c:v>
                </c:pt>
                <c:pt idx="1288">
                  <c:v>50.635505850000001</c:v>
                </c:pt>
                <c:pt idx="1289">
                  <c:v>50.725217630000003</c:v>
                </c:pt>
                <c:pt idx="1290">
                  <c:v>50.801129199999998</c:v>
                </c:pt>
                <c:pt idx="1291">
                  <c:v>50.896278649999999</c:v>
                </c:pt>
                <c:pt idx="1292">
                  <c:v>50.997648910000002</c:v>
                </c:pt>
                <c:pt idx="1293">
                  <c:v>51.078841070000003</c:v>
                </c:pt>
                <c:pt idx="1294">
                  <c:v>51.196318179999999</c:v>
                </c:pt>
                <c:pt idx="1295">
                  <c:v>51.328410509999998</c:v>
                </c:pt>
                <c:pt idx="1296">
                  <c:v>51.479977300000002</c:v>
                </c:pt>
                <c:pt idx="1297">
                  <c:v>51.630062510000002</c:v>
                </c:pt>
                <c:pt idx="1298">
                  <c:v>51.794086669999999</c:v>
                </c:pt>
                <c:pt idx="1299">
                  <c:v>51.952486229999998</c:v>
                </c:pt>
                <c:pt idx="1300">
                  <c:v>52.112071030000003</c:v>
                </c:pt>
                <c:pt idx="1301">
                  <c:v>52.29065859</c:v>
                </c:pt>
                <c:pt idx="1302">
                  <c:v>52.464960359999999</c:v>
                </c:pt>
                <c:pt idx="1303">
                  <c:v>52.630699679999999</c:v>
                </c:pt>
                <c:pt idx="1304">
                  <c:v>52.784625390000002</c:v>
                </c:pt>
                <c:pt idx="1305">
                  <c:v>52.936366299999897</c:v>
                </c:pt>
                <c:pt idx="1306">
                  <c:v>53.059470529999999</c:v>
                </c:pt>
                <c:pt idx="1307">
                  <c:v>53.208038170000002</c:v>
                </c:pt>
                <c:pt idx="1308">
                  <c:v>53.385254170000003</c:v>
                </c:pt>
                <c:pt idx="1309">
                  <c:v>53.578527379999997</c:v>
                </c:pt>
                <c:pt idx="1310">
                  <c:v>53.760557669999997</c:v>
                </c:pt>
                <c:pt idx="1311">
                  <c:v>53.914530200000002</c:v>
                </c:pt>
                <c:pt idx="1312">
                  <c:v>54.064516329999996</c:v>
                </c:pt>
                <c:pt idx="1313">
                  <c:v>54.183916809999999</c:v>
                </c:pt>
                <c:pt idx="1314">
                  <c:v>54.299168729999998</c:v>
                </c:pt>
                <c:pt idx="1315">
                  <c:v>54.426378339999999</c:v>
                </c:pt>
                <c:pt idx="1316">
                  <c:v>54.554531140000002</c:v>
                </c:pt>
                <c:pt idx="1317">
                  <c:v>54.680684939999999</c:v>
                </c:pt>
                <c:pt idx="1318">
                  <c:v>54.813010939999998</c:v>
                </c:pt>
                <c:pt idx="1319">
                  <c:v>54.943365069999999</c:v>
                </c:pt>
                <c:pt idx="1320">
                  <c:v>55.082835439999997</c:v>
                </c:pt>
                <c:pt idx="1321">
                  <c:v>55.245855679999998</c:v>
                </c:pt>
                <c:pt idx="1322">
                  <c:v>55.405894230000001</c:v>
                </c:pt>
                <c:pt idx="1323">
                  <c:v>55.558412140000002</c:v>
                </c:pt>
                <c:pt idx="1324">
                  <c:v>55.69279014</c:v>
                </c:pt>
                <c:pt idx="1325">
                  <c:v>55.86268724</c:v>
                </c:pt>
                <c:pt idx="1326">
                  <c:v>56.014304780000003</c:v>
                </c:pt>
                <c:pt idx="1327">
                  <c:v>56.165426439999997</c:v>
                </c:pt>
                <c:pt idx="1328">
                  <c:v>56.311172929999998</c:v>
                </c:pt>
                <c:pt idx="1329">
                  <c:v>56.450933659999997</c:v>
                </c:pt>
                <c:pt idx="1330">
                  <c:v>56.598309720000003</c:v>
                </c:pt>
                <c:pt idx="1331">
                  <c:v>56.746341889999997</c:v>
                </c:pt>
                <c:pt idx="1332">
                  <c:v>56.889822080000002</c:v>
                </c:pt>
                <c:pt idx="1333">
                  <c:v>57.03799961</c:v>
                </c:pt>
                <c:pt idx="1334">
                  <c:v>57.149527890000002</c:v>
                </c:pt>
                <c:pt idx="1335">
                  <c:v>57.232111740000001</c:v>
                </c:pt>
                <c:pt idx="1336">
                  <c:v>57.338727470000002</c:v>
                </c:pt>
                <c:pt idx="1337">
                  <c:v>57.441854489999997</c:v>
                </c:pt>
                <c:pt idx="1338">
                  <c:v>57.517922640000002</c:v>
                </c:pt>
                <c:pt idx="1339">
                  <c:v>57.593575280000003</c:v>
                </c:pt>
                <c:pt idx="1340">
                  <c:v>57.673146199999998</c:v>
                </c:pt>
                <c:pt idx="1341">
                  <c:v>57.75919201</c:v>
                </c:pt>
                <c:pt idx="1342">
                  <c:v>57.876857450000003</c:v>
                </c:pt>
                <c:pt idx="1343">
                  <c:v>58.018536750000003</c:v>
                </c:pt>
                <c:pt idx="1344">
                  <c:v>58.173342759999997</c:v>
                </c:pt>
                <c:pt idx="1345">
                  <c:v>58.367102090000003</c:v>
                </c:pt>
                <c:pt idx="1346">
                  <c:v>58.57285864</c:v>
                </c:pt>
                <c:pt idx="1347">
                  <c:v>58.739588339999997</c:v>
                </c:pt>
                <c:pt idx="1348">
                  <c:v>58.89802135</c:v>
                </c:pt>
                <c:pt idx="1349">
                  <c:v>59.033153599999999</c:v>
                </c:pt>
                <c:pt idx="1350">
                  <c:v>59.162954059999997</c:v>
                </c:pt>
                <c:pt idx="1351">
                  <c:v>59.28951704</c:v>
                </c:pt>
                <c:pt idx="1352">
                  <c:v>59.407898250000002</c:v>
                </c:pt>
                <c:pt idx="1353">
                  <c:v>59.478166109999997</c:v>
                </c:pt>
                <c:pt idx="1354">
                  <c:v>59.536489809999999</c:v>
                </c:pt>
                <c:pt idx="1355">
                  <c:v>59.615510270000001</c:v>
                </c:pt>
                <c:pt idx="1356">
                  <c:v>59.72920474</c:v>
                </c:pt>
                <c:pt idx="1357">
                  <c:v>59.822538620000003</c:v>
                </c:pt>
                <c:pt idx="1358">
                  <c:v>59.929822610000002</c:v>
                </c:pt>
                <c:pt idx="1359">
                  <c:v>60.062116869999997</c:v>
                </c:pt>
                <c:pt idx="1360">
                  <c:v>60.187525669999999</c:v>
                </c:pt>
                <c:pt idx="1361">
                  <c:v>60.28831306</c:v>
                </c:pt>
                <c:pt idx="1362">
                  <c:v>60.394903999999997</c:v>
                </c:pt>
                <c:pt idx="1363">
                  <c:v>60.52444362</c:v>
                </c:pt>
                <c:pt idx="1364">
                  <c:v>60.65327345</c:v>
                </c:pt>
                <c:pt idx="1365">
                  <c:v>60.750252209999999</c:v>
                </c:pt>
                <c:pt idx="1366">
                  <c:v>60.839285709999999</c:v>
                </c:pt>
                <c:pt idx="1367">
                  <c:v>60.939996090000001</c:v>
                </c:pt>
                <c:pt idx="1368">
                  <c:v>60.996263980000002</c:v>
                </c:pt>
                <c:pt idx="1369">
                  <c:v>61.057621689999998</c:v>
                </c:pt>
                <c:pt idx="1370">
                  <c:v>61.111083880000002</c:v>
                </c:pt>
                <c:pt idx="1371">
                  <c:v>61.167573859999997</c:v>
                </c:pt>
                <c:pt idx="1372">
                  <c:v>61.261527739999998</c:v>
                </c:pt>
                <c:pt idx="1373">
                  <c:v>61.346392080000001</c:v>
                </c:pt>
                <c:pt idx="1374">
                  <c:v>61.424399319999999</c:v>
                </c:pt>
                <c:pt idx="1375">
                  <c:v>61.519880260000001</c:v>
                </c:pt>
                <c:pt idx="1376">
                  <c:v>61.642205070000003</c:v>
                </c:pt>
                <c:pt idx="1377">
                  <c:v>61.755681520000003</c:v>
                </c:pt>
                <c:pt idx="1378">
                  <c:v>61.850164849999999</c:v>
                </c:pt>
                <c:pt idx="1379">
                  <c:v>61.950047169999998</c:v>
                </c:pt>
                <c:pt idx="1380">
                  <c:v>62.078116780000002</c:v>
                </c:pt>
                <c:pt idx="1381">
                  <c:v>62.174082859999999</c:v>
                </c:pt>
                <c:pt idx="1382">
                  <c:v>62.247797050000003</c:v>
                </c:pt>
                <c:pt idx="1383">
                  <c:v>62.33666479</c:v>
                </c:pt>
                <c:pt idx="1384">
                  <c:v>62.40371124</c:v>
                </c:pt>
                <c:pt idx="1385">
                  <c:v>62.497409400000002</c:v>
                </c:pt>
                <c:pt idx="1386">
                  <c:v>62.613610530000003</c:v>
                </c:pt>
                <c:pt idx="1387">
                  <c:v>62.731196099999998</c:v>
                </c:pt>
                <c:pt idx="1388">
                  <c:v>62.855988910000001</c:v>
                </c:pt>
                <c:pt idx="1389">
                  <c:v>63.004210890000003</c:v>
                </c:pt>
                <c:pt idx="1390">
                  <c:v>63.141762759999999</c:v>
                </c:pt>
                <c:pt idx="1391">
                  <c:v>63.255914820000001</c:v>
                </c:pt>
                <c:pt idx="1392">
                  <c:v>63.36630941</c:v>
                </c:pt>
                <c:pt idx="1393">
                  <c:v>63.479616219999997</c:v>
                </c:pt>
                <c:pt idx="1394">
                  <c:v>63.616396360000003</c:v>
                </c:pt>
                <c:pt idx="1395">
                  <c:v>63.72847325</c:v>
                </c:pt>
                <c:pt idx="1396">
                  <c:v>63.853554760000002</c:v>
                </c:pt>
                <c:pt idx="1397">
                  <c:v>63.972128359999999</c:v>
                </c:pt>
                <c:pt idx="1398">
                  <c:v>64.082633819999998</c:v>
                </c:pt>
                <c:pt idx="1399">
                  <c:v>64.189508660000001</c:v>
                </c:pt>
                <c:pt idx="1400">
                  <c:v>64.298637080000006</c:v>
                </c:pt>
                <c:pt idx="1401">
                  <c:v>64.423164709999995</c:v>
                </c:pt>
                <c:pt idx="1402">
                  <c:v>64.549836830000004</c:v>
                </c:pt>
                <c:pt idx="1403">
                  <c:v>64.675856809999999</c:v>
                </c:pt>
                <c:pt idx="1404">
                  <c:v>64.779483010000007</c:v>
                </c:pt>
                <c:pt idx="1405">
                  <c:v>64.856271100000001</c:v>
                </c:pt>
                <c:pt idx="1406">
                  <c:v>64.966378259999999</c:v>
                </c:pt>
                <c:pt idx="1407">
                  <c:v>65.097989459999994</c:v>
                </c:pt>
                <c:pt idx="1408">
                  <c:v>65.236046239999993</c:v>
                </c:pt>
                <c:pt idx="1409">
                  <c:v>65.3443817</c:v>
                </c:pt>
                <c:pt idx="1410">
                  <c:v>65.436311059999994</c:v>
                </c:pt>
                <c:pt idx="1411">
                  <c:v>65.526471970000003</c:v>
                </c:pt>
                <c:pt idx="1412">
                  <c:v>65.599144999999993</c:v>
                </c:pt>
                <c:pt idx="1413">
                  <c:v>65.673744709999994</c:v>
                </c:pt>
                <c:pt idx="1414">
                  <c:v>65.71777711</c:v>
                </c:pt>
                <c:pt idx="1415">
                  <c:v>65.746783859999994</c:v>
                </c:pt>
                <c:pt idx="1416">
                  <c:v>65.770964399999997</c:v>
                </c:pt>
                <c:pt idx="1417">
                  <c:v>65.775920339999999</c:v>
                </c:pt>
                <c:pt idx="1418">
                  <c:v>65.799743950000007</c:v>
                </c:pt>
                <c:pt idx="1419">
                  <c:v>65.866418580000001</c:v>
                </c:pt>
                <c:pt idx="1420">
                  <c:v>65.954101570000006</c:v>
                </c:pt>
                <c:pt idx="1421">
                  <c:v>66.058494039999999</c:v>
                </c:pt>
                <c:pt idx="1422">
                  <c:v>66.180625269999993</c:v>
                </c:pt>
                <c:pt idx="1423">
                  <c:v>66.309968359999999</c:v>
                </c:pt>
                <c:pt idx="1424">
                  <c:v>66.431751140000003</c:v>
                </c:pt>
                <c:pt idx="1425">
                  <c:v>66.540011309999997</c:v>
                </c:pt>
                <c:pt idx="1426">
                  <c:v>66.672114440000001</c:v>
                </c:pt>
                <c:pt idx="1427">
                  <c:v>66.784786139999994</c:v>
                </c:pt>
                <c:pt idx="1428">
                  <c:v>66.883501260000003</c:v>
                </c:pt>
                <c:pt idx="1429">
                  <c:v>66.97334472</c:v>
                </c:pt>
                <c:pt idx="1430">
                  <c:v>67.047035179999995</c:v>
                </c:pt>
                <c:pt idx="1431">
                  <c:v>67.094452849999996</c:v>
                </c:pt>
                <c:pt idx="1432">
                  <c:v>67.137408359999995</c:v>
                </c:pt>
                <c:pt idx="1433">
                  <c:v>67.194774760000001</c:v>
                </c:pt>
                <c:pt idx="1434">
                  <c:v>67.287587360000003</c:v>
                </c:pt>
                <c:pt idx="1435">
                  <c:v>67.340351479999995</c:v>
                </c:pt>
                <c:pt idx="1436">
                  <c:v>67.395081279999999</c:v>
                </c:pt>
                <c:pt idx="1437">
                  <c:v>67.487577520000002</c:v>
                </c:pt>
                <c:pt idx="1438">
                  <c:v>67.58030162</c:v>
                </c:pt>
                <c:pt idx="1439">
                  <c:v>67.700284049999993</c:v>
                </c:pt>
                <c:pt idx="1440">
                  <c:v>67.853723950000003</c:v>
                </c:pt>
                <c:pt idx="1441">
                  <c:v>67.968868270000002</c:v>
                </c:pt>
                <c:pt idx="1442">
                  <c:v>68.088300869999998</c:v>
                </c:pt>
                <c:pt idx="1443">
                  <c:v>68.173201000000006</c:v>
                </c:pt>
                <c:pt idx="1444">
                  <c:v>68.24822254</c:v>
                </c:pt>
                <c:pt idx="1445">
                  <c:v>68.347455060000001</c:v>
                </c:pt>
                <c:pt idx="1446">
                  <c:v>68.415232309999993</c:v>
                </c:pt>
                <c:pt idx="1447">
                  <c:v>68.50022061</c:v>
                </c:pt>
                <c:pt idx="1448">
                  <c:v>68.58847222</c:v>
                </c:pt>
                <c:pt idx="1449">
                  <c:v>68.700827660000002</c:v>
                </c:pt>
                <c:pt idx="1450">
                  <c:v>68.807630399999994</c:v>
                </c:pt>
                <c:pt idx="1451">
                  <c:v>68.930746869999993</c:v>
                </c:pt>
                <c:pt idx="1452">
                  <c:v>69.053236870000006</c:v>
                </c:pt>
                <c:pt idx="1453">
                  <c:v>69.161884090000001</c:v>
                </c:pt>
                <c:pt idx="1454">
                  <c:v>69.232582960000002</c:v>
                </c:pt>
                <c:pt idx="1455">
                  <c:v>69.271689219999999</c:v>
                </c:pt>
                <c:pt idx="1456">
                  <c:v>69.354607979999997</c:v>
                </c:pt>
                <c:pt idx="1457">
                  <c:v>69.415171549999997</c:v>
                </c:pt>
                <c:pt idx="1458">
                  <c:v>69.473138309999996</c:v>
                </c:pt>
                <c:pt idx="1459">
                  <c:v>69.500944340000004</c:v>
                </c:pt>
                <c:pt idx="1460">
                  <c:v>69.536739499999996</c:v>
                </c:pt>
                <c:pt idx="1461">
                  <c:v>69.581413560000001</c:v>
                </c:pt>
                <c:pt idx="1462">
                  <c:v>69.659085790000006</c:v>
                </c:pt>
                <c:pt idx="1463">
                  <c:v>69.790786890000007</c:v>
                </c:pt>
                <c:pt idx="1464">
                  <c:v>69.906956219999998</c:v>
                </c:pt>
                <c:pt idx="1465">
                  <c:v>70.008128479999996</c:v>
                </c:pt>
                <c:pt idx="1466">
                  <c:v>70.117896599999995</c:v>
                </c:pt>
                <c:pt idx="1467">
                  <c:v>70.212083739999997</c:v>
                </c:pt>
                <c:pt idx="1468">
                  <c:v>70.297775549999997</c:v>
                </c:pt>
                <c:pt idx="1469">
                  <c:v>70.383121389999999</c:v>
                </c:pt>
                <c:pt idx="1470">
                  <c:v>70.474412869999995</c:v>
                </c:pt>
                <c:pt idx="1471">
                  <c:v>70.553962560000002</c:v>
                </c:pt>
                <c:pt idx="1472">
                  <c:v>70.583240290000006</c:v>
                </c:pt>
                <c:pt idx="1473">
                  <c:v>70.617345169999993</c:v>
                </c:pt>
                <c:pt idx="1474">
                  <c:v>70.649450819999998</c:v>
                </c:pt>
                <c:pt idx="1475">
                  <c:v>70.689473649999996</c:v>
                </c:pt>
                <c:pt idx="1476">
                  <c:v>70.739220750000001</c:v>
                </c:pt>
                <c:pt idx="1477">
                  <c:v>70.773262009999996</c:v>
                </c:pt>
                <c:pt idx="1478">
                  <c:v>70.784278650000005</c:v>
                </c:pt>
                <c:pt idx="1479">
                  <c:v>70.82150627</c:v>
                </c:pt>
                <c:pt idx="1480">
                  <c:v>70.91892747</c:v>
                </c:pt>
                <c:pt idx="1481">
                  <c:v>71.067204500000003</c:v>
                </c:pt>
                <c:pt idx="1482">
                  <c:v>71.24421332</c:v>
                </c:pt>
                <c:pt idx="1483">
                  <c:v>71.423866050000001</c:v>
                </c:pt>
                <c:pt idx="1484">
                  <c:v>71.611079140000001</c:v>
                </c:pt>
                <c:pt idx="1485">
                  <c:v>71.785563400000001</c:v>
                </c:pt>
                <c:pt idx="1486">
                  <c:v>71.972092939999996</c:v>
                </c:pt>
                <c:pt idx="1487">
                  <c:v>72.1795615999999</c:v>
                </c:pt>
                <c:pt idx="1488">
                  <c:v>72.360723579999998</c:v>
                </c:pt>
                <c:pt idx="1489">
                  <c:v>72.519289389999997</c:v>
                </c:pt>
                <c:pt idx="1490">
                  <c:v>72.647547680000002</c:v>
                </c:pt>
                <c:pt idx="1491">
                  <c:v>72.767839379999998</c:v>
                </c:pt>
                <c:pt idx="1492">
                  <c:v>72.882502740000007</c:v>
                </c:pt>
                <c:pt idx="1493">
                  <c:v>73.0110975999999</c:v>
                </c:pt>
                <c:pt idx="1494">
                  <c:v>73.090348370000001</c:v>
                </c:pt>
                <c:pt idx="1495">
                  <c:v>73.163306009999999</c:v>
                </c:pt>
                <c:pt idx="1496">
                  <c:v>73.223974060000003</c:v>
                </c:pt>
                <c:pt idx="1497">
                  <c:v>73.257849559999997</c:v>
                </c:pt>
                <c:pt idx="1498">
                  <c:v>73.256279800000002</c:v>
                </c:pt>
                <c:pt idx="1499">
                  <c:v>73.275409379999999</c:v>
                </c:pt>
                <c:pt idx="1500">
                  <c:v>73.311831519999998</c:v>
                </c:pt>
                <c:pt idx="1501">
                  <c:v>73.359682050000004</c:v>
                </c:pt>
                <c:pt idx="1502">
                  <c:v>73.413015729999998</c:v>
                </c:pt>
                <c:pt idx="1503">
                  <c:v>73.438671850000006</c:v>
                </c:pt>
                <c:pt idx="1504">
                  <c:v>73.41100926</c:v>
                </c:pt>
                <c:pt idx="1505">
                  <c:v>73.351727449999998</c:v>
                </c:pt>
                <c:pt idx="1506">
                  <c:v>73.312973069999998</c:v>
                </c:pt>
                <c:pt idx="1507">
                  <c:v>73.292728650000001</c:v>
                </c:pt>
                <c:pt idx="1508">
                  <c:v>73.309434420000002</c:v>
                </c:pt>
                <c:pt idx="1509">
                  <c:v>73.391091250000002</c:v>
                </c:pt>
                <c:pt idx="1510">
                  <c:v>73.564273159999999</c:v>
                </c:pt>
                <c:pt idx="1511">
                  <c:v>73.776338719999998</c:v>
                </c:pt>
                <c:pt idx="1512">
                  <c:v>73.983433890000001</c:v>
                </c:pt>
                <c:pt idx="1513">
                  <c:v>74.171353929999995</c:v>
                </c:pt>
                <c:pt idx="1514">
                  <c:v>74.333722780000002</c:v>
                </c:pt>
                <c:pt idx="1515">
                  <c:v>74.471646539999995</c:v>
                </c:pt>
                <c:pt idx="1516">
                  <c:v>74.597626520000006</c:v>
                </c:pt>
                <c:pt idx="1517">
                  <c:v>74.698820330000004</c:v>
                </c:pt>
                <c:pt idx="1518">
                  <c:v>74.768761459999993</c:v>
                </c:pt>
                <c:pt idx="1519">
                  <c:v>74.839202630000003</c:v>
                </c:pt>
                <c:pt idx="1520">
                  <c:v>74.931470579999996</c:v>
                </c:pt>
                <c:pt idx="1521">
                  <c:v>75.033141670000006</c:v>
                </c:pt>
                <c:pt idx="1522">
                  <c:v>75.170437590000006</c:v>
                </c:pt>
                <c:pt idx="1523">
                  <c:v>75.335097270000006</c:v>
                </c:pt>
                <c:pt idx="1524">
                  <c:v>75.522431240000003</c:v>
                </c:pt>
                <c:pt idx="1525">
                  <c:v>75.689294129999993</c:v>
                </c:pt>
                <c:pt idx="1526">
                  <c:v>75.864644440000006</c:v>
                </c:pt>
                <c:pt idx="1527">
                  <c:v>76.081629070000005</c:v>
                </c:pt>
                <c:pt idx="1528">
                  <c:v>76.300384230000006</c:v>
                </c:pt>
                <c:pt idx="1529">
                  <c:v>76.514439420000002</c:v>
                </c:pt>
                <c:pt idx="1530">
                  <c:v>76.729701649999996</c:v>
                </c:pt>
                <c:pt idx="1531">
                  <c:v>76.922101369999993</c:v>
                </c:pt>
                <c:pt idx="1532">
                  <c:v>77.112807099999998</c:v>
                </c:pt>
                <c:pt idx="1533">
                  <c:v>77.320655810000005</c:v>
                </c:pt>
                <c:pt idx="1534">
                  <c:v>77.526676690000002</c:v>
                </c:pt>
                <c:pt idx="1535">
                  <c:v>77.68049096</c:v>
                </c:pt>
                <c:pt idx="1536">
                  <c:v>77.832053509999994</c:v>
                </c:pt>
                <c:pt idx="1537">
                  <c:v>77.955320439999994</c:v>
                </c:pt>
                <c:pt idx="1538">
                  <c:v>78.044960169999996</c:v>
                </c:pt>
                <c:pt idx="1539">
                  <c:v>78.145055110000001</c:v>
                </c:pt>
                <c:pt idx="1540">
                  <c:v>78.251284560000002</c:v>
                </c:pt>
                <c:pt idx="1541">
                  <c:v>78.358454089999995</c:v>
                </c:pt>
                <c:pt idx="1542">
                  <c:v>78.472604430000004</c:v>
                </c:pt>
                <c:pt idx="1543">
                  <c:v>78.587081960000006</c:v>
                </c:pt>
                <c:pt idx="1544">
                  <c:v>78.701257929999997</c:v>
                </c:pt>
                <c:pt idx="1545">
                  <c:v>78.807994809999997</c:v>
                </c:pt>
                <c:pt idx="1546">
                  <c:v>78.946703760000005</c:v>
                </c:pt>
                <c:pt idx="1547">
                  <c:v>79.087226389999998</c:v>
                </c:pt>
                <c:pt idx="1548">
                  <c:v>79.226348619999996</c:v>
                </c:pt>
                <c:pt idx="1549">
                  <c:v>79.405362969999999</c:v>
                </c:pt>
                <c:pt idx="1550">
                  <c:v>79.568955239999994</c:v>
                </c:pt>
                <c:pt idx="1551">
                  <c:v>79.71572184</c:v>
                </c:pt>
                <c:pt idx="1552">
                  <c:v>79.848372519999998</c:v>
                </c:pt>
                <c:pt idx="1553">
                  <c:v>79.962081139999995</c:v>
                </c:pt>
                <c:pt idx="1554">
                  <c:v>80.062842450000005</c:v>
                </c:pt>
                <c:pt idx="1555">
                  <c:v>80.174670230000004</c:v>
                </c:pt>
                <c:pt idx="1556">
                  <c:v>80.305482019999999</c:v>
                </c:pt>
                <c:pt idx="1557">
                  <c:v>80.463086160000003</c:v>
                </c:pt>
                <c:pt idx="1558">
                  <c:v>80.603862140000004</c:v>
                </c:pt>
                <c:pt idx="1559">
                  <c:v>80.767830369999999</c:v>
                </c:pt>
                <c:pt idx="1560">
                  <c:v>80.952622079999998</c:v>
                </c:pt>
                <c:pt idx="1561">
                  <c:v>81.138245870000006</c:v>
                </c:pt>
                <c:pt idx="1562">
                  <c:v>81.384348889999998</c:v>
                </c:pt>
                <c:pt idx="1563">
                  <c:v>81.639434679999994</c:v>
                </c:pt>
                <c:pt idx="1564">
                  <c:v>81.916621269999993</c:v>
                </c:pt>
                <c:pt idx="1565">
                  <c:v>82.152653810000004</c:v>
                </c:pt>
                <c:pt idx="1566">
                  <c:v>82.369916070000002</c:v>
                </c:pt>
                <c:pt idx="1567">
                  <c:v>82.575151320000003</c:v>
                </c:pt>
                <c:pt idx="1568">
                  <c:v>82.759134349999997</c:v>
                </c:pt>
                <c:pt idx="1569">
                  <c:v>82.942245310000004</c:v>
                </c:pt>
                <c:pt idx="1570">
                  <c:v>83.098921079999997</c:v>
                </c:pt>
                <c:pt idx="1571">
                  <c:v>83.208165129999998</c:v>
                </c:pt>
                <c:pt idx="1572">
                  <c:v>83.297330950000003</c:v>
                </c:pt>
                <c:pt idx="1573">
                  <c:v>83.347944690000006</c:v>
                </c:pt>
                <c:pt idx="1574">
                  <c:v>83.370240510000002</c:v>
                </c:pt>
                <c:pt idx="1575">
                  <c:v>83.394789650000007</c:v>
                </c:pt>
                <c:pt idx="1576">
                  <c:v>83.452749749999995</c:v>
                </c:pt>
                <c:pt idx="1577">
                  <c:v>83.557288369999995</c:v>
                </c:pt>
                <c:pt idx="1578">
                  <c:v>83.681918249999995</c:v>
                </c:pt>
                <c:pt idx="1579">
                  <c:v>83.814430720000004</c:v>
                </c:pt>
                <c:pt idx="1580">
                  <c:v>83.964651279999998</c:v>
                </c:pt>
                <c:pt idx="1581">
                  <c:v>84.114778909999998</c:v>
                </c:pt>
                <c:pt idx="1582">
                  <c:v>84.254204250000001</c:v>
                </c:pt>
                <c:pt idx="1583">
                  <c:v>84.398460599999893</c:v>
                </c:pt>
                <c:pt idx="1584">
                  <c:v>84.534379509999994</c:v>
                </c:pt>
                <c:pt idx="1585">
                  <c:v>84.636678700000004</c:v>
                </c:pt>
                <c:pt idx="1586">
                  <c:v>84.724901919999994</c:v>
                </c:pt>
                <c:pt idx="1587">
                  <c:v>84.812203749999995</c:v>
                </c:pt>
                <c:pt idx="1588">
                  <c:v>84.912608489999997</c:v>
                </c:pt>
                <c:pt idx="1589">
                  <c:v>85.068762160000006</c:v>
                </c:pt>
                <c:pt idx="1590">
                  <c:v>85.283135490000006</c:v>
                </c:pt>
                <c:pt idx="1591">
                  <c:v>85.528974289999994</c:v>
                </c:pt>
                <c:pt idx="1592">
                  <c:v>85.754043949999996</c:v>
                </c:pt>
                <c:pt idx="1593">
                  <c:v>85.97216813</c:v>
                </c:pt>
                <c:pt idx="1594">
                  <c:v>86.19085595</c:v>
                </c:pt>
                <c:pt idx="1595">
                  <c:v>86.42883483</c:v>
                </c:pt>
                <c:pt idx="1596">
                  <c:v>86.663825149999994</c:v>
                </c:pt>
                <c:pt idx="1597">
                  <c:v>86.904704019999997</c:v>
                </c:pt>
                <c:pt idx="1598">
                  <c:v>87.120537490000004</c:v>
                </c:pt>
                <c:pt idx="1599">
                  <c:v>87.335797970000002</c:v>
                </c:pt>
                <c:pt idx="1600">
                  <c:v>87.54221853</c:v>
                </c:pt>
                <c:pt idx="1601">
                  <c:v>87.732759580000007</c:v>
                </c:pt>
                <c:pt idx="1602">
                  <c:v>87.964059199999994</c:v>
                </c:pt>
                <c:pt idx="1603">
                  <c:v>88.193678890000001</c:v>
                </c:pt>
                <c:pt idx="1604">
                  <c:v>88.417735329999999</c:v>
                </c:pt>
                <c:pt idx="1605">
                  <c:v>88.622425590000006</c:v>
                </c:pt>
                <c:pt idx="1606">
                  <c:v>88.813530069999999</c:v>
                </c:pt>
                <c:pt idx="1607">
                  <c:v>89.026135240000002</c:v>
                </c:pt>
                <c:pt idx="1608">
                  <c:v>89.231704289999996</c:v>
                </c:pt>
                <c:pt idx="1609">
                  <c:v>89.467393430000001</c:v>
                </c:pt>
                <c:pt idx="1610">
                  <c:v>89.709470390000007</c:v>
                </c:pt>
                <c:pt idx="1611">
                  <c:v>89.905392739999996</c:v>
                </c:pt>
                <c:pt idx="1612">
                  <c:v>90.093201919999998</c:v>
                </c:pt>
                <c:pt idx="1613">
                  <c:v>90.28090813</c:v>
                </c:pt>
                <c:pt idx="1614">
                  <c:v>90.465230129999995</c:v>
                </c:pt>
                <c:pt idx="1615">
                  <c:v>90.653492049999997</c:v>
                </c:pt>
                <c:pt idx="1616">
                  <c:v>90.837012060000006</c:v>
                </c:pt>
                <c:pt idx="1617">
                  <c:v>90.998756479999997</c:v>
                </c:pt>
                <c:pt idx="1618">
                  <c:v>91.137419199999997</c:v>
                </c:pt>
                <c:pt idx="1619">
                  <c:v>91.286992740000002</c:v>
                </c:pt>
                <c:pt idx="1620">
                  <c:v>91.461959350000001</c:v>
                </c:pt>
                <c:pt idx="1621">
                  <c:v>91.641648869999997</c:v>
                </c:pt>
                <c:pt idx="1622">
                  <c:v>91.830969749999994</c:v>
                </c:pt>
                <c:pt idx="1623">
                  <c:v>92.014332479999993</c:v>
                </c:pt>
                <c:pt idx="1624">
                  <c:v>92.171182810000005</c:v>
                </c:pt>
                <c:pt idx="1625">
                  <c:v>92.310846010000006</c:v>
                </c:pt>
                <c:pt idx="1626">
                  <c:v>92.475466599999905</c:v>
                </c:pt>
                <c:pt idx="1627">
                  <c:v>92.654741869999995</c:v>
                </c:pt>
                <c:pt idx="1628">
                  <c:v>92.833718239999996</c:v>
                </c:pt>
                <c:pt idx="1629">
                  <c:v>93.025364589999995</c:v>
                </c:pt>
                <c:pt idx="1630">
                  <c:v>93.218212589999993</c:v>
                </c:pt>
                <c:pt idx="1631">
                  <c:v>93.429566550000004</c:v>
                </c:pt>
                <c:pt idx="1632">
                  <c:v>93.656980160000003</c:v>
                </c:pt>
                <c:pt idx="1633">
                  <c:v>93.903019450000002</c:v>
                </c:pt>
                <c:pt idx="1634">
                  <c:v>94.149568599999995</c:v>
                </c:pt>
                <c:pt idx="1635">
                  <c:v>94.370982589999997</c:v>
                </c:pt>
                <c:pt idx="1636">
                  <c:v>94.581627370000007</c:v>
                </c:pt>
                <c:pt idx="1637">
                  <c:v>94.7579894</c:v>
                </c:pt>
                <c:pt idx="1638">
                  <c:v>94.951605560000004</c:v>
                </c:pt>
                <c:pt idx="1639">
                  <c:v>95.233254009999996</c:v>
                </c:pt>
                <c:pt idx="1640">
                  <c:v>95.537043539999999</c:v>
                </c:pt>
                <c:pt idx="1641">
                  <c:v>95.796458200000004</c:v>
                </c:pt>
                <c:pt idx="1642">
                  <c:v>96.050542199999995</c:v>
                </c:pt>
                <c:pt idx="1643">
                  <c:v>96.322468639999997</c:v>
                </c:pt>
                <c:pt idx="1644">
                  <c:v>96.621130989999997</c:v>
                </c:pt>
                <c:pt idx="1645">
                  <c:v>96.904262669999994</c:v>
                </c:pt>
                <c:pt idx="1646">
                  <c:v>97.161127980000003</c:v>
                </c:pt>
                <c:pt idx="1647">
                  <c:v>97.388914839999998</c:v>
                </c:pt>
                <c:pt idx="1648">
                  <c:v>97.61456226</c:v>
                </c:pt>
                <c:pt idx="1649">
                  <c:v>97.832171029999998</c:v>
                </c:pt>
                <c:pt idx="1650">
                  <c:v>98.03913919</c:v>
                </c:pt>
                <c:pt idx="1651">
                  <c:v>98.240774439999996</c:v>
                </c:pt>
                <c:pt idx="1652">
                  <c:v>98.464316429999997</c:v>
                </c:pt>
                <c:pt idx="1653">
                  <c:v>98.699897780000001</c:v>
                </c:pt>
                <c:pt idx="1654">
                  <c:v>98.949046749999994</c:v>
                </c:pt>
                <c:pt idx="1655">
                  <c:v>99.167910849999998</c:v>
                </c:pt>
                <c:pt idx="1656">
                  <c:v>99.412787069999993</c:v>
                </c:pt>
                <c:pt idx="1657">
                  <c:v>99.611440920000007</c:v>
                </c:pt>
                <c:pt idx="1658">
                  <c:v>99.772861149999997</c:v>
                </c:pt>
                <c:pt idx="1659">
                  <c:v>99.919969510000001</c:v>
                </c:pt>
                <c:pt idx="1660">
                  <c:v>100.037710099999</c:v>
                </c:pt>
                <c:pt idx="1661">
                  <c:v>100.12627089999999</c:v>
                </c:pt>
                <c:pt idx="1662">
                  <c:v>100.16508709999999</c:v>
                </c:pt>
                <c:pt idx="1663">
                  <c:v>100.17703349999999</c:v>
                </c:pt>
                <c:pt idx="1664">
                  <c:v>100.154171099999</c:v>
                </c:pt>
                <c:pt idx="1665">
                  <c:v>100.0908302</c:v>
                </c:pt>
                <c:pt idx="1666">
                  <c:v>100.0468274</c:v>
                </c:pt>
                <c:pt idx="1667">
                  <c:v>100.00941419999999</c:v>
                </c:pt>
                <c:pt idx="1668">
                  <c:v>100.02141399999999</c:v>
                </c:pt>
                <c:pt idx="1669">
                  <c:v>100.15112480000001</c:v>
                </c:pt>
                <c:pt idx="1670">
                  <c:v>100.32018309999999</c:v>
                </c:pt>
                <c:pt idx="1671">
                  <c:v>100.48847139999999</c:v>
                </c:pt>
                <c:pt idx="1672">
                  <c:v>100.7088047</c:v>
                </c:pt>
                <c:pt idx="1673">
                  <c:v>100.9025518</c:v>
                </c:pt>
                <c:pt idx="1674">
                  <c:v>101.044031</c:v>
                </c:pt>
                <c:pt idx="1675">
                  <c:v>101.144694</c:v>
                </c:pt>
                <c:pt idx="1676">
                  <c:v>101.18827539999999</c:v>
                </c:pt>
                <c:pt idx="1677">
                  <c:v>101.1638524</c:v>
                </c:pt>
                <c:pt idx="1678">
                  <c:v>101.0218754</c:v>
                </c:pt>
                <c:pt idx="1679">
                  <c:v>100.7731448</c:v>
                </c:pt>
                <c:pt idx="1680">
                  <c:v>100.4060855</c:v>
                </c:pt>
                <c:pt idx="1681">
                  <c:v>99.962079029999998</c:v>
                </c:pt>
                <c:pt idx="1682">
                  <c:v>99.512053309999999</c:v>
                </c:pt>
                <c:pt idx="1683">
                  <c:v>99.072995680000005</c:v>
                </c:pt>
                <c:pt idx="1684">
                  <c:v>98.681813090000006</c:v>
                </c:pt>
                <c:pt idx="1685">
                  <c:v>98.362967749999996</c:v>
                </c:pt>
                <c:pt idx="1686">
                  <c:v>98.105441540000001</c:v>
                </c:pt>
                <c:pt idx="1687">
                  <c:v>97.875676799999994</c:v>
                </c:pt>
                <c:pt idx="1688">
                  <c:v>97.694487609999996</c:v>
                </c:pt>
                <c:pt idx="1689">
                  <c:v>97.483532299999993</c:v>
                </c:pt>
                <c:pt idx="1690">
                  <c:v>97.216840860000005</c:v>
                </c:pt>
                <c:pt idx="1691">
                  <c:v>96.904890330000001</c:v>
                </c:pt>
                <c:pt idx="1692">
                  <c:v>96.514370349999993</c:v>
                </c:pt>
                <c:pt idx="1693">
                  <c:v>96.031120770000001</c:v>
                </c:pt>
                <c:pt idx="1694">
                  <c:v>95.4285710999999</c:v>
                </c:pt>
                <c:pt idx="1695">
                  <c:v>94.666989819999998</c:v>
                </c:pt>
                <c:pt idx="1696">
                  <c:v>93.829414049999997</c:v>
                </c:pt>
                <c:pt idx="1697">
                  <c:v>92.982539900000006</c:v>
                </c:pt>
                <c:pt idx="1698">
                  <c:v>92.263355630000007</c:v>
                </c:pt>
                <c:pt idx="1699">
                  <c:v>91.686004519999997</c:v>
                </c:pt>
                <c:pt idx="1700">
                  <c:v>91.239735780000004</c:v>
                </c:pt>
                <c:pt idx="1701">
                  <c:v>90.878284260000001</c:v>
                </c:pt>
                <c:pt idx="1702">
                  <c:v>90.577003840000003</c:v>
                </c:pt>
                <c:pt idx="1703">
                  <c:v>90.297659620000005</c:v>
                </c:pt>
                <c:pt idx="1704">
                  <c:v>89.993719560000002</c:v>
                </c:pt>
                <c:pt idx="1705">
                  <c:v>89.628124339999999</c:v>
                </c:pt>
                <c:pt idx="1706">
                  <c:v>89.146255449999998</c:v>
                </c:pt>
                <c:pt idx="1707">
                  <c:v>88.487657499999997</c:v>
                </c:pt>
                <c:pt idx="1708">
                  <c:v>87.615371260000003</c:v>
                </c:pt>
                <c:pt idx="1709">
                  <c:v>86.489275180000007</c:v>
                </c:pt>
                <c:pt idx="1710">
                  <c:v>85.179938140000004</c:v>
                </c:pt>
                <c:pt idx="1711">
                  <c:v>83.730834090000002</c:v>
                </c:pt>
                <c:pt idx="1712">
                  <c:v>82.279620609999995</c:v>
                </c:pt>
                <c:pt idx="1713">
                  <c:v>80.928059059999995</c:v>
                </c:pt>
                <c:pt idx="1714">
                  <c:v>79.736303480000004</c:v>
                </c:pt>
                <c:pt idx="1715">
                  <c:v>78.765098519999995</c:v>
                </c:pt>
                <c:pt idx="1716">
                  <c:v>78.000380870000001</c:v>
                </c:pt>
                <c:pt idx="1717">
                  <c:v>77.382421499999893</c:v>
                </c:pt>
                <c:pt idx="1718">
                  <c:v>76.860543789999994</c:v>
                </c:pt>
                <c:pt idx="1719">
                  <c:v>76.393951000000001</c:v>
                </c:pt>
                <c:pt idx="1720">
                  <c:v>75.954165070000002</c:v>
                </c:pt>
                <c:pt idx="1721">
                  <c:v>75.471118009999998</c:v>
                </c:pt>
                <c:pt idx="1722">
                  <c:v>74.852595019999995</c:v>
                </c:pt>
                <c:pt idx="1723">
                  <c:v>74.004086099999995</c:v>
                </c:pt>
                <c:pt idx="1724">
                  <c:v>72.844248480000005</c:v>
                </c:pt>
                <c:pt idx="1725">
                  <c:v>71.263203540000006</c:v>
                </c:pt>
                <c:pt idx="1726">
                  <c:v>69.324711969999996</c:v>
                </c:pt>
                <c:pt idx="1727">
                  <c:v>67.025975290000005</c:v>
                </c:pt>
                <c:pt idx="1728">
                  <c:v>64.46999022</c:v>
                </c:pt>
                <c:pt idx="1729">
                  <c:v>62.003556680000003</c:v>
                </c:pt>
                <c:pt idx="1730">
                  <c:v>60.05972345</c:v>
                </c:pt>
                <c:pt idx="1731">
                  <c:v>58.875755009999999</c:v>
                </c:pt>
                <c:pt idx="1732">
                  <c:v>58.447572209999997</c:v>
                </c:pt>
                <c:pt idx="1733">
                  <c:v>58.572944130000003</c:v>
                </c:pt>
                <c:pt idx="1734">
                  <c:v>59.036161180000001</c:v>
                </c:pt>
                <c:pt idx="1735">
                  <c:v>59.614331139999997</c:v>
                </c:pt>
                <c:pt idx="1736">
                  <c:v>60.095739039999998</c:v>
                </c:pt>
                <c:pt idx="1737">
                  <c:v>60.351406189999999</c:v>
                </c:pt>
                <c:pt idx="1738">
                  <c:v>60.229220949999998</c:v>
                </c:pt>
                <c:pt idx="1739">
                  <c:v>59.649333730000002</c:v>
                </c:pt>
                <c:pt idx="1740">
                  <c:v>58.56626103</c:v>
                </c:pt>
                <c:pt idx="1741">
                  <c:v>57.042706690000003</c:v>
                </c:pt>
                <c:pt idx="1742">
                  <c:v>55.15795335</c:v>
                </c:pt>
                <c:pt idx="1743">
                  <c:v>52.885897020000002</c:v>
                </c:pt>
                <c:pt idx="1744">
                  <c:v>50.211547830000001</c:v>
                </c:pt>
                <c:pt idx="1745">
                  <c:v>47.175589889999998</c:v>
                </c:pt>
                <c:pt idx="1746">
                  <c:v>43.922028349999998</c:v>
                </c:pt>
                <c:pt idx="1747">
                  <c:v>40.578516059999998</c:v>
                </c:pt>
                <c:pt idx="1748">
                  <c:v>37.31577747</c:v>
                </c:pt>
                <c:pt idx="1749">
                  <c:v>34.248286409999999</c:v>
                </c:pt>
                <c:pt idx="1750">
                  <c:v>31.64715262</c:v>
                </c:pt>
                <c:pt idx="1751">
                  <c:v>29.795261780000001</c:v>
                </c:pt>
                <c:pt idx="1752">
                  <c:v>28.72051467</c:v>
                </c:pt>
                <c:pt idx="1753">
                  <c:v>28.383886480000001</c:v>
                </c:pt>
                <c:pt idx="1754">
                  <c:v>28.689323120000001</c:v>
                </c:pt>
                <c:pt idx="1755">
                  <c:v>29.53048905</c:v>
                </c:pt>
                <c:pt idx="1756">
                  <c:v>30.767466370000001</c:v>
                </c:pt>
                <c:pt idx="1757">
                  <c:v>32.143456020000002</c:v>
                </c:pt>
                <c:pt idx="1758">
                  <c:v>33.382579829999997</c:v>
                </c:pt>
                <c:pt idx="1759">
                  <c:v>34.247954919999998</c:v>
                </c:pt>
                <c:pt idx="1760">
                  <c:v>34.634659910000003</c:v>
                </c:pt>
                <c:pt idx="1761">
                  <c:v>34.541460059999999</c:v>
                </c:pt>
                <c:pt idx="1762">
                  <c:v>34.033387990000001</c:v>
                </c:pt>
                <c:pt idx="1763">
                  <c:v>33.229585659999998</c:v>
                </c:pt>
                <c:pt idx="1764">
                  <c:v>32.208151239999999</c:v>
                </c:pt>
                <c:pt idx="1765">
                  <c:v>31.066170620000001</c:v>
                </c:pt>
                <c:pt idx="1766">
                  <c:v>29.866529660000001</c:v>
                </c:pt>
                <c:pt idx="1767">
                  <c:v>28.70385838</c:v>
                </c:pt>
                <c:pt idx="1768">
                  <c:v>27.68646558</c:v>
                </c:pt>
                <c:pt idx="1769">
                  <c:v>26.96078151</c:v>
                </c:pt>
                <c:pt idx="1770">
                  <c:v>26.526685499999999</c:v>
                </c:pt>
                <c:pt idx="1771">
                  <c:v>26.348912110000001</c:v>
                </c:pt>
                <c:pt idx="1772">
                  <c:v>26.346492569999999</c:v>
                </c:pt>
                <c:pt idx="1773">
                  <c:v>26.393792340000001</c:v>
                </c:pt>
                <c:pt idx="1774">
                  <c:v>26.35853492</c:v>
                </c:pt>
                <c:pt idx="1775">
                  <c:v>26.139156499999999</c:v>
                </c:pt>
                <c:pt idx="1776">
                  <c:v>25.660377969999999</c:v>
                </c:pt>
                <c:pt idx="1777">
                  <c:v>24.92031003</c:v>
                </c:pt>
                <c:pt idx="1778">
                  <c:v>24.0053223</c:v>
                </c:pt>
                <c:pt idx="1779">
                  <c:v>23.08150088</c:v>
                </c:pt>
                <c:pt idx="1780">
                  <c:v>22.279631800000001</c:v>
                </c:pt>
                <c:pt idx="1781">
                  <c:v>21.628800129999998</c:v>
                </c:pt>
                <c:pt idx="1782">
                  <c:v>21.21201018</c:v>
                </c:pt>
                <c:pt idx="1783">
                  <c:v>20.994683370000001</c:v>
                </c:pt>
                <c:pt idx="1784">
                  <c:v>20.97205915</c:v>
                </c:pt>
                <c:pt idx="1785">
                  <c:v>21.085764260000001</c:v>
                </c:pt>
                <c:pt idx="1786">
                  <c:v>21.26919388</c:v>
                </c:pt>
                <c:pt idx="1787">
                  <c:v>21.428288049999999</c:v>
                </c:pt>
                <c:pt idx="1788">
                  <c:v>21.471306370000001</c:v>
                </c:pt>
                <c:pt idx="1789">
                  <c:v>21.37916637</c:v>
                </c:pt>
                <c:pt idx="1790">
                  <c:v>21.229118969999998</c:v>
                </c:pt>
                <c:pt idx="1791">
                  <c:v>20.983611830000001</c:v>
                </c:pt>
                <c:pt idx="1792">
                  <c:v>20.679561580000001</c:v>
                </c:pt>
                <c:pt idx="1793">
                  <c:v>20.28306594</c:v>
                </c:pt>
                <c:pt idx="1794">
                  <c:v>19.805045369999998</c:v>
                </c:pt>
                <c:pt idx="1795">
                  <c:v>19.332624129999999</c:v>
                </c:pt>
                <c:pt idx="1796">
                  <c:v>18.93330679</c:v>
                </c:pt>
                <c:pt idx="1797">
                  <c:v>18.609339970000001</c:v>
                </c:pt>
                <c:pt idx="1798">
                  <c:v>18.312012360000001</c:v>
                </c:pt>
                <c:pt idx="1799">
                  <c:v>18.009381040000001</c:v>
                </c:pt>
                <c:pt idx="1800">
                  <c:v>17.70158554</c:v>
                </c:pt>
                <c:pt idx="1801">
                  <c:v>17.36538809</c:v>
                </c:pt>
                <c:pt idx="1802">
                  <c:v>17.037064139999998</c:v>
                </c:pt>
                <c:pt idx="1803">
                  <c:v>16.746039320000001</c:v>
                </c:pt>
                <c:pt idx="1804">
                  <c:v>16.489770759999999</c:v>
                </c:pt>
                <c:pt idx="1805">
                  <c:v>16.252152779999999</c:v>
                </c:pt>
                <c:pt idx="1806">
                  <c:v>16.04282448</c:v>
                </c:pt>
                <c:pt idx="1807">
                  <c:v>15.831438800000001</c:v>
                </c:pt>
                <c:pt idx="1808">
                  <c:v>15.640253980000001</c:v>
                </c:pt>
                <c:pt idx="1809">
                  <c:v>15.46940663</c:v>
                </c:pt>
                <c:pt idx="1810">
                  <c:v>15.27702629</c:v>
                </c:pt>
                <c:pt idx="1811">
                  <c:v>15.09478532</c:v>
                </c:pt>
                <c:pt idx="1812">
                  <c:v>14.951057410000001</c:v>
                </c:pt>
                <c:pt idx="1813">
                  <c:v>14.84079208</c:v>
                </c:pt>
                <c:pt idx="1814">
                  <c:v>14.824863329999999</c:v>
                </c:pt>
                <c:pt idx="1815">
                  <c:v>14.87768818</c:v>
                </c:pt>
                <c:pt idx="1816">
                  <c:v>14.99684624</c:v>
                </c:pt>
                <c:pt idx="1817">
                  <c:v>15.15699315</c:v>
                </c:pt>
                <c:pt idx="1818">
                  <c:v>15.28909157</c:v>
                </c:pt>
                <c:pt idx="1819">
                  <c:v>15.35955884</c:v>
                </c:pt>
                <c:pt idx="1820">
                  <c:v>15.31069797</c:v>
                </c:pt>
                <c:pt idx="1821">
                  <c:v>15.11372504</c:v>
                </c:pt>
                <c:pt idx="1822">
                  <c:v>14.7952604</c:v>
                </c:pt>
                <c:pt idx="1823">
                  <c:v>14.37421528</c:v>
                </c:pt>
                <c:pt idx="1824">
                  <c:v>13.917143340000001</c:v>
                </c:pt>
                <c:pt idx="1825">
                  <c:v>13.478407219999999</c:v>
                </c:pt>
                <c:pt idx="1826">
                  <c:v>13.058833849999999</c:v>
                </c:pt>
                <c:pt idx="1827">
                  <c:v>12.672142839999999</c:v>
                </c:pt>
                <c:pt idx="1828">
                  <c:v>12.36176646</c:v>
                </c:pt>
                <c:pt idx="1829">
                  <c:v>12.152784049999999</c:v>
                </c:pt>
                <c:pt idx="1830">
                  <c:v>12.10556864</c:v>
                </c:pt>
                <c:pt idx="1831">
                  <c:v>12.26270291</c:v>
                </c:pt>
                <c:pt idx="1832">
                  <c:v>12.57927377</c:v>
                </c:pt>
                <c:pt idx="1833">
                  <c:v>12.96363749</c:v>
                </c:pt>
                <c:pt idx="1834">
                  <c:v>13.2506998</c:v>
                </c:pt>
                <c:pt idx="1835">
                  <c:v>13.36551094</c:v>
                </c:pt>
                <c:pt idx="1836">
                  <c:v>13.45655359</c:v>
                </c:pt>
                <c:pt idx="1837">
                  <c:v>13.781226480000001</c:v>
                </c:pt>
                <c:pt idx="1838">
                  <c:v>13.95479291</c:v>
                </c:pt>
                <c:pt idx="1839">
                  <c:v>13.95272447</c:v>
                </c:pt>
                <c:pt idx="1840">
                  <c:v>13.773363310000001</c:v>
                </c:pt>
                <c:pt idx="1841">
                  <c:v>13.41104915</c:v>
                </c:pt>
                <c:pt idx="1842">
                  <c:v>12.98041033</c:v>
                </c:pt>
                <c:pt idx="1843">
                  <c:v>12.55066336</c:v>
                </c:pt>
                <c:pt idx="1844">
                  <c:v>12.214405319999999</c:v>
                </c:pt>
                <c:pt idx="1845">
                  <c:v>12.035112290000001</c:v>
                </c:pt>
                <c:pt idx="1846">
                  <c:v>12.017998840000001</c:v>
                </c:pt>
                <c:pt idx="1847">
                  <c:v>12.097179300000001</c:v>
                </c:pt>
                <c:pt idx="1848">
                  <c:v>12.18727228</c:v>
                </c:pt>
                <c:pt idx="1849">
                  <c:v>12.207086260000001</c:v>
                </c:pt>
                <c:pt idx="1850">
                  <c:v>12.115594529999999</c:v>
                </c:pt>
                <c:pt idx="1851">
                  <c:v>11.92738992</c:v>
                </c:pt>
                <c:pt idx="1852">
                  <c:v>11.69639211</c:v>
                </c:pt>
                <c:pt idx="1853">
                  <c:v>11.54400219</c:v>
                </c:pt>
                <c:pt idx="1854">
                  <c:v>11.44166909</c:v>
                </c:pt>
                <c:pt idx="1855">
                  <c:v>11.404162319999999</c:v>
                </c:pt>
                <c:pt idx="1856">
                  <c:v>11.39630272</c:v>
                </c:pt>
                <c:pt idx="1857">
                  <c:v>11.393205330000001</c:v>
                </c:pt>
                <c:pt idx="1858">
                  <c:v>11.352312059999999</c:v>
                </c:pt>
                <c:pt idx="1859">
                  <c:v>11.28905726</c:v>
                </c:pt>
                <c:pt idx="1860">
                  <c:v>11.26592993</c:v>
                </c:pt>
                <c:pt idx="1861">
                  <c:v>11.279549640000001</c:v>
                </c:pt>
                <c:pt idx="1862">
                  <c:v>11.309365699999899</c:v>
                </c:pt>
                <c:pt idx="1863">
                  <c:v>11.417252319999999</c:v>
                </c:pt>
                <c:pt idx="1864">
                  <c:v>11.158290940000001</c:v>
                </c:pt>
                <c:pt idx="1865">
                  <c:v>10.52235737</c:v>
                </c:pt>
                <c:pt idx="1866">
                  <c:v>10.39806422</c:v>
                </c:pt>
                <c:pt idx="1867">
                  <c:v>10.21622408</c:v>
                </c:pt>
                <c:pt idx="1868">
                  <c:v>9.9997930670000006</c:v>
                </c:pt>
                <c:pt idx="1869">
                  <c:v>9.8853253579999993</c:v>
                </c:pt>
                <c:pt idx="1870">
                  <c:v>9.7838792039999998</c:v>
                </c:pt>
                <c:pt idx="1871">
                  <c:v>9.7271256049999995</c:v>
                </c:pt>
                <c:pt idx="1872">
                  <c:v>9.7416138740000005</c:v>
                </c:pt>
                <c:pt idx="1873">
                  <c:v>9.8357876100000006</c:v>
                </c:pt>
                <c:pt idx="1874">
                  <c:v>10.03674518</c:v>
                </c:pt>
                <c:pt idx="1875">
                  <c:v>10.300148</c:v>
                </c:pt>
                <c:pt idx="1876">
                  <c:v>10.577958649999999</c:v>
                </c:pt>
                <c:pt idx="1877">
                  <c:v>10.81587616</c:v>
                </c:pt>
                <c:pt idx="1878">
                  <c:v>10.91640741</c:v>
                </c:pt>
                <c:pt idx="1879">
                  <c:v>10.85719314</c:v>
                </c:pt>
                <c:pt idx="1880">
                  <c:v>10.624354800000001</c:v>
                </c:pt>
                <c:pt idx="1881">
                  <c:v>10.214328650000001</c:v>
                </c:pt>
                <c:pt idx="1882">
                  <c:v>9.7024821999999897</c:v>
                </c:pt>
                <c:pt idx="1883">
                  <c:v>9.1818494820000005</c:v>
                </c:pt>
                <c:pt idx="1884">
                  <c:v>8.7116398410000002</c:v>
                </c:pt>
                <c:pt idx="1885">
                  <c:v>8.3571096610000009</c:v>
                </c:pt>
                <c:pt idx="1886">
                  <c:v>8.1028271780000001</c:v>
                </c:pt>
                <c:pt idx="1887">
                  <c:v>7.9426244700000002</c:v>
                </c:pt>
                <c:pt idx="1888">
                  <c:v>7.8298794809999999</c:v>
                </c:pt>
                <c:pt idx="1889">
                  <c:v>7.7758959719999998</c:v>
                </c:pt>
                <c:pt idx="1890">
                  <c:v>7.7525478889999997</c:v>
                </c:pt>
                <c:pt idx="1891">
                  <c:v>7.7588667009999996</c:v>
                </c:pt>
                <c:pt idx="1892">
                  <c:v>7.7877988179999997</c:v>
                </c:pt>
                <c:pt idx="1893">
                  <c:v>7.8105951989999998</c:v>
                </c:pt>
                <c:pt idx="1894">
                  <c:v>7.8020202960000002</c:v>
                </c:pt>
                <c:pt idx="1895">
                  <c:v>7.7879699389999999</c:v>
                </c:pt>
                <c:pt idx="1896">
                  <c:v>7.778716996</c:v>
                </c:pt>
                <c:pt idx="1897">
                  <c:v>7.7328332579999897</c:v>
                </c:pt>
                <c:pt idx="1898">
                  <c:v>7.6590665539999998</c:v>
                </c:pt>
                <c:pt idx="1899">
                  <c:v>7.5802987850000001</c:v>
                </c:pt>
                <c:pt idx="1900">
                  <c:v>7.4787755860000003</c:v>
                </c:pt>
                <c:pt idx="1901">
                  <c:v>7.3745167699999996</c:v>
                </c:pt>
                <c:pt idx="1902">
                  <c:v>7.2747157509999996</c:v>
                </c:pt>
                <c:pt idx="1903">
                  <c:v>7.1681556210000004</c:v>
                </c:pt>
                <c:pt idx="1904">
                  <c:v>7.0635172329999998</c:v>
                </c:pt>
                <c:pt idx="1905">
                  <c:v>6.9481167570000002</c:v>
                </c:pt>
                <c:pt idx="1906">
                  <c:v>6.8740265100000002</c:v>
                </c:pt>
                <c:pt idx="1907">
                  <c:v>6.8199217779999897</c:v>
                </c:pt>
                <c:pt idx="1908">
                  <c:v>6.8563924869999999</c:v>
                </c:pt>
                <c:pt idx="1909">
                  <c:v>6.9988630629999999</c:v>
                </c:pt>
                <c:pt idx="1910">
                  <c:v>7.1610779329999996</c:v>
                </c:pt>
                <c:pt idx="1911">
                  <c:v>7.3112308029999999</c:v>
                </c:pt>
                <c:pt idx="1912">
                  <c:v>7.4127415450000003</c:v>
                </c:pt>
                <c:pt idx="1913">
                  <c:v>7.4660529459999996</c:v>
                </c:pt>
                <c:pt idx="1914">
                  <c:v>7.4777095189999896</c:v>
                </c:pt>
                <c:pt idx="1915">
                  <c:v>7.4370787089999997</c:v>
                </c:pt>
                <c:pt idx="1916">
                  <c:v>7.3362388310000002</c:v>
                </c:pt>
                <c:pt idx="1917">
                  <c:v>7.2148252479999897</c:v>
                </c:pt>
                <c:pt idx="1918">
                  <c:v>7.0227008099999999</c:v>
                </c:pt>
                <c:pt idx="1919">
                  <c:v>6.83526481</c:v>
                </c:pt>
                <c:pt idx="1920">
                  <c:v>6.6808537149999996</c:v>
                </c:pt>
                <c:pt idx="1921">
                  <c:v>6.5427904310000002</c:v>
                </c:pt>
                <c:pt idx="1922">
                  <c:v>6.4493867959999998</c:v>
                </c:pt>
                <c:pt idx="1923">
                  <c:v>6.379398997</c:v>
                </c:pt>
                <c:pt idx="1924">
                  <c:v>6.3260685779999903</c:v>
                </c:pt>
                <c:pt idx="1925">
                  <c:v>6.2687494619999997</c:v>
                </c:pt>
                <c:pt idx="1926">
                  <c:v>6.2215826729999897</c:v>
                </c:pt>
                <c:pt idx="1927">
                  <c:v>6.1690887679999999</c:v>
                </c:pt>
                <c:pt idx="1928">
                  <c:v>6.0765441629999897</c:v>
                </c:pt>
                <c:pt idx="1929">
                  <c:v>5.9865165210000004</c:v>
                </c:pt>
                <c:pt idx="1930">
                  <c:v>5.8701019470000002</c:v>
                </c:pt>
                <c:pt idx="1931">
                  <c:v>5.7548270800000001</c:v>
                </c:pt>
                <c:pt idx="1932">
                  <c:v>5.6408357429999896</c:v>
                </c:pt>
                <c:pt idx="1933">
                  <c:v>5.5818520379999903</c:v>
                </c:pt>
                <c:pt idx="1934">
                  <c:v>5.5372100299999998</c:v>
                </c:pt>
                <c:pt idx="1935">
                  <c:v>5.5120347179999998</c:v>
                </c:pt>
                <c:pt idx="1936">
                  <c:v>5.5429896919999999</c:v>
                </c:pt>
                <c:pt idx="1937">
                  <c:v>5.6255241900000001</c:v>
                </c:pt>
                <c:pt idx="1938">
                  <c:v>5.7333538400000004</c:v>
                </c:pt>
                <c:pt idx="1939">
                  <c:v>5.8773263329999903</c:v>
                </c:pt>
                <c:pt idx="1940">
                  <c:v>6.0274141739999996</c:v>
                </c:pt>
                <c:pt idx="1941">
                  <c:v>6.1568255150000004</c:v>
                </c:pt>
                <c:pt idx="1942">
                  <c:v>6.2065666629999896</c:v>
                </c:pt>
                <c:pt idx="1943">
                  <c:v>6.1444260110000002</c:v>
                </c:pt>
                <c:pt idx="1944">
                  <c:v>5.9778995720000001</c:v>
                </c:pt>
                <c:pt idx="1945">
                  <c:v>5.6869400790000002</c:v>
                </c:pt>
                <c:pt idx="1946">
                  <c:v>5.325438095</c:v>
                </c:pt>
                <c:pt idx="1947">
                  <c:v>5.0272275799999999</c:v>
                </c:pt>
                <c:pt idx="1948">
                  <c:v>4.7768035409999996</c:v>
                </c:pt>
                <c:pt idx="1949">
                  <c:v>4.6093834859999996</c:v>
                </c:pt>
                <c:pt idx="1950">
                  <c:v>4.4934089630000003</c:v>
                </c:pt>
                <c:pt idx="1951">
                  <c:v>4.3834786660000002</c:v>
                </c:pt>
                <c:pt idx="1952">
                  <c:v>4.3106006020000001</c:v>
                </c:pt>
                <c:pt idx="1953">
                  <c:v>4.2763653699999997</c:v>
                </c:pt>
                <c:pt idx="1954">
                  <c:v>4.2666319100000001</c:v>
                </c:pt>
                <c:pt idx="1955">
                  <c:v>4.2510781580000003</c:v>
                </c:pt>
                <c:pt idx="1956">
                  <c:v>4.2581212339999999</c:v>
                </c:pt>
                <c:pt idx="1957">
                  <c:v>4.2277973270000002</c:v>
                </c:pt>
                <c:pt idx="1958">
                  <c:v>4.1638620309999999</c:v>
                </c:pt>
                <c:pt idx="1959">
                  <c:v>4.0863087059999996</c:v>
                </c:pt>
                <c:pt idx="1960">
                  <c:v>3.9780281350000002</c:v>
                </c:pt>
                <c:pt idx="1961">
                  <c:v>3.81900619699999</c:v>
                </c:pt>
                <c:pt idx="1962">
                  <c:v>3.6399650010000002</c:v>
                </c:pt>
                <c:pt idx="1963">
                  <c:v>3.45162586699999</c:v>
                </c:pt>
                <c:pt idx="1964">
                  <c:v>3.2441731039999899</c:v>
                </c:pt>
                <c:pt idx="1965">
                  <c:v>3.0180382400000001</c:v>
                </c:pt>
                <c:pt idx="1966">
                  <c:v>2.8448937569999999</c:v>
                </c:pt>
                <c:pt idx="1967">
                  <c:v>2.640379147</c:v>
                </c:pt>
                <c:pt idx="1968">
                  <c:v>2.4589162939999998</c:v>
                </c:pt>
                <c:pt idx="1969">
                  <c:v>2.2667667900000001</c:v>
                </c:pt>
                <c:pt idx="1970">
                  <c:v>3.8842227060000001</c:v>
                </c:pt>
                <c:pt idx="1971">
                  <c:v>4.201676913</c:v>
                </c:pt>
                <c:pt idx="1972">
                  <c:v>4.2713416339999997</c:v>
                </c:pt>
                <c:pt idx="1973">
                  <c:v>4.2577167559999998</c:v>
                </c:pt>
                <c:pt idx="1974">
                  <c:v>4.3215802209999996</c:v>
                </c:pt>
                <c:pt idx="1975">
                  <c:v>4.5057997109999999</c:v>
                </c:pt>
                <c:pt idx="1976">
                  <c:v>4.745457998</c:v>
                </c:pt>
                <c:pt idx="1977">
                  <c:v>5.0407192919999897</c:v>
                </c:pt>
                <c:pt idx="1978">
                  <c:v>5.6349888290000001</c:v>
                </c:pt>
                <c:pt idx="1979">
                  <c:v>6.0660747859999997</c:v>
                </c:pt>
                <c:pt idx="1980">
                  <c:v>7.1770028539999897</c:v>
                </c:pt>
                <c:pt idx="1981">
                  <c:v>8.7748643289999997</c:v>
                </c:pt>
                <c:pt idx="1982">
                  <c:v>10.240942540000001</c:v>
                </c:pt>
                <c:pt idx="1983">
                  <c:v>11.37504929</c:v>
                </c:pt>
                <c:pt idx="1984">
                  <c:v>11.81204971</c:v>
                </c:pt>
                <c:pt idx="1985">
                  <c:v>11.60239385</c:v>
                </c:pt>
                <c:pt idx="1986">
                  <c:v>10.69309874</c:v>
                </c:pt>
                <c:pt idx="1987">
                  <c:v>9.5110774770000006</c:v>
                </c:pt>
                <c:pt idx="1988">
                  <c:v>8.3817219079999994</c:v>
                </c:pt>
                <c:pt idx="1989">
                  <c:v>7.7118949289999996</c:v>
                </c:pt>
                <c:pt idx="1990">
                  <c:v>7.5760712029999997</c:v>
                </c:pt>
                <c:pt idx="1991">
                  <c:v>7.4326606889999898</c:v>
                </c:pt>
                <c:pt idx="1992">
                  <c:v>7.4107327769999998</c:v>
                </c:pt>
                <c:pt idx="1993">
                  <c:v>7.695586745</c:v>
                </c:pt>
                <c:pt idx="1994">
                  <c:v>8.1032969999999995</c:v>
                </c:pt>
                <c:pt idx="1995">
                  <c:v>8.5874878619999997</c:v>
                </c:pt>
                <c:pt idx="1996">
                  <c:v>9.0552771989999901</c:v>
                </c:pt>
                <c:pt idx="1997">
                  <c:v>9.4998831339999992</c:v>
                </c:pt>
                <c:pt idx="1998">
                  <c:v>9.8352897860000006</c:v>
                </c:pt>
                <c:pt idx="1999">
                  <c:v>9.9695597310000004</c:v>
                </c:pt>
                <c:pt idx="2000">
                  <c:v>9.8096140700000003</c:v>
                </c:pt>
                <c:pt idx="2001">
                  <c:v>9.2949300059999995</c:v>
                </c:pt>
                <c:pt idx="2002">
                  <c:v>8.4798089289999901</c:v>
                </c:pt>
                <c:pt idx="2003">
                  <c:v>7.5451771879999896</c:v>
                </c:pt>
                <c:pt idx="2004">
                  <c:v>6.6775778719999996</c:v>
                </c:pt>
                <c:pt idx="2005">
                  <c:v>5.9860505689999997</c:v>
                </c:pt>
                <c:pt idx="2006">
                  <c:v>5.5630650270000004</c:v>
                </c:pt>
                <c:pt idx="2007">
                  <c:v>5.4147136379999896</c:v>
                </c:pt>
                <c:pt idx="2008">
                  <c:v>5.5756995549999999</c:v>
                </c:pt>
                <c:pt idx="2009">
                  <c:v>6.0267394090000002</c:v>
                </c:pt>
                <c:pt idx="2010">
                  <c:v>6.6139434899999996</c:v>
                </c:pt>
                <c:pt idx="2011">
                  <c:v>7.2165583010000001</c:v>
                </c:pt>
                <c:pt idx="2012">
                  <c:v>7.6444388270000001</c:v>
                </c:pt>
                <c:pt idx="2013">
                  <c:v>7.8256284650000003</c:v>
                </c:pt>
                <c:pt idx="2014">
                  <c:v>7.7845008770000002</c:v>
                </c:pt>
                <c:pt idx="2015">
                  <c:v>7.574460749</c:v>
                </c:pt>
                <c:pt idx="2016">
                  <c:v>7.3008929489999996</c:v>
                </c:pt>
                <c:pt idx="2017">
                  <c:v>7.0677624840000002</c:v>
                </c:pt>
                <c:pt idx="2018">
                  <c:v>6.9575085210000003</c:v>
                </c:pt>
                <c:pt idx="2019">
                  <c:v>6.9986295869999999</c:v>
                </c:pt>
                <c:pt idx="2020">
                  <c:v>7.1567194460000003</c:v>
                </c:pt>
                <c:pt idx="2021">
                  <c:v>7.3677907119999997</c:v>
                </c:pt>
                <c:pt idx="2022">
                  <c:v>7.5735093739999897</c:v>
                </c:pt>
                <c:pt idx="2023">
                  <c:v>7.7225610429999998</c:v>
                </c:pt>
                <c:pt idx="2024">
                  <c:v>7.8061601219999996</c:v>
                </c:pt>
                <c:pt idx="2025">
                  <c:v>7.8684297750000001</c:v>
                </c:pt>
                <c:pt idx="2026">
                  <c:v>7.9419661870000002</c:v>
                </c:pt>
                <c:pt idx="2027">
                  <c:v>8.0305808560000003</c:v>
                </c:pt>
                <c:pt idx="2028">
                  <c:v>8.1192010769999996</c:v>
                </c:pt>
                <c:pt idx="2029">
                  <c:v>8.1137414319999994</c:v>
                </c:pt>
                <c:pt idx="2030">
                  <c:v>7.9432130049999996</c:v>
                </c:pt>
                <c:pt idx="2031">
                  <c:v>7.577084782</c:v>
                </c:pt>
                <c:pt idx="2032">
                  <c:v>7.1252659149999999</c:v>
                </c:pt>
                <c:pt idx="2033">
                  <c:v>6.6922294520000003</c:v>
                </c:pt>
                <c:pt idx="2034">
                  <c:v>6.3851438040000001</c:v>
                </c:pt>
                <c:pt idx="2035">
                  <c:v>6.3171047040000001</c:v>
                </c:pt>
                <c:pt idx="2036">
                  <c:v>6.5780072389999997</c:v>
                </c:pt>
                <c:pt idx="2037">
                  <c:v>7.0855310379999903</c:v>
                </c:pt>
                <c:pt idx="2038">
                  <c:v>7.674785902</c:v>
                </c:pt>
                <c:pt idx="2039">
                  <c:v>8.1978438300000001</c:v>
                </c:pt>
                <c:pt idx="2040">
                  <c:v>8.4675196649999993</c:v>
                </c:pt>
                <c:pt idx="2041">
                  <c:v>8.5003280389999993</c:v>
                </c:pt>
                <c:pt idx="2042">
                  <c:v>8.4090415039999993</c:v>
                </c:pt>
                <c:pt idx="2043">
                  <c:v>8.2971447569999999</c:v>
                </c:pt>
                <c:pt idx="2044">
                  <c:v>8.2398678580000002</c:v>
                </c:pt>
                <c:pt idx="2045">
                  <c:v>8.3500234009999996</c:v>
                </c:pt>
                <c:pt idx="2046">
                  <c:v>8.6311319849999997</c:v>
                </c:pt>
                <c:pt idx="2047">
                  <c:v>9.0138852499999995</c:v>
                </c:pt>
                <c:pt idx="2048">
                  <c:v>9.4838917939999998</c:v>
                </c:pt>
                <c:pt idx="2049">
                  <c:v>9.9276276269999997</c:v>
                </c:pt>
                <c:pt idx="2050">
                  <c:v>10.308235010000001</c:v>
                </c:pt>
                <c:pt idx="2051">
                  <c:v>10.60683394</c:v>
                </c:pt>
                <c:pt idx="2052">
                  <c:v>10.82429526</c:v>
                </c:pt>
                <c:pt idx="2053">
                  <c:v>10.97188119</c:v>
                </c:pt>
                <c:pt idx="2054">
                  <c:v>11.05859317</c:v>
                </c:pt>
                <c:pt idx="2055">
                  <c:v>11.11100895</c:v>
                </c:pt>
                <c:pt idx="2056">
                  <c:v>11.13469104</c:v>
                </c:pt>
                <c:pt idx="2057">
                  <c:v>11.094090769999999</c:v>
                </c:pt>
                <c:pt idx="2058">
                  <c:v>11.04518564</c:v>
                </c:pt>
                <c:pt idx="2059">
                  <c:v>11.012945800000001</c:v>
                </c:pt>
                <c:pt idx="2060">
                  <c:v>11.021141999999999</c:v>
                </c:pt>
                <c:pt idx="2061">
                  <c:v>11.156994579999999</c:v>
                </c:pt>
                <c:pt idx="2062">
                  <c:v>11.409980389999999</c:v>
                </c:pt>
                <c:pt idx="2063">
                  <c:v>11.7706815</c:v>
                </c:pt>
                <c:pt idx="2064">
                  <c:v>12.19618492</c:v>
                </c:pt>
                <c:pt idx="2065">
                  <c:v>12.57499707</c:v>
                </c:pt>
                <c:pt idx="2066">
                  <c:v>12.787604330000001</c:v>
                </c:pt>
                <c:pt idx="2067">
                  <c:v>12.76607849</c:v>
                </c:pt>
                <c:pt idx="2068">
                  <c:v>12.59442853</c:v>
                </c:pt>
                <c:pt idx="2069">
                  <c:v>12.386284249999999</c:v>
                </c:pt>
                <c:pt idx="2070">
                  <c:v>12.244743140000001</c:v>
                </c:pt>
                <c:pt idx="2071">
                  <c:v>12.204145889999999</c:v>
                </c:pt>
                <c:pt idx="2072">
                  <c:v>12.14391322</c:v>
                </c:pt>
                <c:pt idx="2073">
                  <c:v>11.86104061</c:v>
                </c:pt>
                <c:pt idx="2074">
                  <c:v>11.43371793</c:v>
                </c:pt>
                <c:pt idx="2075">
                  <c:v>11.00764882</c:v>
                </c:pt>
                <c:pt idx="2076">
                  <c:v>10.706842760000001</c:v>
                </c:pt>
                <c:pt idx="2077">
                  <c:v>10.62205541</c:v>
                </c:pt>
                <c:pt idx="2078">
                  <c:v>10.705029010000001</c:v>
                </c:pt>
                <c:pt idx="2079">
                  <c:v>10.84239867</c:v>
                </c:pt>
                <c:pt idx="2080">
                  <c:v>10.837252680000001</c:v>
                </c:pt>
                <c:pt idx="2081">
                  <c:v>10.71652387</c:v>
                </c:pt>
                <c:pt idx="2082">
                  <c:v>9.8956472850000008</c:v>
                </c:pt>
                <c:pt idx="2083">
                  <c:v>8.7150817289999996</c:v>
                </c:pt>
                <c:pt idx="2084">
                  <c:v>8.23162928899999</c:v>
                </c:pt>
                <c:pt idx="2085">
                  <c:v>7.8135305969999997</c:v>
                </c:pt>
                <c:pt idx="2086">
                  <c:v>7.490869236</c:v>
                </c:pt>
                <c:pt idx="2087">
                  <c:v>7.3868549870000004</c:v>
                </c:pt>
                <c:pt idx="2088">
                  <c:v>7.2985915800000001</c:v>
                </c:pt>
                <c:pt idx="2089">
                  <c:v>7.2604990079999903</c:v>
                </c:pt>
                <c:pt idx="2090">
                  <c:v>7.259111774</c:v>
                </c:pt>
                <c:pt idx="2091">
                  <c:v>7.3123833219999996</c:v>
                </c:pt>
                <c:pt idx="2092">
                  <c:v>7.4184376409999997</c:v>
                </c:pt>
                <c:pt idx="2093">
                  <c:v>7.5848234149999998</c:v>
                </c:pt>
                <c:pt idx="2094">
                  <c:v>7.7784348179999903</c:v>
                </c:pt>
                <c:pt idx="2095">
                  <c:v>8.0123367489999993</c:v>
                </c:pt>
                <c:pt idx="2096">
                  <c:v>8.2480287229999991</c:v>
                </c:pt>
                <c:pt idx="2097">
                  <c:v>8.4302731029999993</c:v>
                </c:pt>
                <c:pt idx="2098">
                  <c:v>8.5537917369999992</c:v>
                </c:pt>
                <c:pt idx="2099">
                  <c:v>8.6116099100000003</c:v>
                </c:pt>
                <c:pt idx="2100">
                  <c:v>8.596061057</c:v>
                </c:pt>
                <c:pt idx="2101">
                  <c:v>8.5079596500000001</c:v>
                </c:pt>
                <c:pt idx="2102">
                  <c:v>8.4235816759999995</c:v>
                </c:pt>
                <c:pt idx="2103">
                  <c:v>8.3631657700000002</c:v>
                </c:pt>
                <c:pt idx="2104">
                  <c:v>8.2854546560000006</c:v>
                </c:pt>
                <c:pt idx="2105">
                  <c:v>8.2371747870000007</c:v>
                </c:pt>
                <c:pt idx="2106">
                  <c:v>8.1573187560000004</c:v>
                </c:pt>
                <c:pt idx="2107">
                  <c:v>8.0326917059999996</c:v>
                </c:pt>
                <c:pt idx="2108">
                  <c:v>7.8954776659999997</c:v>
                </c:pt>
                <c:pt idx="2109">
                  <c:v>7.6834083870000001</c:v>
                </c:pt>
                <c:pt idx="2110">
                  <c:v>7.4071318079999999</c:v>
                </c:pt>
                <c:pt idx="2111">
                  <c:v>7.1807968549999996</c:v>
                </c:pt>
                <c:pt idx="2112">
                  <c:v>7.0641924400000002</c:v>
                </c:pt>
                <c:pt idx="2113">
                  <c:v>7.0795991049999998</c:v>
                </c:pt>
                <c:pt idx="2114">
                  <c:v>7.3058927889999996</c:v>
                </c:pt>
                <c:pt idx="2115">
                  <c:v>7.7319665940000002</c:v>
                </c:pt>
                <c:pt idx="2116">
                  <c:v>8.3221807329999997</c:v>
                </c:pt>
                <c:pt idx="2117">
                  <c:v>8.8918362920000007</c:v>
                </c:pt>
                <c:pt idx="2118">
                  <c:v>9.3736197679999993</c:v>
                </c:pt>
                <c:pt idx="2119">
                  <c:v>9.6136869019999995</c:v>
                </c:pt>
                <c:pt idx="2120">
                  <c:v>9.6741071299999994</c:v>
                </c:pt>
                <c:pt idx="2121">
                  <c:v>9.7311657910000005</c:v>
                </c:pt>
                <c:pt idx="2122">
                  <c:v>9.7467177700000001</c:v>
                </c:pt>
                <c:pt idx="2123">
                  <c:v>9.7611114850000007</c:v>
                </c:pt>
                <c:pt idx="2124">
                  <c:v>9.7274086260000008</c:v>
                </c:pt>
                <c:pt idx="2125">
                  <c:v>9.633244951</c:v>
                </c:pt>
                <c:pt idx="2126">
                  <c:v>9.3898414279999898</c:v>
                </c:pt>
                <c:pt idx="2127">
                  <c:v>8.9859613659999997</c:v>
                </c:pt>
                <c:pt idx="2128">
                  <c:v>8.4688541510000004</c:v>
                </c:pt>
                <c:pt idx="2129">
                  <c:v>7.9271063439999896</c:v>
                </c:pt>
                <c:pt idx="2130">
                  <c:v>7.4216922700000003</c:v>
                </c:pt>
                <c:pt idx="2131">
                  <c:v>7.0225364819999996</c:v>
                </c:pt>
                <c:pt idx="2132">
                  <c:v>6.7329844220000004</c:v>
                </c:pt>
                <c:pt idx="2133">
                  <c:v>6.5483472159999998</c:v>
                </c:pt>
                <c:pt idx="2134">
                  <c:v>6.4536739489999997</c:v>
                </c:pt>
                <c:pt idx="2135">
                  <c:v>6.3829023739999897</c:v>
                </c:pt>
                <c:pt idx="2136">
                  <c:v>6.3033005629999996</c:v>
                </c:pt>
                <c:pt idx="2137">
                  <c:v>6.2363400149999997</c:v>
                </c:pt>
                <c:pt idx="2138">
                  <c:v>6.1514837199999999</c:v>
                </c:pt>
                <c:pt idx="2139">
                  <c:v>6.0670220510000004</c:v>
                </c:pt>
                <c:pt idx="2140">
                  <c:v>5.9987890469999998</c:v>
                </c:pt>
                <c:pt idx="2141">
                  <c:v>5.9448543359999997</c:v>
                </c:pt>
                <c:pt idx="2142">
                  <c:v>5.927449406</c:v>
                </c:pt>
                <c:pt idx="2143">
                  <c:v>5.9022868050000001</c:v>
                </c:pt>
                <c:pt idx="2144">
                  <c:v>5.8508776079999896</c:v>
                </c:pt>
                <c:pt idx="2145">
                  <c:v>5.7767269949999998</c:v>
                </c:pt>
                <c:pt idx="2146">
                  <c:v>5.6539082889999897</c:v>
                </c:pt>
                <c:pt idx="2147">
                  <c:v>5.4842407029999896</c:v>
                </c:pt>
                <c:pt idx="2148">
                  <c:v>5.3061183989999998</c:v>
                </c:pt>
                <c:pt idx="2149">
                  <c:v>5.1722572700000002</c:v>
                </c:pt>
                <c:pt idx="2150">
                  <c:v>5.0727234000000001</c:v>
                </c:pt>
                <c:pt idx="2151">
                  <c:v>5.0173850350000002</c:v>
                </c:pt>
                <c:pt idx="2152">
                  <c:v>4.9655237630000002</c:v>
                </c:pt>
                <c:pt idx="2153">
                  <c:v>4.9205420870000003</c:v>
                </c:pt>
                <c:pt idx="2154">
                  <c:v>4.8357977439999997</c:v>
                </c:pt>
                <c:pt idx="2155">
                  <c:v>4.7352551399999996</c:v>
                </c:pt>
                <c:pt idx="2156">
                  <c:v>4.5944250909999997</c:v>
                </c:pt>
                <c:pt idx="2157">
                  <c:v>4.4387442110000004</c:v>
                </c:pt>
                <c:pt idx="2158">
                  <c:v>4.3199213859999999</c:v>
                </c:pt>
                <c:pt idx="2159">
                  <c:v>4.3030105819999998</c:v>
                </c:pt>
                <c:pt idx="2160">
                  <c:v>4.3537140279999997</c:v>
                </c:pt>
                <c:pt idx="2161">
                  <c:v>4.4920464520000003</c:v>
                </c:pt>
                <c:pt idx="2162">
                  <c:v>4.7264650760000002</c:v>
                </c:pt>
                <c:pt idx="2163">
                  <c:v>4.9950544580000003</c:v>
                </c:pt>
                <c:pt idx="2164">
                  <c:v>5.3150361699999999</c:v>
                </c:pt>
                <c:pt idx="2165">
                  <c:v>5.6425149379999997</c:v>
                </c:pt>
                <c:pt idx="2166">
                  <c:v>5.9395949840000002</c:v>
                </c:pt>
                <c:pt idx="2167">
                  <c:v>6.2431328659999998</c:v>
                </c:pt>
                <c:pt idx="2168">
                  <c:v>6.554718695</c:v>
                </c:pt>
                <c:pt idx="2169">
                  <c:v>6.8444709479999997</c:v>
                </c:pt>
                <c:pt idx="2170">
                  <c:v>7.076222306</c:v>
                </c:pt>
                <c:pt idx="2171">
                  <c:v>7.2216468919999999</c:v>
                </c:pt>
                <c:pt idx="2172">
                  <c:v>7.3058279949999996</c:v>
                </c:pt>
                <c:pt idx="2173">
                  <c:v>7.3224519039999896</c:v>
                </c:pt>
                <c:pt idx="2174">
                  <c:v>7.2489217039999998</c:v>
                </c:pt>
                <c:pt idx="2175">
                  <c:v>7.0707409370000001</c:v>
                </c:pt>
                <c:pt idx="2176">
                  <c:v>6.7752957299999998</c:v>
                </c:pt>
                <c:pt idx="2177">
                  <c:v>6.4037444129999903</c:v>
                </c:pt>
                <c:pt idx="2178">
                  <c:v>5.9773577179999897</c:v>
                </c:pt>
                <c:pt idx="2179">
                  <c:v>5.5770377999999896</c:v>
                </c:pt>
                <c:pt idx="2180">
                  <c:v>5.2363199700000003</c:v>
                </c:pt>
                <c:pt idx="2181">
                  <c:v>4.9664017070000002</c:v>
                </c:pt>
                <c:pt idx="2182">
                  <c:v>4.7602882389999897</c:v>
                </c:pt>
                <c:pt idx="2183">
                  <c:v>4.6316935570000002</c:v>
                </c:pt>
                <c:pt idx="2184">
                  <c:v>4.5099628100000002</c:v>
                </c:pt>
                <c:pt idx="2185">
                  <c:v>4.4514102700000002</c:v>
                </c:pt>
                <c:pt idx="2186">
                  <c:v>4.429170965</c:v>
                </c:pt>
                <c:pt idx="2187">
                  <c:v>4.3894982159999998</c:v>
                </c:pt>
                <c:pt idx="2188">
                  <c:v>4.3965250200000003</c:v>
                </c:pt>
                <c:pt idx="2189">
                  <c:v>4.4449814610000002</c:v>
                </c:pt>
                <c:pt idx="2190">
                  <c:v>4.4939380369999897</c:v>
                </c:pt>
                <c:pt idx="2191">
                  <c:v>4.5375872919999898</c:v>
                </c:pt>
                <c:pt idx="2192">
                  <c:v>4.5673753680000004</c:v>
                </c:pt>
                <c:pt idx="2193">
                  <c:v>4.5566480069999997</c:v>
                </c:pt>
                <c:pt idx="2194">
                  <c:v>4.4891370449999997</c:v>
                </c:pt>
                <c:pt idx="2195">
                  <c:v>4.3758347339999997</c:v>
                </c:pt>
                <c:pt idx="2196">
                  <c:v>4.2323348530000002</c:v>
                </c:pt>
                <c:pt idx="2197">
                  <c:v>4.0737607599999999</c:v>
                </c:pt>
                <c:pt idx="2198">
                  <c:v>3.8305524379999998</c:v>
                </c:pt>
                <c:pt idx="2199">
                  <c:v>4.1838519310000004</c:v>
                </c:pt>
                <c:pt idx="2200">
                  <c:v>4.5829043110000001</c:v>
                </c:pt>
                <c:pt idx="2201">
                  <c:v>5.0840606189999997</c:v>
                </c:pt>
                <c:pt idx="2202">
                  <c:v>5.7208241209999997</c:v>
                </c:pt>
                <c:pt idx="2203">
                  <c:v>6.3823126289999896</c:v>
                </c:pt>
                <c:pt idx="2204">
                  <c:v>6.9381068629999998</c:v>
                </c:pt>
                <c:pt idx="2205">
                  <c:v>7.4971862690000002</c:v>
                </c:pt>
                <c:pt idx="2206">
                  <c:v>7.9835336610000001</c:v>
                </c:pt>
                <c:pt idx="2207">
                  <c:v>8.1762055389999997</c:v>
                </c:pt>
                <c:pt idx="2208">
                  <c:v>8.1463130209999992</c:v>
                </c:pt>
                <c:pt idx="2209">
                  <c:v>7.8804985260000002</c:v>
                </c:pt>
                <c:pt idx="2210">
                  <c:v>7.3904783890000001</c:v>
                </c:pt>
                <c:pt idx="2211">
                  <c:v>6.7549470249999999</c:v>
                </c:pt>
                <c:pt idx="2212">
                  <c:v>6.1041460179999998</c:v>
                </c:pt>
                <c:pt idx="2213">
                  <c:v>5.5529112549999997</c:v>
                </c:pt>
                <c:pt idx="2214">
                  <c:v>5.1754592869999998</c:v>
                </c:pt>
                <c:pt idx="2215">
                  <c:v>4.9515652350000003</c:v>
                </c:pt>
                <c:pt idx="2216">
                  <c:v>4.9273634380000004</c:v>
                </c:pt>
                <c:pt idx="2217">
                  <c:v>5.0472495359999998</c:v>
                </c:pt>
                <c:pt idx="2218">
                  <c:v>5.2980486530000004</c:v>
                </c:pt>
                <c:pt idx="2219">
                  <c:v>5.6491930979999996</c:v>
                </c:pt>
                <c:pt idx="2220">
                  <c:v>5.9903683770000002</c:v>
                </c:pt>
                <c:pt idx="2221">
                  <c:v>6.1743230870000003</c:v>
                </c:pt>
                <c:pt idx="2222">
                  <c:v>6.1401139429999896</c:v>
                </c:pt>
                <c:pt idx="2223">
                  <c:v>5.8638899450000004</c:v>
                </c:pt>
                <c:pt idx="2224">
                  <c:v>5.4043441410000002</c:v>
                </c:pt>
                <c:pt idx="2225">
                  <c:v>4.8941852260000003</c:v>
                </c:pt>
                <c:pt idx="2226">
                  <c:v>4.460807666</c:v>
                </c:pt>
                <c:pt idx="2227">
                  <c:v>4.129485603</c:v>
                </c:pt>
                <c:pt idx="2228">
                  <c:v>3.8626823319999999</c:v>
                </c:pt>
                <c:pt idx="2229">
                  <c:v>3.9093477589999899</c:v>
                </c:pt>
                <c:pt idx="2230">
                  <c:v>4.2053398020000001</c:v>
                </c:pt>
                <c:pt idx="2231">
                  <c:v>4.5111920630000002</c:v>
                </c:pt>
                <c:pt idx="2232">
                  <c:v>4.7640493599999996</c:v>
                </c:pt>
                <c:pt idx="2233">
                  <c:v>4.9089662889999897</c:v>
                </c:pt>
                <c:pt idx="2234">
                  <c:v>4.8988389889999997</c:v>
                </c:pt>
                <c:pt idx="2235">
                  <c:v>4.672111879</c:v>
                </c:pt>
                <c:pt idx="2236">
                  <c:v>4.3007922750000001</c:v>
                </c:pt>
                <c:pt idx="2237">
                  <c:v>3.8820765160000001</c:v>
                </c:pt>
                <c:pt idx="2238">
                  <c:v>3.5708579110000001</c:v>
                </c:pt>
                <c:pt idx="2239">
                  <c:v>3.7809973719999999</c:v>
                </c:pt>
                <c:pt idx="2240">
                  <c:v>3.9898508260000001</c:v>
                </c:pt>
                <c:pt idx="2241">
                  <c:v>4.1673155460000002</c:v>
                </c:pt>
                <c:pt idx="2242">
                  <c:v>4.2892410649999997</c:v>
                </c:pt>
                <c:pt idx="2243">
                  <c:v>4.3364635729999996</c:v>
                </c:pt>
                <c:pt idx="2244">
                  <c:v>4.2948976959999996</c:v>
                </c:pt>
                <c:pt idx="2245">
                  <c:v>4.2206443919999996</c:v>
                </c:pt>
                <c:pt idx="2246">
                  <c:v>4.1317696149999996</c:v>
                </c:pt>
                <c:pt idx="2247">
                  <c:v>4.0318712400000001</c:v>
                </c:pt>
                <c:pt idx="2248">
                  <c:v>3.9708920449999998</c:v>
                </c:pt>
                <c:pt idx="2249">
                  <c:v>3.9923093729999999</c:v>
                </c:pt>
                <c:pt idx="2250">
                  <c:v>4.0301549090000002</c:v>
                </c:pt>
                <c:pt idx="2251">
                  <c:v>4.1153301170000001</c:v>
                </c:pt>
                <c:pt idx="2252">
                  <c:v>4.2181464350000004</c:v>
                </c:pt>
                <c:pt idx="2253">
                  <c:v>4.3120454769999998</c:v>
                </c:pt>
                <c:pt idx="2254">
                  <c:v>4.3666603229999996</c:v>
                </c:pt>
                <c:pt idx="2255">
                  <c:v>4.6722430209999999</c:v>
                </c:pt>
                <c:pt idx="2256">
                  <c:v>4.9736008930000004</c:v>
                </c:pt>
                <c:pt idx="2257">
                  <c:v>5.3193264939999896</c:v>
                </c:pt>
                <c:pt idx="2258">
                  <c:v>5.6096616600000004</c:v>
                </c:pt>
                <c:pt idx="2259">
                  <c:v>5.9149836229999897</c:v>
                </c:pt>
                <c:pt idx="2260">
                  <c:v>6.1829187829999999</c:v>
                </c:pt>
                <c:pt idx="2261">
                  <c:v>6.3923800579999996</c:v>
                </c:pt>
                <c:pt idx="2262">
                  <c:v>6.5241170579999999</c:v>
                </c:pt>
                <c:pt idx="2263">
                  <c:v>6.5275775390000002</c:v>
                </c:pt>
                <c:pt idx="2264">
                  <c:v>6.4424386509999998</c:v>
                </c:pt>
                <c:pt idx="2265">
                  <c:v>6.3032587759999998</c:v>
                </c:pt>
                <c:pt idx="2266">
                  <c:v>6.1320478179999904</c:v>
                </c:pt>
                <c:pt idx="2267">
                  <c:v>5.9842381820000004</c:v>
                </c:pt>
                <c:pt idx="2268">
                  <c:v>5.8835179460000004</c:v>
                </c:pt>
                <c:pt idx="2269">
                  <c:v>5.8376251809999999</c:v>
                </c:pt>
                <c:pt idx="2270">
                  <c:v>5.8217449329999997</c:v>
                </c:pt>
                <c:pt idx="2271">
                  <c:v>5.81184893</c:v>
                </c:pt>
                <c:pt idx="2272">
                  <c:v>5.8148353510000002</c:v>
                </c:pt>
                <c:pt idx="2273">
                  <c:v>5.7810415489999896</c:v>
                </c:pt>
                <c:pt idx="2274">
                  <c:v>5.6963505279999902</c:v>
                </c:pt>
                <c:pt idx="2275">
                  <c:v>5.5895094849999998</c:v>
                </c:pt>
                <c:pt idx="2276">
                  <c:v>5.4565899429999902</c:v>
                </c:pt>
                <c:pt idx="2277">
                  <c:v>5.3296850400000002</c:v>
                </c:pt>
                <c:pt idx="2278">
                  <c:v>5.1737464299999996</c:v>
                </c:pt>
                <c:pt idx="2279">
                  <c:v>5.0016052479999997</c:v>
                </c:pt>
                <c:pt idx="2280">
                  <c:v>4.858588761</c:v>
                </c:pt>
                <c:pt idx="2281">
                  <c:v>4.7835908289999898</c:v>
                </c:pt>
                <c:pt idx="2282">
                  <c:v>4.7875508369999897</c:v>
                </c:pt>
                <c:pt idx="2283">
                  <c:v>4.8830063470000002</c:v>
                </c:pt>
                <c:pt idx="2284">
                  <c:v>5.0203158410000004</c:v>
                </c:pt>
                <c:pt idx="2285">
                  <c:v>5.2292963109999997</c:v>
                </c:pt>
                <c:pt idx="2286">
                  <c:v>5.4533606509999997</c:v>
                </c:pt>
                <c:pt idx="2287">
                  <c:v>5.7115354419999997</c:v>
                </c:pt>
                <c:pt idx="2288">
                  <c:v>6.0000607649999997</c:v>
                </c:pt>
                <c:pt idx="2289">
                  <c:v>6.2512380409999997</c:v>
                </c:pt>
                <c:pt idx="2290">
                  <c:v>6.4756332089999997</c:v>
                </c:pt>
                <c:pt idx="2291">
                  <c:v>6.6447902179999998</c:v>
                </c:pt>
                <c:pt idx="2292">
                  <c:v>6.7289105200000003</c:v>
                </c:pt>
                <c:pt idx="2293">
                  <c:v>6.7649851969999997</c:v>
                </c:pt>
                <c:pt idx="2294">
                  <c:v>6.7209553179999997</c:v>
                </c:pt>
                <c:pt idx="2295">
                  <c:v>6.5812263689999897</c:v>
                </c:pt>
                <c:pt idx="2296">
                  <c:v>6.3882061649999997</c:v>
                </c:pt>
                <c:pt idx="2297">
                  <c:v>6.1934304320000004</c:v>
                </c:pt>
                <c:pt idx="2298">
                  <c:v>6.0080974729999896</c:v>
                </c:pt>
                <c:pt idx="2299">
                  <c:v>5.872231084</c:v>
                </c:pt>
                <c:pt idx="2300">
                  <c:v>5.8114392579999903</c:v>
                </c:pt>
                <c:pt idx="2301">
                  <c:v>5.870225746</c:v>
                </c:pt>
                <c:pt idx="2302">
                  <c:v>6.0820171299999997</c:v>
                </c:pt>
                <c:pt idx="2303">
                  <c:v>6.313585936</c:v>
                </c:pt>
                <c:pt idx="2304">
                  <c:v>6.5534766219999998</c:v>
                </c:pt>
                <c:pt idx="2305">
                  <c:v>6.7523238540000001</c:v>
                </c:pt>
                <c:pt idx="2306">
                  <c:v>6.8963445600000002</c:v>
                </c:pt>
                <c:pt idx="2307">
                  <c:v>7.0096411590000001</c:v>
                </c:pt>
                <c:pt idx="2308">
                  <c:v>7.0943562099999999</c:v>
                </c:pt>
                <c:pt idx="2309">
                  <c:v>7.1490347459999999</c:v>
                </c:pt>
                <c:pt idx="2310">
                  <c:v>7.1584046729999997</c:v>
                </c:pt>
                <c:pt idx="2311">
                  <c:v>7.1529439469999998</c:v>
                </c:pt>
                <c:pt idx="2312">
                  <c:v>7.1032568999999999</c:v>
                </c:pt>
                <c:pt idx="2313">
                  <c:v>7.013674687</c:v>
                </c:pt>
                <c:pt idx="2314">
                  <c:v>6.8394250120000004</c:v>
                </c:pt>
                <c:pt idx="2315">
                  <c:v>6.6205857869999996</c:v>
                </c:pt>
                <c:pt idx="2316">
                  <c:v>6.3760973270000001</c:v>
                </c:pt>
                <c:pt idx="2317">
                  <c:v>6.157032354</c:v>
                </c:pt>
                <c:pt idx="2318">
                  <c:v>5.9912356920000001</c:v>
                </c:pt>
                <c:pt idx="2319">
                  <c:v>5.8701380389999898</c:v>
                </c:pt>
                <c:pt idx="2320">
                  <c:v>5.7853864979999896</c:v>
                </c:pt>
                <c:pt idx="2321">
                  <c:v>5.7045973869999997</c:v>
                </c:pt>
                <c:pt idx="2322">
                  <c:v>5.584331712</c:v>
                </c:pt>
                <c:pt idx="2323">
                  <c:v>5.4440180779999903</c:v>
                </c:pt>
                <c:pt idx="2324">
                  <c:v>5.2606737179999996</c:v>
                </c:pt>
                <c:pt idx="2325">
                  <c:v>5.0804703629999999</c:v>
                </c:pt>
                <c:pt idx="2326">
                  <c:v>4.9263429859999999</c:v>
                </c:pt>
                <c:pt idx="2327">
                  <c:v>4.7998490489999996</c:v>
                </c:pt>
                <c:pt idx="2328">
                  <c:v>4.7478798910000002</c:v>
                </c:pt>
                <c:pt idx="2329">
                  <c:v>4.750240196</c:v>
                </c:pt>
                <c:pt idx="2330">
                  <c:v>4.795928763</c:v>
                </c:pt>
                <c:pt idx="2331">
                  <c:v>4.8751522960000004</c:v>
                </c:pt>
                <c:pt idx="2332">
                  <c:v>4.9433731950000004</c:v>
                </c:pt>
                <c:pt idx="2333">
                  <c:v>4.9901261119999996</c:v>
                </c:pt>
                <c:pt idx="2334">
                  <c:v>5.0176619469999997</c:v>
                </c:pt>
                <c:pt idx="2335">
                  <c:v>5.0363810469999999</c:v>
                </c:pt>
                <c:pt idx="2336">
                  <c:v>5.0767774000000001</c:v>
                </c:pt>
                <c:pt idx="2337">
                  <c:v>5.1584754129999997</c:v>
                </c:pt>
                <c:pt idx="2338">
                  <c:v>5.2755187709999998</c:v>
                </c:pt>
                <c:pt idx="2339">
                  <c:v>5.4341219029999897</c:v>
                </c:pt>
                <c:pt idx="2340">
                  <c:v>5.6124607679999903</c:v>
                </c:pt>
                <c:pt idx="2341">
                  <c:v>5.7760627219999998</c:v>
                </c:pt>
                <c:pt idx="2342">
                  <c:v>5.8913455910000003</c:v>
                </c:pt>
                <c:pt idx="2343">
                  <c:v>5.9040485660000002</c:v>
                </c:pt>
                <c:pt idx="2344">
                  <c:v>5.8353236869999998</c:v>
                </c:pt>
                <c:pt idx="2345">
                  <c:v>5.6801212090000002</c:v>
                </c:pt>
                <c:pt idx="2346">
                  <c:v>5.4539853059999999</c:v>
                </c:pt>
                <c:pt idx="2347">
                  <c:v>5.2349479150000002</c:v>
                </c:pt>
                <c:pt idx="2348">
                  <c:v>5.0245282869999999</c:v>
                </c:pt>
                <c:pt idx="2349">
                  <c:v>4.8746141339999998</c:v>
                </c:pt>
                <c:pt idx="2350">
                  <c:v>4.7930295489999999</c:v>
                </c:pt>
                <c:pt idx="2351">
                  <c:v>4.8099302469999996</c:v>
                </c:pt>
                <c:pt idx="2352">
                  <c:v>4.8892766549999997</c:v>
                </c:pt>
                <c:pt idx="2353">
                  <c:v>5.0243667040000002</c:v>
                </c:pt>
                <c:pt idx="2354">
                  <c:v>5.2357297410000001</c:v>
                </c:pt>
                <c:pt idx="2355">
                  <c:v>5.4525608119999998</c:v>
                </c:pt>
                <c:pt idx="2356">
                  <c:v>5.6891193439999999</c:v>
                </c:pt>
                <c:pt idx="2357">
                  <c:v>5.8885850670000002</c:v>
                </c:pt>
                <c:pt idx="2358">
                  <c:v>5.9815644360000002</c:v>
                </c:pt>
                <c:pt idx="2359">
                  <c:v>5.9451049549999997</c:v>
                </c:pt>
                <c:pt idx="2360">
                  <c:v>5.7854288139999897</c:v>
                </c:pt>
                <c:pt idx="2361">
                  <c:v>5.510974407</c:v>
                </c:pt>
                <c:pt idx="2362">
                  <c:v>5.1860610200000004</c:v>
                </c:pt>
                <c:pt idx="2363">
                  <c:v>4.8911663519999999</c:v>
                </c:pt>
                <c:pt idx="2364">
                  <c:v>4.6663371529999997</c:v>
                </c:pt>
                <c:pt idx="2365">
                  <c:v>4.5284813379999997</c:v>
                </c:pt>
                <c:pt idx="2366">
                  <c:v>4.4718016629999999</c:v>
                </c:pt>
                <c:pt idx="2367">
                  <c:v>4.477595473</c:v>
                </c:pt>
                <c:pt idx="2368">
                  <c:v>4.5270567609999999</c:v>
                </c:pt>
                <c:pt idx="2369">
                  <c:v>4.60195987</c:v>
                </c:pt>
                <c:pt idx="2370">
                  <c:v>4.6688153400000001</c:v>
                </c:pt>
                <c:pt idx="2371">
                  <c:v>4.7374531370000001</c:v>
                </c:pt>
                <c:pt idx="2372">
                  <c:v>4.7793158309999999</c:v>
                </c:pt>
                <c:pt idx="2373">
                  <c:v>4.7870172760000003</c:v>
                </c:pt>
                <c:pt idx="2374">
                  <c:v>4.7797157439999998</c:v>
                </c:pt>
                <c:pt idx="2375">
                  <c:v>4.7296463649999998</c:v>
                </c:pt>
                <c:pt idx="2376">
                  <c:v>4.6561401550000001</c:v>
                </c:pt>
                <c:pt idx="2377">
                  <c:v>4.5866862470000003</c:v>
                </c:pt>
                <c:pt idx="2378">
                  <c:v>4.5228093739999897</c:v>
                </c:pt>
                <c:pt idx="2379">
                  <c:v>4.4904748300000001</c:v>
                </c:pt>
                <c:pt idx="2380">
                  <c:v>4.5049688769999996</c:v>
                </c:pt>
                <c:pt idx="2381">
                  <c:v>4.5342297760000001</c:v>
                </c:pt>
                <c:pt idx="2382">
                  <c:v>4.5829574820000003</c:v>
                </c:pt>
                <c:pt idx="2383">
                  <c:v>4.6151446350000001</c:v>
                </c:pt>
                <c:pt idx="2384">
                  <c:v>4.6148211039999998</c:v>
                </c:pt>
                <c:pt idx="2385">
                  <c:v>4.5918990790000001</c:v>
                </c:pt>
                <c:pt idx="2386">
                  <c:v>4.5552083989999996</c:v>
                </c:pt>
                <c:pt idx="2387">
                  <c:v>4.546971643</c:v>
                </c:pt>
                <c:pt idx="2388">
                  <c:v>4.5677237799999997</c:v>
                </c:pt>
                <c:pt idx="2389">
                  <c:v>4.5957287569999998</c:v>
                </c:pt>
                <c:pt idx="2390">
                  <c:v>4.6292038739999999</c:v>
                </c:pt>
                <c:pt idx="2391">
                  <c:v>4.6213863239999897</c:v>
                </c:pt>
                <c:pt idx="2392">
                  <c:v>4.5618131039999996</c:v>
                </c:pt>
                <c:pt idx="2393">
                  <c:v>4.4112017999999997</c:v>
                </c:pt>
                <c:pt idx="2394">
                  <c:v>4.2223510219999998</c:v>
                </c:pt>
                <c:pt idx="2395">
                  <c:v>4.0321675409999997</c:v>
                </c:pt>
                <c:pt idx="2396">
                  <c:v>3.8473722019999999</c:v>
                </c:pt>
                <c:pt idx="2397">
                  <c:v>4.1938892550000002</c:v>
                </c:pt>
                <c:pt idx="2398">
                  <c:v>4.2625970999999998</c:v>
                </c:pt>
                <c:pt idx="2399">
                  <c:v>4.1935733099999997</c:v>
                </c:pt>
                <c:pt idx="2400">
                  <c:v>3.53795393199999</c:v>
                </c:pt>
                <c:pt idx="2401">
                  <c:v>3.64253318699999</c:v>
                </c:pt>
                <c:pt idx="2402">
                  <c:v>3.9733450760000002</c:v>
                </c:pt>
                <c:pt idx="2403">
                  <c:v>3.9199587119999899</c:v>
                </c:pt>
                <c:pt idx="2404">
                  <c:v>3.9016653749999999</c:v>
                </c:pt>
                <c:pt idx="2405">
                  <c:v>4.5285224570000002</c:v>
                </c:pt>
                <c:pt idx="2406">
                  <c:v>6.7655559240000001</c:v>
                </c:pt>
                <c:pt idx="2407">
                  <c:v>10.929238059999999</c:v>
                </c:pt>
                <c:pt idx="2408">
                  <c:v>14.93652253</c:v>
                </c:pt>
                <c:pt idx="2409">
                  <c:v>17.354489059999999</c:v>
                </c:pt>
                <c:pt idx="2410">
                  <c:v>18.20135694</c:v>
                </c:pt>
                <c:pt idx="2411">
                  <c:v>18.96874493</c:v>
                </c:pt>
                <c:pt idx="2412">
                  <c:v>18.63735818</c:v>
                </c:pt>
                <c:pt idx="2413">
                  <c:v>16.673204779999999</c:v>
                </c:pt>
                <c:pt idx="2414">
                  <c:v>14.19094127</c:v>
                </c:pt>
                <c:pt idx="2415">
                  <c:v>11.99702091</c:v>
                </c:pt>
                <c:pt idx="2416">
                  <c:v>10.323575180000001</c:v>
                </c:pt>
                <c:pt idx="2417">
                  <c:v>9.1116872410000003</c:v>
                </c:pt>
                <c:pt idx="2418">
                  <c:v>8.5312287409999996</c:v>
                </c:pt>
                <c:pt idx="2419">
                  <c:v>7.8466821070000004</c:v>
                </c:pt>
                <c:pt idx="2420">
                  <c:v>7.07169709999999</c:v>
                </c:pt>
                <c:pt idx="2421">
                  <c:v>6.965557563</c:v>
                </c:pt>
                <c:pt idx="2422">
                  <c:v>7.1020771199999997</c:v>
                </c:pt>
                <c:pt idx="2423">
                  <c:v>7.5991432429999897</c:v>
                </c:pt>
                <c:pt idx="2424">
                  <c:v>8.2323036910000003</c:v>
                </c:pt>
                <c:pt idx="2425">
                  <c:v>8.9030326350000006</c:v>
                </c:pt>
                <c:pt idx="2426">
                  <c:v>9.4626986970000004</c:v>
                </c:pt>
                <c:pt idx="2427">
                  <c:v>9.8914183649999998</c:v>
                </c:pt>
                <c:pt idx="2428">
                  <c:v>10.15139192</c:v>
                </c:pt>
                <c:pt idx="2429">
                  <c:v>10.22932372</c:v>
                </c:pt>
                <c:pt idx="2430">
                  <c:v>10.15280961</c:v>
                </c:pt>
                <c:pt idx="2431">
                  <c:v>9.9796646389999992</c:v>
                </c:pt>
                <c:pt idx="2432">
                  <c:v>9.7461167589999995</c:v>
                </c:pt>
                <c:pt idx="2433">
                  <c:v>9.5365881899999998</c:v>
                </c:pt>
                <c:pt idx="2434">
                  <c:v>9.3802834619999995</c:v>
                </c:pt>
                <c:pt idx="2435">
                  <c:v>9.3805607430000002</c:v>
                </c:pt>
                <c:pt idx="2436">
                  <c:v>9.560847893</c:v>
                </c:pt>
                <c:pt idx="2437">
                  <c:v>9.9625772700000006</c:v>
                </c:pt>
                <c:pt idx="2438">
                  <c:v>10.507232549999999</c:v>
                </c:pt>
                <c:pt idx="2439">
                  <c:v>11.065120309999999</c:v>
                </c:pt>
                <c:pt idx="2440">
                  <c:v>11.609557629999999</c:v>
                </c:pt>
                <c:pt idx="2441">
                  <c:v>12.09601696</c:v>
                </c:pt>
                <c:pt idx="2442">
                  <c:v>12.50053576</c:v>
                </c:pt>
                <c:pt idx="2443">
                  <c:v>12.836310810000001</c:v>
                </c:pt>
                <c:pt idx="2444">
                  <c:v>13.08925502</c:v>
                </c:pt>
                <c:pt idx="2445">
                  <c:v>13.289316199999901</c:v>
                </c:pt>
                <c:pt idx="2446">
                  <c:v>13.45964157</c:v>
                </c:pt>
                <c:pt idx="2447">
                  <c:v>13.622335639999999</c:v>
                </c:pt>
                <c:pt idx="2448">
                  <c:v>13.82161385</c:v>
                </c:pt>
                <c:pt idx="2449">
                  <c:v>14.070290910000001</c:v>
                </c:pt>
                <c:pt idx="2450">
                  <c:v>14.425717280000001</c:v>
                </c:pt>
                <c:pt idx="2451">
                  <c:v>14.91379832</c:v>
                </c:pt>
                <c:pt idx="2452">
                  <c:v>15.482468040000001</c:v>
                </c:pt>
                <c:pt idx="2453">
                  <c:v>16.161223209999999</c:v>
                </c:pt>
                <c:pt idx="2454">
                  <c:v>16.85514598</c:v>
                </c:pt>
                <c:pt idx="2455">
                  <c:v>17.550342100000002</c:v>
                </c:pt>
                <c:pt idx="2456">
                  <c:v>18.23875808</c:v>
                </c:pt>
                <c:pt idx="2457">
                  <c:v>18.883931820000001</c:v>
                </c:pt>
                <c:pt idx="2458">
                  <c:v>19.427801550000002</c:v>
                </c:pt>
                <c:pt idx="2459">
                  <c:v>19.90571048</c:v>
                </c:pt>
                <c:pt idx="2460">
                  <c:v>20.319321039999998</c:v>
                </c:pt>
                <c:pt idx="2461">
                  <c:v>20.696783249999999</c:v>
                </c:pt>
                <c:pt idx="2462">
                  <c:v>20.986692489999999</c:v>
                </c:pt>
                <c:pt idx="2463">
                  <c:v>21.155970409999998</c:v>
                </c:pt>
                <c:pt idx="2464">
                  <c:v>21.176029589999999</c:v>
                </c:pt>
                <c:pt idx="2465">
                  <c:v>20.98525897</c:v>
                </c:pt>
                <c:pt idx="2466">
                  <c:v>20.64641481</c:v>
                </c:pt>
                <c:pt idx="2467">
                  <c:v>20.204121409999999</c:v>
                </c:pt>
                <c:pt idx="2468">
                  <c:v>19.76388244</c:v>
                </c:pt>
                <c:pt idx="2469">
                  <c:v>19.395358999999999</c:v>
                </c:pt>
                <c:pt idx="2470">
                  <c:v>19.11278085</c:v>
                </c:pt>
                <c:pt idx="2471">
                  <c:v>18.944785710000001</c:v>
                </c:pt>
                <c:pt idx="2472">
                  <c:v>18.869676649999999</c:v>
                </c:pt>
                <c:pt idx="2473">
                  <c:v>18.863718909999999</c:v>
                </c:pt>
                <c:pt idx="2474">
                  <c:v>19.001133589999998</c:v>
                </c:pt>
                <c:pt idx="2475">
                  <c:v>19.188088860000001</c:v>
                </c:pt>
                <c:pt idx="2476">
                  <c:v>19.400954540000001</c:v>
                </c:pt>
                <c:pt idx="2477">
                  <c:v>19.605063479999998</c:v>
                </c:pt>
                <c:pt idx="2478">
                  <c:v>19.757048130000001</c:v>
                </c:pt>
                <c:pt idx="2479">
                  <c:v>19.925959039999999</c:v>
                </c:pt>
                <c:pt idx="2480">
                  <c:v>20.086851939999999</c:v>
                </c:pt>
                <c:pt idx="2481">
                  <c:v>20.26094646</c:v>
                </c:pt>
                <c:pt idx="2482">
                  <c:v>20.466734720000002</c:v>
                </c:pt>
                <c:pt idx="2483">
                  <c:v>20.639005740000002</c:v>
                </c:pt>
                <c:pt idx="2484">
                  <c:v>20.817170220000001</c:v>
                </c:pt>
                <c:pt idx="2485">
                  <c:v>20.943985359999999</c:v>
                </c:pt>
                <c:pt idx="2486">
                  <c:v>21.046890130000001</c:v>
                </c:pt>
                <c:pt idx="2487">
                  <c:v>21.1327569</c:v>
                </c:pt>
                <c:pt idx="2488">
                  <c:v>21.230997840000001</c:v>
                </c:pt>
                <c:pt idx="2489">
                  <c:v>21.38689119</c:v>
                </c:pt>
                <c:pt idx="2490">
                  <c:v>21.577917750000001</c:v>
                </c:pt>
                <c:pt idx="2491">
                  <c:v>21.81749224</c:v>
                </c:pt>
                <c:pt idx="2492">
                  <c:v>22.046246620000002</c:v>
                </c:pt>
                <c:pt idx="2493">
                  <c:v>22.28043808</c:v>
                </c:pt>
                <c:pt idx="2494">
                  <c:v>22.483628499999998</c:v>
                </c:pt>
                <c:pt idx="2495">
                  <c:v>22.667501609999999</c:v>
                </c:pt>
                <c:pt idx="2496">
                  <c:v>22.844464460000001</c:v>
                </c:pt>
                <c:pt idx="2497">
                  <c:v>23.011496229999999</c:v>
                </c:pt>
                <c:pt idx="2498">
                  <c:v>23.168962830000002</c:v>
                </c:pt>
                <c:pt idx="2499">
                  <c:v>23.31352699</c:v>
                </c:pt>
                <c:pt idx="2500">
                  <c:v>23.426848750000001</c:v>
                </c:pt>
                <c:pt idx="2501">
                  <c:v>23.494238110000001</c:v>
                </c:pt>
                <c:pt idx="2502">
                  <c:v>23.487930339999998</c:v>
                </c:pt>
                <c:pt idx="2503">
                  <c:v>23.384663870000001</c:v>
                </c:pt>
                <c:pt idx="2504">
                  <c:v>23.246656730000002</c:v>
                </c:pt>
                <c:pt idx="2505">
                  <c:v>23.07234407</c:v>
                </c:pt>
                <c:pt idx="2506">
                  <c:v>22.93002006</c:v>
                </c:pt>
                <c:pt idx="2507">
                  <c:v>22.889615710000001</c:v>
                </c:pt>
                <c:pt idx="2508">
                  <c:v>22.952790960000002</c:v>
                </c:pt>
                <c:pt idx="2509">
                  <c:v>23.135283099999999</c:v>
                </c:pt>
                <c:pt idx="2510">
                  <c:v>23.387661749999999</c:v>
                </c:pt>
                <c:pt idx="2511">
                  <c:v>23.68040191</c:v>
                </c:pt>
                <c:pt idx="2512">
                  <c:v>23.93399805</c:v>
                </c:pt>
                <c:pt idx="2513">
                  <c:v>24.123507180000001</c:v>
                </c:pt>
                <c:pt idx="2514">
                  <c:v>24.274283149999999</c:v>
                </c:pt>
                <c:pt idx="2515">
                  <c:v>24.362422779999999</c:v>
                </c:pt>
                <c:pt idx="2516">
                  <c:v>24.421158670000001</c:v>
                </c:pt>
                <c:pt idx="2517">
                  <c:v>24.517071260000002</c:v>
                </c:pt>
                <c:pt idx="2518">
                  <c:v>24.64402952</c:v>
                </c:pt>
                <c:pt idx="2519">
                  <c:v>24.78398602</c:v>
                </c:pt>
                <c:pt idx="2520">
                  <c:v>24.938985150000001</c:v>
                </c:pt>
                <c:pt idx="2521">
                  <c:v>25.065110950000001</c:v>
                </c:pt>
                <c:pt idx="2522">
                  <c:v>25.14240015</c:v>
                </c:pt>
                <c:pt idx="2523">
                  <c:v>25.150540719999999</c:v>
                </c:pt>
                <c:pt idx="2524">
                  <c:v>25.094855899999999</c:v>
                </c:pt>
                <c:pt idx="2525">
                  <c:v>24.971515950000001</c:v>
                </c:pt>
                <c:pt idx="2526">
                  <c:v>24.809101590000001</c:v>
                </c:pt>
                <c:pt idx="2527">
                  <c:v>24.657407580000001</c:v>
                </c:pt>
                <c:pt idx="2528">
                  <c:v>24.53768543</c:v>
                </c:pt>
                <c:pt idx="2529">
                  <c:v>24.435731969999999</c:v>
                </c:pt>
                <c:pt idx="2530">
                  <c:v>24.3328332</c:v>
                </c:pt>
                <c:pt idx="2531">
                  <c:v>24.179966919999998</c:v>
                </c:pt>
                <c:pt idx="2532">
                  <c:v>23.94129113</c:v>
                </c:pt>
                <c:pt idx="2533">
                  <c:v>23.652393740000001</c:v>
                </c:pt>
                <c:pt idx="2534">
                  <c:v>23.377585010000001</c:v>
                </c:pt>
                <c:pt idx="2535">
                  <c:v>23.14822818</c:v>
                </c:pt>
                <c:pt idx="2536">
                  <c:v>23.00050912</c:v>
                </c:pt>
                <c:pt idx="2537">
                  <c:v>22.913833950000001</c:v>
                </c:pt>
                <c:pt idx="2538">
                  <c:v>22.86719205</c:v>
                </c:pt>
                <c:pt idx="2539">
                  <c:v>22.832611010000001</c:v>
                </c:pt>
                <c:pt idx="2540">
                  <c:v>22.805476819999999</c:v>
                </c:pt>
                <c:pt idx="2541">
                  <c:v>22.758843809999998</c:v>
                </c:pt>
                <c:pt idx="2542">
                  <c:v>22.722675219999999</c:v>
                </c:pt>
                <c:pt idx="2543">
                  <c:v>22.661826269999999</c:v>
                </c:pt>
                <c:pt idx="2544">
                  <c:v>22.544835719999998</c:v>
                </c:pt>
                <c:pt idx="2545">
                  <c:v>22.347551339999999</c:v>
                </c:pt>
                <c:pt idx="2546">
                  <c:v>22.080771420000001</c:v>
                </c:pt>
                <c:pt idx="2547">
                  <c:v>21.761374709999998</c:v>
                </c:pt>
                <c:pt idx="2548">
                  <c:v>21.40990687</c:v>
                </c:pt>
                <c:pt idx="2549">
                  <c:v>21.032233590000001</c:v>
                </c:pt>
                <c:pt idx="2550">
                  <c:v>20.69339536</c:v>
                </c:pt>
                <c:pt idx="2551">
                  <c:v>20.419732230000001</c:v>
                </c:pt>
                <c:pt idx="2552">
                  <c:v>20.231462090000001</c:v>
                </c:pt>
                <c:pt idx="2553">
                  <c:v>20.139165429999998</c:v>
                </c:pt>
                <c:pt idx="2554">
                  <c:v>20.182096510000001</c:v>
                </c:pt>
                <c:pt idx="2555">
                  <c:v>20.324912229999999</c:v>
                </c:pt>
                <c:pt idx="2556">
                  <c:v>20.57471177</c:v>
                </c:pt>
                <c:pt idx="2557">
                  <c:v>20.936601240000002</c:v>
                </c:pt>
                <c:pt idx="2558">
                  <c:v>21.347608650000002</c:v>
                </c:pt>
                <c:pt idx="2559">
                  <c:v>21.74761363</c:v>
                </c:pt>
                <c:pt idx="2560">
                  <c:v>22.104802509999999</c:v>
                </c:pt>
                <c:pt idx="2561">
                  <c:v>22.356411829999999</c:v>
                </c:pt>
                <c:pt idx="2562">
                  <c:v>22.483405250000001</c:v>
                </c:pt>
                <c:pt idx="2563">
                  <c:v>22.479510770000001</c:v>
                </c:pt>
                <c:pt idx="2564">
                  <c:v>22.3346622</c:v>
                </c:pt>
                <c:pt idx="2565">
                  <c:v>22.158418820000001</c:v>
                </c:pt>
                <c:pt idx="2566">
                  <c:v>21.945473230000001</c:v>
                </c:pt>
                <c:pt idx="2567">
                  <c:v>21.800444689999999</c:v>
                </c:pt>
                <c:pt idx="2568">
                  <c:v>21.567250359999999</c:v>
                </c:pt>
                <c:pt idx="2569">
                  <c:v>21.389540539999999</c:v>
                </c:pt>
                <c:pt idx="2570">
                  <c:v>21.42581667</c:v>
                </c:pt>
                <c:pt idx="2571">
                  <c:v>21.629981899999901</c:v>
                </c:pt>
                <c:pt idx="2572">
                  <c:v>21.914214999999999</c:v>
                </c:pt>
                <c:pt idx="2573">
                  <c:v>22.225031550000001</c:v>
                </c:pt>
                <c:pt idx="2574">
                  <c:v>22.513055120000001</c:v>
                </c:pt>
                <c:pt idx="2575">
                  <c:v>22.657935250000001</c:v>
                </c:pt>
                <c:pt idx="2576">
                  <c:v>22.662670899999998</c:v>
                </c:pt>
                <c:pt idx="2577">
                  <c:v>22.553439139999998</c:v>
                </c:pt>
                <c:pt idx="2578">
                  <c:v>22.419917460000001</c:v>
                </c:pt>
                <c:pt idx="2579">
                  <c:v>22.28640635</c:v>
                </c:pt>
                <c:pt idx="2580">
                  <c:v>22.226876369999999</c:v>
                </c:pt>
                <c:pt idx="2581">
                  <c:v>22.279229789999999</c:v>
                </c:pt>
                <c:pt idx="2582">
                  <c:v>22.416042210000001</c:v>
                </c:pt>
                <c:pt idx="2583">
                  <c:v>22.68840866</c:v>
                </c:pt>
                <c:pt idx="2584">
                  <c:v>23.036043509999999</c:v>
                </c:pt>
                <c:pt idx="2585">
                  <c:v>23.41804054</c:v>
                </c:pt>
                <c:pt idx="2586">
                  <c:v>23.79974515</c:v>
                </c:pt>
                <c:pt idx="2587">
                  <c:v>24.140561170000002</c:v>
                </c:pt>
                <c:pt idx="2588">
                  <c:v>24.435654750000001</c:v>
                </c:pt>
                <c:pt idx="2589">
                  <c:v>24.63544671</c:v>
                </c:pt>
                <c:pt idx="2590">
                  <c:v>24.750196760000001</c:v>
                </c:pt>
                <c:pt idx="2591">
                  <c:v>24.723060539999999</c:v>
                </c:pt>
                <c:pt idx="2592">
                  <c:v>24.590417630000001</c:v>
                </c:pt>
                <c:pt idx="2593">
                  <c:v>24.36318954</c:v>
                </c:pt>
                <c:pt idx="2594">
                  <c:v>24.076852630000001</c:v>
                </c:pt>
                <c:pt idx="2595">
                  <c:v>23.747040129999998</c:v>
                </c:pt>
                <c:pt idx="2596">
                  <c:v>23.371280420000001</c:v>
                </c:pt>
                <c:pt idx="2597">
                  <c:v>23.01478977</c:v>
                </c:pt>
                <c:pt idx="2598">
                  <c:v>22.70138635</c:v>
                </c:pt>
                <c:pt idx="2599">
                  <c:v>22.465969909999998</c:v>
                </c:pt>
                <c:pt idx="2600">
                  <c:v>22.332289230000001</c:v>
                </c:pt>
                <c:pt idx="2601">
                  <c:v>22.233306939999999</c:v>
                </c:pt>
                <c:pt idx="2602">
                  <c:v>22.117394990000001</c:v>
                </c:pt>
                <c:pt idx="2603">
                  <c:v>21.965279249999998</c:v>
                </c:pt>
                <c:pt idx="2604">
                  <c:v>21.830374630000001</c:v>
                </c:pt>
                <c:pt idx="2605">
                  <c:v>21.71051683</c:v>
                </c:pt>
                <c:pt idx="2606">
                  <c:v>21.588096839999999</c:v>
                </c:pt>
                <c:pt idx="2607">
                  <c:v>21.429549479999999</c:v>
                </c:pt>
                <c:pt idx="2608">
                  <c:v>21.123772160000001</c:v>
                </c:pt>
                <c:pt idx="2609">
                  <c:v>20.619885490000001</c:v>
                </c:pt>
                <c:pt idx="2610">
                  <c:v>20.025177150000001</c:v>
                </c:pt>
                <c:pt idx="2611">
                  <c:v>19.469963199999999</c:v>
                </c:pt>
                <c:pt idx="2612">
                  <c:v>19.12623408</c:v>
                </c:pt>
                <c:pt idx="2613">
                  <c:v>19.065582970000001</c:v>
                </c:pt>
                <c:pt idx="2614">
                  <c:v>19.285236449999999</c:v>
                </c:pt>
                <c:pt idx="2615">
                  <c:v>19.701161809999999</c:v>
                </c:pt>
                <c:pt idx="2616">
                  <c:v>20.221139539999999</c:v>
                </c:pt>
                <c:pt idx="2617">
                  <c:v>20.740215150000001</c:v>
                </c:pt>
                <c:pt idx="2618">
                  <c:v>21.189826920000002</c:v>
                </c:pt>
                <c:pt idx="2619">
                  <c:v>21.473374020000001</c:v>
                </c:pt>
                <c:pt idx="2620">
                  <c:v>21.533067169999999</c:v>
                </c:pt>
                <c:pt idx="2621">
                  <c:v>21.372230510000001</c:v>
                </c:pt>
                <c:pt idx="2622">
                  <c:v>21.03343027</c:v>
                </c:pt>
                <c:pt idx="2623">
                  <c:v>20.63955704</c:v>
                </c:pt>
                <c:pt idx="2624">
                  <c:v>20.345741289999999</c:v>
                </c:pt>
                <c:pt idx="2625">
                  <c:v>20.261151659999999</c:v>
                </c:pt>
                <c:pt idx="2626">
                  <c:v>20.363890829999999</c:v>
                </c:pt>
                <c:pt idx="2627">
                  <c:v>20.67368523</c:v>
                </c:pt>
                <c:pt idx="2628">
                  <c:v>21.15192643</c:v>
                </c:pt>
                <c:pt idx="2629">
                  <c:v>21.72798963</c:v>
                </c:pt>
                <c:pt idx="2630">
                  <c:v>22.26772566</c:v>
                </c:pt>
                <c:pt idx="2631">
                  <c:v>22.70970603</c:v>
                </c:pt>
                <c:pt idx="2632">
                  <c:v>22.99635632</c:v>
                </c:pt>
                <c:pt idx="2633">
                  <c:v>23.097249529999999</c:v>
                </c:pt>
                <c:pt idx="2634">
                  <c:v>23.08085711</c:v>
                </c:pt>
                <c:pt idx="2635">
                  <c:v>22.891827469999999</c:v>
                </c:pt>
                <c:pt idx="2636">
                  <c:v>22.49456932</c:v>
                </c:pt>
                <c:pt idx="2637">
                  <c:v>21.957512210000001</c:v>
                </c:pt>
                <c:pt idx="2638">
                  <c:v>21.308788960000001</c:v>
                </c:pt>
                <c:pt idx="2639">
                  <c:v>20.636101409999998</c:v>
                </c:pt>
                <c:pt idx="2640">
                  <c:v>20.040612629999998</c:v>
                </c:pt>
                <c:pt idx="2641">
                  <c:v>19.64283004</c:v>
                </c:pt>
                <c:pt idx="2642">
                  <c:v>19.4754957</c:v>
                </c:pt>
                <c:pt idx="2643">
                  <c:v>19.5248332</c:v>
                </c:pt>
                <c:pt idx="2644">
                  <c:v>19.74569305</c:v>
                </c:pt>
                <c:pt idx="2645">
                  <c:v>19.99293728</c:v>
                </c:pt>
                <c:pt idx="2646">
                  <c:v>20.132850770000001</c:v>
                </c:pt>
                <c:pt idx="2647">
                  <c:v>20.092825940000001</c:v>
                </c:pt>
                <c:pt idx="2648">
                  <c:v>19.841470309999998</c:v>
                </c:pt>
                <c:pt idx="2649">
                  <c:v>19.386101699999902</c:v>
                </c:pt>
                <c:pt idx="2650">
                  <c:v>18.821793069999998</c:v>
                </c:pt>
                <c:pt idx="2651">
                  <c:v>18.21668567</c:v>
                </c:pt>
                <c:pt idx="2652">
                  <c:v>17.655021649999998</c:v>
                </c:pt>
                <c:pt idx="2653">
                  <c:v>17.197645569999999</c:v>
                </c:pt>
                <c:pt idx="2654">
                  <c:v>16.879558240000001</c:v>
                </c:pt>
                <c:pt idx="2655">
                  <c:v>16.698440040000001</c:v>
                </c:pt>
                <c:pt idx="2656">
                  <c:v>16.644788599999998</c:v>
                </c:pt>
                <c:pt idx="2657">
                  <c:v>16.720607619999999</c:v>
                </c:pt>
                <c:pt idx="2658">
                  <c:v>16.839222970000002</c:v>
                </c:pt>
                <c:pt idx="2659">
                  <c:v>16.906537119999999</c:v>
                </c:pt>
                <c:pt idx="2660">
                  <c:v>16.864724039999999</c:v>
                </c:pt>
                <c:pt idx="2661">
                  <c:v>16.624479579999999</c:v>
                </c:pt>
                <c:pt idx="2662">
                  <c:v>16.26817952</c:v>
                </c:pt>
                <c:pt idx="2663">
                  <c:v>15.80588313</c:v>
                </c:pt>
                <c:pt idx="2664">
                  <c:v>15.288827189999999</c:v>
                </c:pt>
                <c:pt idx="2665">
                  <c:v>14.742769129999999</c:v>
                </c:pt>
                <c:pt idx="2666">
                  <c:v>14.18470233</c:v>
                </c:pt>
                <c:pt idx="2667">
                  <c:v>13.68303704</c:v>
                </c:pt>
                <c:pt idx="2668">
                  <c:v>13.283680560000001</c:v>
                </c:pt>
                <c:pt idx="2669">
                  <c:v>13.008012519999999</c:v>
                </c:pt>
                <c:pt idx="2670">
                  <c:v>12.82825888</c:v>
                </c:pt>
                <c:pt idx="2671">
                  <c:v>12.73837814</c:v>
                </c:pt>
                <c:pt idx="2672">
                  <c:v>12.73409032</c:v>
                </c:pt>
                <c:pt idx="2673">
                  <c:v>12.77178679</c:v>
                </c:pt>
                <c:pt idx="2674">
                  <c:v>12.86997977</c:v>
                </c:pt>
                <c:pt idx="2675">
                  <c:v>13.062931730000001</c:v>
                </c:pt>
                <c:pt idx="2676">
                  <c:v>13.40809769</c:v>
                </c:pt>
                <c:pt idx="2677">
                  <c:v>13.905130570000001</c:v>
                </c:pt>
                <c:pt idx="2678">
                  <c:v>14.525278610000001</c:v>
                </c:pt>
                <c:pt idx="2679">
                  <c:v>15.11514581</c:v>
                </c:pt>
                <c:pt idx="2680">
                  <c:v>15.55375226</c:v>
                </c:pt>
                <c:pt idx="2681">
                  <c:v>15.788035219999999</c:v>
                </c:pt>
                <c:pt idx="2682">
                  <c:v>15.81110352</c:v>
                </c:pt>
                <c:pt idx="2683">
                  <c:v>15.661676610000001</c:v>
                </c:pt>
                <c:pt idx="2684">
                  <c:v>15.39511429</c:v>
                </c:pt>
                <c:pt idx="2685">
                  <c:v>15.015386039999999</c:v>
                </c:pt>
                <c:pt idx="2686">
                  <c:v>14.59200742</c:v>
                </c:pt>
                <c:pt idx="2687">
                  <c:v>14.308894540000001</c:v>
                </c:pt>
                <c:pt idx="2688">
                  <c:v>14.302211010000001</c:v>
                </c:pt>
                <c:pt idx="2689">
                  <c:v>14.58160065</c:v>
                </c:pt>
                <c:pt idx="2690">
                  <c:v>15.11383874</c:v>
                </c:pt>
                <c:pt idx="2691">
                  <c:v>15.783566560000001</c:v>
                </c:pt>
                <c:pt idx="2692">
                  <c:v>16.431748750000001</c:v>
                </c:pt>
                <c:pt idx="2693">
                  <c:v>16.89253999</c:v>
                </c:pt>
                <c:pt idx="2694">
                  <c:v>17.171954490000001</c:v>
                </c:pt>
                <c:pt idx="2695">
                  <c:v>17.31234233</c:v>
                </c:pt>
                <c:pt idx="2696">
                  <c:v>17.314398520000001</c:v>
                </c:pt>
                <c:pt idx="2697">
                  <c:v>17.194176519999999</c:v>
                </c:pt>
                <c:pt idx="2698">
                  <c:v>16.873619399999999</c:v>
                </c:pt>
                <c:pt idx="2699">
                  <c:v>16.414838880000001</c:v>
                </c:pt>
                <c:pt idx="2700">
                  <c:v>15.90477707</c:v>
                </c:pt>
                <c:pt idx="2701">
                  <c:v>15.39596206</c:v>
                </c:pt>
                <c:pt idx="2702">
                  <c:v>14.915941569999999</c:v>
                </c:pt>
                <c:pt idx="2703">
                  <c:v>14.438098549999999</c:v>
                </c:pt>
                <c:pt idx="2704">
                  <c:v>13.887746269999999</c:v>
                </c:pt>
                <c:pt idx="2705">
                  <c:v>13.276700809999999</c:v>
                </c:pt>
                <c:pt idx="2706">
                  <c:v>12.62866889</c:v>
                </c:pt>
                <c:pt idx="2707">
                  <c:v>12.04417398</c:v>
                </c:pt>
                <c:pt idx="2708">
                  <c:v>11.587147420000001</c:v>
                </c:pt>
                <c:pt idx="2709">
                  <c:v>11.269791229999999</c:v>
                </c:pt>
                <c:pt idx="2710">
                  <c:v>11.124972209999999</c:v>
                </c:pt>
                <c:pt idx="2711">
                  <c:v>11.14661325</c:v>
                </c:pt>
                <c:pt idx="2712">
                  <c:v>11.341143020000001</c:v>
                </c:pt>
                <c:pt idx="2713">
                  <c:v>11.653089250000001</c:v>
                </c:pt>
                <c:pt idx="2714">
                  <c:v>12.02902827</c:v>
                </c:pt>
                <c:pt idx="2715">
                  <c:v>12.36976844</c:v>
                </c:pt>
                <c:pt idx="2716">
                  <c:v>12.55283051</c:v>
                </c:pt>
                <c:pt idx="2717">
                  <c:v>12.522197309999999</c:v>
                </c:pt>
                <c:pt idx="2718">
                  <c:v>12.287088580000001</c:v>
                </c:pt>
                <c:pt idx="2719">
                  <c:v>11.91612057</c:v>
                </c:pt>
                <c:pt idx="2720">
                  <c:v>11.46093121</c:v>
                </c:pt>
                <c:pt idx="2721">
                  <c:v>10.98307269</c:v>
                </c:pt>
                <c:pt idx="2722">
                  <c:v>10.485709630000001</c:v>
                </c:pt>
                <c:pt idx="2723">
                  <c:v>9.9389731490000006</c:v>
                </c:pt>
                <c:pt idx="2724">
                  <c:v>9.400283301</c:v>
                </c:pt>
                <c:pt idx="2725">
                  <c:v>8.8781095000000008</c:v>
                </c:pt>
                <c:pt idx="2726">
                  <c:v>8.3859259579999996</c:v>
                </c:pt>
                <c:pt idx="2727">
                  <c:v>7.9783927669999999</c:v>
                </c:pt>
                <c:pt idx="2728">
                  <c:v>7.6102980049999998</c:v>
                </c:pt>
                <c:pt idx="2729">
                  <c:v>7.2825582219999996</c:v>
                </c:pt>
                <c:pt idx="2730">
                  <c:v>7.0349757769999997</c:v>
                </c:pt>
                <c:pt idx="2731">
                  <c:v>6.8020609429999999</c:v>
                </c:pt>
                <c:pt idx="2732">
                  <c:v>6.5813956789999999</c:v>
                </c:pt>
                <c:pt idx="2733">
                  <c:v>6.37919912</c:v>
                </c:pt>
                <c:pt idx="2734">
                  <c:v>6.2544090039999896</c:v>
                </c:pt>
                <c:pt idx="2735">
                  <c:v>6.254462642</c:v>
                </c:pt>
                <c:pt idx="2736">
                  <c:v>6.3678275659999999</c:v>
                </c:pt>
                <c:pt idx="2737">
                  <c:v>6.6256778879999896</c:v>
                </c:pt>
                <c:pt idx="2738">
                  <c:v>7.0424538669999999</c:v>
                </c:pt>
                <c:pt idx="2739">
                  <c:v>7.4898508570000004</c:v>
                </c:pt>
                <c:pt idx="2740">
                  <c:v>7.8752724599999997</c:v>
                </c:pt>
                <c:pt idx="2741">
                  <c:v>8.105744477</c:v>
                </c:pt>
                <c:pt idx="2742">
                  <c:v>8.1566730750000005</c:v>
                </c:pt>
                <c:pt idx="2743">
                  <c:v>8.0214582459999999</c:v>
                </c:pt>
                <c:pt idx="2744">
                  <c:v>7.8394095420000003</c:v>
                </c:pt>
                <c:pt idx="2745">
                  <c:v>7.6897752270000002</c:v>
                </c:pt>
                <c:pt idx="2746">
                  <c:v>7.7311458200000001</c:v>
                </c:pt>
                <c:pt idx="2747">
                  <c:v>8.0357319470000004</c:v>
                </c:pt>
                <c:pt idx="2748">
                  <c:v>8.529118639</c:v>
                </c:pt>
                <c:pt idx="2749">
                  <c:v>9.1230293000000007</c:v>
                </c:pt>
                <c:pt idx="2750">
                  <c:v>9.7370025410000007</c:v>
                </c:pt>
                <c:pt idx="2751">
                  <c:v>10.42661801</c:v>
                </c:pt>
                <c:pt idx="2752">
                  <c:v>11.111446300000001</c:v>
                </c:pt>
                <c:pt idx="2753">
                  <c:v>11.683557820000001</c:v>
                </c:pt>
                <c:pt idx="2754">
                  <c:v>12.15277</c:v>
                </c:pt>
                <c:pt idx="2755">
                  <c:v>12.37089055</c:v>
                </c:pt>
                <c:pt idx="2756">
                  <c:v>12.32756569</c:v>
                </c:pt>
                <c:pt idx="2757">
                  <c:v>12.030071420000001</c:v>
                </c:pt>
                <c:pt idx="2758">
                  <c:v>11.57817973</c:v>
                </c:pt>
                <c:pt idx="2759">
                  <c:v>11.057019220000001</c:v>
                </c:pt>
                <c:pt idx="2760">
                  <c:v>10.56004886</c:v>
                </c:pt>
                <c:pt idx="2761">
                  <c:v>10.16137745</c:v>
                </c:pt>
                <c:pt idx="2762">
                  <c:v>9.8753444930000001</c:v>
                </c:pt>
                <c:pt idx="2763">
                  <c:v>9.6967254520000008</c:v>
                </c:pt>
                <c:pt idx="2764">
                  <c:v>9.6384182719999991</c:v>
                </c:pt>
                <c:pt idx="2765">
                  <c:v>9.7145349159999999</c:v>
                </c:pt>
                <c:pt idx="2766">
                  <c:v>9.8929239679999998</c:v>
                </c:pt>
                <c:pt idx="2767">
                  <c:v>10.17282756</c:v>
                </c:pt>
                <c:pt idx="2768">
                  <c:v>10.526160689999999</c:v>
                </c:pt>
                <c:pt idx="2769">
                  <c:v>10.94289238</c:v>
                </c:pt>
                <c:pt idx="2770">
                  <c:v>11.436586589999999</c:v>
                </c:pt>
                <c:pt idx="2771">
                  <c:v>11.893102320000001</c:v>
                </c:pt>
                <c:pt idx="2772">
                  <c:v>12.258392499999999</c:v>
                </c:pt>
                <c:pt idx="2773">
                  <c:v>12.461649919999999</c:v>
                </c:pt>
                <c:pt idx="2774">
                  <c:v>12.442560629999999</c:v>
                </c:pt>
                <c:pt idx="2775">
                  <c:v>12.211604230000001</c:v>
                </c:pt>
                <c:pt idx="2776">
                  <c:v>11.754977009999999</c:v>
                </c:pt>
                <c:pt idx="2777">
                  <c:v>11.17281545</c:v>
                </c:pt>
                <c:pt idx="2778">
                  <c:v>10.53968987</c:v>
                </c:pt>
                <c:pt idx="2779">
                  <c:v>9.9338090710000007</c:v>
                </c:pt>
                <c:pt idx="2780">
                  <c:v>9.4901355540000001</c:v>
                </c:pt>
                <c:pt idx="2781">
                  <c:v>9.2698674850000007</c:v>
                </c:pt>
                <c:pt idx="2782">
                  <c:v>9.3377345439999999</c:v>
                </c:pt>
                <c:pt idx="2783">
                  <c:v>9.698416215</c:v>
                </c:pt>
                <c:pt idx="2784">
                  <c:v>10.34347597</c:v>
                </c:pt>
                <c:pt idx="2785">
                  <c:v>11.184074699999901</c:v>
                </c:pt>
                <c:pt idx="2786">
                  <c:v>12.005806249999999</c:v>
                </c:pt>
                <c:pt idx="2787">
                  <c:v>12.72748528</c:v>
                </c:pt>
                <c:pt idx="2788">
                  <c:v>13.23186727</c:v>
                </c:pt>
                <c:pt idx="2789">
                  <c:v>13.5140286999999</c:v>
                </c:pt>
                <c:pt idx="2790">
                  <c:v>13.535027299999999</c:v>
                </c:pt>
                <c:pt idx="2791">
                  <c:v>13.32315275</c:v>
                </c:pt>
                <c:pt idx="2792">
                  <c:v>12.95766001</c:v>
                </c:pt>
                <c:pt idx="2793">
                  <c:v>12.54526838</c:v>
                </c:pt>
                <c:pt idx="2794">
                  <c:v>12.247914379999999</c:v>
                </c:pt>
                <c:pt idx="2795">
                  <c:v>12.117423069999999</c:v>
                </c:pt>
                <c:pt idx="2796">
                  <c:v>12.12633125</c:v>
                </c:pt>
                <c:pt idx="2797">
                  <c:v>12.26024419</c:v>
                </c:pt>
                <c:pt idx="2798">
                  <c:v>12.49533033</c:v>
                </c:pt>
                <c:pt idx="2799">
                  <c:v>12.757708470000001</c:v>
                </c:pt>
                <c:pt idx="2800">
                  <c:v>13.036651040000001</c:v>
                </c:pt>
                <c:pt idx="2801">
                  <c:v>13.29844973</c:v>
                </c:pt>
                <c:pt idx="2802">
                  <c:v>13.48734966</c:v>
                </c:pt>
                <c:pt idx="2803">
                  <c:v>13.61895224</c:v>
                </c:pt>
                <c:pt idx="2804">
                  <c:v>13.703386950000001</c:v>
                </c:pt>
                <c:pt idx="2805">
                  <c:v>13.161666240000001</c:v>
                </c:pt>
                <c:pt idx="2806">
                  <c:v>12.69188978</c:v>
                </c:pt>
                <c:pt idx="2807">
                  <c:v>12.98984744</c:v>
                </c:pt>
                <c:pt idx="2808">
                  <c:v>13.919800329999999</c:v>
                </c:pt>
                <c:pt idx="2809">
                  <c:v>15.18507561</c:v>
                </c:pt>
                <c:pt idx="2810">
                  <c:v>16.569564289999999</c:v>
                </c:pt>
                <c:pt idx="2811">
                  <c:v>17.878273999999902</c:v>
                </c:pt>
                <c:pt idx="2812">
                  <c:v>18.914714119999999</c:v>
                </c:pt>
                <c:pt idx="2813">
                  <c:v>19.495460040000001</c:v>
                </c:pt>
                <c:pt idx="2814">
                  <c:v>19.55380766</c:v>
                </c:pt>
                <c:pt idx="2815">
                  <c:v>19.04329469</c:v>
                </c:pt>
                <c:pt idx="2816">
                  <c:v>17.966507279999998</c:v>
                </c:pt>
                <c:pt idx="2817">
                  <c:v>16.620125890000001</c:v>
                </c:pt>
                <c:pt idx="2818">
                  <c:v>15.38209264</c:v>
                </c:pt>
                <c:pt idx="2819">
                  <c:v>14.60348113</c:v>
                </c:pt>
                <c:pt idx="2820">
                  <c:v>14.48769212</c:v>
                </c:pt>
                <c:pt idx="2821">
                  <c:v>15.06873916</c:v>
                </c:pt>
                <c:pt idx="2822">
                  <c:v>15.98565627</c:v>
                </c:pt>
                <c:pt idx="2823">
                  <c:v>16.83176722</c:v>
                </c:pt>
                <c:pt idx="2824">
                  <c:v>17.796420059999999</c:v>
                </c:pt>
                <c:pt idx="2825">
                  <c:v>18.733200180000001</c:v>
                </c:pt>
                <c:pt idx="2826">
                  <c:v>19.588284720000001</c:v>
                </c:pt>
                <c:pt idx="2827">
                  <c:v>20.245891830000001</c:v>
                </c:pt>
                <c:pt idx="2828">
                  <c:v>20.721563710000002</c:v>
                </c:pt>
                <c:pt idx="2829">
                  <c:v>20.935768289999999</c:v>
                </c:pt>
                <c:pt idx="2830">
                  <c:v>20.929183859999998</c:v>
                </c:pt>
                <c:pt idx="2831">
                  <c:v>20.595148869999999</c:v>
                </c:pt>
                <c:pt idx="2832">
                  <c:v>19.957373999999898</c:v>
                </c:pt>
                <c:pt idx="2833">
                  <c:v>19.113600600000002</c:v>
                </c:pt>
                <c:pt idx="2834">
                  <c:v>18.19546562</c:v>
                </c:pt>
                <c:pt idx="2835">
                  <c:v>17.34181667</c:v>
                </c:pt>
                <c:pt idx="2836">
                  <c:v>16.674967890000001</c:v>
                </c:pt>
                <c:pt idx="2837">
                  <c:v>16.29114921</c:v>
                </c:pt>
                <c:pt idx="2838">
                  <c:v>16.28024546</c:v>
                </c:pt>
                <c:pt idx="2839">
                  <c:v>16.678675819999999</c:v>
                </c:pt>
                <c:pt idx="2840">
                  <c:v>17.510645310000001</c:v>
                </c:pt>
                <c:pt idx="2841">
                  <c:v>18.749391800000001</c:v>
                </c:pt>
                <c:pt idx="2842">
                  <c:v>20.176529890000001</c:v>
                </c:pt>
                <c:pt idx="2843">
                  <c:v>21.571770470000001</c:v>
                </c:pt>
                <c:pt idx="2844">
                  <c:v>22.61263396</c:v>
                </c:pt>
                <c:pt idx="2845">
                  <c:v>23.452176899999898</c:v>
                </c:pt>
                <c:pt idx="2846">
                  <c:v>24.134821609999999</c:v>
                </c:pt>
                <c:pt idx="2847">
                  <c:v>24.521678909999999</c:v>
                </c:pt>
                <c:pt idx="2848">
                  <c:v>24.580716639999999</c:v>
                </c:pt>
                <c:pt idx="2849">
                  <c:v>24.298769369999999</c:v>
                </c:pt>
                <c:pt idx="2850">
                  <c:v>23.712884089999999</c:v>
                </c:pt>
                <c:pt idx="2851">
                  <c:v>22.926783610000001</c:v>
                </c:pt>
                <c:pt idx="2852">
                  <c:v>22.125374229999998</c:v>
                </c:pt>
                <c:pt idx="2853">
                  <c:v>21.43773127</c:v>
                </c:pt>
                <c:pt idx="2854">
                  <c:v>21.04706156</c:v>
                </c:pt>
                <c:pt idx="2855">
                  <c:v>21.05845991</c:v>
                </c:pt>
                <c:pt idx="2856">
                  <c:v>21.530941859999999</c:v>
                </c:pt>
                <c:pt idx="2857">
                  <c:v>22.041789789999999</c:v>
                </c:pt>
                <c:pt idx="2858">
                  <c:v>22.70109764</c:v>
                </c:pt>
                <c:pt idx="2859">
                  <c:v>23.550257859999999</c:v>
                </c:pt>
                <c:pt idx="2860">
                  <c:v>24.34853773</c:v>
                </c:pt>
                <c:pt idx="2861">
                  <c:v>25.055773389999999</c:v>
                </c:pt>
                <c:pt idx="2862">
                  <c:v>25.524514310000001</c:v>
                </c:pt>
                <c:pt idx="2863">
                  <c:v>25.686880710000001</c:v>
                </c:pt>
                <c:pt idx="2864">
                  <c:v>25.45222205</c:v>
                </c:pt>
                <c:pt idx="2865">
                  <c:v>24.858355540000002</c:v>
                </c:pt>
                <c:pt idx="2866">
                  <c:v>23.984776270000001</c:v>
                </c:pt>
                <c:pt idx="2867">
                  <c:v>23.03037634</c:v>
                </c:pt>
                <c:pt idx="2868">
                  <c:v>22.216082579999998</c:v>
                </c:pt>
                <c:pt idx="2869">
                  <c:v>21.667627029999998</c:v>
                </c:pt>
                <c:pt idx="2870">
                  <c:v>21.440688990000002</c:v>
                </c:pt>
                <c:pt idx="2871">
                  <c:v>21.478385769999999</c:v>
                </c:pt>
                <c:pt idx="2872">
                  <c:v>21.739005209999998</c:v>
                </c:pt>
                <c:pt idx="2873">
                  <c:v>22.125540319999999</c:v>
                </c:pt>
                <c:pt idx="2874">
                  <c:v>22.577576860000001</c:v>
                </c:pt>
                <c:pt idx="2875">
                  <c:v>23.036753560000001</c:v>
                </c:pt>
                <c:pt idx="2876">
                  <c:v>23.43322495</c:v>
                </c:pt>
                <c:pt idx="2877">
                  <c:v>23.761411509999999</c:v>
                </c:pt>
                <c:pt idx="2878">
                  <c:v>24.00553906</c:v>
                </c:pt>
                <c:pt idx="2879">
                  <c:v>24.148251439999999</c:v>
                </c:pt>
                <c:pt idx="2880">
                  <c:v>24.168072330000001</c:v>
                </c:pt>
                <c:pt idx="2881">
                  <c:v>24.027388070000001</c:v>
                </c:pt>
                <c:pt idx="2882">
                  <c:v>23.70267492</c:v>
                </c:pt>
                <c:pt idx="2883">
                  <c:v>23.207224870000001</c:v>
                </c:pt>
                <c:pt idx="2884">
                  <c:v>22.551778760000001</c:v>
                </c:pt>
                <c:pt idx="2885">
                  <c:v>21.79778404</c:v>
                </c:pt>
                <c:pt idx="2886">
                  <c:v>20.943172749999999</c:v>
                </c:pt>
                <c:pt idx="2887">
                  <c:v>20.087717860000001</c:v>
                </c:pt>
                <c:pt idx="2888">
                  <c:v>19.296776520000002</c:v>
                </c:pt>
                <c:pt idx="2889">
                  <c:v>18.581230139999999</c:v>
                </c:pt>
                <c:pt idx="2890">
                  <c:v>17.971741250000001</c:v>
                </c:pt>
                <c:pt idx="2891">
                  <c:v>17.492423169999999</c:v>
                </c:pt>
                <c:pt idx="2892">
                  <c:v>17.145086469999999</c:v>
                </c:pt>
                <c:pt idx="2893">
                  <c:v>16.893714689999999</c:v>
                </c:pt>
                <c:pt idx="2894">
                  <c:v>16.749798550000001</c:v>
                </c:pt>
                <c:pt idx="2895">
                  <c:v>16.675133540000001</c:v>
                </c:pt>
                <c:pt idx="2896">
                  <c:v>16.604234720000001</c:v>
                </c:pt>
                <c:pt idx="2897">
                  <c:v>16.534050730000001</c:v>
                </c:pt>
                <c:pt idx="2898">
                  <c:v>16.42502678</c:v>
                </c:pt>
                <c:pt idx="2899">
                  <c:v>16.328071319999999</c:v>
                </c:pt>
                <c:pt idx="2900">
                  <c:v>16.234501519999998</c:v>
                </c:pt>
                <c:pt idx="2901">
                  <c:v>16.181553310000002</c:v>
                </c:pt>
                <c:pt idx="2902">
                  <c:v>16.136465470000001</c:v>
                </c:pt>
                <c:pt idx="2903">
                  <c:v>16.068903469999999</c:v>
                </c:pt>
                <c:pt idx="2904">
                  <c:v>15.97105099</c:v>
                </c:pt>
                <c:pt idx="2905">
                  <c:v>15.76283023</c:v>
                </c:pt>
                <c:pt idx="2906">
                  <c:v>15.41079188</c:v>
                </c:pt>
                <c:pt idx="2907">
                  <c:v>14.90060929</c:v>
                </c:pt>
                <c:pt idx="2908">
                  <c:v>14.23939946</c:v>
                </c:pt>
                <c:pt idx="2909">
                  <c:v>13.525063660000001</c:v>
                </c:pt>
                <c:pt idx="2910">
                  <c:v>12.84380434</c:v>
                </c:pt>
                <c:pt idx="2911">
                  <c:v>12.279450900000001</c:v>
                </c:pt>
                <c:pt idx="2912">
                  <c:v>11.8910371</c:v>
                </c:pt>
                <c:pt idx="2913">
                  <c:v>11.68789078</c:v>
                </c:pt>
                <c:pt idx="2914">
                  <c:v>11.67693802</c:v>
                </c:pt>
                <c:pt idx="2915">
                  <c:v>11.856714849999999</c:v>
                </c:pt>
                <c:pt idx="2916">
                  <c:v>12.23473817</c:v>
                </c:pt>
                <c:pt idx="2917">
                  <c:v>12.75673286</c:v>
                </c:pt>
                <c:pt idx="2918">
                  <c:v>13.33959056</c:v>
                </c:pt>
                <c:pt idx="2919">
                  <c:v>13.9055625</c:v>
                </c:pt>
                <c:pt idx="2920">
                  <c:v>14.380293959999999</c:v>
                </c:pt>
                <c:pt idx="2921">
                  <c:v>14.730678230000001</c:v>
                </c:pt>
                <c:pt idx="2922">
                  <c:v>14.96713534</c:v>
                </c:pt>
                <c:pt idx="2923">
                  <c:v>15.108931289999999</c:v>
                </c:pt>
                <c:pt idx="2924">
                  <c:v>15.213191589999999</c:v>
                </c:pt>
                <c:pt idx="2925">
                  <c:v>15.30123744</c:v>
                </c:pt>
                <c:pt idx="2926">
                  <c:v>15.39715198</c:v>
                </c:pt>
                <c:pt idx="2927">
                  <c:v>15.5080703</c:v>
                </c:pt>
                <c:pt idx="2928">
                  <c:v>15.62451723</c:v>
                </c:pt>
                <c:pt idx="2929">
                  <c:v>15.758950049999999</c:v>
                </c:pt>
                <c:pt idx="2930">
                  <c:v>15.86988219</c:v>
                </c:pt>
                <c:pt idx="2931">
                  <c:v>15.986515689999999</c:v>
                </c:pt>
                <c:pt idx="2932">
                  <c:v>16.084264869999998</c:v>
                </c:pt>
                <c:pt idx="2933">
                  <c:v>16.16771499</c:v>
                </c:pt>
                <c:pt idx="2934">
                  <c:v>16.232178130000001</c:v>
                </c:pt>
                <c:pt idx="2935">
                  <c:v>16.260963019999998</c:v>
                </c:pt>
                <c:pt idx="2936">
                  <c:v>16.216390199999999</c:v>
                </c:pt>
                <c:pt idx="2937">
                  <c:v>16.096729199999999</c:v>
                </c:pt>
                <c:pt idx="2938">
                  <c:v>15.90388201</c:v>
                </c:pt>
                <c:pt idx="2939">
                  <c:v>15.69790708</c:v>
                </c:pt>
                <c:pt idx="2940">
                  <c:v>15.53104053</c:v>
                </c:pt>
                <c:pt idx="2941">
                  <c:v>15.44163238</c:v>
                </c:pt>
                <c:pt idx="2942">
                  <c:v>15.41262543</c:v>
                </c:pt>
                <c:pt idx="2943">
                  <c:v>15.40978449</c:v>
                </c:pt>
                <c:pt idx="2944">
                  <c:v>15.41076091</c:v>
                </c:pt>
                <c:pt idx="2945">
                  <c:v>15.34048688</c:v>
                </c:pt>
                <c:pt idx="2946">
                  <c:v>15.194516139999999</c:v>
                </c:pt>
                <c:pt idx="2947">
                  <c:v>14.950991800000001</c:v>
                </c:pt>
                <c:pt idx="2948">
                  <c:v>14.62990993</c:v>
                </c:pt>
                <c:pt idx="2949">
                  <c:v>14.25418998</c:v>
                </c:pt>
                <c:pt idx="2950">
                  <c:v>13.92990099</c:v>
                </c:pt>
                <c:pt idx="2951">
                  <c:v>13.67445103</c:v>
                </c:pt>
                <c:pt idx="2952">
                  <c:v>13.521573760000001</c:v>
                </c:pt>
                <c:pt idx="2953">
                  <c:v>13.50571626</c:v>
                </c:pt>
                <c:pt idx="2954">
                  <c:v>13.57728932</c:v>
                </c:pt>
                <c:pt idx="2955">
                  <c:v>13.737290359999999</c:v>
                </c:pt>
                <c:pt idx="2956">
                  <c:v>13.879995879999999</c:v>
                </c:pt>
                <c:pt idx="2957">
                  <c:v>13.98309343</c:v>
                </c:pt>
                <c:pt idx="2958">
                  <c:v>14.00660542</c:v>
                </c:pt>
                <c:pt idx="2959">
                  <c:v>13.935144360000001</c:v>
                </c:pt>
                <c:pt idx="2960">
                  <c:v>13.78989595</c:v>
                </c:pt>
                <c:pt idx="2961">
                  <c:v>13.555550309999999</c:v>
                </c:pt>
                <c:pt idx="2962">
                  <c:v>13.27350781</c:v>
                </c:pt>
                <c:pt idx="2963">
                  <c:v>12.94919614</c:v>
                </c:pt>
                <c:pt idx="2964">
                  <c:v>12.59406484</c:v>
                </c:pt>
                <c:pt idx="2965">
                  <c:v>12.22293009</c:v>
                </c:pt>
                <c:pt idx="2966">
                  <c:v>11.854637260000001</c:v>
                </c:pt>
                <c:pt idx="2967">
                  <c:v>11.47548237</c:v>
                </c:pt>
                <c:pt idx="2968">
                  <c:v>11.09605556</c:v>
                </c:pt>
                <c:pt idx="2969">
                  <c:v>10.774662449999999</c:v>
                </c:pt>
                <c:pt idx="2970">
                  <c:v>10.546592009999999</c:v>
                </c:pt>
                <c:pt idx="2971">
                  <c:v>10.448890840000001</c:v>
                </c:pt>
                <c:pt idx="2972">
                  <c:v>10.52629876</c:v>
                </c:pt>
                <c:pt idx="2973">
                  <c:v>10.77379794</c:v>
                </c:pt>
                <c:pt idx="2974">
                  <c:v>11.229179759999999</c:v>
                </c:pt>
                <c:pt idx="2975">
                  <c:v>11.7793302</c:v>
                </c:pt>
                <c:pt idx="2976">
                  <c:v>12.34958039</c:v>
                </c:pt>
                <c:pt idx="2977">
                  <c:v>12.93550387</c:v>
                </c:pt>
                <c:pt idx="2978">
                  <c:v>13.500724829999999</c:v>
                </c:pt>
                <c:pt idx="2979">
                  <c:v>13.97677356</c:v>
                </c:pt>
                <c:pt idx="2980">
                  <c:v>14.342589029999999</c:v>
                </c:pt>
                <c:pt idx="2981">
                  <c:v>14.61545583</c:v>
                </c:pt>
                <c:pt idx="2982">
                  <c:v>14.775421059999999</c:v>
                </c:pt>
                <c:pt idx="2983">
                  <c:v>14.822810949999999</c:v>
                </c:pt>
                <c:pt idx="2984">
                  <c:v>14.77294582</c:v>
                </c:pt>
                <c:pt idx="2985">
                  <c:v>14.650707519999999</c:v>
                </c:pt>
                <c:pt idx="2986">
                  <c:v>14.46416851</c:v>
                </c:pt>
                <c:pt idx="2987">
                  <c:v>14.211561100000001</c:v>
                </c:pt>
                <c:pt idx="2988">
                  <c:v>13.9095298</c:v>
                </c:pt>
                <c:pt idx="2989">
                  <c:v>13.615475160000001</c:v>
                </c:pt>
                <c:pt idx="2990">
                  <c:v>13.396352390000001</c:v>
                </c:pt>
                <c:pt idx="2991">
                  <c:v>13.261146350000001</c:v>
                </c:pt>
                <c:pt idx="2992">
                  <c:v>13.2161946</c:v>
                </c:pt>
                <c:pt idx="2993">
                  <c:v>13.21847457</c:v>
                </c:pt>
                <c:pt idx="2994">
                  <c:v>13.243614320000001</c:v>
                </c:pt>
                <c:pt idx="2995">
                  <c:v>13.23887328</c:v>
                </c:pt>
                <c:pt idx="2996">
                  <c:v>13.20871397</c:v>
                </c:pt>
                <c:pt idx="2997">
                  <c:v>13.14515403</c:v>
                </c:pt>
                <c:pt idx="2998">
                  <c:v>13.029785840000001</c:v>
                </c:pt>
                <c:pt idx="2999">
                  <c:v>12.884795</c:v>
                </c:pt>
                <c:pt idx="3000">
                  <c:v>12.739881520000001</c:v>
                </c:pt>
                <c:pt idx="3001">
                  <c:v>12.55667219</c:v>
                </c:pt>
                <c:pt idx="3002">
                  <c:v>12.35860435</c:v>
                </c:pt>
                <c:pt idx="3003">
                  <c:v>12.13492317</c:v>
                </c:pt>
                <c:pt idx="3004">
                  <c:v>11.91086724</c:v>
                </c:pt>
                <c:pt idx="3005">
                  <c:v>11.69251804</c:v>
                </c:pt>
                <c:pt idx="3006">
                  <c:v>11.46842782</c:v>
                </c:pt>
                <c:pt idx="3007">
                  <c:v>11.263490150000001</c:v>
                </c:pt>
                <c:pt idx="3008">
                  <c:v>11.016097650000001</c:v>
                </c:pt>
                <c:pt idx="3009">
                  <c:v>10.757786919999999</c:v>
                </c:pt>
                <c:pt idx="3010">
                  <c:v>10.520930269999999</c:v>
                </c:pt>
                <c:pt idx="3011">
                  <c:v>10.32541837</c:v>
                </c:pt>
                <c:pt idx="3012">
                  <c:v>10.19522824</c:v>
                </c:pt>
                <c:pt idx="3013">
                  <c:v>10.10211354</c:v>
                </c:pt>
                <c:pt idx="3014">
                  <c:v>10.03936682</c:v>
                </c:pt>
                <c:pt idx="3015">
                  <c:v>9.9743933610000006</c:v>
                </c:pt>
                <c:pt idx="3016">
                  <c:v>9.8913996960000006</c:v>
                </c:pt>
                <c:pt idx="3017">
                  <c:v>9.7792503320000002</c:v>
                </c:pt>
                <c:pt idx="3018">
                  <c:v>9.6761734139999902</c:v>
                </c:pt>
                <c:pt idx="3019">
                  <c:v>9.5783085089999993</c:v>
                </c:pt>
                <c:pt idx="3020">
                  <c:v>9.4973241000000002</c:v>
                </c:pt>
                <c:pt idx="3021">
                  <c:v>9.4775421299999998</c:v>
                </c:pt>
                <c:pt idx="3022">
                  <c:v>9.5156107100000007</c:v>
                </c:pt>
                <c:pt idx="3023">
                  <c:v>9.6169597829999898</c:v>
                </c:pt>
                <c:pt idx="3024">
                  <c:v>9.8065216240000002</c:v>
                </c:pt>
                <c:pt idx="3025">
                  <c:v>10.04646775</c:v>
                </c:pt>
                <c:pt idx="3026">
                  <c:v>10.282746810000001</c:v>
                </c:pt>
                <c:pt idx="3027">
                  <c:v>10.524927010000001</c:v>
                </c:pt>
                <c:pt idx="3028">
                  <c:v>10.701217079999999</c:v>
                </c:pt>
                <c:pt idx="3029">
                  <c:v>10.82523533</c:v>
                </c:pt>
                <c:pt idx="3030">
                  <c:v>10.88885359</c:v>
                </c:pt>
                <c:pt idx="3031">
                  <c:v>10.926417150000001</c:v>
                </c:pt>
                <c:pt idx="3032">
                  <c:v>10.971277649999999</c:v>
                </c:pt>
                <c:pt idx="3033">
                  <c:v>11.058332630000001</c:v>
                </c:pt>
                <c:pt idx="3034">
                  <c:v>11.26783728</c:v>
                </c:pt>
                <c:pt idx="3035">
                  <c:v>11.61205333</c:v>
                </c:pt>
                <c:pt idx="3036">
                  <c:v>12.05202738</c:v>
                </c:pt>
                <c:pt idx="3037">
                  <c:v>12.552809160000001</c:v>
                </c:pt>
                <c:pt idx="3038">
                  <c:v>13.072697270000001</c:v>
                </c:pt>
                <c:pt idx="3039">
                  <c:v>13.483587910000001</c:v>
                </c:pt>
                <c:pt idx="3040">
                  <c:v>13.773965370000001</c:v>
                </c:pt>
                <c:pt idx="3041">
                  <c:v>13.91292477</c:v>
                </c:pt>
                <c:pt idx="3042">
                  <c:v>13.893697749999999</c:v>
                </c:pt>
                <c:pt idx="3043">
                  <c:v>13.70931888</c:v>
                </c:pt>
                <c:pt idx="3044">
                  <c:v>13.394454809999999</c:v>
                </c:pt>
                <c:pt idx="3045">
                  <c:v>13.03304962</c:v>
                </c:pt>
                <c:pt idx="3046">
                  <c:v>12.64201458</c:v>
                </c:pt>
                <c:pt idx="3047">
                  <c:v>12.313539459999999</c:v>
                </c:pt>
                <c:pt idx="3048">
                  <c:v>12.10026628</c:v>
                </c:pt>
                <c:pt idx="3049">
                  <c:v>11.994255389999999</c:v>
                </c:pt>
                <c:pt idx="3050">
                  <c:v>11.99559582</c:v>
                </c:pt>
                <c:pt idx="3051">
                  <c:v>12.078263890000001</c:v>
                </c:pt>
                <c:pt idx="3052">
                  <c:v>12.19668697</c:v>
                </c:pt>
                <c:pt idx="3053">
                  <c:v>12.33009114</c:v>
                </c:pt>
                <c:pt idx="3054">
                  <c:v>12.47202661</c:v>
                </c:pt>
                <c:pt idx="3055">
                  <c:v>12.60762545</c:v>
                </c:pt>
                <c:pt idx="3056">
                  <c:v>12.71311936</c:v>
                </c:pt>
                <c:pt idx="3057">
                  <c:v>12.82425407</c:v>
                </c:pt>
                <c:pt idx="3058">
                  <c:v>12.86774756</c:v>
                </c:pt>
                <c:pt idx="3059">
                  <c:v>12.85416706</c:v>
                </c:pt>
                <c:pt idx="3060">
                  <c:v>12.79669883</c:v>
                </c:pt>
                <c:pt idx="3061">
                  <c:v>12.669649489999999</c:v>
                </c:pt>
                <c:pt idx="3062">
                  <c:v>12.52304842</c:v>
                </c:pt>
                <c:pt idx="3063">
                  <c:v>12.379451619999999</c:v>
                </c:pt>
                <c:pt idx="3064">
                  <c:v>12.357296610000001</c:v>
                </c:pt>
                <c:pt idx="3065">
                  <c:v>12.46394388</c:v>
                </c:pt>
                <c:pt idx="3066">
                  <c:v>12.65123058</c:v>
                </c:pt>
                <c:pt idx="3067">
                  <c:v>12.88806823</c:v>
                </c:pt>
                <c:pt idx="3068">
                  <c:v>13.13384237</c:v>
                </c:pt>
                <c:pt idx="3069">
                  <c:v>13.325250499999999</c:v>
                </c:pt>
                <c:pt idx="3070">
                  <c:v>13.504238859999999</c:v>
                </c:pt>
                <c:pt idx="3071">
                  <c:v>13.67387592</c:v>
                </c:pt>
                <c:pt idx="3072">
                  <c:v>13.854466370000001</c:v>
                </c:pt>
                <c:pt idx="3073">
                  <c:v>14.086055699999999</c:v>
                </c:pt>
                <c:pt idx="3074">
                  <c:v>14.37468726</c:v>
                </c:pt>
                <c:pt idx="3075">
                  <c:v>14.67699024</c:v>
                </c:pt>
                <c:pt idx="3076">
                  <c:v>14.946457260000001</c:v>
                </c:pt>
                <c:pt idx="3077">
                  <c:v>15.187500590000001</c:v>
                </c:pt>
                <c:pt idx="3078">
                  <c:v>16.455345510000001</c:v>
                </c:pt>
                <c:pt idx="3079">
                  <c:v>17.551873059999998</c:v>
                </c:pt>
                <c:pt idx="3080">
                  <c:v>18.059589320000001</c:v>
                </c:pt>
                <c:pt idx="3081">
                  <c:v>18.25148063</c:v>
                </c:pt>
                <c:pt idx="3082">
                  <c:v>17.845511030000001</c:v>
                </c:pt>
                <c:pt idx="3083">
                  <c:v>17.10755601</c:v>
                </c:pt>
                <c:pt idx="3084">
                  <c:v>16.139840599999999</c:v>
                </c:pt>
                <c:pt idx="3085">
                  <c:v>15.07899437</c:v>
                </c:pt>
                <c:pt idx="3086">
                  <c:v>14.04604951</c:v>
                </c:pt>
                <c:pt idx="3087">
                  <c:v>13.20046874</c:v>
                </c:pt>
                <c:pt idx="3088">
                  <c:v>12.588591490000001</c:v>
                </c:pt>
                <c:pt idx="3089">
                  <c:v>12.232752359999999</c:v>
                </c:pt>
                <c:pt idx="3090">
                  <c:v>12.078589859999999</c:v>
                </c:pt>
                <c:pt idx="3091">
                  <c:v>12.1212587</c:v>
                </c:pt>
                <c:pt idx="3092">
                  <c:v>12.35554172</c:v>
                </c:pt>
                <c:pt idx="3093">
                  <c:v>12.6889156999999</c:v>
                </c:pt>
                <c:pt idx="3094">
                  <c:v>13.09013553</c:v>
                </c:pt>
                <c:pt idx="3095">
                  <c:v>13.488959980000001</c:v>
                </c:pt>
                <c:pt idx="3096">
                  <c:v>13.83294016</c:v>
                </c:pt>
                <c:pt idx="3097">
                  <c:v>14.105923840000001</c:v>
                </c:pt>
                <c:pt idx="3098">
                  <c:v>14.290884030000001</c:v>
                </c:pt>
                <c:pt idx="3099">
                  <c:v>14.357852680000001</c:v>
                </c:pt>
                <c:pt idx="3100">
                  <c:v>14.310045029999999</c:v>
                </c:pt>
                <c:pt idx="3101">
                  <c:v>14.18783663</c:v>
                </c:pt>
                <c:pt idx="3102">
                  <c:v>13.99710086</c:v>
                </c:pt>
                <c:pt idx="3103">
                  <c:v>13.73021533</c:v>
                </c:pt>
                <c:pt idx="3104">
                  <c:v>13.436779899999999</c:v>
                </c:pt>
                <c:pt idx="3105">
                  <c:v>13.082008</c:v>
                </c:pt>
                <c:pt idx="3106">
                  <c:v>12.660104090000001</c:v>
                </c:pt>
                <c:pt idx="3107">
                  <c:v>12.204535870000001</c:v>
                </c:pt>
                <c:pt idx="3108">
                  <c:v>11.76040246</c:v>
                </c:pt>
                <c:pt idx="3109">
                  <c:v>11.3305972</c:v>
                </c:pt>
                <c:pt idx="3110">
                  <c:v>10.946299639999999</c:v>
                </c:pt>
                <c:pt idx="3111">
                  <c:v>10.63114989</c:v>
                </c:pt>
                <c:pt idx="3112">
                  <c:v>10.38284488</c:v>
                </c:pt>
                <c:pt idx="3113">
                  <c:v>10.217508199999999</c:v>
                </c:pt>
                <c:pt idx="3114">
                  <c:v>10.083068600000001</c:v>
                </c:pt>
                <c:pt idx="3115">
                  <c:v>10.05968745</c:v>
                </c:pt>
                <c:pt idx="3116">
                  <c:v>10.013491589999999</c:v>
                </c:pt>
                <c:pt idx="3117">
                  <c:v>9.8097073320000003</c:v>
                </c:pt>
                <c:pt idx="3118">
                  <c:v>9.7540719350000007</c:v>
                </c:pt>
                <c:pt idx="3119">
                  <c:v>9.7511610090000005</c:v>
                </c:pt>
                <c:pt idx="3120">
                  <c:v>9.8771187749999996</c:v>
                </c:pt>
                <c:pt idx="3121">
                  <c:v>9.89527863</c:v>
                </c:pt>
                <c:pt idx="3122">
                  <c:v>9.8456487809999995</c:v>
                </c:pt>
                <c:pt idx="3123">
                  <c:v>9.7246355599999994</c:v>
                </c:pt>
                <c:pt idx="3124">
                  <c:v>9.6543080579999998</c:v>
                </c:pt>
                <c:pt idx="3125">
                  <c:v>9.6329387999999998</c:v>
                </c:pt>
                <c:pt idx="3126">
                  <c:v>9.6792086780000002</c:v>
                </c:pt>
                <c:pt idx="3127">
                  <c:v>9.7367537839999994</c:v>
                </c:pt>
                <c:pt idx="3128">
                  <c:v>9.7248803489999993</c:v>
                </c:pt>
                <c:pt idx="3129">
                  <c:v>9.6082555759999995</c:v>
                </c:pt>
                <c:pt idx="3130">
                  <c:v>9.3852285890000005</c:v>
                </c:pt>
                <c:pt idx="3131">
                  <c:v>9.1069817999999998</c:v>
                </c:pt>
                <c:pt idx="3132">
                  <c:v>8.749623454</c:v>
                </c:pt>
                <c:pt idx="3133">
                  <c:v>8.4003164639999994</c:v>
                </c:pt>
                <c:pt idx="3134">
                  <c:v>8.0769312820000003</c:v>
                </c:pt>
                <c:pt idx="3135">
                  <c:v>7.7720551049999997</c:v>
                </c:pt>
                <c:pt idx="3136">
                  <c:v>7.5120380100000004</c:v>
                </c:pt>
                <c:pt idx="3137">
                  <c:v>7.3304597960000004</c:v>
                </c:pt>
                <c:pt idx="3138">
                  <c:v>7.2553941499999999</c:v>
                </c:pt>
                <c:pt idx="3139">
                  <c:v>7.2452473099999999</c:v>
                </c:pt>
                <c:pt idx="3140">
                  <c:v>7.3378066869999996</c:v>
                </c:pt>
                <c:pt idx="3141">
                  <c:v>7.5550933429999896</c:v>
                </c:pt>
                <c:pt idx="3142">
                  <c:v>7.925981331</c:v>
                </c:pt>
                <c:pt idx="3143">
                  <c:v>8.4062512369999993</c:v>
                </c:pt>
                <c:pt idx="3144">
                  <c:v>9.0177399410000003</c:v>
                </c:pt>
                <c:pt idx="3145">
                  <c:v>9.6992234919999998</c:v>
                </c:pt>
                <c:pt idx="3146">
                  <c:v>10.40182311</c:v>
                </c:pt>
                <c:pt idx="3147">
                  <c:v>11.05271056</c:v>
                </c:pt>
                <c:pt idx="3148">
                  <c:v>11.585466569999999</c:v>
                </c:pt>
                <c:pt idx="3149">
                  <c:v>11.90594858</c:v>
                </c:pt>
                <c:pt idx="3150">
                  <c:v>12.04825889</c:v>
                </c:pt>
                <c:pt idx="3151">
                  <c:v>11.95056709</c:v>
                </c:pt>
                <c:pt idx="3152">
                  <c:v>11.679045110000001</c:v>
                </c:pt>
                <c:pt idx="3153">
                  <c:v>11.2896351</c:v>
                </c:pt>
                <c:pt idx="3154">
                  <c:v>10.868277190000001</c:v>
                </c:pt>
                <c:pt idx="3155">
                  <c:v>10.487193120000001</c:v>
                </c:pt>
                <c:pt idx="3156">
                  <c:v>10.14475873</c:v>
                </c:pt>
                <c:pt idx="3157">
                  <c:v>9.9037475649999998</c:v>
                </c:pt>
                <c:pt idx="3158">
                  <c:v>9.7524919269999994</c:v>
                </c:pt>
                <c:pt idx="3159">
                  <c:v>9.6641402749999994</c:v>
                </c:pt>
                <c:pt idx="3160">
                  <c:v>9.9004944760000004</c:v>
                </c:pt>
                <c:pt idx="3161">
                  <c:v>10.44088708</c:v>
                </c:pt>
                <c:pt idx="3162">
                  <c:v>11.10325778</c:v>
                </c:pt>
                <c:pt idx="3163">
                  <c:v>11.493242609999999</c:v>
                </c:pt>
                <c:pt idx="3164">
                  <c:v>11.65740811</c:v>
                </c:pt>
                <c:pt idx="3165">
                  <c:v>11.89550805</c:v>
                </c:pt>
                <c:pt idx="3166">
                  <c:v>11.91652412</c:v>
                </c:pt>
                <c:pt idx="3167">
                  <c:v>11.73573167</c:v>
                </c:pt>
                <c:pt idx="3168">
                  <c:v>11.53772992</c:v>
                </c:pt>
                <c:pt idx="3169">
                  <c:v>11.298391029999999</c:v>
                </c:pt>
                <c:pt idx="3170">
                  <c:v>11.051840520000001</c:v>
                </c:pt>
                <c:pt idx="3171">
                  <c:v>10.91465275</c:v>
                </c:pt>
                <c:pt idx="3172">
                  <c:v>10.91233817</c:v>
                </c:pt>
                <c:pt idx="3173">
                  <c:v>11.15125916</c:v>
                </c:pt>
                <c:pt idx="3174">
                  <c:v>11.89073821</c:v>
                </c:pt>
                <c:pt idx="3175">
                  <c:v>12.84379714</c:v>
                </c:pt>
                <c:pt idx="3176">
                  <c:v>13.707200070000001</c:v>
                </c:pt>
                <c:pt idx="3177">
                  <c:v>14.531480439999999</c:v>
                </c:pt>
                <c:pt idx="3178">
                  <c:v>15.15154738</c:v>
                </c:pt>
                <c:pt idx="3179">
                  <c:v>15.583618270000001</c:v>
                </c:pt>
                <c:pt idx="3180">
                  <c:v>15.774562380000001</c:v>
                </c:pt>
                <c:pt idx="3181">
                  <c:v>15.75157211</c:v>
                </c:pt>
                <c:pt idx="3182">
                  <c:v>15.56222586</c:v>
                </c:pt>
                <c:pt idx="3183">
                  <c:v>15.244355049999999</c:v>
                </c:pt>
                <c:pt idx="3184">
                  <c:v>14.88777067</c:v>
                </c:pt>
                <c:pt idx="3185">
                  <c:v>14.54637327</c:v>
                </c:pt>
                <c:pt idx="3186">
                  <c:v>14.248716760000001</c:v>
                </c:pt>
                <c:pt idx="3187">
                  <c:v>14.053327660000001</c:v>
                </c:pt>
                <c:pt idx="3188">
                  <c:v>13.96735426</c:v>
                </c:pt>
                <c:pt idx="3189">
                  <c:v>13.964305100000001</c:v>
                </c:pt>
                <c:pt idx="3190">
                  <c:v>14.06927967</c:v>
                </c:pt>
                <c:pt idx="3191">
                  <c:v>14.20080671</c:v>
                </c:pt>
                <c:pt idx="3192">
                  <c:v>14.32209462</c:v>
                </c:pt>
                <c:pt idx="3193">
                  <c:v>14.387740409999999</c:v>
                </c:pt>
                <c:pt idx="3194">
                  <c:v>14.385581330000001</c:v>
                </c:pt>
                <c:pt idx="3195">
                  <c:v>14.310876029999999</c:v>
                </c:pt>
                <c:pt idx="3196">
                  <c:v>14.15396518</c:v>
                </c:pt>
                <c:pt idx="3197">
                  <c:v>13.924412390000001</c:v>
                </c:pt>
                <c:pt idx="3198">
                  <c:v>13.6330679</c:v>
                </c:pt>
                <c:pt idx="3199">
                  <c:v>13.33922252</c:v>
                </c:pt>
                <c:pt idx="3200">
                  <c:v>13.043248330000001</c:v>
                </c:pt>
                <c:pt idx="3201">
                  <c:v>12.75598954</c:v>
                </c:pt>
                <c:pt idx="3202">
                  <c:v>12.494473169999999</c:v>
                </c:pt>
                <c:pt idx="3203">
                  <c:v>12.22909344</c:v>
                </c:pt>
                <c:pt idx="3204">
                  <c:v>11.9878287</c:v>
                </c:pt>
                <c:pt idx="3205">
                  <c:v>11.77228188</c:v>
                </c:pt>
                <c:pt idx="3206">
                  <c:v>11.545059739999999</c:v>
                </c:pt>
                <c:pt idx="3207">
                  <c:v>11.333012999999999</c:v>
                </c:pt>
                <c:pt idx="3208">
                  <c:v>11.140758440000001</c:v>
                </c:pt>
                <c:pt idx="3209">
                  <c:v>10.98963769</c:v>
                </c:pt>
                <c:pt idx="3210">
                  <c:v>10.85203357</c:v>
                </c:pt>
                <c:pt idx="3211">
                  <c:v>10.73393482</c:v>
                </c:pt>
                <c:pt idx="3212">
                  <c:v>10.659410699999899</c:v>
                </c:pt>
                <c:pt idx="3213">
                  <c:v>10.64571931</c:v>
                </c:pt>
                <c:pt idx="3214">
                  <c:v>10.702018539999999</c:v>
                </c:pt>
                <c:pt idx="3215">
                  <c:v>10.815455979999999</c:v>
                </c:pt>
                <c:pt idx="3216">
                  <c:v>11.000697649999999</c:v>
                </c:pt>
                <c:pt idx="3217">
                  <c:v>11.26821992</c:v>
                </c:pt>
                <c:pt idx="3218">
                  <c:v>11.6095395</c:v>
                </c:pt>
                <c:pt idx="3219">
                  <c:v>11.98348343</c:v>
                </c:pt>
                <c:pt idx="3220">
                  <c:v>12.40196242</c:v>
                </c:pt>
                <c:pt idx="3221">
                  <c:v>12.8013461</c:v>
                </c:pt>
                <c:pt idx="3222">
                  <c:v>13.123766939999999</c:v>
                </c:pt>
                <c:pt idx="3223">
                  <c:v>13.33659203</c:v>
                </c:pt>
                <c:pt idx="3224">
                  <c:v>13.42895716</c:v>
                </c:pt>
                <c:pt idx="3225">
                  <c:v>13.360180870000001</c:v>
                </c:pt>
                <c:pt idx="3226">
                  <c:v>13.07801995</c:v>
                </c:pt>
                <c:pt idx="3227">
                  <c:v>12.568723650000001</c:v>
                </c:pt>
                <c:pt idx="3228">
                  <c:v>11.89269835</c:v>
                </c:pt>
                <c:pt idx="3229">
                  <c:v>11.1742759999999</c:v>
                </c:pt>
                <c:pt idx="3230">
                  <c:v>10.519063699999901</c:v>
                </c:pt>
                <c:pt idx="3231">
                  <c:v>9.9001656530000002</c:v>
                </c:pt>
                <c:pt idx="3232">
                  <c:v>9.2894414379999901</c:v>
                </c:pt>
                <c:pt idx="3233">
                  <c:v>8.7413820379999994</c:v>
                </c:pt>
                <c:pt idx="3234">
                  <c:v>8.2515247189999901</c:v>
                </c:pt>
                <c:pt idx="3235">
                  <c:v>7.8501159999999999</c:v>
                </c:pt>
                <c:pt idx="3236">
                  <c:v>7.579767812</c:v>
                </c:pt>
                <c:pt idx="3237">
                  <c:v>7.5194452389999897</c:v>
                </c:pt>
                <c:pt idx="3238">
                  <c:v>7.6462619639999998</c:v>
                </c:pt>
                <c:pt idx="3239">
                  <c:v>8.0030366209999997</c:v>
                </c:pt>
                <c:pt idx="3240">
                  <c:v>8.5157368499999997</c:v>
                </c:pt>
                <c:pt idx="3241">
                  <c:v>9.0871851410000009</c:v>
                </c:pt>
                <c:pt idx="3242">
                  <c:v>9.6151238899999996</c:v>
                </c:pt>
                <c:pt idx="3243">
                  <c:v>10.012475439999999</c:v>
                </c:pt>
                <c:pt idx="3244">
                  <c:v>10.248742199999899</c:v>
                </c:pt>
                <c:pt idx="3245">
                  <c:v>10.312573159999999</c:v>
                </c:pt>
                <c:pt idx="3246">
                  <c:v>10.16957579</c:v>
                </c:pt>
                <c:pt idx="3247">
                  <c:v>9.8645802210000006</c:v>
                </c:pt>
                <c:pt idx="3248">
                  <c:v>9.4556885879999992</c:v>
                </c:pt>
                <c:pt idx="3249">
                  <c:v>9.0008656269999996</c:v>
                </c:pt>
                <c:pt idx="3250">
                  <c:v>8.5729560879999998</c:v>
                </c:pt>
                <c:pt idx="3251">
                  <c:v>8.2543663850000009</c:v>
                </c:pt>
                <c:pt idx="3252">
                  <c:v>8.0704620859999991</c:v>
                </c:pt>
                <c:pt idx="3253">
                  <c:v>8.0308408109999991</c:v>
                </c:pt>
                <c:pt idx="3254">
                  <c:v>8.1823512530000002</c:v>
                </c:pt>
                <c:pt idx="3255">
                  <c:v>8.5003925850000002</c:v>
                </c:pt>
                <c:pt idx="3256">
                  <c:v>8.9183199089999992</c:v>
                </c:pt>
                <c:pt idx="3257">
                  <c:v>9.3412807739999995</c:v>
                </c:pt>
                <c:pt idx="3258">
                  <c:v>9.7454752940000002</c:v>
                </c:pt>
                <c:pt idx="3259">
                  <c:v>10.10152942</c:v>
                </c:pt>
                <c:pt idx="3260">
                  <c:v>10.365365499999999</c:v>
                </c:pt>
                <c:pt idx="3261">
                  <c:v>10.55146702</c:v>
                </c:pt>
                <c:pt idx="3262">
                  <c:v>10.65247428</c:v>
                </c:pt>
                <c:pt idx="3263">
                  <c:v>10.65373404</c:v>
                </c:pt>
                <c:pt idx="3264">
                  <c:v>10.62732619</c:v>
                </c:pt>
                <c:pt idx="3265">
                  <c:v>10.51673961</c:v>
                </c:pt>
                <c:pt idx="3266">
                  <c:v>10.36446349</c:v>
                </c:pt>
                <c:pt idx="3267">
                  <c:v>10.224207270000001</c:v>
                </c:pt>
                <c:pt idx="3268">
                  <c:v>10.05842722</c:v>
                </c:pt>
                <c:pt idx="3269">
                  <c:v>9.8867983210000006</c:v>
                </c:pt>
                <c:pt idx="3270">
                  <c:v>9.7126603879999998</c:v>
                </c:pt>
                <c:pt idx="3271">
                  <c:v>9.5629173650000006</c:v>
                </c:pt>
                <c:pt idx="3272">
                  <c:v>9.4456457379999996</c:v>
                </c:pt>
                <c:pt idx="3273">
                  <c:v>9.3606086939999997</c:v>
                </c:pt>
                <c:pt idx="3274">
                  <c:v>9.3336471519999993</c:v>
                </c:pt>
                <c:pt idx="3275">
                  <c:v>9.3278917809999999</c:v>
                </c:pt>
                <c:pt idx="3276">
                  <c:v>9.3344525520000001</c:v>
                </c:pt>
                <c:pt idx="3277">
                  <c:v>9.3501996090000006</c:v>
                </c:pt>
                <c:pt idx="3278">
                  <c:v>9.3607506279999999</c:v>
                </c:pt>
                <c:pt idx="3279">
                  <c:v>9.3142072670000005</c:v>
                </c:pt>
                <c:pt idx="3280">
                  <c:v>9.2394962589999992</c:v>
                </c:pt>
                <c:pt idx="3281">
                  <c:v>9.1427616329999992</c:v>
                </c:pt>
                <c:pt idx="3282">
                  <c:v>9.0156721970000007</c:v>
                </c:pt>
                <c:pt idx="3283">
                  <c:v>8.8505129419999999</c:v>
                </c:pt>
                <c:pt idx="3284">
                  <c:v>8.6455219749999994</c:v>
                </c:pt>
                <c:pt idx="3285">
                  <c:v>8.4076857319999991</c:v>
                </c:pt>
                <c:pt idx="3286">
                  <c:v>8.1410120020000001</c:v>
                </c:pt>
                <c:pt idx="3287">
                  <c:v>7.8746022020000002</c:v>
                </c:pt>
                <c:pt idx="3288">
                  <c:v>7.587290855</c:v>
                </c:pt>
                <c:pt idx="3289">
                  <c:v>7.3109204610000003</c:v>
                </c:pt>
                <c:pt idx="3290">
                  <c:v>7.0703697529999996</c:v>
                </c:pt>
                <c:pt idx="3291">
                  <c:v>6.8403762009999998</c:v>
                </c:pt>
                <c:pt idx="3292">
                  <c:v>6.6198869919999996</c:v>
                </c:pt>
                <c:pt idx="3293">
                  <c:v>6.4057006860000003</c:v>
                </c:pt>
                <c:pt idx="3294">
                  <c:v>6.1958714879999999</c:v>
                </c:pt>
                <c:pt idx="3295">
                  <c:v>5.9828172310000003</c:v>
                </c:pt>
                <c:pt idx="3296">
                  <c:v>5.7590891109999998</c:v>
                </c:pt>
                <c:pt idx="3297">
                  <c:v>5.5405047279999904</c:v>
                </c:pt>
                <c:pt idx="3298">
                  <c:v>5.3310711919999996</c:v>
                </c:pt>
                <c:pt idx="3299">
                  <c:v>5.1364140840000001</c:v>
                </c:pt>
                <c:pt idx="3300">
                  <c:v>4.9439494770000003</c:v>
                </c:pt>
                <c:pt idx="3301">
                  <c:v>4.7661517809999996</c:v>
                </c:pt>
                <c:pt idx="3302">
                  <c:v>4.6117727989999997</c:v>
                </c:pt>
                <c:pt idx="3303">
                  <c:v>4.4692340819999998</c:v>
                </c:pt>
                <c:pt idx="3304">
                  <c:v>4.3474008990000002</c:v>
                </c:pt>
                <c:pt idx="3305">
                  <c:v>4.2685881180000003</c:v>
                </c:pt>
                <c:pt idx="3306">
                  <c:v>4.2093936960000002</c:v>
                </c:pt>
                <c:pt idx="3307">
                  <c:v>4.1649324549999998</c:v>
                </c:pt>
                <c:pt idx="3308">
                  <c:v>4.1559672110000001</c:v>
                </c:pt>
                <c:pt idx="3309">
                  <c:v>4.1617888479999996</c:v>
                </c:pt>
                <c:pt idx="3310">
                  <c:v>4.1906015700000001</c:v>
                </c:pt>
                <c:pt idx="3311">
                  <c:v>4.2487767160000001</c:v>
                </c:pt>
                <c:pt idx="3312">
                  <c:v>4.3731154189999897</c:v>
                </c:pt>
                <c:pt idx="3313">
                  <c:v>4.551756653</c:v>
                </c:pt>
                <c:pt idx="3314">
                  <c:v>4.8487879119999997</c:v>
                </c:pt>
                <c:pt idx="3315">
                  <c:v>5.1776262080000004</c:v>
                </c:pt>
                <c:pt idx="3316">
                  <c:v>5.5215079249999999</c:v>
                </c:pt>
                <c:pt idx="3317">
                  <c:v>5.8274077979999896</c:v>
                </c:pt>
                <c:pt idx="3318">
                  <c:v>6.1038166829999998</c:v>
                </c:pt>
                <c:pt idx="3319">
                  <c:v>6.3570814629999903</c:v>
                </c:pt>
                <c:pt idx="3320">
                  <c:v>6.5532542879999998</c:v>
                </c:pt>
                <c:pt idx="3321">
                  <c:v>6.6969566470000004</c:v>
                </c:pt>
                <c:pt idx="3322">
                  <c:v>6.792796966</c:v>
                </c:pt>
                <c:pt idx="3323">
                  <c:v>6.8540816489999896</c:v>
                </c:pt>
                <c:pt idx="3324">
                  <c:v>6.8580764519999997</c:v>
                </c:pt>
                <c:pt idx="3325">
                  <c:v>6.8591192699999999</c:v>
                </c:pt>
                <c:pt idx="3326">
                  <c:v>6.837511127</c:v>
                </c:pt>
                <c:pt idx="3327">
                  <c:v>6.8442558479999898</c:v>
                </c:pt>
                <c:pt idx="3328">
                  <c:v>6.8917273329999897</c:v>
                </c:pt>
                <c:pt idx="3329">
                  <c:v>6.9411197949999996</c:v>
                </c:pt>
                <c:pt idx="3330">
                  <c:v>6.9778414729999998</c:v>
                </c:pt>
                <c:pt idx="3331">
                  <c:v>6.978909282</c:v>
                </c:pt>
                <c:pt idx="3332">
                  <c:v>6.9498746589999998</c:v>
                </c:pt>
                <c:pt idx="3333">
                  <c:v>6.8184392469999997</c:v>
                </c:pt>
                <c:pt idx="3334">
                  <c:v>6.6294629519999999</c:v>
                </c:pt>
                <c:pt idx="3335">
                  <c:v>6.3669930879999903</c:v>
                </c:pt>
                <c:pt idx="3336">
                  <c:v>6.0500109120000003</c:v>
                </c:pt>
                <c:pt idx="3337">
                  <c:v>5.7333569349999998</c:v>
                </c:pt>
                <c:pt idx="3338">
                  <c:v>5.4257489090000002</c:v>
                </c:pt>
                <c:pt idx="3339">
                  <c:v>5.1336949440000001</c:v>
                </c:pt>
                <c:pt idx="3340">
                  <c:v>4.8894885920000002</c:v>
                </c:pt>
                <c:pt idx="3341">
                  <c:v>4.7098479109999998</c:v>
                </c:pt>
                <c:pt idx="3342">
                  <c:v>4.563791717</c:v>
                </c:pt>
                <c:pt idx="3343">
                  <c:v>4.4636769129999996</c:v>
                </c:pt>
                <c:pt idx="3344">
                  <c:v>4.4050667539999999</c:v>
                </c:pt>
                <c:pt idx="3345">
                  <c:v>4.3897722310000002</c:v>
                </c:pt>
                <c:pt idx="3346">
                  <c:v>4.381341634</c:v>
                </c:pt>
                <c:pt idx="3347">
                  <c:v>4.4152745930000004</c:v>
                </c:pt>
                <c:pt idx="3348">
                  <c:v>4.4654214650000004</c:v>
                </c:pt>
                <c:pt idx="3349">
                  <c:v>4.5260884939999997</c:v>
                </c:pt>
                <c:pt idx="3350">
                  <c:v>4.6146005969999999</c:v>
                </c:pt>
                <c:pt idx="3351">
                  <c:v>4.7283643279999996</c:v>
                </c:pt>
                <c:pt idx="3352">
                  <c:v>4.8457352150000004</c:v>
                </c:pt>
                <c:pt idx="3353">
                  <c:v>4.9445021970000003</c:v>
                </c:pt>
                <c:pt idx="3354">
                  <c:v>4.9961743619999996</c:v>
                </c:pt>
                <c:pt idx="3355">
                  <c:v>4.995628687</c:v>
                </c:pt>
                <c:pt idx="3356">
                  <c:v>4.9133623159999997</c:v>
                </c:pt>
                <c:pt idx="3357">
                  <c:v>4.7303969600000002</c:v>
                </c:pt>
                <c:pt idx="3358">
                  <c:v>4.483357818</c:v>
                </c:pt>
                <c:pt idx="3359">
                  <c:v>4.2455031930000002</c:v>
                </c:pt>
                <c:pt idx="3360">
                  <c:v>4.0374261630000001</c:v>
                </c:pt>
                <c:pt idx="3361">
                  <c:v>3.9301262729999999</c:v>
                </c:pt>
                <c:pt idx="3362">
                  <c:v>3.878457853</c:v>
                </c:pt>
                <c:pt idx="3363">
                  <c:v>3.92675309699999</c:v>
                </c:pt>
                <c:pt idx="3364">
                  <c:v>4.0451485800000002</c:v>
                </c:pt>
                <c:pt idx="3365">
                  <c:v>4.2184461249999998</c:v>
                </c:pt>
                <c:pt idx="3366">
                  <c:v>4.4341467550000004</c:v>
                </c:pt>
                <c:pt idx="3367">
                  <c:v>4.6661630110000001</c:v>
                </c:pt>
                <c:pt idx="3368">
                  <c:v>4.9407721530000002</c:v>
                </c:pt>
                <c:pt idx="3369">
                  <c:v>5.1983008369999997</c:v>
                </c:pt>
                <c:pt idx="3370">
                  <c:v>5.4183208879999896</c:v>
                </c:pt>
                <c:pt idx="3371">
                  <c:v>5.584054632</c:v>
                </c:pt>
                <c:pt idx="3372">
                  <c:v>5.6837585129999999</c:v>
                </c:pt>
                <c:pt idx="3373">
                  <c:v>5.7154502469999997</c:v>
                </c:pt>
                <c:pt idx="3374">
                  <c:v>5.6927060020000004</c:v>
                </c:pt>
                <c:pt idx="3375">
                  <c:v>5.6040954479999998</c:v>
                </c:pt>
                <c:pt idx="3376">
                  <c:v>5.4817790239999997</c:v>
                </c:pt>
                <c:pt idx="3377">
                  <c:v>5.3395198209999997</c:v>
                </c:pt>
                <c:pt idx="3378">
                  <c:v>5.2179522460000003</c:v>
                </c:pt>
                <c:pt idx="3379">
                  <c:v>5.1561285110000004</c:v>
                </c:pt>
                <c:pt idx="3380">
                  <c:v>5.148982706</c:v>
                </c:pt>
                <c:pt idx="3381">
                  <c:v>5.2690914629999996</c:v>
                </c:pt>
                <c:pt idx="3382">
                  <c:v>5.4929726670000001</c:v>
                </c:pt>
                <c:pt idx="3383">
                  <c:v>5.7782632729999897</c:v>
                </c:pt>
                <c:pt idx="3384">
                  <c:v>6.1363153510000004</c:v>
                </c:pt>
                <c:pt idx="3385">
                  <c:v>6.475983619</c:v>
                </c:pt>
                <c:pt idx="3386">
                  <c:v>6.8291882749999999</c:v>
                </c:pt>
                <c:pt idx="3387">
                  <c:v>7.1866766489999998</c:v>
                </c:pt>
                <c:pt idx="3388">
                  <c:v>7.5694426420000003</c:v>
                </c:pt>
                <c:pt idx="3389">
                  <c:v>7.9392847509999998</c:v>
                </c:pt>
                <c:pt idx="3390">
                  <c:v>8.3081269720000002</c:v>
                </c:pt>
                <c:pt idx="3391">
                  <c:v>8.6881701719999995</c:v>
                </c:pt>
                <c:pt idx="3392">
                  <c:v>9.0960284270000002</c:v>
                </c:pt>
                <c:pt idx="3393">
                  <c:v>9.5183673340000006</c:v>
                </c:pt>
                <c:pt idx="3394">
                  <c:v>9.979574521</c:v>
                </c:pt>
                <c:pt idx="3395">
                  <c:v>10.465647390000001</c:v>
                </c:pt>
                <c:pt idx="3396">
                  <c:v>10.95534739</c:v>
                </c:pt>
                <c:pt idx="3397">
                  <c:v>11.446231920000001</c:v>
                </c:pt>
                <c:pt idx="3398">
                  <c:v>11.912068550000001</c:v>
                </c:pt>
                <c:pt idx="3399">
                  <c:v>12.297206360000001</c:v>
                </c:pt>
                <c:pt idx="3400">
                  <c:v>12.5702058</c:v>
                </c:pt>
                <c:pt idx="3401">
                  <c:v>12.716275449999999</c:v>
                </c:pt>
                <c:pt idx="3402">
                  <c:v>12.715249780000001</c:v>
                </c:pt>
                <c:pt idx="3403">
                  <c:v>12.54300666</c:v>
                </c:pt>
                <c:pt idx="3404">
                  <c:v>12.237859690000001</c:v>
                </c:pt>
                <c:pt idx="3405">
                  <c:v>11.85700304</c:v>
                </c:pt>
                <c:pt idx="3406">
                  <c:v>11.43175095</c:v>
                </c:pt>
                <c:pt idx="3407">
                  <c:v>11.055829259999999</c:v>
                </c:pt>
                <c:pt idx="3408">
                  <c:v>10.76936555</c:v>
                </c:pt>
                <c:pt idx="3409">
                  <c:v>10.594993990000001</c:v>
                </c:pt>
                <c:pt idx="3410">
                  <c:v>10.5519055</c:v>
                </c:pt>
                <c:pt idx="3411">
                  <c:v>10.648201909999999</c:v>
                </c:pt>
                <c:pt idx="3412">
                  <c:v>10.828179889999999</c:v>
                </c:pt>
                <c:pt idx="3413">
                  <c:v>11.027647930000001</c:v>
                </c:pt>
                <c:pt idx="3414">
                  <c:v>11.249228670000001</c:v>
                </c:pt>
                <c:pt idx="3415">
                  <c:v>11.44764674</c:v>
                </c:pt>
                <c:pt idx="3416">
                  <c:v>11.59882737</c:v>
                </c:pt>
                <c:pt idx="3417">
                  <c:v>11.67552865</c:v>
                </c:pt>
                <c:pt idx="3418">
                  <c:v>11.73453387</c:v>
                </c:pt>
                <c:pt idx="3419">
                  <c:v>11.754370679999999</c:v>
                </c:pt>
                <c:pt idx="3420">
                  <c:v>11.79842805</c:v>
                </c:pt>
                <c:pt idx="3421">
                  <c:v>11.85955566</c:v>
                </c:pt>
                <c:pt idx="3422">
                  <c:v>11.97947014</c:v>
                </c:pt>
                <c:pt idx="3423">
                  <c:v>12.103411210000001</c:v>
                </c:pt>
                <c:pt idx="3424">
                  <c:v>12.23782413</c:v>
                </c:pt>
                <c:pt idx="3425">
                  <c:v>12.44153841</c:v>
                </c:pt>
                <c:pt idx="3426">
                  <c:v>12.7138533</c:v>
                </c:pt>
                <c:pt idx="3427">
                  <c:v>13.10336247</c:v>
                </c:pt>
                <c:pt idx="3428">
                  <c:v>13.578824409999999</c:v>
                </c:pt>
                <c:pt idx="3429">
                  <c:v>14.116264749999999</c:v>
                </c:pt>
                <c:pt idx="3430">
                  <c:v>14.680163609999999</c:v>
                </c:pt>
                <c:pt idx="3431">
                  <c:v>15.2690325</c:v>
                </c:pt>
                <c:pt idx="3432">
                  <c:v>15.80990276</c:v>
                </c:pt>
                <c:pt idx="3433">
                  <c:v>16.226318849999998</c:v>
                </c:pt>
                <c:pt idx="3434">
                  <c:v>16.468773710000001</c:v>
                </c:pt>
                <c:pt idx="3435">
                  <c:v>16.457015500000001</c:v>
                </c:pt>
                <c:pt idx="3436">
                  <c:v>16.134950140000001</c:v>
                </c:pt>
                <c:pt idx="3437">
                  <c:v>15.5299706</c:v>
                </c:pt>
                <c:pt idx="3438">
                  <c:v>14.669828089999999</c:v>
                </c:pt>
                <c:pt idx="3439">
                  <c:v>13.65801802</c:v>
                </c:pt>
                <c:pt idx="3440">
                  <c:v>12.580611099999899</c:v>
                </c:pt>
                <c:pt idx="3441">
                  <c:v>11.546939289999999</c:v>
                </c:pt>
                <c:pt idx="3442">
                  <c:v>10.68503037</c:v>
                </c:pt>
                <c:pt idx="3443">
                  <c:v>10.063513690000001</c:v>
                </c:pt>
                <c:pt idx="3444">
                  <c:v>9.6982518970000005</c:v>
                </c:pt>
                <c:pt idx="3445">
                  <c:v>9.6038274240000003</c:v>
                </c:pt>
                <c:pt idx="3446">
                  <c:v>9.782615302</c:v>
                </c:pt>
                <c:pt idx="3447">
                  <c:v>10.158790290000001</c:v>
                </c:pt>
                <c:pt idx="3448">
                  <c:v>10.63735791</c:v>
                </c:pt>
                <c:pt idx="3449">
                  <c:v>11.12161717</c:v>
                </c:pt>
                <c:pt idx="3450">
                  <c:v>11.519067379999999</c:v>
                </c:pt>
                <c:pt idx="3451">
                  <c:v>11.808698010000001</c:v>
                </c:pt>
                <c:pt idx="3452">
                  <c:v>11.9725061</c:v>
                </c:pt>
                <c:pt idx="3453">
                  <c:v>12.045702970000001</c:v>
                </c:pt>
                <c:pt idx="3454">
                  <c:v>12.080804799999999</c:v>
                </c:pt>
                <c:pt idx="3455">
                  <c:v>12.10594087</c:v>
                </c:pt>
                <c:pt idx="3456">
                  <c:v>12.19521507</c:v>
                </c:pt>
                <c:pt idx="3457">
                  <c:v>12.341419350000001</c:v>
                </c:pt>
                <c:pt idx="3458">
                  <c:v>12.541621729999999</c:v>
                </c:pt>
                <c:pt idx="3459">
                  <c:v>12.748063610000001</c:v>
                </c:pt>
                <c:pt idx="3460">
                  <c:v>12.960443870000001</c:v>
                </c:pt>
                <c:pt idx="3461">
                  <c:v>13.172204819999999</c:v>
                </c:pt>
                <c:pt idx="3462">
                  <c:v>13.418556430000001</c:v>
                </c:pt>
                <c:pt idx="3463">
                  <c:v>13.632805830000001</c:v>
                </c:pt>
                <c:pt idx="3464">
                  <c:v>13.79731145</c:v>
                </c:pt>
                <c:pt idx="3465">
                  <c:v>13.94892591</c:v>
                </c:pt>
                <c:pt idx="3466">
                  <c:v>13.999283119999999</c:v>
                </c:pt>
                <c:pt idx="3467">
                  <c:v>13.99496826</c:v>
                </c:pt>
                <c:pt idx="3468">
                  <c:v>13.916433870000001</c:v>
                </c:pt>
                <c:pt idx="3469">
                  <c:v>13.766265819999999</c:v>
                </c:pt>
                <c:pt idx="3470">
                  <c:v>13.616696470000001</c:v>
                </c:pt>
                <c:pt idx="3471">
                  <c:v>13.51958338</c:v>
                </c:pt>
                <c:pt idx="3472">
                  <c:v>13.511213059999999</c:v>
                </c:pt>
                <c:pt idx="3473">
                  <c:v>13.58752782</c:v>
                </c:pt>
                <c:pt idx="3474">
                  <c:v>13.719919490000001</c:v>
                </c:pt>
                <c:pt idx="3475">
                  <c:v>13.855466509999999</c:v>
                </c:pt>
                <c:pt idx="3476">
                  <c:v>13.991161480000001</c:v>
                </c:pt>
                <c:pt idx="3477">
                  <c:v>14.10217851</c:v>
                </c:pt>
                <c:pt idx="3478">
                  <c:v>14.160457989999999</c:v>
                </c:pt>
                <c:pt idx="3479">
                  <c:v>14.161135359999999</c:v>
                </c:pt>
                <c:pt idx="3480">
                  <c:v>14.094817949999999</c:v>
                </c:pt>
                <c:pt idx="3481">
                  <c:v>13.984428039999999</c:v>
                </c:pt>
                <c:pt idx="3482">
                  <c:v>13.806578030000001</c:v>
                </c:pt>
                <c:pt idx="3483">
                  <c:v>13.55174182</c:v>
                </c:pt>
                <c:pt idx="3484">
                  <c:v>13.191797559999999</c:v>
                </c:pt>
                <c:pt idx="3485">
                  <c:v>12.70160632</c:v>
                </c:pt>
                <c:pt idx="3486">
                  <c:v>12.086072999999899</c:v>
                </c:pt>
                <c:pt idx="3487">
                  <c:v>11.4470235</c:v>
                </c:pt>
                <c:pt idx="3488">
                  <c:v>10.86284682</c:v>
                </c:pt>
                <c:pt idx="3489">
                  <c:v>10.351177679999999</c:v>
                </c:pt>
                <c:pt idx="3490">
                  <c:v>9.9487135929999901</c:v>
                </c:pt>
                <c:pt idx="3491">
                  <c:v>9.6566125239999998</c:v>
                </c:pt>
                <c:pt idx="3492">
                  <c:v>9.4623320149999994</c:v>
                </c:pt>
                <c:pt idx="3493">
                  <c:v>9.3686523689999994</c:v>
                </c:pt>
                <c:pt idx="3494">
                  <c:v>9.3415577709999997</c:v>
                </c:pt>
                <c:pt idx="3495">
                  <c:v>9.3622428439999901</c:v>
                </c:pt>
                <c:pt idx="3496">
                  <c:v>9.4471122459999997</c:v>
                </c:pt>
                <c:pt idx="3497">
                  <c:v>9.5008112259999997</c:v>
                </c:pt>
                <c:pt idx="3498">
                  <c:v>9.5305594970000005</c:v>
                </c:pt>
                <c:pt idx="3499">
                  <c:v>9.5405227670000006</c:v>
                </c:pt>
                <c:pt idx="3500">
                  <c:v>9.5326322329999993</c:v>
                </c:pt>
                <c:pt idx="3501">
                  <c:v>9.5765234560000003</c:v>
                </c:pt>
                <c:pt idx="3502">
                  <c:v>9.652533858</c:v>
                </c:pt>
                <c:pt idx="3503">
                  <c:v>9.7373867139999994</c:v>
                </c:pt>
                <c:pt idx="3504">
                  <c:v>9.8281121529999993</c:v>
                </c:pt>
                <c:pt idx="3505">
                  <c:v>9.9677332110000005</c:v>
                </c:pt>
                <c:pt idx="3506">
                  <c:v>10.195395250000001</c:v>
                </c:pt>
                <c:pt idx="3507">
                  <c:v>10.460470490000001</c:v>
                </c:pt>
                <c:pt idx="3508">
                  <c:v>10.7604294999999</c:v>
                </c:pt>
                <c:pt idx="3509">
                  <c:v>11.03431513</c:v>
                </c:pt>
                <c:pt idx="3510">
                  <c:v>11.28641863</c:v>
                </c:pt>
                <c:pt idx="3511">
                  <c:v>11.57963095</c:v>
                </c:pt>
                <c:pt idx="3512">
                  <c:v>11.96260949</c:v>
                </c:pt>
                <c:pt idx="3513">
                  <c:v>12.449773070000001</c:v>
                </c:pt>
                <c:pt idx="3514">
                  <c:v>13.072425640000001</c:v>
                </c:pt>
                <c:pt idx="3515">
                  <c:v>13.70515163</c:v>
                </c:pt>
                <c:pt idx="3516">
                  <c:v>14.3434493</c:v>
                </c:pt>
                <c:pt idx="3517">
                  <c:v>15.040725849999999</c:v>
                </c:pt>
                <c:pt idx="3518">
                  <c:v>15.75070305</c:v>
                </c:pt>
                <c:pt idx="3519">
                  <c:v>16.408290050000002</c:v>
                </c:pt>
                <c:pt idx="3520">
                  <c:v>16.96890496</c:v>
                </c:pt>
                <c:pt idx="3521">
                  <c:v>17.354702039999999</c:v>
                </c:pt>
                <c:pt idx="3522">
                  <c:v>17.527397690000001</c:v>
                </c:pt>
                <c:pt idx="3523">
                  <c:v>17.47820935</c:v>
                </c:pt>
                <c:pt idx="3524">
                  <c:v>17.18283662</c:v>
                </c:pt>
                <c:pt idx="3525">
                  <c:v>16.626036030000002</c:v>
                </c:pt>
                <c:pt idx="3526">
                  <c:v>15.846502640000001</c:v>
                </c:pt>
                <c:pt idx="3527">
                  <c:v>14.920959870000001</c:v>
                </c:pt>
                <c:pt idx="3528">
                  <c:v>13.983838560000001</c:v>
                </c:pt>
                <c:pt idx="3529">
                  <c:v>13.14407572</c:v>
                </c:pt>
                <c:pt idx="3530">
                  <c:v>12.44669835</c:v>
                </c:pt>
                <c:pt idx="3531">
                  <c:v>11.92560941</c:v>
                </c:pt>
                <c:pt idx="3532">
                  <c:v>11.57277229</c:v>
                </c:pt>
                <c:pt idx="3533">
                  <c:v>11.39014557</c:v>
                </c:pt>
                <c:pt idx="3534">
                  <c:v>11.392435239999999</c:v>
                </c:pt>
                <c:pt idx="3535">
                  <c:v>11.53511748</c:v>
                </c:pt>
                <c:pt idx="3536">
                  <c:v>11.73744728</c:v>
                </c:pt>
                <c:pt idx="3537">
                  <c:v>11.949089900000001</c:v>
                </c:pt>
                <c:pt idx="3538">
                  <c:v>12.13323164</c:v>
                </c:pt>
                <c:pt idx="3539">
                  <c:v>12.21515511</c:v>
                </c:pt>
                <c:pt idx="3540">
                  <c:v>12.15875256</c:v>
                </c:pt>
                <c:pt idx="3541">
                  <c:v>11.969604690000001</c:v>
                </c:pt>
                <c:pt idx="3542">
                  <c:v>11.607322379999999</c:v>
                </c:pt>
                <c:pt idx="3543">
                  <c:v>11.047428160000001</c:v>
                </c:pt>
                <c:pt idx="3544">
                  <c:v>10.40753342</c:v>
                </c:pt>
                <c:pt idx="3545">
                  <c:v>9.64684141299999</c:v>
                </c:pt>
                <c:pt idx="3546">
                  <c:v>8.7977376389999993</c:v>
                </c:pt>
                <c:pt idx="3547">
                  <c:v>7.9928532209999998</c:v>
                </c:pt>
                <c:pt idx="3548">
                  <c:v>7.285061174</c:v>
                </c:pt>
                <c:pt idx="3549">
                  <c:v>6.6629203129999999</c:v>
                </c:pt>
                <c:pt idx="3550">
                  <c:v>6.1789124479999904</c:v>
                </c:pt>
                <c:pt idx="3551">
                  <c:v>5.837776345</c:v>
                </c:pt>
                <c:pt idx="3552">
                  <c:v>5.6476208559999996</c:v>
                </c:pt>
                <c:pt idx="3553">
                  <c:v>5.6215151429999999</c:v>
                </c:pt>
                <c:pt idx="3554">
                  <c:v>5.8087211920000001</c:v>
                </c:pt>
                <c:pt idx="3555">
                  <c:v>6.2664349929999998</c:v>
                </c:pt>
                <c:pt idx="3556">
                  <c:v>6.8959461549999999</c:v>
                </c:pt>
                <c:pt idx="3557">
                  <c:v>7.7236147009999998</c:v>
                </c:pt>
                <c:pt idx="3558">
                  <c:v>8.6617940299999994</c:v>
                </c:pt>
                <c:pt idx="3559">
                  <c:v>9.5278114770000002</c:v>
                </c:pt>
                <c:pt idx="3560">
                  <c:v>10.22308419</c:v>
                </c:pt>
                <c:pt idx="3561">
                  <c:v>10.81170575</c:v>
                </c:pt>
                <c:pt idx="3562">
                  <c:v>11.2365549</c:v>
                </c:pt>
                <c:pt idx="3563">
                  <c:v>11.48477767</c:v>
                </c:pt>
                <c:pt idx="3564">
                  <c:v>11.607690870000001</c:v>
                </c:pt>
                <c:pt idx="3565">
                  <c:v>11.64093652</c:v>
                </c:pt>
                <c:pt idx="3566">
                  <c:v>11.64429471</c:v>
                </c:pt>
                <c:pt idx="3567">
                  <c:v>11.67810336</c:v>
                </c:pt>
                <c:pt idx="3568">
                  <c:v>11.81700957</c:v>
                </c:pt>
                <c:pt idx="3569">
                  <c:v>12.009879189999999</c:v>
                </c:pt>
                <c:pt idx="3570">
                  <c:v>12.264906310000001</c:v>
                </c:pt>
                <c:pt idx="3571">
                  <c:v>12.532667460000001</c:v>
                </c:pt>
                <c:pt idx="3572">
                  <c:v>12.834681829999999</c:v>
                </c:pt>
                <c:pt idx="3573">
                  <c:v>13.178975489999999</c:v>
                </c:pt>
                <c:pt idx="3574">
                  <c:v>13.59637206</c:v>
                </c:pt>
                <c:pt idx="3575">
                  <c:v>14.107548999999899</c:v>
                </c:pt>
                <c:pt idx="3576">
                  <c:v>14.69277655</c:v>
                </c:pt>
                <c:pt idx="3577">
                  <c:v>15.359114290000001</c:v>
                </c:pt>
                <c:pt idx="3578">
                  <c:v>16.064319909999998</c:v>
                </c:pt>
                <c:pt idx="3579">
                  <c:v>16.77308142</c:v>
                </c:pt>
                <c:pt idx="3580">
                  <c:v>17.45448352</c:v>
                </c:pt>
                <c:pt idx="3581">
                  <c:v>18.079415560000001</c:v>
                </c:pt>
                <c:pt idx="3582">
                  <c:v>18.598222719999999</c:v>
                </c:pt>
                <c:pt idx="3583">
                  <c:v>18.974319390000002</c:v>
                </c:pt>
                <c:pt idx="3584">
                  <c:v>19.192213850000002</c:v>
                </c:pt>
                <c:pt idx="3585">
                  <c:v>19.184490700000001</c:v>
                </c:pt>
                <c:pt idx="3586">
                  <c:v>18.9679143</c:v>
                </c:pt>
                <c:pt idx="3587">
                  <c:v>18.662964030000001</c:v>
                </c:pt>
                <c:pt idx="3588">
                  <c:v>18.36296085</c:v>
                </c:pt>
                <c:pt idx="3589">
                  <c:v>18.102505570000002</c:v>
                </c:pt>
                <c:pt idx="3590">
                  <c:v>17.85209523</c:v>
                </c:pt>
                <c:pt idx="3591">
                  <c:v>17.550893760000001</c:v>
                </c:pt>
                <c:pt idx="3592">
                  <c:v>17.146290499999999</c:v>
                </c:pt>
                <c:pt idx="3593">
                  <c:v>16.61227397</c:v>
                </c:pt>
                <c:pt idx="3594">
                  <c:v>15.9696695</c:v>
                </c:pt>
                <c:pt idx="3595">
                  <c:v>15.20922785</c:v>
                </c:pt>
                <c:pt idx="3596">
                  <c:v>14.563024520000001</c:v>
                </c:pt>
                <c:pt idx="3597">
                  <c:v>14.00600777</c:v>
                </c:pt>
                <c:pt idx="3598">
                  <c:v>13.60491921</c:v>
                </c:pt>
                <c:pt idx="3599">
                  <c:v>13.32802448</c:v>
                </c:pt>
                <c:pt idx="3600">
                  <c:v>13.185049129999999</c:v>
                </c:pt>
                <c:pt idx="3601">
                  <c:v>13.17801925</c:v>
                </c:pt>
                <c:pt idx="3602">
                  <c:v>13.20544351</c:v>
                </c:pt>
                <c:pt idx="3603">
                  <c:v>13.346122490000001</c:v>
                </c:pt>
                <c:pt idx="3604">
                  <c:v>13.654033370000001</c:v>
                </c:pt>
                <c:pt idx="3605">
                  <c:v>14.052513960000001</c:v>
                </c:pt>
                <c:pt idx="3606">
                  <c:v>14.41630561</c:v>
                </c:pt>
                <c:pt idx="3607">
                  <c:v>14.69197997</c:v>
                </c:pt>
                <c:pt idx="3608">
                  <c:v>14.91111929</c:v>
                </c:pt>
                <c:pt idx="3609">
                  <c:v>15.06578837</c:v>
                </c:pt>
                <c:pt idx="3610">
                  <c:v>15.126216039999999</c:v>
                </c:pt>
                <c:pt idx="3611">
                  <c:v>15.08823568</c:v>
                </c:pt>
                <c:pt idx="3612">
                  <c:v>14.896575159999999</c:v>
                </c:pt>
                <c:pt idx="3613">
                  <c:v>14.574192930000001</c:v>
                </c:pt>
                <c:pt idx="3614">
                  <c:v>14.13331151</c:v>
                </c:pt>
                <c:pt idx="3615">
                  <c:v>13.652034049999999</c:v>
                </c:pt>
                <c:pt idx="3616">
                  <c:v>13.12272394</c:v>
                </c:pt>
                <c:pt idx="3617">
                  <c:v>12.62568388</c:v>
                </c:pt>
                <c:pt idx="3618">
                  <c:v>12.2374996</c:v>
                </c:pt>
                <c:pt idx="3619">
                  <c:v>11.95628571</c:v>
                </c:pt>
                <c:pt idx="3620">
                  <c:v>11.84969667</c:v>
                </c:pt>
                <c:pt idx="3621">
                  <c:v>11.879801929999999</c:v>
                </c:pt>
                <c:pt idx="3622">
                  <c:v>12.04500533</c:v>
                </c:pt>
                <c:pt idx="3623">
                  <c:v>12.30072101</c:v>
                </c:pt>
                <c:pt idx="3624">
                  <c:v>12.61177395</c:v>
                </c:pt>
                <c:pt idx="3625">
                  <c:v>12.968766609999999</c:v>
                </c:pt>
                <c:pt idx="3626">
                  <c:v>13.33305651</c:v>
                </c:pt>
                <c:pt idx="3627">
                  <c:v>13.759601379999999</c:v>
                </c:pt>
                <c:pt idx="3628">
                  <c:v>14.226573650000001</c:v>
                </c:pt>
                <c:pt idx="3629">
                  <c:v>14.714145869999999</c:v>
                </c:pt>
                <c:pt idx="3630">
                  <c:v>15.18659315</c:v>
                </c:pt>
                <c:pt idx="3631">
                  <c:v>15.645936389999999</c:v>
                </c:pt>
                <c:pt idx="3632">
                  <c:v>16.082661810000001</c:v>
                </c:pt>
                <c:pt idx="3633">
                  <c:v>16.482459469999998</c:v>
                </c:pt>
                <c:pt idx="3634">
                  <c:v>16.837817730000001</c:v>
                </c:pt>
                <c:pt idx="3635">
                  <c:v>17.139235129999999</c:v>
                </c:pt>
                <c:pt idx="3636">
                  <c:v>17.38344756</c:v>
                </c:pt>
                <c:pt idx="3637">
                  <c:v>17.548831759999999</c:v>
                </c:pt>
                <c:pt idx="3638">
                  <c:v>17.635276050000002</c:v>
                </c:pt>
                <c:pt idx="3639">
                  <c:v>17.689034750000001</c:v>
                </c:pt>
                <c:pt idx="3640">
                  <c:v>17.709349920000001</c:v>
                </c:pt>
                <c:pt idx="3641">
                  <c:v>17.75001387</c:v>
                </c:pt>
                <c:pt idx="3642">
                  <c:v>17.826775049999998</c:v>
                </c:pt>
                <c:pt idx="3643">
                  <c:v>17.967360729999999</c:v>
                </c:pt>
                <c:pt idx="3644">
                  <c:v>18.18098213</c:v>
                </c:pt>
                <c:pt idx="3645">
                  <c:v>18.431524759999999</c:v>
                </c:pt>
                <c:pt idx="3646">
                  <c:v>18.672068880000001</c:v>
                </c:pt>
                <c:pt idx="3647">
                  <c:v>18.850826919999999</c:v>
                </c:pt>
                <c:pt idx="3648">
                  <c:v>18.953661149999999</c:v>
                </c:pt>
                <c:pt idx="3649">
                  <c:v>18.949948590000002</c:v>
                </c:pt>
                <c:pt idx="3650">
                  <c:v>18.89821646</c:v>
                </c:pt>
                <c:pt idx="3651">
                  <c:v>18.745100170000001</c:v>
                </c:pt>
                <c:pt idx="3652">
                  <c:v>18.559520809999999</c:v>
                </c:pt>
                <c:pt idx="3653">
                  <c:v>18.38813038</c:v>
                </c:pt>
                <c:pt idx="3654">
                  <c:v>18.303953199999999</c:v>
                </c:pt>
                <c:pt idx="3655">
                  <c:v>18.335135189999999</c:v>
                </c:pt>
                <c:pt idx="3656">
                  <c:v>18.495848989999999</c:v>
                </c:pt>
                <c:pt idx="3657">
                  <c:v>18.805179389999999</c:v>
                </c:pt>
                <c:pt idx="3658">
                  <c:v>19.158245229999999</c:v>
                </c:pt>
                <c:pt idx="3659">
                  <c:v>19.52878188</c:v>
                </c:pt>
                <c:pt idx="3660">
                  <c:v>19.887758210000001</c:v>
                </c:pt>
                <c:pt idx="3661">
                  <c:v>20.202533840000001</c:v>
                </c:pt>
                <c:pt idx="3662">
                  <c:v>20.404174470000001</c:v>
                </c:pt>
                <c:pt idx="3663">
                  <c:v>20.477204759999999</c:v>
                </c:pt>
                <c:pt idx="3664">
                  <c:v>20.41090943</c:v>
                </c:pt>
                <c:pt idx="3665">
                  <c:v>20.245363650000002</c:v>
                </c:pt>
                <c:pt idx="3666">
                  <c:v>19.996329859999999</c:v>
                </c:pt>
                <c:pt idx="3667">
                  <c:v>19.743213959999999</c:v>
                </c:pt>
                <c:pt idx="3668">
                  <c:v>19.540628529999999</c:v>
                </c:pt>
                <c:pt idx="3669">
                  <c:v>19.43035407</c:v>
                </c:pt>
                <c:pt idx="3670">
                  <c:v>19.387726239999999</c:v>
                </c:pt>
                <c:pt idx="3671">
                  <c:v>19.39394398</c:v>
                </c:pt>
                <c:pt idx="3672">
                  <c:v>19.46771184</c:v>
                </c:pt>
                <c:pt idx="3673">
                  <c:v>19.570440179999999</c:v>
                </c:pt>
                <c:pt idx="3674">
                  <c:v>19.668491450000001</c:v>
                </c:pt>
                <c:pt idx="3675">
                  <c:v>19.803898310000001</c:v>
                </c:pt>
                <c:pt idx="3676">
                  <c:v>20.05835008</c:v>
                </c:pt>
                <c:pt idx="3677">
                  <c:v>20.43737449</c:v>
                </c:pt>
                <c:pt idx="3678">
                  <c:v>20.91048808</c:v>
                </c:pt>
                <c:pt idx="3679">
                  <c:v>21.466434530000001</c:v>
                </c:pt>
                <c:pt idx="3680">
                  <c:v>22.101324829999999</c:v>
                </c:pt>
                <c:pt idx="3681">
                  <c:v>22.755397120000001</c:v>
                </c:pt>
                <c:pt idx="3682">
                  <c:v>23.386005189999999</c:v>
                </c:pt>
                <c:pt idx="3683">
                  <c:v>23.967583909999998</c:v>
                </c:pt>
                <c:pt idx="3684">
                  <c:v>24.3299579</c:v>
                </c:pt>
                <c:pt idx="3685">
                  <c:v>24.49992967</c:v>
                </c:pt>
                <c:pt idx="3686">
                  <c:v>24.387097579999999</c:v>
                </c:pt>
                <c:pt idx="3687">
                  <c:v>23.8480183</c:v>
                </c:pt>
                <c:pt idx="3688">
                  <c:v>23.079259100000002</c:v>
                </c:pt>
                <c:pt idx="3689">
                  <c:v>22.22435832</c:v>
                </c:pt>
                <c:pt idx="3690">
                  <c:v>21.452044430000001</c:v>
                </c:pt>
                <c:pt idx="3691">
                  <c:v>20.87414768</c:v>
                </c:pt>
                <c:pt idx="3692">
                  <c:v>20.54054824</c:v>
                </c:pt>
                <c:pt idx="3693">
                  <c:v>20.508690680000001</c:v>
                </c:pt>
                <c:pt idx="3694">
                  <c:v>20.78834844</c:v>
                </c:pt>
                <c:pt idx="3695">
                  <c:v>21.024171580000001</c:v>
                </c:pt>
                <c:pt idx="3696">
                  <c:v>21.223107590000001</c:v>
                </c:pt>
                <c:pt idx="3697">
                  <c:v>21.284632120000001</c:v>
                </c:pt>
                <c:pt idx="3698">
                  <c:v>21.192225650000001</c:v>
                </c:pt>
                <c:pt idx="3699">
                  <c:v>21.005142150000001</c:v>
                </c:pt>
                <c:pt idx="3700">
                  <c:v>20.7279996</c:v>
                </c:pt>
                <c:pt idx="3701">
                  <c:v>20.373873620000001</c:v>
                </c:pt>
                <c:pt idx="3702">
                  <c:v>19.902971220000001</c:v>
                </c:pt>
                <c:pt idx="3703">
                  <c:v>19.338208269999999</c:v>
                </c:pt>
                <c:pt idx="3704">
                  <c:v>18.69831439</c:v>
                </c:pt>
                <c:pt idx="3705">
                  <c:v>18.070781029999999</c:v>
                </c:pt>
                <c:pt idx="3706">
                  <c:v>17.470605320000001</c:v>
                </c:pt>
                <c:pt idx="3707">
                  <c:v>16.906749860000001</c:v>
                </c:pt>
                <c:pt idx="3708">
                  <c:v>16.399419259999998</c:v>
                </c:pt>
                <c:pt idx="3709">
                  <c:v>15.99693482</c:v>
                </c:pt>
                <c:pt idx="3710">
                  <c:v>15.7286269</c:v>
                </c:pt>
                <c:pt idx="3711">
                  <c:v>15.57306045</c:v>
                </c:pt>
                <c:pt idx="3712">
                  <c:v>15.506606639999999</c:v>
                </c:pt>
                <c:pt idx="3713">
                  <c:v>15.51553979</c:v>
                </c:pt>
                <c:pt idx="3714">
                  <c:v>15.60315329</c:v>
                </c:pt>
                <c:pt idx="3715">
                  <c:v>15.7410359</c:v>
                </c:pt>
                <c:pt idx="3716">
                  <c:v>15.85985777</c:v>
                </c:pt>
                <c:pt idx="3717">
                  <c:v>15.98655786</c:v>
                </c:pt>
                <c:pt idx="3718">
                  <c:v>16.135238319999999</c:v>
                </c:pt>
                <c:pt idx="3719">
                  <c:v>16.341507969999999</c:v>
                </c:pt>
                <c:pt idx="3720">
                  <c:v>16.60892874</c:v>
                </c:pt>
                <c:pt idx="3721">
                  <c:v>16.908895090000001</c:v>
                </c:pt>
                <c:pt idx="3722">
                  <c:v>17.216412340000002</c:v>
                </c:pt>
                <c:pt idx="3723">
                  <c:v>17.553956230000001</c:v>
                </c:pt>
                <c:pt idx="3724">
                  <c:v>17.841922799999999</c:v>
                </c:pt>
                <c:pt idx="3725">
                  <c:v>18.10882119</c:v>
                </c:pt>
                <c:pt idx="3726">
                  <c:v>18.580186680000001</c:v>
                </c:pt>
                <c:pt idx="3727">
                  <c:v>18.974392850000001</c:v>
                </c:pt>
                <c:pt idx="3728">
                  <c:v>19.186964889999999</c:v>
                </c:pt>
                <c:pt idx="3729">
                  <c:v>19.16933362</c:v>
                </c:pt>
                <c:pt idx="3730">
                  <c:v>18.91107732</c:v>
                </c:pt>
                <c:pt idx="3731">
                  <c:v>18.525686950000001</c:v>
                </c:pt>
                <c:pt idx="3732">
                  <c:v>18.145940580000001</c:v>
                </c:pt>
                <c:pt idx="3733">
                  <c:v>17.878770939999999</c:v>
                </c:pt>
                <c:pt idx="3734">
                  <c:v>17.778909070000001</c:v>
                </c:pt>
                <c:pt idx="3735">
                  <c:v>17.794025340000001</c:v>
                </c:pt>
                <c:pt idx="3736">
                  <c:v>17.553948219999999</c:v>
                </c:pt>
                <c:pt idx="3737">
                  <c:v>17.117775349999999</c:v>
                </c:pt>
                <c:pt idx="3738">
                  <c:v>16.86739206</c:v>
                </c:pt>
                <c:pt idx="3739">
                  <c:v>16.732302189999999</c:v>
                </c:pt>
                <c:pt idx="3740">
                  <c:v>16.749330759999999</c:v>
                </c:pt>
                <c:pt idx="3741">
                  <c:v>16.903928359999998</c:v>
                </c:pt>
                <c:pt idx="3742">
                  <c:v>17.103606490000001</c:v>
                </c:pt>
                <c:pt idx="3743">
                  <c:v>17.281882599999999</c:v>
                </c:pt>
                <c:pt idx="3744">
                  <c:v>17.37461588</c:v>
                </c:pt>
                <c:pt idx="3745">
                  <c:v>17.40026305</c:v>
                </c:pt>
                <c:pt idx="3746">
                  <c:v>17.327921960000001</c:v>
                </c:pt>
                <c:pt idx="3747">
                  <c:v>17.226879749999998</c:v>
                </c:pt>
                <c:pt idx="3748">
                  <c:v>17.06054649</c:v>
                </c:pt>
                <c:pt idx="3749">
                  <c:v>16.824714969999999</c:v>
                </c:pt>
                <c:pt idx="3750">
                  <c:v>16.681480489999998</c:v>
                </c:pt>
                <c:pt idx="3751">
                  <c:v>16.523666179999999</c:v>
                </c:pt>
                <c:pt idx="3752">
                  <c:v>16.459737440000001</c:v>
                </c:pt>
                <c:pt idx="3753">
                  <c:v>16.53847953</c:v>
                </c:pt>
                <c:pt idx="3754">
                  <c:v>16.750434259999999</c:v>
                </c:pt>
                <c:pt idx="3755">
                  <c:v>17.161090130000002</c:v>
                </c:pt>
                <c:pt idx="3756">
                  <c:v>17.686468040000001</c:v>
                </c:pt>
                <c:pt idx="3757">
                  <c:v>18.31688523</c:v>
                </c:pt>
                <c:pt idx="3758">
                  <c:v>19.011660750000001</c:v>
                </c:pt>
                <c:pt idx="3759">
                  <c:v>19.681279360000001</c:v>
                </c:pt>
                <c:pt idx="3760">
                  <c:v>20.303476849999999</c:v>
                </c:pt>
                <c:pt idx="3761">
                  <c:v>20.736388609999999</c:v>
                </c:pt>
                <c:pt idx="3762">
                  <c:v>21.17193052</c:v>
                </c:pt>
                <c:pt idx="3763">
                  <c:v>21.665905949999999</c:v>
                </c:pt>
                <c:pt idx="3764">
                  <c:v>22.08805649</c:v>
                </c:pt>
                <c:pt idx="3765">
                  <c:v>22.483641840000001</c:v>
                </c:pt>
                <c:pt idx="3766">
                  <c:v>22.807663659999999</c:v>
                </c:pt>
                <c:pt idx="3767">
                  <c:v>23.026421689999999</c:v>
                </c:pt>
                <c:pt idx="3768">
                  <c:v>23.166736960000001</c:v>
                </c:pt>
                <c:pt idx="3769">
                  <c:v>23.186853020000001</c:v>
                </c:pt>
                <c:pt idx="3770">
                  <c:v>23.081940620000001</c:v>
                </c:pt>
                <c:pt idx="3771">
                  <c:v>22.861021569999998</c:v>
                </c:pt>
                <c:pt idx="3772">
                  <c:v>22.60064809</c:v>
                </c:pt>
                <c:pt idx="3773">
                  <c:v>22.35003743</c:v>
                </c:pt>
                <c:pt idx="3774">
                  <c:v>22.257992059999999</c:v>
                </c:pt>
                <c:pt idx="3775">
                  <c:v>22.23256958</c:v>
                </c:pt>
                <c:pt idx="3776">
                  <c:v>22.205689419999999</c:v>
                </c:pt>
                <c:pt idx="3777">
                  <c:v>22.12805487</c:v>
                </c:pt>
                <c:pt idx="3778">
                  <c:v>22.067063990000001</c:v>
                </c:pt>
                <c:pt idx="3779">
                  <c:v>22.092186860000002</c:v>
                </c:pt>
                <c:pt idx="3780">
                  <c:v>22.18456625</c:v>
                </c:pt>
                <c:pt idx="3781">
                  <c:v>22.32214961</c:v>
                </c:pt>
                <c:pt idx="3782">
                  <c:v>22.44803456</c:v>
                </c:pt>
                <c:pt idx="3783">
                  <c:v>22.587752129999998</c:v>
                </c:pt>
                <c:pt idx="3784">
                  <c:v>22.757877730000001</c:v>
                </c:pt>
                <c:pt idx="3785">
                  <c:v>22.88239656</c:v>
                </c:pt>
                <c:pt idx="3786">
                  <c:v>22.920859579999998</c:v>
                </c:pt>
                <c:pt idx="3787">
                  <c:v>22.849357999999999</c:v>
                </c:pt>
                <c:pt idx="3788">
                  <c:v>22.672030530000001</c:v>
                </c:pt>
                <c:pt idx="3789">
                  <c:v>22.383524130000001</c:v>
                </c:pt>
                <c:pt idx="3790">
                  <c:v>22.00233721</c:v>
                </c:pt>
                <c:pt idx="3791">
                  <c:v>21.5692863999999</c:v>
                </c:pt>
                <c:pt idx="3792">
                  <c:v>21.071003180000002</c:v>
                </c:pt>
                <c:pt idx="3793">
                  <c:v>20.61115964</c:v>
                </c:pt>
                <c:pt idx="3794">
                  <c:v>20.210741349999999</c:v>
                </c:pt>
                <c:pt idx="3795">
                  <c:v>19.917417820000001</c:v>
                </c:pt>
                <c:pt idx="3796">
                  <c:v>19.681768869999999</c:v>
                </c:pt>
                <c:pt idx="3797">
                  <c:v>19.484196860000001</c:v>
                </c:pt>
                <c:pt idx="3798">
                  <c:v>19.30240929</c:v>
                </c:pt>
                <c:pt idx="3799">
                  <c:v>19.102884410000001</c:v>
                </c:pt>
                <c:pt idx="3800">
                  <c:v>18.856923420000001</c:v>
                </c:pt>
                <c:pt idx="3801">
                  <c:v>18.522854500000001</c:v>
                </c:pt>
                <c:pt idx="3802">
                  <c:v>18.161408399999999</c:v>
                </c:pt>
                <c:pt idx="3803">
                  <c:v>17.737133650000001</c:v>
                </c:pt>
                <c:pt idx="3804">
                  <c:v>17.256191730000001</c:v>
                </c:pt>
                <c:pt idx="3805">
                  <c:v>16.733174609999999</c:v>
                </c:pt>
                <c:pt idx="3806">
                  <c:v>16.176213059999998</c:v>
                </c:pt>
                <c:pt idx="3807">
                  <c:v>15.590294630000001</c:v>
                </c:pt>
                <c:pt idx="3808">
                  <c:v>15.07076359</c:v>
                </c:pt>
                <c:pt idx="3809">
                  <c:v>14.56373885</c:v>
                </c:pt>
                <c:pt idx="3810">
                  <c:v>14.13134471</c:v>
                </c:pt>
                <c:pt idx="3811">
                  <c:v>13.8047421</c:v>
                </c:pt>
                <c:pt idx="3812">
                  <c:v>13.63721793</c:v>
                </c:pt>
                <c:pt idx="3813">
                  <c:v>13.71929652</c:v>
                </c:pt>
                <c:pt idx="3814">
                  <c:v>14.115963109999999</c:v>
                </c:pt>
                <c:pt idx="3815">
                  <c:v>14.8398529</c:v>
                </c:pt>
                <c:pt idx="3816">
                  <c:v>15.804965080000001</c:v>
                </c:pt>
                <c:pt idx="3817">
                  <c:v>16.92458169</c:v>
                </c:pt>
                <c:pt idx="3818">
                  <c:v>18.06020723</c:v>
                </c:pt>
                <c:pt idx="3819">
                  <c:v>19.17273132</c:v>
                </c:pt>
                <c:pt idx="3820">
                  <c:v>20.215032010000002</c:v>
                </c:pt>
                <c:pt idx="3821">
                  <c:v>21.189536929999999</c:v>
                </c:pt>
                <c:pt idx="3822">
                  <c:v>22.070611799999998</c:v>
                </c:pt>
                <c:pt idx="3823">
                  <c:v>22.823717909999999</c:v>
                </c:pt>
                <c:pt idx="3824">
                  <c:v>23.43475003</c:v>
                </c:pt>
                <c:pt idx="3825">
                  <c:v>23.860916230000001</c:v>
                </c:pt>
                <c:pt idx="3826">
                  <c:v>24.12408684</c:v>
                </c:pt>
                <c:pt idx="3827">
                  <c:v>24.222702569999999</c:v>
                </c:pt>
                <c:pt idx="3828">
                  <c:v>24.20791101</c:v>
                </c:pt>
                <c:pt idx="3829">
                  <c:v>24.106530070000002</c:v>
                </c:pt>
                <c:pt idx="3830">
                  <c:v>23.962338970000001</c:v>
                </c:pt>
                <c:pt idx="3831">
                  <c:v>23.846345759999998</c:v>
                </c:pt>
                <c:pt idx="3832">
                  <c:v>23.76893072</c:v>
                </c:pt>
                <c:pt idx="3833">
                  <c:v>23.750622960000001</c:v>
                </c:pt>
                <c:pt idx="3834">
                  <c:v>23.834413699999999</c:v>
                </c:pt>
                <c:pt idx="3835">
                  <c:v>23.966598479999998</c:v>
                </c:pt>
                <c:pt idx="3836">
                  <c:v>24.090921689999998</c:v>
                </c:pt>
                <c:pt idx="3837">
                  <c:v>24.163876210000002</c:v>
                </c:pt>
                <c:pt idx="3838">
                  <c:v>24.148176100000001</c:v>
                </c:pt>
                <c:pt idx="3839">
                  <c:v>24.015038669999999</c:v>
                </c:pt>
                <c:pt idx="3840">
                  <c:v>23.770105560000001</c:v>
                </c:pt>
                <c:pt idx="3841">
                  <c:v>23.450296349999999</c:v>
                </c:pt>
                <c:pt idx="3842">
                  <c:v>23.143440259999998</c:v>
                </c:pt>
                <c:pt idx="3843">
                  <c:v>22.89585113</c:v>
                </c:pt>
                <c:pt idx="3844">
                  <c:v>22.76187509</c:v>
                </c:pt>
                <c:pt idx="3845">
                  <c:v>22.717672100000001</c:v>
                </c:pt>
                <c:pt idx="3846">
                  <c:v>22.746902639999998</c:v>
                </c:pt>
                <c:pt idx="3847">
                  <c:v>22.866943110000001</c:v>
                </c:pt>
                <c:pt idx="3848">
                  <c:v>23.053967119999999</c:v>
                </c:pt>
                <c:pt idx="3849">
                  <c:v>23.283887450000002</c:v>
                </c:pt>
                <c:pt idx="3850">
                  <c:v>23.520937029999999</c:v>
                </c:pt>
                <c:pt idx="3851">
                  <c:v>23.758578</c:v>
                </c:pt>
                <c:pt idx="3852">
                  <c:v>23.999936089999999</c:v>
                </c:pt>
                <c:pt idx="3853">
                  <c:v>24.25549281</c:v>
                </c:pt>
                <c:pt idx="3854">
                  <c:v>24.60300647</c:v>
                </c:pt>
                <c:pt idx="3855">
                  <c:v>25.028594199999901</c:v>
                </c:pt>
                <c:pt idx="3856">
                  <c:v>25.50229401</c:v>
                </c:pt>
                <c:pt idx="3857">
                  <c:v>26.006102909999999</c:v>
                </c:pt>
                <c:pt idx="3858">
                  <c:v>26.550953369999998</c:v>
                </c:pt>
                <c:pt idx="3859">
                  <c:v>27.100175570000001</c:v>
                </c:pt>
                <c:pt idx="3860">
                  <c:v>27.694078009999998</c:v>
                </c:pt>
                <c:pt idx="3861">
                  <c:v>28.420898260000001</c:v>
                </c:pt>
                <c:pt idx="3862">
                  <c:v>29.273095139999999</c:v>
                </c:pt>
                <c:pt idx="3863">
                  <c:v>30.259883980000001</c:v>
                </c:pt>
                <c:pt idx="3864">
                  <c:v>31.385127799999999</c:v>
                </c:pt>
                <c:pt idx="3865">
                  <c:v>32.556374210000001</c:v>
                </c:pt>
                <c:pt idx="3866">
                  <c:v>33.696032510000002</c:v>
                </c:pt>
                <c:pt idx="3867">
                  <c:v>34.739094000000001</c:v>
                </c:pt>
                <c:pt idx="3868">
                  <c:v>35.655101850000001</c:v>
                </c:pt>
                <c:pt idx="3869">
                  <c:v>36.428034699999998</c:v>
                </c:pt>
                <c:pt idx="3870">
                  <c:v>37.071266659999999</c:v>
                </c:pt>
                <c:pt idx="3871">
                  <c:v>37.573157399999999</c:v>
                </c:pt>
                <c:pt idx="3872">
                  <c:v>37.962848919999999</c:v>
                </c:pt>
                <c:pt idx="3873">
                  <c:v>38.212285749999999</c:v>
                </c:pt>
                <c:pt idx="3874">
                  <c:v>38.318617340000003</c:v>
                </c:pt>
                <c:pt idx="3875">
                  <c:v>38.297126970000001</c:v>
                </c:pt>
                <c:pt idx="3876">
                  <c:v>38.172760349999997</c:v>
                </c:pt>
                <c:pt idx="3877">
                  <c:v>37.993844240000001</c:v>
                </c:pt>
                <c:pt idx="3878">
                  <c:v>37.77001473</c:v>
                </c:pt>
                <c:pt idx="3879">
                  <c:v>37.521901489999998</c:v>
                </c:pt>
                <c:pt idx="3880">
                  <c:v>37.27285912</c:v>
                </c:pt>
                <c:pt idx="3881">
                  <c:v>37.023852689999998</c:v>
                </c:pt>
                <c:pt idx="3882">
                  <c:v>36.807062690000002</c:v>
                </c:pt>
                <c:pt idx="3883">
                  <c:v>36.573887689999999</c:v>
                </c:pt>
                <c:pt idx="3884">
                  <c:v>36.337278980000001</c:v>
                </c:pt>
                <c:pt idx="3885">
                  <c:v>36.062425050000002</c:v>
                </c:pt>
                <c:pt idx="3886">
                  <c:v>35.712999600000003</c:v>
                </c:pt>
                <c:pt idx="3887">
                  <c:v>35.330559530000002</c:v>
                </c:pt>
                <c:pt idx="3888">
                  <c:v>34.91088628</c:v>
                </c:pt>
                <c:pt idx="3889">
                  <c:v>34.47753908</c:v>
                </c:pt>
                <c:pt idx="3890">
                  <c:v>34.021983929999998</c:v>
                </c:pt>
                <c:pt idx="3891">
                  <c:v>33.632223089999997</c:v>
                </c:pt>
                <c:pt idx="3892">
                  <c:v>33.308995639999999</c:v>
                </c:pt>
                <c:pt idx="3893">
                  <c:v>33.103292150000001</c:v>
                </c:pt>
                <c:pt idx="3894">
                  <c:v>33.00970684</c:v>
                </c:pt>
                <c:pt idx="3895">
                  <c:v>32.974631789999997</c:v>
                </c:pt>
                <c:pt idx="3896">
                  <c:v>32.975306379999999</c:v>
                </c:pt>
                <c:pt idx="3897">
                  <c:v>32.9980361</c:v>
                </c:pt>
                <c:pt idx="3898">
                  <c:v>33.038649909999997</c:v>
                </c:pt>
                <c:pt idx="3899">
                  <c:v>33.105002079999998</c:v>
                </c:pt>
                <c:pt idx="3900">
                  <c:v>33.205165829999999</c:v>
                </c:pt>
                <c:pt idx="3901">
                  <c:v>33.369439640000003</c:v>
                </c:pt>
                <c:pt idx="3902">
                  <c:v>33.592259050000003</c:v>
                </c:pt>
                <c:pt idx="3903">
                  <c:v>33.867992729999997</c:v>
                </c:pt>
                <c:pt idx="3904">
                  <c:v>34.21573102</c:v>
                </c:pt>
                <c:pt idx="3905">
                  <c:v>34.599112249999997</c:v>
                </c:pt>
                <c:pt idx="3906">
                  <c:v>35.00074643</c:v>
                </c:pt>
                <c:pt idx="3907">
                  <c:v>35.413160820000002</c:v>
                </c:pt>
                <c:pt idx="3908">
                  <c:v>35.825471970000002</c:v>
                </c:pt>
                <c:pt idx="3909">
                  <c:v>36.198818979999999</c:v>
                </c:pt>
                <c:pt idx="3910">
                  <c:v>36.482770979999998</c:v>
                </c:pt>
                <c:pt idx="3911">
                  <c:v>36.650389689999997</c:v>
                </c:pt>
                <c:pt idx="3912">
                  <c:v>36.728798400000002</c:v>
                </c:pt>
                <c:pt idx="3913">
                  <c:v>36.712225689999997</c:v>
                </c:pt>
                <c:pt idx="3914">
                  <c:v>36.610846530000003</c:v>
                </c:pt>
                <c:pt idx="3915">
                  <c:v>36.516797680000003</c:v>
                </c:pt>
                <c:pt idx="3916">
                  <c:v>36.411386630000003</c:v>
                </c:pt>
                <c:pt idx="3917">
                  <c:v>36.32013285</c:v>
                </c:pt>
                <c:pt idx="3918">
                  <c:v>36.266466899999998</c:v>
                </c:pt>
                <c:pt idx="3919">
                  <c:v>36.250744509999997</c:v>
                </c:pt>
                <c:pt idx="3920">
                  <c:v>36.259262829999997</c:v>
                </c:pt>
                <c:pt idx="3921">
                  <c:v>36.328001069999999</c:v>
                </c:pt>
                <c:pt idx="3922">
                  <c:v>36.393158839999998</c:v>
                </c:pt>
                <c:pt idx="3923">
                  <c:v>36.424892249999999</c:v>
                </c:pt>
                <c:pt idx="3924">
                  <c:v>36.426113770000001</c:v>
                </c:pt>
                <c:pt idx="3925">
                  <c:v>36.345585550000003</c:v>
                </c:pt>
                <c:pt idx="3926">
                  <c:v>36.151711980000002</c:v>
                </c:pt>
                <c:pt idx="3927">
                  <c:v>35.872119830000003</c:v>
                </c:pt>
                <c:pt idx="3928">
                  <c:v>35.514680159999997</c:v>
                </c:pt>
                <c:pt idx="3929">
                  <c:v>35.08200411</c:v>
                </c:pt>
                <c:pt idx="3930">
                  <c:v>34.632868039999998</c:v>
                </c:pt>
                <c:pt idx="3931">
                  <c:v>34.213364499999997</c:v>
                </c:pt>
                <c:pt idx="3932">
                  <c:v>33.837365089999999</c:v>
                </c:pt>
                <c:pt idx="3933">
                  <c:v>33.5358193</c:v>
                </c:pt>
                <c:pt idx="3934">
                  <c:v>33.297570690000001</c:v>
                </c:pt>
                <c:pt idx="3935">
                  <c:v>33.109984879999999</c:v>
                </c:pt>
                <c:pt idx="3936">
                  <c:v>32.9860653</c:v>
                </c:pt>
                <c:pt idx="3937">
                  <c:v>32.954416039999998</c:v>
                </c:pt>
                <c:pt idx="3938">
                  <c:v>32.977674559999997</c:v>
                </c:pt>
                <c:pt idx="3939">
                  <c:v>33.06443762</c:v>
                </c:pt>
                <c:pt idx="3940">
                  <c:v>33.156286590000001</c:v>
                </c:pt>
                <c:pt idx="3941">
                  <c:v>33.260756929999999</c:v>
                </c:pt>
                <c:pt idx="3942">
                  <c:v>33.296484339999999</c:v>
                </c:pt>
                <c:pt idx="3943">
                  <c:v>33.249032819999996</c:v>
                </c:pt>
                <c:pt idx="3944">
                  <c:v>33.154999310000001</c:v>
                </c:pt>
                <c:pt idx="3945">
                  <c:v>32.98824595</c:v>
                </c:pt>
                <c:pt idx="3946">
                  <c:v>32.737387150000004</c:v>
                </c:pt>
                <c:pt idx="3947">
                  <c:v>32.383722849999998</c:v>
                </c:pt>
                <c:pt idx="3948">
                  <c:v>31.97101069</c:v>
                </c:pt>
                <c:pt idx="3949">
                  <c:v>31.453354220000001</c:v>
                </c:pt>
                <c:pt idx="3950">
                  <c:v>30.86951659</c:v>
                </c:pt>
                <c:pt idx="3951">
                  <c:v>30.190378110000001</c:v>
                </c:pt>
                <c:pt idx="3952">
                  <c:v>29.44391079</c:v>
                </c:pt>
                <c:pt idx="3953">
                  <c:v>28.649018770000001</c:v>
                </c:pt>
                <c:pt idx="3954">
                  <c:v>27.83681691</c:v>
                </c:pt>
                <c:pt idx="3955">
                  <c:v>27.05275464</c:v>
                </c:pt>
                <c:pt idx="3956">
                  <c:v>26.279006290000002</c:v>
                </c:pt>
                <c:pt idx="3957">
                  <c:v>25.54127639</c:v>
                </c:pt>
                <c:pt idx="3958">
                  <c:v>24.82312129</c:v>
                </c:pt>
                <c:pt idx="3959">
                  <c:v>24.142303470000002</c:v>
                </c:pt>
                <c:pt idx="3960">
                  <c:v>23.487798260000002</c:v>
                </c:pt>
                <c:pt idx="3961">
                  <c:v>22.850073290000001</c:v>
                </c:pt>
                <c:pt idx="3962">
                  <c:v>22.215483469999999</c:v>
                </c:pt>
                <c:pt idx="3963">
                  <c:v>21.59014088</c:v>
                </c:pt>
                <c:pt idx="3964">
                  <c:v>20.97303337</c:v>
                </c:pt>
                <c:pt idx="3965">
                  <c:v>20.388703660000001</c:v>
                </c:pt>
                <c:pt idx="3966">
                  <c:v>19.805855130000001</c:v>
                </c:pt>
                <c:pt idx="3967">
                  <c:v>19.252864410000001</c:v>
                </c:pt>
                <c:pt idx="3968">
                  <c:v>18.841107950000001</c:v>
                </c:pt>
                <c:pt idx="3969">
                  <c:v>18.298763829999999</c:v>
                </c:pt>
                <c:pt idx="3970">
                  <c:v>17.64771927</c:v>
                </c:pt>
                <c:pt idx="3971">
                  <c:v>17.110350180000001</c:v>
                </c:pt>
                <c:pt idx="3972">
                  <c:v>16.541368739999999</c:v>
                </c:pt>
                <c:pt idx="3973">
                  <c:v>15.97352787</c:v>
                </c:pt>
                <c:pt idx="3974">
                  <c:v>15.445864179999999</c:v>
                </c:pt>
                <c:pt idx="3975">
                  <c:v>14.9575114</c:v>
                </c:pt>
                <c:pt idx="3976">
                  <c:v>14.52258645</c:v>
                </c:pt>
                <c:pt idx="3977">
                  <c:v>14.17816794</c:v>
                </c:pt>
                <c:pt idx="3978">
                  <c:v>13.94844164</c:v>
                </c:pt>
                <c:pt idx="3979">
                  <c:v>13.806912130000001</c:v>
                </c:pt>
                <c:pt idx="3980">
                  <c:v>13.774082590000001</c:v>
                </c:pt>
                <c:pt idx="3981">
                  <c:v>13.83279121</c:v>
                </c:pt>
                <c:pt idx="3982">
                  <c:v>13.982565940000001</c:v>
                </c:pt>
                <c:pt idx="3983">
                  <c:v>14.1561521</c:v>
                </c:pt>
                <c:pt idx="3984">
                  <c:v>14.335254519999999</c:v>
                </c:pt>
                <c:pt idx="3985">
                  <c:v>14.50121961</c:v>
                </c:pt>
                <c:pt idx="3986">
                  <c:v>14.64239832</c:v>
                </c:pt>
                <c:pt idx="3987">
                  <c:v>14.731482740000001</c:v>
                </c:pt>
                <c:pt idx="3988">
                  <c:v>14.771716420000001</c:v>
                </c:pt>
                <c:pt idx="3989">
                  <c:v>14.799864230000001</c:v>
                </c:pt>
                <c:pt idx="3990">
                  <c:v>14.8208272</c:v>
                </c:pt>
                <c:pt idx="3991">
                  <c:v>14.848811120000001</c:v>
                </c:pt>
                <c:pt idx="3992">
                  <c:v>14.92687914</c:v>
                </c:pt>
                <c:pt idx="3993">
                  <c:v>15.00641519</c:v>
                </c:pt>
                <c:pt idx="3994">
                  <c:v>15.105164630000001</c:v>
                </c:pt>
                <c:pt idx="3995">
                  <c:v>15.26455642</c:v>
                </c:pt>
                <c:pt idx="3996">
                  <c:v>15.44445082</c:v>
                </c:pt>
                <c:pt idx="3997">
                  <c:v>15.71039257</c:v>
                </c:pt>
                <c:pt idx="3998">
                  <c:v>16.026332799999999</c:v>
                </c:pt>
                <c:pt idx="3999">
                  <c:v>16.321221430000001</c:v>
                </c:pt>
                <c:pt idx="4000">
                  <c:v>16.613289179999999</c:v>
                </c:pt>
                <c:pt idx="4001">
                  <c:v>16.874925350000002</c:v>
                </c:pt>
                <c:pt idx="4002">
                  <c:v>17.12086785</c:v>
                </c:pt>
                <c:pt idx="4003">
                  <c:v>17.359783449999998</c:v>
                </c:pt>
                <c:pt idx="4004">
                  <c:v>17.581441000000002</c:v>
                </c:pt>
                <c:pt idx="4005">
                  <c:v>17.807427100000002</c:v>
                </c:pt>
                <c:pt idx="4006">
                  <c:v>17.995482639999999</c:v>
                </c:pt>
                <c:pt idx="4007">
                  <c:v>18.175369159999999</c:v>
                </c:pt>
                <c:pt idx="4008">
                  <c:v>18.36087968</c:v>
                </c:pt>
                <c:pt idx="4009">
                  <c:v>18.530826619999999</c:v>
                </c:pt>
                <c:pt idx="4010">
                  <c:v>18.729676000000001</c:v>
                </c:pt>
                <c:pt idx="4011">
                  <c:v>18.981040060000002</c:v>
                </c:pt>
                <c:pt idx="4012">
                  <c:v>19.302632249999998</c:v>
                </c:pt>
                <c:pt idx="4013">
                  <c:v>19.70151783</c:v>
                </c:pt>
                <c:pt idx="4014">
                  <c:v>20.193939279999999</c:v>
                </c:pt>
                <c:pt idx="4015">
                  <c:v>20.77815124</c:v>
                </c:pt>
                <c:pt idx="4016">
                  <c:v>21.454852460000001</c:v>
                </c:pt>
                <c:pt idx="4017">
                  <c:v>22.25558487</c:v>
                </c:pt>
                <c:pt idx="4018">
                  <c:v>23.156089489999999</c:v>
                </c:pt>
                <c:pt idx="4019">
                  <c:v>24.080306490000002</c:v>
                </c:pt>
                <c:pt idx="4020">
                  <c:v>25.070559190000001</c:v>
                </c:pt>
                <c:pt idx="4021">
                  <c:v>26.370934949999999</c:v>
                </c:pt>
                <c:pt idx="4022">
                  <c:v>27.675456560000001</c:v>
                </c:pt>
                <c:pt idx="4023">
                  <c:v>28.973444560000001</c:v>
                </c:pt>
                <c:pt idx="4024">
                  <c:v>30.323445880000001</c:v>
                </c:pt>
                <c:pt idx="4025">
                  <c:v>31.681053299999999</c:v>
                </c:pt>
                <c:pt idx="4026">
                  <c:v>33.085901849999999</c:v>
                </c:pt>
                <c:pt idx="4027">
                  <c:v>34.568456050000002</c:v>
                </c:pt>
                <c:pt idx="4028">
                  <c:v>36.144400359999999</c:v>
                </c:pt>
                <c:pt idx="4029">
                  <c:v>37.786551039999999</c:v>
                </c:pt>
                <c:pt idx="4030">
                  <c:v>39.483034529999998</c:v>
                </c:pt>
                <c:pt idx="4031">
                  <c:v>41.190221170000001</c:v>
                </c:pt>
                <c:pt idx="4032">
                  <c:v>42.857887269999999</c:v>
                </c:pt>
                <c:pt idx="4033">
                  <c:v>44.465828989999999</c:v>
                </c:pt>
                <c:pt idx="4034">
                  <c:v>45.987279010000002</c:v>
                </c:pt>
                <c:pt idx="4035">
                  <c:v>47.417165949999998</c:v>
                </c:pt>
                <c:pt idx="4036">
                  <c:v>48.71639364</c:v>
                </c:pt>
                <c:pt idx="4037">
                  <c:v>49.913159880000002</c:v>
                </c:pt>
                <c:pt idx="4038">
                  <c:v>51.032220100000004</c:v>
                </c:pt>
                <c:pt idx="4039">
                  <c:v>52.110054480000002</c:v>
                </c:pt>
                <c:pt idx="4040">
                  <c:v>53.217840750000001</c:v>
                </c:pt>
                <c:pt idx="4041">
                  <c:v>54.403479699999998</c:v>
                </c:pt>
                <c:pt idx="4042">
                  <c:v>55.621268880000002</c:v>
                </c:pt>
                <c:pt idx="4043">
                  <c:v>56.90569215</c:v>
                </c:pt>
                <c:pt idx="4044">
                  <c:v>58.231022529999997</c:v>
                </c:pt>
                <c:pt idx="4045">
                  <c:v>59.589447010000001</c:v>
                </c:pt>
                <c:pt idx="4046">
                  <c:v>61.017204569999997</c:v>
                </c:pt>
                <c:pt idx="4047">
                  <c:v>62.488366339999999</c:v>
                </c:pt>
                <c:pt idx="4048">
                  <c:v>64.003754240000006</c:v>
                </c:pt>
                <c:pt idx="4049">
                  <c:v>65.492748140000003</c:v>
                </c:pt>
                <c:pt idx="4050">
                  <c:v>66.998636540000007</c:v>
                </c:pt>
                <c:pt idx="4051">
                  <c:v>68.582618339999996</c:v>
                </c:pt>
                <c:pt idx="4052">
                  <c:v>70.240956370000006</c:v>
                </c:pt>
                <c:pt idx="4053">
                  <c:v>72.01209111</c:v>
                </c:pt>
                <c:pt idx="4054">
                  <c:v>73.845330369999999</c:v>
                </c:pt>
                <c:pt idx="4055">
                  <c:v>75.727287829999995</c:v>
                </c:pt>
                <c:pt idx="4056">
                  <c:v>77.57770893</c:v>
                </c:pt>
                <c:pt idx="4057">
                  <c:v>79.384646880000005</c:v>
                </c:pt>
                <c:pt idx="4058">
                  <c:v>81.144594010000006</c:v>
                </c:pt>
                <c:pt idx="4059">
                  <c:v>82.807134629999993</c:v>
                </c:pt>
                <c:pt idx="4060">
                  <c:v>84.402847820000005</c:v>
                </c:pt>
                <c:pt idx="4061">
                  <c:v>85.904595400000005</c:v>
                </c:pt>
                <c:pt idx="4062">
                  <c:v>87.341892369999997</c:v>
                </c:pt>
                <c:pt idx="4063">
                  <c:v>88.731515130000005</c:v>
                </c:pt>
                <c:pt idx="4064">
                  <c:v>90.106619679999994</c:v>
                </c:pt>
                <c:pt idx="4065">
                  <c:v>91.508510419999993</c:v>
                </c:pt>
                <c:pt idx="4066">
                  <c:v>92.928526129999995</c:v>
                </c:pt>
                <c:pt idx="4067">
                  <c:v>94.395243660000006</c:v>
                </c:pt>
                <c:pt idx="4068">
                  <c:v>95.857738870000006</c:v>
                </c:pt>
                <c:pt idx="4069">
                  <c:v>97.290668299999993</c:v>
                </c:pt>
                <c:pt idx="4070">
                  <c:v>98.612299480000004</c:v>
                </c:pt>
                <c:pt idx="4071">
                  <c:v>99.763207660000006</c:v>
                </c:pt>
                <c:pt idx="4072">
                  <c:v>100.6250209</c:v>
                </c:pt>
                <c:pt idx="4073">
                  <c:v>101.1126465</c:v>
                </c:pt>
                <c:pt idx="4074">
                  <c:v>101.297453</c:v>
                </c:pt>
                <c:pt idx="4075">
                  <c:v>101.2360587</c:v>
                </c:pt>
                <c:pt idx="4076">
                  <c:v>101.106951</c:v>
                </c:pt>
                <c:pt idx="4077">
                  <c:v>100.988764</c:v>
                </c:pt>
                <c:pt idx="4078">
                  <c:v>100.9602474</c:v>
                </c:pt>
                <c:pt idx="4079">
                  <c:v>101.02067529999999</c:v>
                </c:pt>
                <c:pt idx="4080">
                  <c:v>101.17735999999999</c:v>
                </c:pt>
                <c:pt idx="4081">
                  <c:v>101.4456672</c:v>
                </c:pt>
                <c:pt idx="4082">
                  <c:v>101.7707958</c:v>
                </c:pt>
                <c:pt idx="4083">
                  <c:v>102.1430987</c:v>
                </c:pt>
                <c:pt idx="4084">
                  <c:v>102.562287599999</c:v>
                </c:pt>
                <c:pt idx="4085">
                  <c:v>103.0248467</c:v>
                </c:pt>
                <c:pt idx="4086">
                  <c:v>103.46568790000001</c:v>
                </c:pt>
                <c:pt idx="4087">
                  <c:v>103.8758344</c:v>
                </c:pt>
                <c:pt idx="4088">
                  <c:v>104.248389</c:v>
                </c:pt>
                <c:pt idx="4089">
                  <c:v>104.5719754</c:v>
                </c:pt>
                <c:pt idx="4090">
                  <c:v>104.8396838</c:v>
                </c:pt>
                <c:pt idx="4091">
                  <c:v>105.0882955</c:v>
                </c:pt>
                <c:pt idx="4092">
                  <c:v>105.355308299999</c:v>
                </c:pt>
                <c:pt idx="4093">
                  <c:v>105.63040719999999</c:v>
                </c:pt>
                <c:pt idx="4094">
                  <c:v>105.9114965</c:v>
                </c:pt>
                <c:pt idx="4095">
                  <c:v>106.200900799999</c:v>
                </c:pt>
                <c:pt idx="4096">
                  <c:v>106.4932513</c:v>
                </c:pt>
                <c:pt idx="4097">
                  <c:v>106.7985764</c:v>
                </c:pt>
                <c:pt idx="4098">
                  <c:v>107.09042340000001</c:v>
                </c:pt>
                <c:pt idx="4099">
                  <c:v>107.3588135</c:v>
                </c:pt>
                <c:pt idx="4100">
                  <c:v>107.6070703</c:v>
                </c:pt>
                <c:pt idx="4101">
                  <c:v>107.87720549999899</c:v>
                </c:pt>
                <c:pt idx="4102">
                  <c:v>108.1480297</c:v>
                </c:pt>
                <c:pt idx="4103">
                  <c:v>108.35467509999999</c:v>
                </c:pt>
                <c:pt idx="4104">
                  <c:v>108.535060299999</c:v>
                </c:pt>
                <c:pt idx="4105">
                  <c:v>108.73551869999901</c:v>
                </c:pt>
                <c:pt idx="4106">
                  <c:v>108.9761</c:v>
                </c:pt>
                <c:pt idx="4107">
                  <c:v>109.29795859999901</c:v>
                </c:pt>
                <c:pt idx="4108">
                  <c:v>109.6875684</c:v>
                </c:pt>
                <c:pt idx="4109">
                  <c:v>110.09103519999999</c:v>
                </c:pt>
                <c:pt idx="4110">
                  <c:v>110.54376259999999</c:v>
                </c:pt>
                <c:pt idx="4111">
                  <c:v>110.9960172</c:v>
                </c:pt>
                <c:pt idx="4112">
                  <c:v>111.4496128</c:v>
                </c:pt>
                <c:pt idx="4113">
                  <c:v>111.9219928</c:v>
                </c:pt>
                <c:pt idx="4114">
                  <c:v>112.36933519999999</c:v>
                </c:pt>
                <c:pt idx="4115">
                  <c:v>112.7999588</c:v>
                </c:pt>
                <c:pt idx="4116">
                  <c:v>113.160904399999</c:v>
                </c:pt>
                <c:pt idx="4117">
                  <c:v>113.4771476</c:v>
                </c:pt>
                <c:pt idx="4118">
                  <c:v>113.807950499999</c:v>
                </c:pt>
                <c:pt idx="4119">
                  <c:v>114.1391682</c:v>
                </c:pt>
                <c:pt idx="4120">
                  <c:v>114.4882199</c:v>
                </c:pt>
                <c:pt idx="4121">
                  <c:v>114.910117</c:v>
                </c:pt>
                <c:pt idx="4122">
                  <c:v>115.39808410000001</c:v>
                </c:pt>
                <c:pt idx="4123">
                  <c:v>115.910368699999</c:v>
                </c:pt>
                <c:pt idx="4124">
                  <c:v>116.4297818</c:v>
                </c:pt>
                <c:pt idx="4125">
                  <c:v>116.9270126</c:v>
                </c:pt>
                <c:pt idx="4126">
                  <c:v>117.376579499999</c:v>
                </c:pt>
                <c:pt idx="4127">
                  <c:v>117.815939099999</c:v>
                </c:pt>
                <c:pt idx="4128">
                  <c:v>118.264537</c:v>
                </c:pt>
                <c:pt idx="4129">
                  <c:v>118.716365299999</c:v>
                </c:pt>
                <c:pt idx="4130">
                  <c:v>119.184187299999</c:v>
                </c:pt>
                <c:pt idx="4131">
                  <c:v>119.5845523</c:v>
                </c:pt>
                <c:pt idx="4132">
                  <c:v>119.9596858</c:v>
                </c:pt>
                <c:pt idx="4133">
                  <c:v>120.3057936</c:v>
                </c:pt>
                <c:pt idx="4134">
                  <c:v>120.58388979999999</c:v>
                </c:pt>
                <c:pt idx="4135">
                  <c:v>120.81809389999999</c:v>
                </c:pt>
                <c:pt idx="4136">
                  <c:v>121.032091999999</c:v>
                </c:pt>
                <c:pt idx="4137">
                  <c:v>121.2494013</c:v>
                </c:pt>
                <c:pt idx="4138">
                  <c:v>121.468738999999</c:v>
                </c:pt>
                <c:pt idx="4139">
                  <c:v>121.7196749</c:v>
                </c:pt>
                <c:pt idx="4140">
                  <c:v>122.0075892</c:v>
                </c:pt>
                <c:pt idx="4141">
                  <c:v>122.37383149999999</c:v>
                </c:pt>
                <c:pt idx="4142">
                  <c:v>122.749701399999</c:v>
                </c:pt>
                <c:pt idx="4143">
                  <c:v>123.1755697</c:v>
                </c:pt>
                <c:pt idx="4144">
                  <c:v>123.609269</c:v>
                </c:pt>
                <c:pt idx="4145">
                  <c:v>124.029695799999</c:v>
                </c:pt>
                <c:pt idx="4146">
                  <c:v>124.41689270000001</c:v>
                </c:pt>
                <c:pt idx="4147">
                  <c:v>124.81214399999899</c:v>
                </c:pt>
                <c:pt idx="4148">
                  <c:v>125.2104178</c:v>
                </c:pt>
                <c:pt idx="4149">
                  <c:v>125.662656599999</c:v>
                </c:pt>
                <c:pt idx="4150">
                  <c:v>126.1370677</c:v>
                </c:pt>
                <c:pt idx="4151">
                  <c:v>126.57037939999999</c:v>
                </c:pt>
                <c:pt idx="4152">
                  <c:v>127.01583079999899</c:v>
                </c:pt>
                <c:pt idx="4153">
                  <c:v>127.4577859</c:v>
                </c:pt>
                <c:pt idx="4154">
                  <c:v>127.9123192</c:v>
                </c:pt>
                <c:pt idx="4155">
                  <c:v>128.39247</c:v>
                </c:pt>
                <c:pt idx="4156">
                  <c:v>128.87694199999899</c:v>
                </c:pt>
                <c:pt idx="4157">
                  <c:v>129.39168359999999</c:v>
                </c:pt>
                <c:pt idx="4158">
                  <c:v>129.86437190000001</c:v>
                </c:pt>
                <c:pt idx="4159">
                  <c:v>130.3362042</c:v>
                </c:pt>
                <c:pt idx="4160">
                  <c:v>130.81156480000001</c:v>
                </c:pt>
                <c:pt idx="4161">
                  <c:v>131.30264819999999</c:v>
                </c:pt>
                <c:pt idx="4162">
                  <c:v>131.76617779999901</c:v>
                </c:pt>
                <c:pt idx="4163">
                  <c:v>132.21547269999999</c:v>
                </c:pt>
                <c:pt idx="4164">
                  <c:v>132.65802389999999</c:v>
                </c:pt>
                <c:pt idx="4165">
                  <c:v>133.05783349999999</c:v>
                </c:pt>
                <c:pt idx="4166">
                  <c:v>133.46847879999899</c:v>
                </c:pt>
                <c:pt idx="4167">
                  <c:v>133.8684878</c:v>
                </c:pt>
                <c:pt idx="4168">
                  <c:v>134.24035769999901</c:v>
                </c:pt>
                <c:pt idx="4169">
                  <c:v>134.59605959999999</c:v>
                </c:pt>
                <c:pt idx="4170">
                  <c:v>134.94613090000001</c:v>
                </c:pt>
                <c:pt idx="4171">
                  <c:v>135.30530119999901</c:v>
                </c:pt>
                <c:pt idx="4172">
                  <c:v>135.6369771</c:v>
                </c:pt>
                <c:pt idx="4173">
                  <c:v>135.9843291</c:v>
                </c:pt>
                <c:pt idx="4174">
                  <c:v>136.39821330000001</c:v>
                </c:pt>
                <c:pt idx="4175">
                  <c:v>136.83625509999999</c:v>
                </c:pt>
                <c:pt idx="4176">
                  <c:v>137.29441809999901</c:v>
                </c:pt>
                <c:pt idx="4177">
                  <c:v>137.769306</c:v>
                </c:pt>
                <c:pt idx="4178">
                  <c:v>138.21574390000001</c:v>
                </c:pt>
                <c:pt idx="4179">
                  <c:v>138.64547680000001</c:v>
                </c:pt>
                <c:pt idx="4180">
                  <c:v>139.0718579</c:v>
                </c:pt>
                <c:pt idx="4181">
                  <c:v>139.44363369999999</c:v>
                </c:pt>
                <c:pt idx="4182">
                  <c:v>139.81895800000001</c:v>
                </c:pt>
                <c:pt idx="4183">
                  <c:v>140.17724150000001</c:v>
                </c:pt>
                <c:pt idx="4184">
                  <c:v>140.54744489999999</c:v>
                </c:pt>
                <c:pt idx="4185">
                  <c:v>140.94538979999999</c:v>
                </c:pt>
                <c:pt idx="4186">
                  <c:v>141.34351649999999</c:v>
                </c:pt>
                <c:pt idx="4187">
                  <c:v>141.68840230000001</c:v>
                </c:pt>
                <c:pt idx="4188">
                  <c:v>142.0555985</c:v>
                </c:pt>
                <c:pt idx="4189">
                  <c:v>142.43019129999999</c:v>
                </c:pt>
                <c:pt idx="4190">
                  <c:v>142.81795349999999</c:v>
                </c:pt>
                <c:pt idx="4191">
                  <c:v>143.21064229999999</c:v>
                </c:pt>
                <c:pt idx="4192">
                  <c:v>143.57748240000001</c:v>
                </c:pt>
                <c:pt idx="4193">
                  <c:v>143.92715899999999</c:v>
                </c:pt>
                <c:pt idx="4194">
                  <c:v>144.25663669999901</c:v>
                </c:pt>
                <c:pt idx="4195">
                  <c:v>144.59612179999999</c:v>
                </c:pt>
                <c:pt idx="4196">
                  <c:v>144.95428699999999</c:v>
                </c:pt>
                <c:pt idx="4197">
                  <c:v>145.3111001</c:v>
                </c:pt>
                <c:pt idx="4198">
                  <c:v>145.687577</c:v>
                </c:pt>
                <c:pt idx="4199">
                  <c:v>146.09762979999999</c:v>
                </c:pt>
                <c:pt idx="4200">
                  <c:v>146.54971430000001</c:v>
                </c:pt>
                <c:pt idx="4201">
                  <c:v>147.00308340000001</c:v>
                </c:pt>
                <c:pt idx="4202">
                  <c:v>147.4478843</c:v>
                </c:pt>
                <c:pt idx="4203">
                  <c:v>147.89444219999999</c:v>
                </c:pt>
                <c:pt idx="4204">
                  <c:v>148.356178</c:v>
                </c:pt>
                <c:pt idx="4205">
                  <c:v>148.7667075</c:v>
                </c:pt>
                <c:pt idx="4206">
                  <c:v>149.17323200000001</c:v>
                </c:pt>
                <c:pt idx="4207">
                  <c:v>149.5872956</c:v>
                </c:pt>
                <c:pt idx="4208">
                  <c:v>149.9618854</c:v>
                </c:pt>
                <c:pt idx="4209">
                  <c:v>150.29365189999999</c:v>
                </c:pt>
                <c:pt idx="4210">
                  <c:v>150.6263356</c:v>
                </c:pt>
                <c:pt idx="4211">
                  <c:v>151.01911299999901</c:v>
                </c:pt>
                <c:pt idx="4212">
                  <c:v>151.3843636</c:v>
                </c:pt>
                <c:pt idx="4213">
                  <c:v>151.76877439999899</c:v>
                </c:pt>
                <c:pt idx="4214">
                  <c:v>152.16403349999999</c:v>
                </c:pt>
                <c:pt idx="4215">
                  <c:v>152.5921969</c:v>
                </c:pt>
                <c:pt idx="4216">
                  <c:v>153.0112359</c:v>
                </c:pt>
                <c:pt idx="4217">
                  <c:v>153.43589900000001</c:v>
                </c:pt>
                <c:pt idx="4218">
                  <c:v>153.8505758</c:v>
                </c:pt>
                <c:pt idx="4219">
                  <c:v>154.25026019999899</c:v>
                </c:pt>
                <c:pt idx="4220">
                  <c:v>154.67909</c:v>
                </c:pt>
                <c:pt idx="4221">
                  <c:v>155.13723159999901</c:v>
                </c:pt>
                <c:pt idx="4222">
                  <c:v>155.58658359999899</c:v>
                </c:pt>
                <c:pt idx="4223">
                  <c:v>155.9695031</c:v>
                </c:pt>
                <c:pt idx="4224">
                  <c:v>156.31179850000001</c:v>
                </c:pt>
                <c:pt idx="4225">
                  <c:v>156.59123059999999</c:v>
                </c:pt>
                <c:pt idx="4226">
                  <c:v>156.80226350000001</c:v>
                </c:pt>
                <c:pt idx="4227">
                  <c:v>156.97870130000001</c:v>
                </c:pt>
                <c:pt idx="4228">
                  <c:v>157.1542829</c:v>
                </c:pt>
                <c:pt idx="4229">
                  <c:v>157.29072619999999</c:v>
                </c:pt>
                <c:pt idx="4230">
                  <c:v>157.44536529999999</c:v>
                </c:pt>
                <c:pt idx="4231">
                  <c:v>157.62503359999999</c:v>
                </c:pt>
                <c:pt idx="4232">
                  <c:v>157.84747250000001</c:v>
                </c:pt>
                <c:pt idx="4233">
                  <c:v>158.15215900000001</c:v>
                </c:pt>
                <c:pt idx="4234">
                  <c:v>158.522932</c:v>
                </c:pt>
                <c:pt idx="4235">
                  <c:v>158.9425517</c:v>
                </c:pt>
                <c:pt idx="4236">
                  <c:v>159.38571640000001</c:v>
                </c:pt>
                <c:pt idx="4237">
                  <c:v>159.8367676</c:v>
                </c:pt>
                <c:pt idx="4238">
                  <c:v>160.2651721</c:v>
                </c:pt>
                <c:pt idx="4239">
                  <c:v>160.65999189999999</c:v>
                </c:pt>
                <c:pt idx="4240">
                  <c:v>161.047562</c:v>
                </c:pt>
                <c:pt idx="4241">
                  <c:v>161.38171650000001</c:v>
                </c:pt>
                <c:pt idx="4242">
                  <c:v>161.71085019999899</c:v>
                </c:pt>
                <c:pt idx="4243">
                  <c:v>162.0377053</c:v>
                </c:pt>
                <c:pt idx="4244">
                  <c:v>162.32739240000001</c:v>
                </c:pt>
                <c:pt idx="4245">
                  <c:v>162.57294390000001</c:v>
                </c:pt>
                <c:pt idx="4246">
                  <c:v>162.84256310000001</c:v>
                </c:pt>
                <c:pt idx="4247">
                  <c:v>163.16910189999999</c:v>
                </c:pt>
                <c:pt idx="4248">
                  <c:v>163.51207500000001</c:v>
                </c:pt>
                <c:pt idx="4249">
                  <c:v>163.8626055</c:v>
                </c:pt>
                <c:pt idx="4250">
                  <c:v>164.19294429999999</c:v>
                </c:pt>
                <c:pt idx="4251">
                  <c:v>164.50912049999999</c:v>
                </c:pt>
                <c:pt idx="4252">
                  <c:v>164.80967609999999</c:v>
                </c:pt>
                <c:pt idx="4253">
                  <c:v>165.10879499999999</c:v>
                </c:pt>
                <c:pt idx="4254">
                  <c:v>165.41758350000001</c:v>
                </c:pt>
                <c:pt idx="4255">
                  <c:v>165.75558459999999</c:v>
                </c:pt>
                <c:pt idx="4256">
                  <c:v>166.05539150000001</c:v>
                </c:pt>
                <c:pt idx="4257">
                  <c:v>166.36216279999999</c:v>
                </c:pt>
                <c:pt idx="4258">
                  <c:v>166.66351719999901</c:v>
                </c:pt>
                <c:pt idx="4259">
                  <c:v>166.96680240000001</c:v>
                </c:pt>
                <c:pt idx="4260">
                  <c:v>167.25846069999901</c:v>
                </c:pt>
                <c:pt idx="4261">
                  <c:v>167.58425339999999</c:v>
                </c:pt>
                <c:pt idx="4262">
                  <c:v>167.90944640000001</c:v>
                </c:pt>
                <c:pt idx="4263">
                  <c:v>168.2139535</c:v>
                </c:pt>
                <c:pt idx="4264">
                  <c:v>168.54523080000001</c:v>
                </c:pt>
                <c:pt idx="4265">
                  <c:v>168.89041559999899</c:v>
                </c:pt>
                <c:pt idx="4266">
                  <c:v>169.21892759999901</c:v>
                </c:pt>
                <c:pt idx="4267">
                  <c:v>169.53427189999999</c:v>
                </c:pt>
                <c:pt idx="4268">
                  <c:v>169.85826979999999</c:v>
                </c:pt>
                <c:pt idx="4269">
                  <c:v>170.1802678</c:v>
                </c:pt>
                <c:pt idx="4270">
                  <c:v>170.51318000000001</c:v>
                </c:pt>
                <c:pt idx="4271">
                  <c:v>170.83963919999999</c:v>
                </c:pt>
                <c:pt idx="4272">
                  <c:v>171.16421359999899</c:v>
                </c:pt>
                <c:pt idx="4273">
                  <c:v>171.4588244</c:v>
                </c:pt>
                <c:pt idx="4274">
                  <c:v>171.78128409999999</c:v>
                </c:pt>
                <c:pt idx="4275">
                  <c:v>172.17237900000001</c:v>
                </c:pt>
                <c:pt idx="4276">
                  <c:v>172.58804230000001</c:v>
                </c:pt>
                <c:pt idx="4277">
                  <c:v>173.0452554</c:v>
                </c:pt>
                <c:pt idx="4278">
                  <c:v>173.5155905</c:v>
                </c:pt>
                <c:pt idx="4279">
                  <c:v>173.95130090000001</c:v>
                </c:pt>
                <c:pt idx="4280">
                  <c:v>174.3264322</c:v>
                </c:pt>
                <c:pt idx="4281">
                  <c:v>174.68175909999999</c:v>
                </c:pt>
                <c:pt idx="4282">
                  <c:v>175.01522249999999</c:v>
                </c:pt>
                <c:pt idx="4283">
                  <c:v>175.33243719999999</c:v>
                </c:pt>
                <c:pt idx="4284">
                  <c:v>175.65718200000001</c:v>
                </c:pt>
                <c:pt idx="4285">
                  <c:v>175.9746136</c:v>
                </c:pt>
                <c:pt idx="4286">
                  <c:v>176.28939519999901</c:v>
                </c:pt>
                <c:pt idx="4287">
                  <c:v>176.6255625</c:v>
                </c:pt>
                <c:pt idx="4288">
                  <c:v>177.02293569999901</c:v>
                </c:pt>
                <c:pt idx="4289">
                  <c:v>177.47378559999899</c:v>
                </c:pt>
                <c:pt idx="4290">
                  <c:v>177.9858346</c:v>
                </c:pt>
                <c:pt idx="4291">
                  <c:v>178.5474251</c:v>
                </c:pt>
                <c:pt idx="4292">
                  <c:v>179.1347088</c:v>
                </c:pt>
                <c:pt idx="4293">
                  <c:v>179.6998815</c:v>
                </c:pt>
                <c:pt idx="4294">
                  <c:v>180.2557296</c:v>
                </c:pt>
                <c:pt idx="4295">
                  <c:v>180.7772502</c:v>
                </c:pt>
                <c:pt idx="4296">
                  <c:v>181.2344812</c:v>
                </c:pt>
                <c:pt idx="4297">
                  <c:v>181.6874613</c:v>
                </c:pt>
                <c:pt idx="4298">
                  <c:v>182.11109909999999</c:v>
                </c:pt>
                <c:pt idx="4299">
                  <c:v>182.51277619999999</c:v>
                </c:pt>
                <c:pt idx="4300">
                  <c:v>182.93895869999901</c:v>
                </c:pt>
                <c:pt idx="4301">
                  <c:v>183.3524074</c:v>
                </c:pt>
                <c:pt idx="4302">
                  <c:v>183.79316689999999</c:v>
                </c:pt>
                <c:pt idx="4303">
                  <c:v>184.2462093</c:v>
                </c:pt>
                <c:pt idx="4304">
                  <c:v>184.71616159999999</c:v>
                </c:pt>
                <c:pt idx="4305">
                  <c:v>185.2040724</c:v>
                </c:pt>
                <c:pt idx="4306">
                  <c:v>185.672766</c:v>
                </c:pt>
                <c:pt idx="4307">
                  <c:v>186.1372423</c:v>
                </c:pt>
                <c:pt idx="4308">
                  <c:v>186.56969129999999</c:v>
                </c:pt>
                <c:pt idx="4309">
                  <c:v>186.98120669999901</c:v>
                </c:pt>
                <c:pt idx="4310">
                  <c:v>187.39487779999999</c:v>
                </c:pt>
                <c:pt idx="4311">
                  <c:v>187.77726580000001</c:v>
                </c:pt>
                <c:pt idx="4312">
                  <c:v>188.13166369999999</c:v>
                </c:pt>
                <c:pt idx="4313">
                  <c:v>188.45476930000001</c:v>
                </c:pt>
                <c:pt idx="4314">
                  <c:v>188.79180890000001</c:v>
                </c:pt>
                <c:pt idx="4315">
                  <c:v>189.120619</c:v>
                </c:pt>
                <c:pt idx="4316">
                  <c:v>189.39953869999999</c:v>
                </c:pt>
                <c:pt idx="4317">
                  <c:v>189.6131005</c:v>
                </c:pt>
                <c:pt idx="4318">
                  <c:v>189.81490719999999</c:v>
                </c:pt>
                <c:pt idx="4319">
                  <c:v>189.9974091</c:v>
                </c:pt>
                <c:pt idx="4320">
                  <c:v>190.18925419999999</c:v>
                </c:pt>
                <c:pt idx="4321">
                  <c:v>190.40265410000001</c:v>
                </c:pt>
                <c:pt idx="4322">
                  <c:v>190.63713290000001</c:v>
                </c:pt>
                <c:pt idx="4323">
                  <c:v>190.90884779999999</c:v>
                </c:pt>
                <c:pt idx="4324">
                  <c:v>191.1914774</c:v>
                </c:pt>
                <c:pt idx="4325">
                  <c:v>191.51439730000001</c:v>
                </c:pt>
                <c:pt idx="4326">
                  <c:v>191.85046130000001</c:v>
                </c:pt>
                <c:pt idx="4327">
                  <c:v>192.1952244</c:v>
                </c:pt>
                <c:pt idx="4328">
                  <c:v>192.57152679999999</c:v>
                </c:pt>
                <c:pt idx="4329">
                  <c:v>192.93458580000001</c:v>
                </c:pt>
                <c:pt idx="4330">
                  <c:v>193.25251509999899</c:v>
                </c:pt>
                <c:pt idx="4331">
                  <c:v>193.57948719999999</c:v>
                </c:pt>
                <c:pt idx="4332">
                  <c:v>193.87492069999999</c:v>
                </c:pt>
                <c:pt idx="4333">
                  <c:v>194.16395979999999</c:v>
                </c:pt>
                <c:pt idx="4334">
                  <c:v>194.52599140000001</c:v>
                </c:pt>
                <c:pt idx="4335">
                  <c:v>194.9211257</c:v>
                </c:pt>
                <c:pt idx="4336">
                  <c:v>195.3762341</c:v>
                </c:pt>
                <c:pt idx="4337">
                  <c:v>195.88248010000001</c:v>
                </c:pt>
                <c:pt idx="4338">
                  <c:v>196.38995469999901</c:v>
                </c:pt>
                <c:pt idx="4339">
                  <c:v>196.8592841</c:v>
                </c:pt>
                <c:pt idx="4340">
                  <c:v>197.26484289999999</c:v>
                </c:pt>
                <c:pt idx="4341">
                  <c:v>197.6668153</c:v>
                </c:pt>
                <c:pt idx="4342">
                  <c:v>198.0455618</c:v>
                </c:pt>
                <c:pt idx="4343">
                  <c:v>198.43229919999999</c:v>
                </c:pt>
                <c:pt idx="4344">
                  <c:v>198.82611230000001</c:v>
                </c:pt>
                <c:pt idx="4345">
                  <c:v>199.25456449999999</c:v>
                </c:pt>
                <c:pt idx="4346">
                  <c:v>199.70566389999999</c:v>
                </c:pt>
                <c:pt idx="4347">
                  <c:v>200.19687869999899</c:v>
                </c:pt>
                <c:pt idx="4348">
                  <c:v>200.72468559999999</c:v>
                </c:pt>
                <c:pt idx="4349">
                  <c:v>201.2771903</c:v>
                </c:pt>
                <c:pt idx="4350">
                  <c:v>201.8524074</c:v>
                </c:pt>
                <c:pt idx="4351">
                  <c:v>202.3803805</c:v>
                </c:pt>
                <c:pt idx="4352">
                  <c:v>202.8741699</c:v>
                </c:pt>
                <c:pt idx="4353">
                  <c:v>203.2925553</c:v>
                </c:pt>
                <c:pt idx="4354">
                  <c:v>203.6771134</c:v>
                </c:pt>
                <c:pt idx="4355">
                  <c:v>204.05397590000001</c:v>
                </c:pt>
                <c:pt idx="4356">
                  <c:v>204.37617359999999</c:v>
                </c:pt>
                <c:pt idx="4357">
                  <c:v>204.68092680000001</c:v>
                </c:pt>
                <c:pt idx="4358">
                  <c:v>204.98907749999901</c:v>
                </c:pt>
                <c:pt idx="4359">
                  <c:v>205.2834522</c:v>
                </c:pt>
                <c:pt idx="4360">
                  <c:v>205.57911229999999</c:v>
                </c:pt>
                <c:pt idx="4361">
                  <c:v>205.87223689999999</c:v>
                </c:pt>
                <c:pt idx="4362">
                  <c:v>206.1457106</c:v>
                </c:pt>
                <c:pt idx="4363">
                  <c:v>206.43222509999899</c:v>
                </c:pt>
                <c:pt idx="4364">
                  <c:v>206.73246140000001</c:v>
                </c:pt>
                <c:pt idx="4365">
                  <c:v>207.07893480000001</c:v>
                </c:pt>
                <c:pt idx="4366">
                  <c:v>207.4810554</c:v>
                </c:pt>
                <c:pt idx="4367">
                  <c:v>207.9839628</c:v>
                </c:pt>
                <c:pt idx="4368">
                  <c:v>208.56964880000001</c:v>
                </c:pt>
                <c:pt idx="4369">
                  <c:v>209.1903155</c:v>
                </c:pt>
                <c:pt idx="4370">
                  <c:v>209.81371809999999</c:v>
                </c:pt>
                <c:pt idx="4371">
                  <c:v>210.38448459999901</c:v>
                </c:pt>
                <c:pt idx="4372">
                  <c:v>210.876867699999</c:v>
                </c:pt>
                <c:pt idx="4373">
                  <c:v>211.25875299999899</c:v>
                </c:pt>
                <c:pt idx="4374">
                  <c:v>211.57240479999999</c:v>
                </c:pt>
                <c:pt idx="4375">
                  <c:v>211.82320049999899</c:v>
                </c:pt>
                <c:pt idx="4376">
                  <c:v>212.03554579999999</c:v>
                </c:pt>
                <c:pt idx="4377">
                  <c:v>212.20329480000001</c:v>
                </c:pt>
                <c:pt idx="4378">
                  <c:v>212.387496</c:v>
                </c:pt>
                <c:pt idx="4379">
                  <c:v>212.59990980000001</c:v>
                </c:pt>
                <c:pt idx="4380">
                  <c:v>212.8313378</c:v>
                </c:pt>
                <c:pt idx="4381">
                  <c:v>213.13021899999899</c:v>
                </c:pt>
                <c:pt idx="4382">
                  <c:v>213.46957620000001</c:v>
                </c:pt>
                <c:pt idx="4383">
                  <c:v>213.83166220000001</c:v>
                </c:pt>
                <c:pt idx="4384">
                  <c:v>214.21494849999999</c:v>
                </c:pt>
                <c:pt idx="4385">
                  <c:v>214.5901743</c:v>
                </c:pt>
                <c:pt idx="4386">
                  <c:v>214.90830269999901</c:v>
                </c:pt>
                <c:pt idx="4387">
                  <c:v>215.21302360000001</c:v>
                </c:pt>
                <c:pt idx="4388">
                  <c:v>215.49470609999901</c:v>
                </c:pt>
                <c:pt idx="4389">
                  <c:v>215.77704249999999</c:v>
                </c:pt>
                <c:pt idx="4390">
                  <c:v>216.0711709</c:v>
                </c:pt>
                <c:pt idx="4391">
                  <c:v>216.38546549999899</c:v>
                </c:pt>
                <c:pt idx="4392">
                  <c:v>216.74234249999901</c:v>
                </c:pt>
                <c:pt idx="4393">
                  <c:v>217.10450169999999</c:v>
                </c:pt>
                <c:pt idx="4394">
                  <c:v>217.50577179999999</c:v>
                </c:pt>
                <c:pt idx="4395">
                  <c:v>217.93537889999999</c:v>
                </c:pt>
                <c:pt idx="4396">
                  <c:v>218.39543309999999</c:v>
                </c:pt>
                <c:pt idx="4397">
                  <c:v>218.83413049999999</c:v>
                </c:pt>
                <c:pt idx="4398">
                  <c:v>219.2450571</c:v>
                </c:pt>
                <c:pt idx="4399">
                  <c:v>219.64221669999901</c:v>
                </c:pt>
                <c:pt idx="4400">
                  <c:v>220.03165200000001</c:v>
                </c:pt>
                <c:pt idx="4401">
                  <c:v>220.420557199999</c:v>
                </c:pt>
                <c:pt idx="4402">
                  <c:v>220.8095883</c:v>
                </c:pt>
                <c:pt idx="4403">
                  <c:v>221.16575559999899</c:v>
                </c:pt>
                <c:pt idx="4404">
                  <c:v>221.50800530000001</c:v>
                </c:pt>
                <c:pt idx="4405">
                  <c:v>221.87395000000001</c:v>
                </c:pt>
                <c:pt idx="4406">
                  <c:v>222.27400969999999</c:v>
                </c:pt>
                <c:pt idx="4407">
                  <c:v>222.67988679999999</c:v>
                </c:pt>
                <c:pt idx="4408">
                  <c:v>223.15946609999901</c:v>
                </c:pt>
                <c:pt idx="4409">
                  <c:v>223.70655449999899</c:v>
                </c:pt>
                <c:pt idx="4410">
                  <c:v>224.26409339999901</c:v>
                </c:pt>
                <c:pt idx="4411">
                  <c:v>224.82116250000001</c:v>
                </c:pt>
                <c:pt idx="4412">
                  <c:v>225.3145705</c:v>
                </c:pt>
                <c:pt idx="4413">
                  <c:v>225.7565736</c:v>
                </c:pt>
                <c:pt idx="4414">
                  <c:v>226.21768230000001</c:v>
                </c:pt>
                <c:pt idx="4415">
                  <c:v>226.69831579999999</c:v>
                </c:pt>
                <c:pt idx="4416">
                  <c:v>227.18120010000001</c:v>
                </c:pt>
                <c:pt idx="4417">
                  <c:v>227.6340203</c:v>
                </c:pt>
                <c:pt idx="4418">
                  <c:v>228.0408607</c:v>
                </c:pt>
                <c:pt idx="4419">
                  <c:v>228.41395409999899</c:v>
                </c:pt>
                <c:pt idx="4420">
                  <c:v>228.70359920000001</c:v>
                </c:pt>
                <c:pt idx="4421">
                  <c:v>228.98545819999899</c:v>
                </c:pt>
                <c:pt idx="4422">
                  <c:v>229.2815281</c:v>
                </c:pt>
                <c:pt idx="4423">
                  <c:v>229.57455200000001</c:v>
                </c:pt>
                <c:pt idx="4424">
                  <c:v>229.87763469999999</c:v>
                </c:pt>
                <c:pt idx="4425">
                  <c:v>230.19400109999901</c:v>
                </c:pt>
                <c:pt idx="4426">
                  <c:v>230.4826051</c:v>
                </c:pt>
                <c:pt idx="4427">
                  <c:v>230.788939</c:v>
                </c:pt>
                <c:pt idx="4428">
                  <c:v>231.0881699</c:v>
                </c:pt>
                <c:pt idx="4429">
                  <c:v>231.3885386</c:v>
                </c:pt>
                <c:pt idx="4430">
                  <c:v>231.72696919999899</c:v>
                </c:pt>
                <c:pt idx="4431">
                  <c:v>232.14166359999999</c:v>
                </c:pt>
                <c:pt idx="4432">
                  <c:v>232.61605370000001</c:v>
                </c:pt>
                <c:pt idx="4433">
                  <c:v>233.09413419999899</c:v>
                </c:pt>
                <c:pt idx="4434">
                  <c:v>233.59069479999999</c:v>
                </c:pt>
                <c:pt idx="4435">
                  <c:v>234.12238239999999</c:v>
                </c:pt>
                <c:pt idx="4436">
                  <c:v>234.6552336</c:v>
                </c:pt>
                <c:pt idx="4437">
                  <c:v>235.2115848</c:v>
                </c:pt>
                <c:pt idx="4438">
                  <c:v>235.74124139999901</c:v>
                </c:pt>
                <c:pt idx="4439">
                  <c:v>236.23689519999999</c:v>
                </c:pt>
                <c:pt idx="4440">
                  <c:v>236.72290340000001</c:v>
                </c:pt>
                <c:pt idx="4441">
                  <c:v>237.187804</c:v>
                </c:pt>
                <c:pt idx="4442">
                  <c:v>237.66643009999899</c:v>
                </c:pt>
                <c:pt idx="4443">
                  <c:v>238.13549739999999</c:v>
                </c:pt>
                <c:pt idx="4444">
                  <c:v>238.58140539999999</c:v>
                </c:pt>
                <c:pt idx="4445">
                  <c:v>238.97750959999999</c:v>
                </c:pt>
                <c:pt idx="4446">
                  <c:v>239.2904096</c:v>
                </c:pt>
                <c:pt idx="4447">
                  <c:v>239.4943743</c:v>
                </c:pt>
                <c:pt idx="4448">
                  <c:v>239.67513369999901</c:v>
                </c:pt>
                <c:pt idx="4449">
                  <c:v>239.84881250000001</c:v>
                </c:pt>
                <c:pt idx="4450">
                  <c:v>240.05094419999901</c:v>
                </c:pt>
                <c:pt idx="4451">
                  <c:v>240.3102619</c:v>
                </c:pt>
                <c:pt idx="4452">
                  <c:v>240.54098109999899</c:v>
                </c:pt>
                <c:pt idx="4453">
                  <c:v>240.75242069999999</c:v>
                </c:pt>
                <c:pt idx="4454">
                  <c:v>240.93227909999899</c:v>
                </c:pt>
                <c:pt idx="4455">
                  <c:v>241.0824595</c:v>
                </c:pt>
                <c:pt idx="4456">
                  <c:v>241.28073369999899</c:v>
                </c:pt>
                <c:pt idx="4457">
                  <c:v>241.50087400000001</c:v>
                </c:pt>
                <c:pt idx="4458">
                  <c:v>241.7662986</c:v>
                </c:pt>
                <c:pt idx="4459">
                  <c:v>242.05340169999999</c:v>
                </c:pt>
                <c:pt idx="4460">
                  <c:v>242.36742969999901</c:v>
                </c:pt>
                <c:pt idx="4461">
                  <c:v>242.7422847</c:v>
                </c:pt>
                <c:pt idx="4462">
                  <c:v>243.2093089</c:v>
                </c:pt>
                <c:pt idx="4463">
                  <c:v>243.79292899999999</c:v>
                </c:pt>
                <c:pt idx="4464">
                  <c:v>244.44376269999901</c:v>
                </c:pt>
                <c:pt idx="4465">
                  <c:v>245.0896511</c:v>
                </c:pt>
                <c:pt idx="4466">
                  <c:v>245.6765182</c:v>
                </c:pt>
                <c:pt idx="4467">
                  <c:v>246.22684810000001</c:v>
                </c:pt>
                <c:pt idx="4468">
                  <c:v>246.7546035</c:v>
                </c:pt>
                <c:pt idx="4469">
                  <c:v>247.23409849999999</c:v>
                </c:pt>
                <c:pt idx="4470">
                  <c:v>247.66606880000001</c:v>
                </c:pt>
                <c:pt idx="4471">
                  <c:v>248.02162419999999</c:v>
                </c:pt>
                <c:pt idx="4472">
                  <c:v>248.32153059999999</c:v>
                </c:pt>
                <c:pt idx="4473">
                  <c:v>248.65661800000001</c:v>
                </c:pt>
                <c:pt idx="4474">
                  <c:v>249.05271759999999</c:v>
                </c:pt>
                <c:pt idx="4475">
                  <c:v>249.51848709999999</c:v>
                </c:pt>
                <c:pt idx="4476">
                  <c:v>250.03419969999999</c:v>
                </c:pt>
                <c:pt idx="4477">
                  <c:v>250.59975600000001</c:v>
                </c:pt>
                <c:pt idx="4478">
                  <c:v>251.1865488</c:v>
                </c:pt>
                <c:pt idx="4479">
                  <c:v>251.7468054</c:v>
                </c:pt>
                <c:pt idx="4480">
                  <c:v>252.2854303</c:v>
                </c:pt>
                <c:pt idx="4481">
                  <c:v>252.78747390000001</c:v>
                </c:pt>
                <c:pt idx="4482">
                  <c:v>253.25957529999999</c:v>
                </c:pt>
                <c:pt idx="4483">
                  <c:v>253.67083779999999</c:v>
                </c:pt>
                <c:pt idx="4484">
                  <c:v>253.98586330000001</c:v>
                </c:pt>
                <c:pt idx="4485">
                  <c:v>254.2513213</c:v>
                </c:pt>
                <c:pt idx="4486">
                  <c:v>254.48838929999999</c:v>
                </c:pt>
                <c:pt idx="4487">
                  <c:v>254.715473</c:v>
                </c:pt>
                <c:pt idx="4488">
                  <c:v>254.92506119999899</c:v>
                </c:pt>
                <c:pt idx="4489">
                  <c:v>255.19011040000001</c:v>
                </c:pt>
                <c:pt idx="4490">
                  <c:v>255.494417</c:v>
                </c:pt>
                <c:pt idx="4491">
                  <c:v>255.8726418</c:v>
                </c:pt>
                <c:pt idx="4492">
                  <c:v>256.32735209999998</c:v>
                </c:pt>
                <c:pt idx="4493">
                  <c:v>256.81226659999999</c:v>
                </c:pt>
                <c:pt idx="4494">
                  <c:v>257.39422789999998</c:v>
                </c:pt>
                <c:pt idx="4495">
                  <c:v>258.04609049999999</c:v>
                </c:pt>
                <c:pt idx="4496">
                  <c:v>258.6733122</c:v>
                </c:pt>
                <c:pt idx="4497">
                  <c:v>259.30482080000002</c:v>
                </c:pt>
                <c:pt idx="4498">
                  <c:v>259.886827699999</c:v>
                </c:pt>
                <c:pt idx="4499">
                  <c:v>260.41304400000001</c:v>
                </c:pt>
                <c:pt idx="4500">
                  <c:v>260.82551890000002</c:v>
                </c:pt>
                <c:pt idx="4501">
                  <c:v>261.15446539999999</c:v>
                </c:pt>
                <c:pt idx="4502">
                  <c:v>261.3708795</c:v>
                </c:pt>
                <c:pt idx="4503">
                  <c:v>261.5108037</c:v>
                </c:pt>
                <c:pt idx="4504">
                  <c:v>261.64267699999999</c:v>
                </c:pt>
                <c:pt idx="4505">
                  <c:v>261.84850979999999</c:v>
                </c:pt>
                <c:pt idx="4506">
                  <c:v>262.05370019999998</c:v>
                </c:pt>
                <c:pt idx="4507">
                  <c:v>262.26008999999999</c:v>
                </c:pt>
                <c:pt idx="4508">
                  <c:v>262.50613070000003</c:v>
                </c:pt>
                <c:pt idx="4509">
                  <c:v>262.7759289</c:v>
                </c:pt>
                <c:pt idx="4510">
                  <c:v>263.12049610000003</c:v>
                </c:pt>
                <c:pt idx="4511">
                  <c:v>263.548960999999</c:v>
                </c:pt>
                <c:pt idx="4512">
                  <c:v>264.0846568</c:v>
                </c:pt>
                <c:pt idx="4513">
                  <c:v>264.67944419999998</c:v>
                </c:pt>
                <c:pt idx="4514">
                  <c:v>265.3187446</c:v>
                </c:pt>
                <c:pt idx="4515">
                  <c:v>266.013713</c:v>
                </c:pt>
                <c:pt idx="4516">
                  <c:v>266.72224729999999</c:v>
                </c:pt>
                <c:pt idx="4517">
                  <c:v>267.49924909999999</c:v>
                </c:pt>
                <c:pt idx="4518">
                  <c:v>268.32154780000002</c:v>
                </c:pt>
                <c:pt idx="4519">
                  <c:v>269.13430949999997</c:v>
                </c:pt>
                <c:pt idx="4520">
                  <c:v>269.9557188</c:v>
                </c:pt>
                <c:pt idx="4521">
                  <c:v>270.78372000000002</c:v>
                </c:pt>
                <c:pt idx="4522">
                  <c:v>271.541453899999</c:v>
                </c:pt>
                <c:pt idx="4523">
                  <c:v>272.25793709999999</c:v>
                </c:pt>
                <c:pt idx="4524">
                  <c:v>272.93981539999999</c:v>
                </c:pt>
                <c:pt idx="4525">
                  <c:v>273.56821860000002</c:v>
                </c:pt>
                <c:pt idx="4526">
                  <c:v>274.13443760000001</c:v>
                </c:pt>
                <c:pt idx="4527">
                  <c:v>274.64188019999898</c:v>
                </c:pt>
                <c:pt idx="4528">
                  <c:v>275.10631039999998</c:v>
                </c:pt>
                <c:pt idx="4529">
                  <c:v>275.5245903</c:v>
                </c:pt>
                <c:pt idx="4530">
                  <c:v>275.91781609999998</c:v>
                </c:pt>
                <c:pt idx="4531">
                  <c:v>276.2992893</c:v>
                </c:pt>
                <c:pt idx="4532">
                  <c:v>276.71368319999999</c:v>
                </c:pt>
                <c:pt idx="4533">
                  <c:v>277.135545699999</c:v>
                </c:pt>
                <c:pt idx="4534">
                  <c:v>277.57842840000001</c:v>
                </c:pt>
                <c:pt idx="4535">
                  <c:v>278.022387699999</c:v>
                </c:pt>
                <c:pt idx="4536">
                  <c:v>278.47487310000002</c:v>
                </c:pt>
                <c:pt idx="4537">
                  <c:v>278.96202149999999</c:v>
                </c:pt>
                <c:pt idx="4538">
                  <c:v>279.478317</c:v>
                </c:pt>
                <c:pt idx="4539">
                  <c:v>279.98147280000001</c:v>
                </c:pt>
                <c:pt idx="4540">
                  <c:v>280.46988299999998</c:v>
                </c:pt>
                <c:pt idx="4541">
                  <c:v>280.9720117</c:v>
                </c:pt>
                <c:pt idx="4542">
                  <c:v>281.44714950000002</c:v>
                </c:pt>
                <c:pt idx="4543">
                  <c:v>281.89386139999903</c:v>
                </c:pt>
                <c:pt idx="4544">
                  <c:v>282.27058369999997</c:v>
                </c:pt>
                <c:pt idx="4545">
                  <c:v>282.60520659999997</c:v>
                </c:pt>
                <c:pt idx="4546">
                  <c:v>282.87995619999998</c:v>
                </c:pt>
                <c:pt idx="4547">
                  <c:v>283.10879510000001</c:v>
                </c:pt>
                <c:pt idx="4548">
                  <c:v>283.36977769999999</c:v>
                </c:pt>
                <c:pt idx="4549">
                  <c:v>283.6923658</c:v>
                </c:pt>
                <c:pt idx="4550">
                  <c:v>284.09586430000002</c:v>
                </c:pt>
                <c:pt idx="4551">
                  <c:v>284.57262270000001</c:v>
                </c:pt>
                <c:pt idx="4552">
                  <c:v>285.10500039999999</c:v>
                </c:pt>
                <c:pt idx="4553">
                  <c:v>285.62091339999898</c:v>
                </c:pt>
                <c:pt idx="4554">
                  <c:v>286.14716920000001</c:v>
                </c:pt>
                <c:pt idx="4555">
                  <c:v>286.683410199999</c:v>
                </c:pt>
                <c:pt idx="4556">
                  <c:v>287.17035099999998</c:v>
                </c:pt>
                <c:pt idx="4557">
                  <c:v>287.58016519999899</c:v>
                </c:pt>
                <c:pt idx="4558">
                  <c:v>287.9093317</c:v>
                </c:pt>
                <c:pt idx="4559">
                  <c:v>288.19510359999998</c:v>
                </c:pt>
                <c:pt idx="4560">
                  <c:v>288.4587813</c:v>
                </c:pt>
                <c:pt idx="4561">
                  <c:v>288.71777980000002</c:v>
                </c:pt>
                <c:pt idx="4562">
                  <c:v>288.998706999999</c:v>
                </c:pt>
                <c:pt idx="4563">
                  <c:v>289.33613500000001</c:v>
                </c:pt>
                <c:pt idx="4564">
                  <c:v>289.71850560000001</c:v>
                </c:pt>
                <c:pt idx="4565">
                  <c:v>290.16198939999998</c:v>
                </c:pt>
                <c:pt idx="4566">
                  <c:v>290.60927659999999</c:v>
                </c:pt>
                <c:pt idx="4567">
                  <c:v>291.038664699999</c:v>
                </c:pt>
                <c:pt idx="4568">
                  <c:v>291.459838399999</c:v>
                </c:pt>
                <c:pt idx="4569">
                  <c:v>291.89285360000002</c:v>
                </c:pt>
                <c:pt idx="4570">
                  <c:v>292.31883589999899</c:v>
                </c:pt>
                <c:pt idx="4571">
                  <c:v>292.72855609999999</c:v>
                </c:pt>
                <c:pt idx="4572">
                  <c:v>293.07576949999998</c:v>
                </c:pt>
                <c:pt idx="4573">
                  <c:v>293.39957270000002</c:v>
                </c:pt>
                <c:pt idx="4574">
                  <c:v>293.745508499999</c:v>
                </c:pt>
                <c:pt idx="4575">
                  <c:v>294.18116269999899</c:v>
                </c:pt>
                <c:pt idx="4576">
                  <c:v>294.66401000000002</c:v>
                </c:pt>
                <c:pt idx="4577">
                  <c:v>295.18868950000001</c:v>
                </c:pt>
                <c:pt idx="4578">
                  <c:v>295.73425909999997</c:v>
                </c:pt>
                <c:pt idx="4579">
                  <c:v>296.26753689999998</c:v>
                </c:pt>
                <c:pt idx="4580">
                  <c:v>296.77087139999998</c:v>
                </c:pt>
                <c:pt idx="4581">
                  <c:v>297.22534000000002</c:v>
                </c:pt>
                <c:pt idx="4582">
                  <c:v>297.63559570000001</c:v>
                </c:pt>
                <c:pt idx="4583">
                  <c:v>297.98629729999999</c:v>
                </c:pt>
                <c:pt idx="4584">
                  <c:v>298.29232029999997</c:v>
                </c:pt>
                <c:pt idx="4585">
                  <c:v>298.57454569999999</c:v>
                </c:pt>
                <c:pt idx="4586">
                  <c:v>298.82541629999997</c:v>
                </c:pt>
                <c:pt idx="4587">
                  <c:v>299.04127689999899</c:v>
                </c:pt>
                <c:pt idx="4588">
                  <c:v>299.22372089999999</c:v>
                </c:pt>
                <c:pt idx="4589">
                  <c:v>299.4060758</c:v>
                </c:pt>
                <c:pt idx="4590">
                  <c:v>299.60835019999899</c:v>
                </c:pt>
                <c:pt idx="4591">
                  <c:v>299.8758942</c:v>
                </c:pt>
                <c:pt idx="4592">
                  <c:v>300.1635675</c:v>
                </c:pt>
                <c:pt idx="4593">
                  <c:v>300.4563465</c:v>
                </c:pt>
                <c:pt idx="4594">
                  <c:v>300.73104069999999</c:v>
                </c:pt>
                <c:pt idx="4595">
                  <c:v>300.98103849999899</c:v>
                </c:pt>
                <c:pt idx="4596">
                  <c:v>301.24949800000002</c:v>
                </c:pt>
                <c:pt idx="4597">
                  <c:v>301.52836669999999</c:v>
                </c:pt>
                <c:pt idx="4598">
                  <c:v>301.81627429999998</c:v>
                </c:pt>
                <c:pt idx="4599">
                  <c:v>302.11552760000001</c:v>
                </c:pt>
                <c:pt idx="4600">
                  <c:v>302.4309533</c:v>
                </c:pt>
                <c:pt idx="4601">
                  <c:v>302.82106060000001</c:v>
                </c:pt>
                <c:pt idx="4602">
                  <c:v>303.28446880000001</c:v>
                </c:pt>
                <c:pt idx="4603">
                  <c:v>303.790175699999</c:v>
                </c:pt>
                <c:pt idx="4604">
                  <c:v>304.29939130000002</c:v>
                </c:pt>
                <c:pt idx="4605">
                  <c:v>304.78794829999998</c:v>
                </c:pt>
                <c:pt idx="4606">
                  <c:v>305.27910170000001</c:v>
                </c:pt>
                <c:pt idx="4607">
                  <c:v>305.69888439999897</c:v>
                </c:pt>
                <c:pt idx="4608">
                  <c:v>306.0756346</c:v>
                </c:pt>
                <c:pt idx="4609">
                  <c:v>306.37087209999999</c:v>
                </c:pt>
                <c:pt idx="4610">
                  <c:v>306.57410950000002</c:v>
                </c:pt>
                <c:pt idx="4611">
                  <c:v>306.74355539999902</c:v>
                </c:pt>
                <c:pt idx="4612">
                  <c:v>306.91855429999998</c:v>
                </c:pt>
                <c:pt idx="4613">
                  <c:v>307.10699489999899</c:v>
                </c:pt>
                <c:pt idx="4614">
                  <c:v>307.261944499999</c:v>
                </c:pt>
                <c:pt idx="4615">
                  <c:v>307.40443979999998</c:v>
                </c:pt>
                <c:pt idx="4616">
                  <c:v>307.5674947</c:v>
                </c:pt>
                <c:pt idx="4617">
                  <c:v>307.76202060000003</c:v>
                </c:pt>
                <c:pt idx="4618">
                  <c:v>307.98868729999998</c:v>
                </c:pt>
                <c:pt idx="4619">
                  <c:v>308.21554370000001</c:v>
                </c:pt>
                <c:pt idx="4620">
                  <c:v>308.45614560000001</c:v>
                </c:pt>
                <c:pt idx="4621">
                  <c:v>308.7890835</c:v>
                </c:pt>
                <c:pt idx="4622">
                  <c:v>309.1685607</c:v>
                </c:pt>
                <c:pt idx="4623">
                  <c:v>309.60885350000001</c:v>
                </c:pt>
                <c:pt idx="4624">
                  <c:v>310.04487939999899</c:v>
                </c:pt>
                <c:pt idx="4625">
                  <c:v>310.43682899999999</c:v>
                </c:pt>
                <c:pt idx="4626">
                  <c:v>310.77517769999997</c:v>
                </c:pt>
                <c:pt idx="4627">
                  <c:v>311.06140449999998</c:v>
                </c:pt>
                <c:pt idx="4628">
                  <c:v>311.34255409999997</c:v>
                </c:pt>
                <c:pt idx="4629">
                  <c:v>311.60990739999897</c:v>
                </c:pt>
                <c:pt idx="4630">
                  <c:v>311.862534199999</c:v>
                </c:pt>
                <c:pt idx="4631">
                  <c:v>312.13014700000002</c:v>
                </c:pt>
                <c:pt idx="4632">
                  <c:v>312.42467329999999</c:v>
                </c:pt>
                <c:pt idx="4633">
                  <c:v>312.78066580000001</c:v>
                </c:pt>
                <c:pt idx="4634">
                  <c:v>313.25013280000002</c:v>
                </c:pt>
                <c:pt idx="4635">
                  <c:v>313.8662453</c:v>
                </c:pt>
                <c:pt idx="4636">
                  <c:v>314.59572409999998</c:v>
                </c:pt>
                <c:pt idx="4637">
                  <c:v>315.33228739999998</c:v>
                </c:pt>
                <c:pt idx="4638">
                  <c:v>316.02596249999999</c:v>
                </c:pt>
                <c:pt idx="4639">
                  <c:v>316.62016829999999</c:v>
                </c:pt>
                <c:pt idx="4640">
                  <c:v>317.0418555</c:v>
                </c:pt>
                <c:pt idx="4641">
                  <c:v>317.35453869999998</c:v>
                </c:pt>
                <c:pt idx="4642">
                  <c:v>317.56749139999999</c:v>
                </c:pt>
                <c:pt idx="4643">
                  <c:v>317.73395489999899</c:v>
                </c:pt>
                <c:pt idx="4644">
                  <c:v>317.93356549999999</c:v>
                </c:pt>
                <c:pt idx="4645">
                  <c:v>318.20917919999999</c:v>
                </c:pt>
                <c:pt idx="4646">
                  <c:v>318.54457910000002</c:v>
                </c:pt>
                <c:pt idx="4647">
                  <c:v>318.91889700000002</c:v>
                </c:pt>
                <c:pt idx="4648">
                  <c:v>319.31435529999999</c:v>
                </c:pt>
                <c:pt idx="4649">
                  <c:v>319.72328829999998</c:v>
                </c:pt>
                <c:pt idx="4650">
                  <c:v>320.10827829999999</c:v>
                </c:pt>
                <c:pt idx="4651">
                  <c:v>320.43675350000001</c:v>
                </c:pt>
                <c:pt idx="4652">
                  <c:v>320.68102119999998</c:v>
                </c:pt>
                <c:pt idx="4653">
                  <c:v>320.81803079999997</c:v>
                </c:pt>
                <c:pt idx="4654">
                  <c:v>320.9031066</c:v>
                </c:pt>
                <c:pt idx="4655">
                  <c:v>320.97995409999999</c:v>
                </c:pt>
                <c:pt idx="4656">
                  <c:v>321.07417799999899</c:v>
                </c:pt>
                <c:pt idx="4657">
                  <c:v>321.18162160000003</c:v>
                </c:pt>
                <c:pt idx="4658">
                  <c:v>321.30704859999997</c:v>
                </c:pt>
                <c:pt idx="4659">
                  <c:v>321.43292719999999</c:v>
                </c:pt>
                <c:pt idx="4660">
                  <c:v>321.57904359999998</c:v>
                </c:pt>
                <c:pt idx="4661">
                  <c:v>321.74524659999997</c:v>
                </c:pt>
                <c:pt idx="4662">
                  <c:v>321.90374489999903</c:v>
                </c:pt>
                <c:pt idx="4663">
                  <c:v>322.086598699999</c:v>
                </c:pt>
                <c:pt idx="4664">
                  <c:v>322.33484700000002</c:v>
                </c:pt>
                <c:pt idx="4665">
                  <c:v>322.60659289999899</c:v>
                </c:pt>
                <c:pt idx="4666">
                  <c:v>322.88475779999999</c:v>
                </c:pt>
                <c:pt idx="4667">
                  <c:v>323.16064469999998</c:v>
                </c:pt>
                <c:pt idx="4668">
                  <c:v>323.39445330000001</c:v>
                </c:pt>
                <c:pt idx="4669">
                  <c:v>323.61646769999999</c:v>
                </c:pt>
                <c:pt idx="4670">
                  <c:v>323.88676800000002</c:v>
                </c:pt>
                <c:pt idx="4671">
                  <c:v>324.21385469999899</c:v>
                </c:pt>
                <c:pt idx="4672">
                  <c:v>324.55771829999998</c:v>
                </c:pt>
                <c:pt idx="4673">
                  <c:v>324.89979899999997</c:v>
                </c:pt>
                <c:pt idx="4674">
                  <c:v>325.20974569999998</c:v>
                </c:pt>
                <c:pt idx="4675">
                  <c:v>325.545762999999</c:v>
                </c:pt>
                <c:pt idx="4676">
                  <c:v>325.8288258</c:v>
                </c:pt>
                <c:pt idx="4677">
                  <c:v>326.12924839999999</c:v>
                </c:pt>
                <c:pt idx="4678">
                  <c:v>326.48337290000001</c:v>
                </c:pt>
                <c:pt idx="4679">
                  <c:v>326.85472189999899</c:v>
                </c:pt>
                <c:pt idx="4680">
                  <c:v>327.228310999999</c:v>
                </c:pt>
                <c:pt idx="4681">
                  <c:v>327.5739519</c:v>
                </c:pt>
                <c:pt idx="4682">
                  <c:v>327.901431</c:v>
                </c:pt>
                <c:pt idx="4683">
                  <c:v>328.111317399999</c:v>
                </c:pt>
                <c:pt idx="4684">
                  <c:v>328.1740911</c:v>
                </c:pt>
                <c:pt idx="4685">
                  <c:v>328.09622739999998</c:v>
                </c:pt>
                <c:pt idx="4686">
                  <c:v>327.88117519999997</c:v>
                </c:pt>
                <c:pt idx="4687">
                  <c:v>327.60021819999997</c:v>
                </c:pt>
                <c:pt idx="4688">
                  <c:v>327.3182635</c:v>
                </c:pt>
                <c:pt idx="4689">
                  <c:v>327.08409549999999</c:v>
                </c:pt>
                <c:pt idx="4690">
                  <c:v>326.94109370000001</c:v>
                </c:pt>
                <c:pt idx="4691">
                  <c:v>326.91045559999998</c:v>
                </c:pt>
                <c:pt idx="4692">
                  <c:v>326.9469856</c:v>
                </c:pt>
                <c:pt idx="4693">
                  <c:v>327.03160919999999</c:v>
                </c:pt>
                <c:pt idx="4694">
                  <c:v>327.14633570000001</c:v>
                </c:pt>
                <c:pt idx="4695">
                  <c:v>327.29545250000001</c:v>
                </c:pt>
                <c:pt idx="4696">
                  <c:v>327.45927080000001</c:v>
                </c:pt>
                <c:pt idx="4697">
                  <c:v>327.658898499999</c:v>
                </c:pt>
                <c:pt idx="4698">
                  <c:v>327.84898659999999</c:v>
                </c:pt>
                <c:pt idx="4699">
                  <c:v>327.97924280000001</c:v>
                </c:pt>
                <c:pt idx="4700">
                  <c:v>328.09777559999998</c:v>
                </c:pt>
                <c:pt idx="4701">
                  <c:v>328.20856609999998</c:v>
                </c:pt>
                <c:pt idx="4702">
                  <c:v>328.36767830000002</c:v>
                </c:pt>
                <c:pt idx="4703">
                  <c:v>328.60123229999999</c:v>
                </c:pt>
                <c:pt idx="4704">
                  <c:v>328.89803499999999</c:v>
                </c:pt>
                <c:pt idx="4705">
                  <c:v>329.19646610000001</c:v>
                </c:pt>
                <c:pt idx="4706">
                  <c:v>329.44205119999998</c:v>
                </c:pt>
                <c:pt idx="4707">
                  <c:v>329.67617380000002</c:v>
                </c:pt>
                <c:pt idx="4708">
                  <c:v>329.91050530000001</c:v>
                </c:pt>
                <c:pt idx="4709">
                  <c:v>330.14626129999999</c:v>
                </c:pt>
                <c:pt idx="4710">
                  <c:v>330.37661750000001</c:v>
                </c:pt>
                <c:pt idx="4711">
                  <c:v>330.63946089999899</c:v>
                </c:pt>
                <c:pt idx="4712">
                  <c:v>330.9107118</c:v>
                </c:pt>
                <c:pt idx="4713">
                  <c:v>331.15735000000001</c:v>
                </c:pt>
                <c:pt idx="4714">
                  <c:v>331.446627199999</c:v>
                </c:pt>
                <c:pt idx="4715">
                  <c:v>331.81161749999899</c:v>
                </c:pt>
                <c:pt idx="4716">
                  <c:v>332.235032399999</c:v>
                </c:pt>
                <c:pt idx="4717">
                  <c:v>332.66961470000001</c:v>
                </c:pt>
                <c:pt idx="4718">
                  <c:v>333.07388099999997</c:v>
                </c:pt>
                <c:pt idx="4719">
                  <c:v>333.42649829999999</c:v>
                </c:pt>
                <c:pt idx="4720">
                  <c:v>333.678967</c:v>
                </c:pt>
                <c:pt idx="4721">
                  <c:v>333.82978239999898</c:v>
                </c:pt>
                <c:pt idx="4722">
                  <c:v>333.89443849999998</c:v>
                </c:pt>
                <c:pt idx="4723">
                  <c:v>333.84477129999999</c:v>
                </c:pt>
                <c:pt idx="4724">
                  <c:v>333.74588879999999</c:v>
                </c:pt>
                <c:pt idx="4725">
                  <c:v>333.67934819999999</c:v>
                </c:pt>
                <c:pt idx="4726">
                  <c:v>333.7493432</c:v>
                </c:pt>
                <c:pt idx="4727">
                  <c:v>333.99307069999998</c:v>
                </c:pt>
                <c:pt idx="4728">
                  <c:v>334.37838249999999</c:v>
                </c:pt>
                <c:pt idx="4729">
                  <c:v>334.83514559999998</c:v>
                </c:pt>
                <c:pt idx="4730">
                  <c:v>335.28689449999899</c:v>
                </c:pt>
                <c:pt idx="4731">
                  <c:v>335.70868560000002</c:v>
                </c:pt>
                <c:pt idx="4732">
                  <c:v>336.0778957</c:v>
                </c:pt>
                <c:pt idx="4733">
                  <c:v>336.3588977</c:v>
                </c:pt>
                <c:pt idx="4734">
                  <c:v>336.51972289999998</c:v>
                </c:pt>
                <c:pt idx="4735">
                  <c:v>336.53492879999999</c:v>
                </c:pt>
                <c:pt idx="4736">
                  <c:v>336.43942440000001</c:v>
                </c:pt>
                <c:pt idx="4737">
                  <c:v>336.32983580000001</c:v>
                </c:pt>
                <c:pt idx="4738">
                  <c:v>336.2650855</c:v>
                </c:pt>
                <c:pt idx="4739">
                  <c:v>336.2804658</c:v>
                </c:pt>
                <c:pt idx="4740">
                  <c:v>336.39328749999999</c:v>
                </c:pt>
                <c:pt idx="4741">
                  <c:v>336.64872839999998</c:v>
                </c:pt>
                <c:pt idx="4742">
                  <c:v>337.0455485</c:v>
                </c:pt>
                <c:pt idx="4743">
                  <c:v>337.53851900000001</c:v>
                </c:pt>
                <c:pt idx="4744">
                  <c:v>338.09678539999999</c:v>
                </c:pt>
                <c:pt idx="4745">
                  <c:v>338.66702909999998</c:v>
                </c:pt>
                <c:pt idx="4746">
                  <c:v>339.19392759999999</c:v>
                </c:pt>
                <c:pt idx="4747">
                  <c:v>339.67641040000001</c:v>
                </c:pt>
                <c:pt idx="4748">
                  <c:v>340.07073050000002</c:v>
                </c:pt>
                <c:pt idx="4749">
                  <c:v>340.35951249999999</c:v>
                </c:pt>
                <c:pt idx="4750">
                  <c:v>340.46062989999899</c:v>
                </c:pt>
                <c:pt idx="4751">
                  <c:v>340.37121860000002</c:v>
                </c:pt>
                <c:pt idx="4752">
                  <c:v>340.14598869999998</c:v>
                </c:pt>
                <c:pt idx="4753">
                  <c:v>339.83246450000001</c:v>
                </c:pt>
                <c:pt idx="4754">
                  <c:v>339.4971357</c:v>
                </c:pt>
                <c:pt idx="4755">
                  <c:v>339.21342179999999</c:v>
                </c:pt>
                <c:pt idx="4756">
                  <c:v>339.03402060000002</c:v>
                </c:pt>
                <c:pt idx="4757">
                  <c:v>338.91592129999998</c:v>
                </c:pt>
                <c:pt idx="4758">
                  <c:v>338.8871939</c:v>
                </c:pt>
                <c:pt idx="4759">
                  <c:v>338.98822530000001</c:v>
                </c:pt>
                <c:pt idx="4760">
                  <c:v>339.250854</c:v>
                </c:pt>
                <c:pt idx="4761">
                  <c:v>339.65157870000002</c:v>
                </c:pt>
                <c:pt idx="4762">
                  <c:v>340.16599609999997</c:v>
                </c:pt>
                <c:pt idx="4763">
                  <c:v>340.815362399999</c:v>
                </c:pt>
                <c:pt idx="4764">
                  <c:v>341.62918300000001</c:v>
                </c:pt>
                <c:pt idx="4765">
                  <c:v>342.5757223</c:v>
                </c:pt>
                <c:pt idx="4766">
                  <c:v>343.63036219999998</c:v>
                </c:pt>
                <c:pt idx="4767">
                  <c:v>344.64318800000001</c:v>
                </c:pt>
                <c:pt idx="4768">
                  <c:v>345.5489781</c:v>
                </c:pt>
                <c:pt idx="4769">
                  <c:v>346.27930739999903</c:v>
                </c:pt>
                <c:pt idx="4770">
                  <c:v>346.83042269999999</c:v>
                </c:pt>
                <c:pt idx="4771">
                  <c:v>347.23306480000002</c:v>
                </c:pt>
                <c:pt idx="4772">
                  <c:v>347.53932839999999</c:v>
                </c:pt>
                <c:pt idx="4773">
                  <c:v>347.74165369999997</c:v>
                </c:pt>
                <c:pt idx="4774">
                  <c:v>347.93938969999999</c:v>
                </c:pt>
                <c:pt idx="4775">
                  <c:v>348.23715049999998</c:v>
                </c:pt>
                <c:pt idx="4776">
                  <c:v>348.62028930000002</c:v>
                </c:pt>
                <c:pt idx="4777">
                  <c:v>349.08279189999899</c:v>
                </c:pt>
                <c:pt idx="4778">
                  <c:v>349.59065089999899</c:v>
                </c:pt>
                <c:pt idx="4779">
                  <c:v>350.07950839999899</c:v>
                </c:pt>
                <c:pt idx="4780">
                  <c:v>350.49605029999998</c:v>
                </c:pt>
                <c:pt idx="4781">
                  <c:v>350.85855780000003</c:v>
                </c:pt>
                <c:pt idx="4782">
                  <c:v>351.19374269999997</c:v>
                </c:pt>
                <c:pt idx="4783">
                  <c:v>351.420462399999</c:v>
                </c:pt>
                <c:pt idx="4784">
                  <c:v>351.49076830000001</c:v>
                </c:pt>
                <c:pt idx="4785">
                  <c:v>351.42566399999998</c:v>
                </c:pt>
                <c:pt idx="4786">
                  <c:v>351.247032399999</c:v>
                </c:pt>
                <c:pt idx="4787">
                  <c:v>351.07277729999998</c:v>
                </c:pt>
                <c:pt idx="4788">
                  <c:v>350.975101899999</c:v>
                </c:pt>
                <c:pt idx="4789">
                  <c:v>350.94546639999999</c:v>
                </c:pt>
                <c:pt idx="4790">
                  <c:v>350.99321579999997</c:v>
                </c:pt>
                <c:pt idx="4791">
                  <c:v>351.09668149999999</c:v>
                </c:pt>
                <c:pt idx="4792">
                  <c:v>351.21861610000002</c:v>
                </c:pt>
                <c:pt idx="4793">
                  <c:v>351.29015140000001</c:v>
                </c:pt>
                <c:pt idx="4794">
                  <c:v>351.37722079999998</c:v>
                </c:pt>
                <c:pt idx="4795">
                  <c:v>351.5149892</c:v>
                </c:pt>
                <c:pt idx="4796">
                  <c:v>351.6729345</c:v>
                </c:pt>
                <c:pt idx="4797">
                  <c:v>351.8317917</c:v>
                </c:pt>
                <c:pt idx="4798">
                  <c:v>351.97832440000002</c:v>
                </c:pt>
                <c:pt idx="4799">
                  <c:v>352.16617780000001</c:v>
                </c:pt>
                <c:pt idx="4800">
                  <c:v>352.48625529999998</c:v>
                </c:pt>
                <c:pt idx="4801">
                  <c:v>352.81909239999999</c:v>
                </c:pt>
                <c:pt idx="4802">
                  <c:v>353.178409399999</c:v>
                </c:pt>
                <c:pt idx="4803">
                  <c:v>353.53578239999899</c:v>
                </c:pt>
                <c:pt idx="4804">
                  <c:v>353.9651192</c:v>
                </c:pt>
                <c:pt idx="4805">
                  <c:v>354.4382382</c:v>
                </c:pt>
                <c:pt idx="4806">
                  <c:v>354.92085559999998</c:v>
                </c:pt>
                <c:pt idx="4807">
                  <c:v>524.0960748</c:v>
                </c:pt>
                <c:pt idx="4808">
                  <c:v>561.3999556</c:v>
                </c:pt>
                <c:pt idx="4809">
                  <c:v>573.88112479999995</c:v>
                </c:pt>
                <c:pt idx="4810">
                  <c:v>536.40123759999994</c:v>
                </c:pt>
                <c:pt idx="4811">
                  <c:v>526.03552360000003</c:v>
                </c:pt>
                <c:pt idx="4812">
                  <c:v>562.92278999999996</c:v>
                </c:pt>
                <c:pt idx="4813">
                  <c:v>553.36863359999995</c:v>
                </c:pt>
                <c:pt idx="4814">
                  <c:v>522.73676320000004</c:v>
                </c:pt>
                <c:pt idx="4815">
                  <c:v>550.45637039999997</c:v>
                </c:pt>
                <c:pt idx="4816">
                  <c:v>627.82374919999995</c:v>
                </c:pt>
                <c:pt idx="4817">
                  <c:v>593.0506196</c:v>
                </c:pt>
                <c:pt idx="4818">
                  <c:v>583.34822559999998</c:v>
                </c:pt>
                <c:pt idx="4819">
                  <c:v>625.68172000000004</c:v>
                </c:pt>
                <c:pt idx="4820">
                  <c:v>615.16047600000002</c:v>
                </c:pt>
                <c:pt idx="4821">
                  <c:v>582.23776199999998</c:v>
                </c:pt>
                <c:pt idx="4822">
                  <c:v>609.73303520000002</c:v>
                </c:pt>
                <c:pt idx="4823">
                  <c:v>632.21191999999996</c:v>
                </c:pt>
                <c:pt idx="4824">
                  <c:v>598.05670799999996</c:v>
                </c:pt>
                <c:pt idx="4825">
                  <c:v>595.18955879999999</c:v>
                </c:pt>
                <c:pt idx="4826">
                  <c:v>638.17269479999902</c:v>
                </c:pt>
                <c:pt idx="4827">
                  <c:v>623.24123799999995</c:v>
                </c:pt>
                <c:pt idx="4828">
                  <c:v>596.12875399999996</c:v>
                </c:pt>
                <c:pt idx="4829">
                  <c:v>648.48254159999999</c:v>
                </c:pt>
                <c:pt idx="4830">
                  <c:v>612.8765952</c:v>
                </c:pt>
                <c:pt idx="4831">
                  <c:v>658.04238359999999</c:v>
                </c:pt>
                <c:pt idx="4832">
                  <c:v>638.12869320000004</c:v>
                </c:pt>
                <c:pt idx="4833">
                  <c:v>614.87829720000002</c:v>
                </c:pt>
                <c:pt idx="4834">
                  <c:v>652.03946120000001</c:v>
                </c:pt>
                <c:pt idx="4835">
                  <c:v>664.28521360000002</c:v>
                </c:pt>
                <c:pt idx="4836">
                  <c:v>627.53703839999901</c:v>
                </c:pt>
                <c:pt idx="4837">
                  <c:v>676.44189159999996</c:v>
                </c:pt>
                <c:pt idx="4838">
                  <c:v>652.1056284</c:v>
                </c:pt>
                <c:pt idx="4839">
                  <c:v>632.32736239999997</c:v>
                </c:pt>
                <c:pt idx="4840">
                  <c:v>669.96986600000002</c:v>
                </c:pt>
                <c:pt idx="4841">
                  <c:v>677.03039239999998</c:v>
                </c:pt>
                <c:pt idx="4842">
                  <c:v>641.57264239999995</c:v>
                </c:pt>
                <c:pt idx="4843">
                  <c:v>691.48166319999996</c:v>
                </c:pt>
                <c:pt idx="4844">
                  <c:v>664.77260960000001</c:v>
                </c:pt>
                <c:pt idx="4845">
                  <c:v>687.01908519999995</c:v>
                </c:pt>
                <c:pt idx="4846">
                  <c:v>689.70981600000005</c:v>
                </c:pt>
                <c:pt idx="4847">
                  <c:v>656.07924479999997</c:v>
                </c:pt>
                <c:pt idx="4848">
                  <c:v>672.82836320000001</c:v>
                </c:pt>
                <c:pt idx="4849">
                  <c:v>704.9955516</c:v>
                </c:pt>
                <c:pt idx="4850">
                  <c:v>675.60549040000001</c:v>
                </c:pt>
                <c:pt idx="4851">
                  <c:v>703.23359240000002</c:v>
                </c:pt>
                <c:pt idx="4852">
                  <c:v>700.92738120000001</c:v>
                </c:pt>
                <c:pt idx="4853">
                  <c:v>668.16559440000003</c:v>
                </c:pt>
                <c:pt idx="4854">
                  <c:v>719.94081039999901</c:v>
                </c:pt>
                <c:pt idx="4855">
                  <c:v>689.16770639999902</c:v>
                </c:pt>
                <c:pt idx="4856">
                  <c:v>718.71164959999999</c:v>
                </c:pt>
                <c:pt idx="4857">
                  <c:v>711.756348</c:v>
                </c:pt>
                <c:pt idx="4858">
                  <c:v>679.97610999999995</c:v>
                </c:pt>
                <c:pt idx="4859">
                  <c:v>732.25956919999999</c:v>
                </c:pt>
                <c:pt idx="4860">
                  <c:v>699.62628519999998</c:v>
                </c:pt>
                <c:pt idx="4861">
                  <c:v>694.06572719999997</c:v>
                </c:pt>
                <c:pt idx="4862">
                  <c:v>725.87604120000003</c:v>
                </c:pt>
                <c:pt idx="4863">
                  <c:v>694.10787479999999</c:v>
                </c:pt>
                <c:pt idx="4864">
                  <c:v>724.57931239999903</c:v>
                </c:pt>
                <c:pt idx="4865">
                  <c:v>745.26439040000002</c:v>
                </c:pt>
                <c:pt idx="4866">
                  <c:v>709.53022959999998</c:v>
                </c:pt>
                <c:pt idx="4867">
                  <c:v>736.83334600000001</c:v>
                </c:pt>
                <c:pt idx="4868">
                  <c:v>708.11908840000001</c:v>
                </c:pt>
                <c:pt idx="4869">
                  <c:v>759.30666879999899</c:v>
                </c:pt>
                <c:pt idx="4870">
                  <c:v>722.63034640000001</c:v>
                </c:pt>
                <c:pt idx="4871">
                  <c:v>767.70421759999999</c:v>
                </c:pt>
                <c:pt idx="4872">
                  <c:v>747.19840079999994</c:v>
                </c:pt>
                <c:pt idx="4873">
                  <c:v>760.29373839999903</c:v>
                </c:pt>
                <c:pt idx="4874">
                  <c:v>773.80915119999997</c:v>
                </c:pt>
                <c:pt idx="4875">
                  <c:v>738.25709440000003</c:v>
                </c:pt>
                <c:pt idx="4876">
                  <c:v>745.48184400000002</c:v>
                </c:pt>
                <c:pt idx="4877">
                  <c:v>785.80189440000004</c:v>
                </c:pt>
                <c:pt idx="4878">
                  <c:v>764.61532999999997</c:v>
                </c:pt>
                <c:pt idx="4879">
                  <c:v>741.36555199999998</c:v>
                </c:pt>
                <c:pt idx="4880">
                  <c:v>789.29857960000004</c:v>
                </c:pt>
                <c:pt idx="4881">
                  <c:v>752.73650479999901</c:v>
                </c:pt>
                <c:pt idx="4882">
                  <c:v>804.85438120000003</c:v>
                </c:pt>
                <c:pt idx="4883">
                  <c:v>779.9253324</c:v>
                </c:pt>
                <c:pt idx="4884">
                  <c:v>760.67071839999903</c:v>
                </c:pt>
                <c:pt idx="4885">
                  <c:v>805.97234319999995</c:v>
                </c:pt>
                <c:pt idx="4886">
                  <c:v>768.78411079999898</c:v>
                </c:pt>
                <c:pt idx="4887">
                  <c:v>820.47198279999998</c:v>
                </c:pt>
                <c:pt idx="4888">
                  <c:v>797.50998679999998</c:v>
                </c:pt>
                <c:pt idx="4889">
                  <c:v>828.21391600000004</c:v>
                </c:pt>
                <c:pt idx="4890">
                  <c:v>799.48239560000002</c:v>
                </c:pt>
                <c:pt idx="4891">
                  <c:v>870.41610600000001</c:v>
                </c:pt>
                <c:pt idx="4892">
                  <c:v>843.01691119999998</c:v>
                </c:pt>
                <c:pt idx="4893">
                  <c:v>822.32318120000002</c:v>
                </c:pt>
                <c:pt idx="4894">
                  <c:v>861.87172039999996</c:v>
                </c:pt>
                <c:pt idx="4895">
                  <c:v>867.90340040000001</c:v>
                </c:pt>
                <c:pt idx="4896">
                  <c:v>830.06330159999902</c:v>
                </c:pt>
                <c:pt idx="4897">
                  <c:v>844.64781319999997</c:v>
                </c:pt>
                <c:pt idx="4898">
                  <c:v>878.80384919999995</c:v>
                </c:pt>
                <c:pt idx="4899">
                  <c:v>849.94489720000001</c:v>
                </c:pt>
                <c:pt idx="4900">
                  <c:v>834.38571720000004</c:v>
                </c:pt>
                <c:pt idx="4901">
                  <c:v>875.91103239999995</c:v>
                </c:pt>
                <c:pt idx="4902">
                  <c:v>875.52976760000001</c:v>
                </c:pt>
                <c:pt idx="4903">
                  <c:v>840.43766760000005</c:v>
                </c:pt>
                <c:pt idx="4904">
                  <c:v>858.58424879999995</c:v>
                </c:pt>
                <c:pt idx="4905">
                  <c:v>891.98908519999998</c:v>
                </c:pt>
                <c:pt idx="4906">
                  <c:v>864.13306480000006</c:v>
                </c:pt>
                <c:pt idx="4907">
                  <c:v>851.70710359999998</c:v>
                </c:pt>
                <c:pt idx="4908">
                  <c:v>893.38189239999997</c:v>
                </c:pt>
                <c:pt idx="4909">
                  <c:v>893.63300639999898</c:v>
                </c:pt>
                <c:pt idx="4910">
                  <c:v>860.43013239999902</c:v>
                </c:pt>
                <c:pt idx="4911">
                  <c:v>880.27946840000004</c:v>
                </c:pt>
                <c:pt idx="4912">
                  <c:v>913.42495079999901</c:v>
                </c:pt>
                <c:pt idx="4913">
                  <c:v>882.87086599999998</c:v>
                </c:pt>
                <c:pt idx="4914">
                  <c:v>872.52719399999899</c:v>
                </c:pt>
                <c:pt idx="4915">
                  <c:v>914.59540159999995</c:v>
                </c:pt>
                <c:pt idx="4916">
                  <c:v>912.39223159999995</c:v>
                </c:pt>
                <c:pt idx="4917">
                  <c:v>880.99268159999997</c:v>
                </c:pt>
                <c:pt idx="4918">
                  <c:v>902.58139919999996</c:v>
                </c:pt>
                <c:pt idx="4919">
                  <c:v>933.19312279999997</c:v>
                </c:pt>
                <c:pt idx="4920">
                  <c:v>903.49517400000002</c:v>
                </c:pt>
                <c:pt idx="4921">
                  <c:v>893.35095120000005</c:v>
                </c:pt>
                <c:pt idx="4922">
                  <c:v>935.56459479999899</c:v>
                </c:pt>
                <c:pt idx="4923">
                  <c:v>933.60495800000001</c:v>
                </c:pt>
                <c:pt idx="4924">
                  <c:v>902.21653200000003</c:v>
                </c:pt>
                <c:pt idx="4925">
                  <c:v>924.77007119999996</c:v>
                </c:pt>
                <c:pt idx="4926">
                  <c:v>955.70385520000002</c:v>
                </c:pt>
                <c:pt idx="4927">
                  <c:v>926.8168048</c:v>
                </c:pt>
                <c:pt idx="4928">
                  <c:v>917.16488079999999</c:v>
                </c:pt>
                <c:pt idx="4929">
                  <c:v>958.94621279999899</c:v>
                </c:pt>
                <c:pt idx="4930">
                  <c:v>956.51809079999998</c:v>
                </c:pt>
                <c:pt idx="4931">
                  <c:v>925.65537679999898</c:v>
                </c:pt>
                <c:pt idx="4932">
                  <c:v>949.45587520000004</c:v>
                </c:pt>
                <c:pt idx="4933">
                  <c:v>977.632926</c:v>
                </c:pt>
                <c:pt idx="4934">
                  <c:v>950.18989439999996</c:v>
                </c:pt>
                <c:pt idx="4935">
                  <c:v>938.997584799999</c:v>
                </c:pt>
                <c:pt idx="4936">
                  <c:v>1035.8766659999999</c:v>
                </c:pt>
                <c:pt idx="4937">
                  <c:v>1019.382822</c:v>
                </c:pt>
                <c:pt idx="4938">
                  <c:v>1056.4748119999999</c:v>
                </c:pt>
                <c:pt idx="4939">
                  <c:v>1063.4982170000001</c:v>
                </c:pt>
                <c:pt idx="4940">
                  <c:v>1027.1053919999999</c:v>
                </c:pt>
                <c:pt idx="4941">
                  <c:v>1035.9411849999999</c:v>
                </c:pt>
                <c:pt idx="4942">
                  <c:v>1072.073873</c:v>
                </c:pt>
                <c:pt idx="4943">
                  <c:v>1045.984303</c:v>
                </c:pt>
                <c:pt idx="4944">
                  <c:v>1025.6298959999999</c:v>
                </c:pt>
                <c:pt idx="4945">
                  <c:v>1061.528898</c:v>
                </c:pt>
                <c:pt idx="4946">
                  <c:v>1070.558661</c:v>
                </c:pt>
                <c:pt idx="4947">
                  <c:v>1036.748828</c:v>
                </c:pt>
                <c:pt idx="4948">
                  <c:v>1047.3322020000001</c:v>
                </c:pt>
                <c:pt idx="4949">
                  <c:v>1083.145178</c:v>
                </c:pt>
                <c:pt idx="4950">
                  <c:v>1057.9223320000001</c:v>
                </c:pt>
                <c:pt idx="4951">
                  <c:v>1042.13202</c:v>
                </c:pt>
                <c:pt idx="4952">
                  <c:v>1078.5498949999901</c:v>
                </c:pt>
                <c:pt idx="4953">
                  <c:v>1088.2949309999999</c:v>
                </c:pt>
                <c:pt idx="4954">
                  <c:v>1055.3734939999999</c:v>
                </c:pt>
                <c:pt idx="4955">
                  <c:v>1064.3709980000001</c:v>
                </c:pt>
                <c:pt idx="4956">
                  <c:v>1102.019558</c:v>
                </c:pt>
                <c:pt idx="4957">
                  <c:v>1077.6817699999999</c:v>
                </c:pt>
                <c:pt idx="4958">
                  <c:v>1060.6690129999999</c:v>
                </c:pt>
                <c:pt idx="4959">
                  <c:v>1096.4931959999999</c:v>
                </c:pt>
                <c:pt idx="4960">
                  <c:v>1106.9869590000001</c:v>
                </c:pt>
                <c:pt idx="4961">
                  <c:v>1074.4373519999999</c:v>
                </c:pt>
                <c:pt idx="4962">
                  <c:v>1082.741624</c:v>
                </c:pt>
                <c:pt idx="4963">
                  <c:v>1120.1862859999901</c:v>
                </c:pt>
                <c:pt idx="4964">
                  <c:v>1098.3948230000001</c:v>
                </c:pt>
                <c:pt idx="4965">
                  <c:v>1079.795948</c:v>
                </c:pt>
                <c:pt idx="4966">
                  <c:v>1113.5554749999999</c:v>
                </c:pt>
                <c:pt idx="4967">
                  <c:v>1125.3980859999999</c:v>
                </c:pt>
                <c:pt idx="4968">
                  <c:v>1093.54442899999</c:v>
                </c:pt>
                <c:pt idx="4969">
                  <c:v>1098.067736</c:v>
                </c:pt>
                <c:pt idx="4970">
                  <c:v>1137.2619549999999</c:v>
                </c:pt>
                <c:pt idx="4971">
                  <c:v>1116.4509699999901</c:v>
                </c:pt>
                <c:pt idx="4972">
                  <c:v>1094.039571</c:v>
                </c:pt>
                <c:pt idx="4973">
                  <c:v>1118.292651</c:v>
                </c:pt>
                <c:pt idx="4974">
                  <c:v>1153.8921699999901</c:v>
                </c:pt>
                <c:pt idx="4975">
                  <c:v>1179.597262</c:v>
                </c:pt>
                <c:pt idx="4976">
                  <c:v>1144.9725349999901</c:v>
                </c:pt>
                <c:pt idx="4977">
                  <c:v>1186.3482529999901</c:v>
                </c:pt>
                <c:pt idx="4978">
                  <c:v>1172.092641</c:v>
                </c:pt>
                <c:pt idx="4979">
                  <c:v>1145.342717</c:v>
                </c:pt>
                <c:pt idx="4980">
                  <c:v>1196.372914</c:v>
                </c:pt>
                <c:pt idx="4981">
                  <c:v>1161.120381</c:v>
                </c:pt>
                <c:pt idx="4982">
                  <c:v>1187.331326</c:v>
                </c:pt>
                <c:pt idx="4983">
                  <c:v>1160.7569140000001</c:v>
                </c:pt>
                <c:pt idx="4984">
                  <c:v>1212.1261039999999</c:v>
                </c:pt>
                <c:pt idx="4985">
                  <c:v>1181.1262769999901</c:v>
                </c:pt>
                <c:pt idx="4986">
                  <c:v>1218.8361009999901</c:v>
                </c:pt>
                <c:pt idx="4987">
                  <c:v>1207.0955019999999</c:v>
                </c:pt>
                <c:pt idx="4988">
                  <c:v>1179.77846</c:v>
                </c:pt>
                <c:pt idx="4989">
                  <c:v>1231.022031</c:v>
                </c:pt>
                <c:pt idx="4990">
                  <c:v>1202.1573939999901</c:v>
                </c:pt>
                <c:pt idx="4991">
                  <c:v>1235.7288839999901</c:v>
                </c:pt>
                <c:pt idx="4992">
                  <c:v>1228.620236</c:v>
                </c:pt>
                <c:pt idx="4993">
                  <c:v>1200.394157</c:v>
                </c:pt>
                <c:pt idx="4994">
                  <c:v>1248.490708</c:v>
                </c:pt>
                <c:pt idx="4995">
                  <c:v>1221.700902</c:v>
                </c:pt>
                <c:pt idx="4996">
                  <c:v>1251.6428779999901</c:v>
                </c:pt>
                <c:pt idx="4997">
                  <c:v>1248.5986519999999</c:v>
                </c:pt>
                <c:pt idx="4998">
                  <c:v>1218.294404</c:v>
                </c:pt>
                <c:pt idx="4999">
                  <c:v>1268.613818</c:v>
                </c:pt>
                <c:pt idx="5000">
                  <c:v>1241.7615940000001</c:v>
                </c:pt>
                <c:pt idx="5001">
                  <c:v>1229.2791480000001</c:v>
                </c:pt>
                <c:pt idx="5002">
                  <c:v>1270.0912499999999</c:v>
                </c:pt>
                <c:pt idx="5003">
                  <c:v>1269.343717</c:v>
                </c:pt>
                <c:pt idx="5004">
                  <c:v>1237.6895919999999</c:v>
                </c:pt>
                <c:pt idx="5005">
                  <c:v>1289.356164</c:v>
                </c:pt>
                <c:pt idx="5006">
                  <c:v>1263.9207670000001</c:v>
                </c:pt>
                <c:pt idx="5007">
                  <c:v>1248.142568</c:v>
                </c:pt>
                <c:pt idx="5008">
                  <c:v>1293.8891939999901</c:v>
                </c:pt>
                <c:pt idx="5009">
                  <c:v>1261.4181140000001</c:v>
                </c:pt>
                <c:pt idx="5010">
                  <c:v>1274.155671</c:v>
                </c:pt>
                <c:pt idx="5011">
                  <c:v>1311.8202160000001</c:v>
                </c:pt>
                <c:pt idx="5012">
                  <c:v>1288.1751240000001</c:v>
                </c:pt>
                <c:pt idx="5013">
                  <c:v>1268.9718459999999</c:v>
                </c:pt>
                <c:pt idx="5014">
                  <c:v>1317.3932990000001</c:v>
                </c:pt>
                <c:pt idx="5015">
                  <c:v>1283.2482640000001</c:v>
                </c:pt>
                <c:pt idx="5016">
                  <c:v>1294.11052</c:v>
                </c:pt>
                <c:pt idx="5017">
                  <c:v>1334.6949509999999</c:v>
                </c:pt>
                <c:pt idx="5018">
                  <c:v>1312.84519</c:v>
                </c:pt>
                <c:pt idx="5019">
                  <c:v>1292.912589</c:v>
                </c:pt>
                <c:pt idx="5020">
                  <c:v>1327.1934199999901</c:v>
                </c:pt>
                <c:pt idx="5021">
                  <c:v>1343.559996</c:v>
                </c:pt>
                <c:pt idx="5022">
                  <c:v>1309.5546279999901</c:v>
                </c:pt>
                <c:pt idx="5023">
                  <c:v>1315.9713220000001</c:v>
                </c:pt>
                <c:pt idx="5024">
                  <c:v>1358.951368</c:v>
                </c:pt>
                <c:pt idx="5025">
                  <c:v>1338.039567</c:v>
                </c:pt>
                <c:pt idx="5026">
                  <c:v>1317.64878</c:v>
                </c:pt>
                <c:pt idx="5027">
                  <c:v>1369.1009059999999</c:v>
                </c:pt>
                <c:pt idx="5028">
                  <c:v>1336.8812289999901</c:v>
                </c:pt>
                <c:pt idx="5029">
                  <c:v>1337.8874980000001</c:v>
                </c:pt>
                <c:pt idx="5030">
                  <c:v>1381.676753</c:v>
                </c:pt>
                <c:pt idx="5031">
                  <c:v>1363.2452740000001</c:v>
                </c:pt>
                <c:pt idx="5032">
                  <c:v>1339.9778209999999</c:v>
                </c:pt>
                <c:pt idx="5033">
                  <c:v>1367.8734340000001</c:v>
                </c:pt>
                <c:pt idx="5034">
                  <c:v>1389.5955160000001</c:v>
                </c:pt>
                <c:pt idx="5035">
                  <c:v>1359.6362360000001</c:v>
                </c:pt>
                <c:pt idx="5036">
                  <c:v>1397.4963170000001</c:v>
                </c:pt>
                <c:pt idx="5037">
                  <c:v>1387.0167260000001</c:v>
                </c:pt>
                <c:pt idx="5038">
                  <c:v>1361.3859179999999</c:v>
                </c:pt>
                <c:pt idx="5039">
                  <c:v>1411.9932369999999</c:v>
                </c:pt>
                <c:pt idx="5040">
                  <c:v>1383.150312</c:v>
                </c:pt>
                <c:pt idx="5041">
                  <c:v>1417.7083359999999</c:v>
                </c:pt>
                <c:pt idx="5042">
                  <c:v>1410.4283789999999</c:v>
                </c:pt>
                <c:pt idx="5043">
                  <c:v>1302.1771920000001</c:v>
                </c:pt>
                <c:pt idx="5045">
                  <c:v>7.4514142639999896</c:v>
                </c:pt>
                <c:pt idx="5046">
                  <c:v>7.431245627</c:v>
                </c:pt>
                <c:pt idx="5047">
                  <c:v>7.4242707529999903</c:v>
                </c:pt>
                <c:pt idx="5048">
                  <c:v>7.2802956989999998</c:v>
                </c:pt>
                <c:pt idx="5049">
                  <c:v>7.4497026100000001</c:v>
                </c:pt>
                <c:pt idx="5050">
                  <c:v>7.5076165139999897</c:v>
                </c:pt>
                <c:pt idx="5051">
                  <c:v>7.5213823629999998</c:v>
                </c:pt>
                <c:pt idx="5052">
                  <c:v>7.6051334429999997</c:v>
                </c:pt>
                <c:pt idx="5053">
                  <c:v>7.6360612459999997</c:v>
                </c:pt>
                <c:pt idx="5054">
                  <c:v>7.6711236009999997</c:v>
                </c:pt>
                <c:pt idx="5055">
                  <c:v>7.7056311900000001</c:v>
                </c:pt>
                <c:pt idx="5056">
                  <c:v>7.7530601570000002</c:v>
                </c:pt>
                <c:pt idx="5057">
                  <c:v>7.7813896969999998</c:v>
                </c:pt>
                <c:pt idx="5058">
                  <c:v>7.8223970569999999</c:v>
                </c:pt>
                <c:pt idx="5059">
                  <c:v>7.8722994379999998</c:v>
                </c:pt>
                <c:pt idx="5060">
                  <c:v>7.8808428270000004</c:v>
                </c:pt>
                <c:pt idx="5061">
                  <c:v>7.9226263919999997</c:v>
                </c:pt>
                <c:pt idx="5062">
                  <c:v>7.9346273319999998</c:v>
                </c:pt>
                <c:pt idx="5063">
                  <c:v>7.929753753</c:v>
                </c:pt>
                <c:pt idx="5064">
                  <c:v>7.9534013579999998</c:v>
                </c:pt>
                <c:pt idx="5065">
                  <c:v>7.972410354</c:v>
                </c:pt>
                <c:pt idx="5066">
                  <c:v>7.983311745</c:v>
                </c:pt>
                <c:pt idx="5067">
                  <c:v>7.9994195679999898</c:v>
                </c:pt>
                <c:pt idx="5068">
                  <c:v>8.0150288409999995</c:v>
                </c:pt>
                <c:pt idx="5069">
                  <c:v>8.0222567389999995</c:v>
                </c:pt>
                <c:pt idx="5070">
                  <c:v>8.0619459029999998</c:v>
                </c:pt>
                <c:pt idx="5071">
                  <c:v>8.0583844080000002</c:v>
                </c:pt>
                <c:pt idx="5072">
                  <c:v>8.0865363200000004</c:v>
                </c:pt>
                <c:pt idx="5073">
                  <c:v>8.0935121769999991</c:v>
                </c:pt>
                <c:pt idx="5074">
                  <c:v>8.1090852279999996</c:v>
                </c:pt>
                <c:pt idx="5075">
                  <c:v>8.1336996389999996</c:v>
                </c:pt>
                <c:pt idx="5076">
                  <c:v>8.1223760459999994</c:v>
                </c:pt>
                <c:pt idx="5077">
                  <c:v>8.1292624700000005</c:v>
                </c:pt>
                <c:pt idx="5078">
                  <c:v>8.1306565210000006</c:v>
                </c:pt>
                <c:pt idx="5079">
                  <c:v>8.1386700320000003</c:v>
                </c:pt>
                <c:pt idx="5080">
                  <c:v>8.1327173879999997</c:v>
                </c:pt>
                <c:pt idx="5081">
                  <c:v>8.1371401779999992</c:v>
                </c:pt>
                <c:pt idx="5082">
                  <c:v>8.1345253559999993</c:v>
                </c:pt>
                <c:pt idx="5083">
                  <c:v>8.1210035039999902</c:v>
                </c:pt>
                <c:pt idx="5084">
                  <c:v>8.1437330679999995</c:v>
                </c:pt>
                <c:pt idx="5085">
                  <c:v>8.1700156540000002</c:v>
                </c:pt>
                <c:pt idx="5086">
                  <c:v>8.1980235060000002</c:v>
                </c:pt>
                <c:pt idx="5087">
                  <c:v>8.2212273469999992</c:v>
                </c:pt>
                <c:pt idx="5088">
                  <c:v>8.247507637</c:v>
                </c:pt>
                <c:pt idx="5089">
                  <c:v>8.2467471799999998</c:v>
                </c:pt>
                <c:pt idx="5090">
                  <c:v>8.2431262699999994</c:v>
                </c:pt>
                <c:pt idx="5091">
                  <c:v>8.2489415899999994</c:v>
                </c:pt>
                <c:pt idx="5092">
                  <c:v>8.2572991499999997</c:v>
                </c:pt>
                <c:pt idx="5093">
                  <c:v>8.2550267589999997</c:v>
                </c:pt>
                <c:pt idx="5094">
                  <c:v>8.2328702939999996</c:v>
                </c:pt>
                <c:pt idx="5095">
                  <c:v>8.231323175</c:v>
                </c:pt>
                <c:pt idx="5096">
                  <c:v>8.233400692</c:v>
                </c:pt>
                <c:pt idx="5097">
                  <c:v>8.2282505399999994</c:v>
                </c:pt>
                <c:pt idx="5098">
                  <c:v>8.2318666179999997</c:v>
                </c:pt>
                <c:pt idx="5099">
                  <c:v>8.2460667900000004</c:v>
                </c:pt>
                <c:pt idx="5100">
                  <c:v>8.2588218060000003</c:v>
                </c:pt>
                <c:pt idx="5101">
                  <c:v>8.2639779039999901</c:v>
                </c:pt>
                <c:pt idx="5102">
                  <c:v>8.2802178610000006</c:v>
                </c:pt>
                <c:pt idx="5103">
                  <c:v>8.3029749469999992</c:v>
                </c:pt>
                <c:pt idx="5104">
                  <c:v>8.3087466499999998</c:v>
                </c:pt>
                <c:pt idx="5105">
                  <c:v>8.3244629860000003</c:v>
                </c:pt>
                <c:pt idx="5106">
                  <c:v>8.3462049739999902</c:v>
                </c:pt>
                <c:pt idx="5107">
                  <c:v>8.3415140729999901</c:v>
                </c:pt>
                <c:pt idx="5108">
                  <c:v>8.3529143129999994</c:v>
                </c:pt>
                <c:pt idx="5109">
                  <c:v>8.3921555389999902</c:v>
                </c:pt>
                <c:pt idx="5110">
                  <c:v>8.4009929479999901</c:v>
                </c:pt>
                <c:pt idx="5111">
                  <c:v>8.4171072630000001</c:v>
                </c:pt>
                <c:pt idx="5112">
                  <c:v>8.4134449030000003</c:v>
                </c:pt>
                <c:pt idx="5113">
                  <c:v>8.4125052189999998</c:v>
                </c:pt>
                <c:pt idx="5114">
                  <c:v>8.4174264900000004</c:v>
                </c:pt>
                <c:pt idx="5115">
                  <c:v>8.4119294010000001</c:v>
                </c:pt>
                <c:pt idx="5116">
                  <c:v>8.3973136410000002</c:v>
                </c:pt>
                <c:pt idx="5117">
                  <c:v>8.4037160929999999</c:v>
                </c:pt>
                <c:pt idx="5118">
                  <c:v>8.4082639859999997</c:v>
                </c:pt>
                <c:pt idx="5119">
                  <c:v>8.3911763379999993</c:v>
                </c:pt>
                <c:pt idx="5120">
                  <c:v>8.3982027840000004</c:v>
                </c:pt>
                <c:pt idx="5121">
                  <c:v>8.4050256599999997</c:v>
                </c:pt>
                <c:pt idx="5122">
                  <c:v>8.4282728099999993</c:v>
                </c:pt>
                <c:pt idx="5123">
                  <c:v>8.460666453</c:v>
                </c:pt>
                <c:pt idx="5124">
                  <c:v>8.4769947429999899</c:v>
                </c:pt>
                <c:pt idx="5125">
                  <c:v>8.4825336950000008</c:v>
                </c:pt>
                <c:pt idx="5126">
                  <c:v>8.4930836010000004</c:v>
                </c:pt>
                <c:pt idx="5127">
                  <c:v>8.5172516419999997</c:v>
                </c:pt>
                <c:pt idx="5128">
                  <c:v>8.5547900440000006</c:v>
                </c:pt>
                <c:pt idx="5129">
                  <c:v>8.5827501949999991</c:v>
                </c:pt>
                <c:pt idx="5130">
                  <c:v>8.6096311540000006</c:v>
                </c:pt>
                <c:pt idx="5131">
                  <c:v>8.64175294899999</c:v>
                </c:pt>
                <c:pt idx="5132">
                  <c:v>8.6690697399999994</c:v>
                </c:pt>
                <c:pt idx="5133">
                  <c:v>8.6819303540000003</c:v>
                </c:pt>
                <c:pt idx="5134">
                  <c:v>8.715643601</c:v>
                </c:pt>
                <c:pt idx="5135">
                  <c:v>8.7344893890000002</c:v>
                </c:pt>
                <c:pt idx="5136">
                  <c:v>8.7133911990000001</c:v>
                </c:pt>
                <c:pt idx="5137">
                  <c:v>8.7118078850000007</c:v>
                </c:pt>
                <c:pt idx="5138">
                  <c:v>8.701028934</c:v>
                </c:pt>
                <c:pt idx="5139">
                  <c:v>8.6997225529999902</c:v>
                </c:pt>
                <c:pt idx="5140">
                  <c:v>8.6981291590000005</c:v>
                </c:pt>
                <c:pt idx="5141">
                  <c:v>8.7174626100000001</c:v>
                </c:pt>
                <c:pt idx="5142">
                  <c:v>8.7307879530000001</c:v>
                </c:pt>
                <c:pt idx="5143">
                  <c:v>8.7364631569999993</c:v>
                </c:pt>
                <c:pt idx="5144">
                  <c:v>8.7420313780000001</c:v>
                </c:pt>
                <c:pt idx="5145">
                  <c:v>8.7512255229999898</c:v>
                </c:pt>
                <c:pt idx="5146">
                  <c:v>8.7661258909999997</c:v>
                </c:pt>
                <c:pt idx="5147">
                  <c:v>8.7643152620000002</c:v>
                </c:pt>
                <c:pt idx="5148">
                  <c:v>8.7687148730000004</c:v>
                </c:pt>
                <c:pt idx="5149">
                  <c:v>8.7814621089999996</c:v>
                </c:pt>
                <c:pt idx="5150">
                  <c:v>8.773203037</c:v>
                </c:pt>
                <c:pt idx="5151">
                  <c:v>8.778016955</c:v>
                </c:pt>
                <c:pt idx="5152">
                  <c:v>8.7720341519999998</c:v>
                </c:pt>
                <c:pt idx="5153">
                  <c:v>8.7855440970000007</c:v>
                </c:pt>
                <c:pt idx="5154">
                  <c:v>8.78571071</c:v>
                </c:pt>
                <c:pt idx="5155">
                  <c:v>8.8040404970000008</c:v>
                </c:pt>
                <c:pt idx="5156">
                  <c:v>8.7909979269999994</c:v>
                </c:pt>
                <c:pt idx="5157">
                  <c:v>8.8020354990000005</c:v>
                </c:pt>
                <c:pt idx="5158">
                  <c:v>8.8247477459999999</c:v>
                </c:pt>
                <c:pt idx="5159">
                  <c:v>8.8381291589999993</c:v>
                </c:pt>
                <c:pt idx="5160">
                  <c:v>8.8714547939999999</c:v>
                </c:pt>
                <c:pt idx="5161">
                  <c:v>8.9075897689999994</c:v>
                </c:pt>
                <c:pt idx="5162">
                  <c:v>8.9451831150000007</c:v>
                </c:pt>
                <c:pt idx="5163">
                  <c:v>8.95460310899999</c:v>
                </c:pt>
                <c:pt idx="5164">
                  <c:v>8.9769488979999998</c:v>
                </c:pt>
                <c:pt idx="5165">
                  <c:v>8.9860085559999998</c:v>
                </c:pt>
                <c:pt idx="5166">
                  <c:v>8.9909772839999995</c:v>
                </c:pt>
                <c:pt idx="5167">
                  <c:v>9.0082128229999991</c:v>
                </c:pt>
                <c:pt idx="5168">
                  <c:v>9.0165480929999902</c:v>
                </c:pt>
                <c:pt idx="5169">
                  <c:v>9.0369938469999997</c:v>
                </c:pt>
                <c:pt idx="5170">
                  <c:v>9.0672124620000005</c:v>
                </c:pt>
                <c:pt idx="5171">
                  <c:v>9.0919399599999995</c:v>
                </c:pt>
                <c:pt idx="5172">
                  <c:v>9.1049801190000004</c:v>
                </c:pt>
                <c:pt idx="5173">
                  <c:v>9.1352201569999991</c:v>
                </c:pt>
                <c:pt idx="5174">
                  <c:v>9.1555982660000002</c:v>
                </c:pt>
                <c:pt idx="5175">
                  <c:v>9.1805597510000005</c:v>
                </c:pt>
                <c:pt idx="5176">
                  <c:v>9.1976430990000004</c:v>
                </c:pt>
                <c:pt idx="5177">
                  <c:v>9.2110221659999993</c:v>
                </c:pt>
                <c:pt idx="5178">
                  <c:v>9.2362950379999997</c:v>
                </c:pt>
                <c:pt idx="5179">
                  <c:v>9.2381044839999902</c:v>
                </c:pt>
                <c:pt idx="5180">
                  <c:v>9.2392372149999993</c:v>
                </c:pt>
                <c:pt idx="5181">
                  <c:v>9.2494280880000002</c:v>
                </c:pt>
                <c:pt idx="5182">
                  <c:v>9.2612768330000002</c:v>
                </c:pt>
                <c:pt idx="5183">
                  <c:v>9.2565351109999998</c:v>
                </c:pt>
                <c:pt idx="5184">
                  <c:v>9.2363975469999993</c:v>
                </c:pt>
                <c:pt idx="5185">
                  <c:v>9.2271656810000007</c:v>
                </c:pt>
                <c:pt idx="5186">
                  <c:v>9.2419394219999997</c:v>
                </c:pt>
                <c:pt idx="5187">
                  <c:v>9.2544780000000006</c:v>
                </c:pt>
                <c:pt idx="5188">
                  <c:v>9.2627543649999993</c:v>
                </c:pt>
                <c:pt idx="5189">
                  <c:v>9.2729144080000001</c:v>
                </c:pt>
                <c:pt idx="5190">
                  <c:v>9.2802140400000006</c:v>
                </c:pt>
                <c:pt idx="5191">
                  <c:v>9.2830997370000006</c:v>
                </c:pt>
                <c:pt idx="5192">
                  <c:v>9.2977389749999997</c:v>
                </c:pt>
                <c:pt idx="5193">
                  <c:v>9.3204364850000001</c:v>
                </c:pt>
                <c:pt idx="5194">
                  <c:v>9.3517283449999997</c:v>
                </c:pt>
                <c:pt idx="5195">
                  <c:v>9.3821415350000006</c:v>
                </c:pt>
                <c:pt idx="5196">
                  <c:v>9.4168470580000001</c:v>
                </c:pt>
                <c:pt idx="5197">
                  <c:v>9.4621459199999993</c:v>
                </c:pt>
                <c:pt idx="5198">
                  <c:v>9.5165112779999994</c:v>
                </c:pt>
                <c:pt idx="5199">
                  <c:v>9.5635880469999996</c:v>
                </c:pt>
                <c:pt idx="5200">
                  <c:v>9.6033444570000004</c:v>
                </c:pt>
                <c:pt idx="5201">
                  <c:v>9.6575229070000006</c:v>
                </c:pt>
                <c:pt idx="5202">
                  <c:v>9.703960854</c:v>
                </c:pt>
                <c:pt idx="5203">
                  <c:v>9.7321786299999999</c:v>
                </c:pt>
                <c:pt idx="5204">
                  <c:v>9.7750154370000004</c:v>
                </c:pt>
                <c:pt idx="5205">
                  <c:v>9.8045963139999994</c:v>
                </c:pt>
                <c:pt idx="5206">
                  <c:v>9.8136030989999998</c:v>
                </c:pt>
                <c:pt idx="5207">
                  <c:v>9.8349981890000002</c:v>
                </c:pt>
                <c:pt idx="5208">
                  <c:v>9.8472143919999997</c:v>
                </c:pt>
                <c:pt idx="5209">
                  <c:v>9.8452767960000003</c:v>
                </c:pt>
                <c:pt idx="5210">
                  <c:v>9.8588026709999994</c:v>
                </c:pt>
                <c:pt idx="5211">
                  <c:v>9.8842403670000003</c:v>
                </c:pt>
                <c:pt idx="5212">
                  <c:v>9.9321786299999992</c:v>
                </c:pt>
                <c:pt idx="5213">
                  <c:v>9.9715333229999992</c:v>
                </c:pt>
                <c:pt idx="5214">
                  <c:v>10.000307279999999</c:v>
                </c:pt>
                <c:pt idx="5215">
                  <c:v>10.03791582</c:v>
                </c:pt>
                <c:pt idx="5216">
                  <c:v>10.06469134</c:v>
                </c:pt>
                <c:pt idx="5217">
                  <c:v>10.06940814</c:v>
                </c:pt>
                <c:pt idx="5218">
                  <c:v>10.092853760000001</c:v>
                </c:pt>
                <c:pt idx="5219">
                  <c:v>10.09253109</c:v>
                </c:pt>
                <c:pt idx="5220">
                  <c:v>10.08356285</c:v>
                </c:pt>
                <c:pt idx="5221">
                  <c:v>10.09873252</c:v>
                </c:pt>
                <c:pt idx="5222">
                  <c:v>10.10224479</c:v>
                </c:pt>
                <c:pt idx="5223">
                  <c:v>10.093261719999999</c:v>
                </c:pt>
                <c:pt idx="5224">
                  <c:v>10.10030892</c:v>
                </c:pt>
                <c:pt idx="5225">
                  <c:v>10.106571499999999</c:v>
                </c:pt>
                <c:pt idx="5226">
                  <c:v>10.105216950000001</c:v>
                </c:pt>
                <c:pt idx="5227">
                  <c:v>10.10862496</c:v>
                </c:pt>
                <c:pt idx="5228">
                  <c:v>10.115834339999999</c:v>
                </c:pt>
                <c:pt idx="5229">
                  <c:v>10.12170884</c:v>
                </c:pt>
                <c:pt idx="5230">
                  <c:v>10.10208364</c:v>
                </c:pt>
                <c:pt idx="5231">
                  <c:v>10.125880909999999</c:v>
                </c:pt>
                <c:pt idx="5232">
                  <c:v>10.16377149</c:v>
                </c:pt>
                <c:pt idx="5233">
                  <c:v>10.1664186</c:v>
                </c:pt>
                <c:pt idx="5234">
                  <c:v>10.192619150000001</c:v>
                </c:pt>
                <c:pt idx="5235">
                  <c:v>10.22043596</c:v>
                </c:pt>
                <c:pt idx="5236">
                  <c:v>10.248327659999999</c:v>
                </c:pt>
                <c:pt idx="5237">
                  <c:v>10.277215330000001</c:v>
                </c:pt>
                <c:pt idx="5238">
                  <c:v>10.305367889999999</c:v>
                </c:pt>
                <c:pt idx="5239">
                  <c:v>10.33575113</c:v>
                </c:pt>
                <c:pt idx="5240">
                  <c:v>10.336230349999999</c:v>
                </c:pt>
                <c:pt idx="5241">
                  <c:v>10.36058695</c:v>
                </c:pt>
                <c:pt idx="5242">
                  <c:v>10.38159359</c:v>
                </c:pt>
                <c:pt idx="5243">
                  <c:v>10.397570760000001</c:v>
                </c:pt>
                <c:pt idx="5244">
                  <c:v>10.39780829</c:v>
                </c:pt>
                <c:pt idx="5245">
                  <c:v>10.392724060000001</c:v>
                </c:pt>
                <c:pt idx="5246">
                  <c:v>10.41374916</c:v>
                </c:pt>
                <c:pt idx="5247">
                  <c:v>10.40457795</c:v>
                </c:pt>
                <c:pt idx="5248">
                  <c:v>10.40221283</c:v>
                </c:pt>
                <c:pt idx="5249">
                  <c:v>10.400781500000001</c:v>
                </c:pt>
                <c:pt idx="5250">
                  <c:v>10.3999632</c:v>
                </c:pt>
                <c:pt idx="5251">
                  <c:v>10.3964037</c:v>
                </c:pt>
                <c:pt idx="5252">
                  <c:v>10.38841616</c:v>
                </c:pt>
                <c:pt idx="5253">
                  <c:v>10.37758236</c:v>
                </c:pt>
                <c:pt idx="5254">
                  <c:v>10.37004705</c:v>
                </c:pt>
                <c:pt idx="5255">
                  <c:v>10.36398593</c:v>
                </c:pt>
                <c:pt idx="5256">
                  <c:v>10.336414299999999</c:v>
                </c:pt>
                <c:pt idx="5257">
                  <c:v>10.331208520000001</c:v>
                </c:pt>
                <c:pt idx="5258">
                  <c:v>10.33962614</c:v>
                </c:pt>
                <c:pt idx="5259">
                  <c:v>10.337257989999999</c:v>
                </c:pt>
                <c:pt idx="5260">
                  <c:v>10.333358390000001</c:v>
                </c:pt>
                <c:pt idx="5261">
                  <c:v>10.326513179999999</c:v>
                </c:pt>
                <c:pt idx="5262">
                  <c:v>10.332424749999999</c:v>
                </c:pt>
                <c:pt idx="5263">
                  <c:v>10.315896479999999</c:v>
                </c:pt>
                <c:pt idx="5264">
                  <c:v>10.318931879999999</c:v>
                </c:pt>
                <c:pt idx="5265">
                  <c:v>10.32273547</c:v>
                </c:pt>
                <c:pt idx="5266">
                  <c:v>10.301614580000001</c:v>
                </c:pt>
                <c:pt idx="5267">
                  <c:v>10.3066961</c:v>
                </c:pt>
                <c:pt idx="5268">
                  <c:v>10.3088739</c:v>
                </c:pt>
                <c:pt idx="5269">
                  <c:v>10.3245395</c:v>
                </c:pt>
                <c:pt idx="5270">
                  <c:v>10.338877159999999</c:v>
                </c:pt>
                <c:pt idx="5271">
                  <c:v>10.35797874</c:v>
                </c:pt>
                <c:pt idx="5272">
                  <c:v>10.367153630000001</c:v>
                </c:pt>
                <c:pt idx="5273">
                  <c:v>10.37306903</c:v>
                </c:pt>
                <c:pt idx="5274">
                  <c:v>10.381232880000001</c:v>
                </c:pt>
                <c:pt idx="5275">
                  <c:v>10.413966139999999</c:v>
                </c:pt>
                <c:pt idx="5276">
                  <c:v>10.43240889</c:v>
                </c:pt>
                <c:pt idx="5277">
                  <c:v>10.439815380000001</c:v>
                </c:pt>
                <c:pt idx="5278">
                  <c:v>10.473950500000001</c:v>
                </c:pt>
                <c:pt idx="5279">
                  <c:v>10.491061330000001</c:v>
                </c:pt>
                <c:pt idx="5280">
                  <c:v>10.52290625</c:v>
                </c:pt>
                <c:pt idx="5281">
                  <c:v>10.567247439999999</c:v>
                </c:pt>
                <c:pt idx="5282">
                  <c:v>10.60672475</c:v>
                </c:pt>
                <c:pt idx="5283">
                  <c:v>10.64159989</c:v>
                </c:pt>
                <c:pt idx="5284">
                  <c:v>10.672096809999999</c:v>
                </c:pt>
                <c:pt idx="5285">
                  <c:v>10.69325471</c:v>
                </c:pt>
                <c:pt idx="5286">
                  <c:v>10.71445039</c:v>
                </c:pt>
                <c:pt idx="5287">
                  <c:v>10.735815300000001</c:v>
                </c:pt>
                <c:pt idx="5288">
                  <c:v>10.74854854</c:v>
                </c:pt>
                <c:pt idx="5289">
                  <c:v>10.772291709999999</c:v>
                </c:pt>
                <c:pt idx="5290">
                  <c:v>10.78171214</c:v>
                </c:pt>
                <c:pt idx="5291">
                  <c:v>10.809120650000001</c:v>
                </c:pt>
                <c:pt idx="5292">
                  <c:v>10.84137606</c:v>
                </c:pt>
                <c:pt idx="5293">
                  <c:v>10.86009507</c:v>
                </c:pt>
                <c:pt idx="5294">
                  <c:v>10.893212760000001</c:v>
                </c:pt>
                <c:pt idx="5295">
                  <c:v>10.91686</c:v>
                </c:pt>
                <c:pt idx="5296">
                  <c:v>10.92708612</c:v>
                </c:pt>
                <c:pt idx="5297">
                  <c:v>10.940302819999999</c:v>
                </c:pt>
                <c:pt idx="5298">
                  <c:v>10.95592418</c:v>
                </c:pt>
                <c:pt idx="5299">
                  <c:v>10.96080489</c:v>
                </c:pt>
                <c:pt idx="5300">
                  <c:v>10.98716767</c:v>
                </c:pt>
                <c:pt idx="5301">
                  <c:v>11.012371330000001</c:v>
                </c:pt>
                <c:pt idx="5302">
                  <c:v>11.046529230000001</c:v>
                </c:pt>
                <c:pt idx="5303">
                  <c:v>11.059770329999999</c:v>
                </c:pt>
                <c:pt idx="5304">
                  <c:v>11.070223220000001</c:v>
                </c:pt>
                <c:pt idx="5305">
                  <c:v>11.09894325</c:v>
                </c:pt>
                <c:pt idx="5306">
                  <c:v>11.09626763</c:v>
                </c:pt>
                <c:pt idx="5307">
                  <c:v>11.111146529999999</c:v>
                </c:pt>
                <c:pt idx="5308">
                  <c:v>11.127230750000001</c:v>
                </c:pt>
                <c:pt idx="5309">
                  <c:v>11.13367427</c:v>
                </c:pt>
                <c:pt idx="5310">
                  <c:v>11.141829059999999</c:v>
                </c:pt>
                <c:pt idx="5311">
                  <c:v>11.15431704</c:v>
                </c:pt>
                <c:pt idx="5312">
                  <c:v>11.18893394</c:v>
                </c:pt>
                <c:pt idx="5313">
                  <c:v>11.22673359</c:v>
                </c:pt>
                <c:pt idx="5314">
                  <c:v>11.24077567</c:v>
                </c:pt>
                <c:pt idx="5315">
                  <c:v>11.25695644</c:v>
                </c:pt>
                <c:pt idx="5316">
                  <c:v>11.27667469</c:v>
                </c:pt>
                <c:pt idx="5317">
                  <c:v>11.276917449999999</c:v>
                </c:pt>
                <c:pt idx="5318">
                  <c:v>11.276652439999999</c:v>
                </c:pt>
                <c:pt idx="5319">
                  <c:v>11.276315670000001</c:v>
                </c:pt>
                <c:pt idx="5320">
                  <c:v>11.25788305</c:v>
                </c:pt>
                <c:pt idx="5321">
                  <c:v>11.249009900000001</c:v>
                </c:pt>
                <c:pt idx="5322">
                  <c:v>11.23098109</c:v>
                </c:pt>
                <c:pt idx="5323">
                  <c:v>11.21779033</c:v>
                </c:pt>
                <c:pt idx="5324">
                  <c:v>11.187273080000001</c:v>
                </c:pt>
                <c:pt idx="5325">
                  <c:v>11.182851339999999</c:v>
                </c:pt>
                <c:pt idx="5326">
                  <c:v>11.18070545</c:v>
                </c:pt>
                <c:pt idx="5327">
                  <c:v>11.173380330000001</c:v>
                </c:pt>
                <c:pt idx="5328">
                  <c:v>11.171951630000001</c:v>
                </c:pt>
                <c:pt idx="5329">
                  <c:v>11.19339853</c:v>
                </c:pt>
                <c:pt idx="5330">
                  <c:v>11.20589614</c:v>
                </c:pt>
                <c:pt idx="5331">
                  <c:v>11.240554960000001</c:v>
                </c:pt>
                <c:pt idx="5332">
                  <c:v>11.256277730000001</c:v>
                </c:pt>
                <c:pt idx="5333">
                  <c:v>11.29214279</c:v>
                </c:pt>
                <c:pt idx="5334">
                  <c:v>11.312751090000001</c:v>
                </c:pt>
                <c:pt idx="5335">
                  <c:v>11.32851217</c:v>
                </c:pt>
                <c:pt idx="5336">
                  <c:v>11.331123030000001</c:v>
                </c:pt>
                <c:pt idx="5337">
                  <c:v>11.32511648</c:v>
                </c:pt>
                <c:pt idx="5338">
                  <c:v>11.325498</c:v>
                </c:pt>
                <c:pt idx="5339">
                  <c:v>11.325816939999999</c:v>
                </c:pt>
                <c:pt idx="5340">
                  <c:v>11.29386427</c:v>
                </c:pt>
                <c:pt idx="5341">
                  <c:v>11.279733390000001</c:v>
                </c:pt>
                <c:pt idx="5342">
                  <c:v>11.258895770000001</c:v>
                </c:pt>
                <c:pt idx="5343">
                  <c:v>11.217157439999999</c:v>
                </c:pt>
                <c:pt idx="5344">
                  <c:v>11.161479569999999</c:v>
                </c:pt>
                <c:pt idx="5345">
                  <c:v>11.131499229999999</c:v>
                </c:pt>
                <c:pt idx="5346">
                  <c:v>11.10328722</c:v>
                </c:pt>
                <c:pt idx="5347">
                  <c:v>11.11689846</c:v>
                </c:pt>
                <c:pt idx="5348">
                  <c:v>11.138281989999999</c:v>
                </c:pt>
                <c:pt idx="5349">
                  <c:v>11.159201039999999</c:v>
                </c:pt>
                <c:pt idx="5350">
                  <c:v>11.17447864</c:v>
                </c:pt>
                <c:pt idx="5351">
                  <c:v>11.176039769999999</c:v>
                </c:pt>
                <c:pt idx="5352">
                  <c:v>11.20543172</c:v>
                </c:pt>
                <c:pt idx="5353">
                  <c:v>11.227026779999999</c:v>
                </c:pt>
                <c:pt idx="5354">
                  <c:v>11.248893900000001</c:v>
                </c:pt>
                <c:pt idx="5355">
                  <c:v>11.291614149999999</c:v>
                </c:pt>
                <c:pt idx="5356">
                  <c:v>11.33618214</c:v>
                </c:pt>
                <c:pt idx="5357">
                  <c:v>11.374100629999999</c:v>
                </c:pt>
                <c:pt idx="5358">
                  <c:v>11.40030569</c:v>
                </c:pt>
                <c:pt idx="5359">
                  <c:v>11.42564248</c:v>
                </c:pt>
                <c:pt idx="5360">
                  <c:v>11.43235175</c:v>
                </c:pt>
                <c:pt idx="5361">
                  <c:v>11.429365969999999</c:v>
                </c:pt>
                <c:pt idx="5362">
                  <c:v>11.42294781</c:v>
                </c:pt>
                <c:pt idx="5363">
                  <c:v>11.41052767</c:v>
                </c:pt>
                <c:pt idx="5364">
                  <c:v>11.42467755</c:v>
                </c:pt>
                <c:pt idx="5365">
                  <c:v>11.4492329</c:v>
                </c:pt>
                <c:pt idx="5366">
                  <c:v>11.48162306</c:v>
                </c:pt>
                <c:pt idx="5367">
                  <c:v>11.515821089999999</c:v>
                </c:pt>
                <c:pt idx="5368">
                  <c:v>11.54385854</c:v>
                </c:pt>
                <c:pt idx="5369">
                  <c:v>11.56513316</c:v>
                </c:pt>
                <c:pt idx="5370">
                  <c:v>11.579832870000001</c:v>
                </c:pt>
                <c:pt idx="5371">
                  <c:v>11.60328619</c:v>
                </c:pt>
                <c:pt idx="5372">
                  <c:v>11.61418344</c:v>
                </c:pt>
                <c:pt idx="5373">
                  <c:v>11.629063179999999</c:v>
                </c:pt>
                <c:pt idx="5374">
                  <c:v>11.663617090000001</c:v>
                </c:pt>
                <c:pt idx="5375">
                  <c:v>11.70201425</c:v>
                </c:pt>
                <c:pt idx="5376">
                  <c:v>11.741700379999999</c:v>
                </c:pt>
                <c:pt idx="5377">
                  <c:v>11.7682591</c:v>
                </c:pt>
                <c:pt idx="5378">
                  <c:v>11.804224359999999</c:v>
                </c:pt>
                <c:pt idx="5379">
                  <c:v>11.80973915</c:v>
                </c:pt>
                <c:pt idx="5380">
                  <c:v>11.790525179999999</c:v>
                </c:pt>
                <c:pt idx="5381">
                  <c:v>11.758714080000001</c:v>
                </c:pt>
                <c:pt idx="5382">
                  <c:v>11.712683820000001</c:v>
                </c:pt>
                <c:pt idx="5383">
                  <c:v>11.643814860000001</c:v>
                </c:pt>
                <c:pt idx="5384">
                  <c:v>11.590470229999999</c:v>
                </c:pt>
                <c:pt idx="5385">
                  <c:v>11.54980415</c:v>
                </c:pt>
                <c:pt idx="5386">
                  <c:v>11.494828010000001</c:v>
                </c:pt>
                <c:pt idx="5387">
                  <c:v>11.46665361</c:v>
                </c:pt>
                <c:pt idx="5388">
                  <c:v>11.45177062</c:v>
                </c:pt>
                <c:pt idx="5389">
                  <c:v>11.440289809999999</c:v>
                </c:pt>
                <c:pt idx="5390">
                  <c:v>11.46596806</c:v>
                </c:pt>
                <c:pt idx="5391">
                  <c:v>11.52004133</c:v>
                </c:pt>
                <c:pt idx="5392">
                  <c:v>11.55831764</c:v>
                </c:pt>
                <c:pt idx="5393">
                  <c:v>11.5823345</c:v>
                </c:pt>
                <c:pt idx="5394">
                  <c:v>11.615521080000001</c:v>
                </c:pt>
                <c:pt idx="5395">
                  <c:v>11.6096717</c:v>
                </c:pt>
                <c:pt idx="5396">
                  <c:v>11.601222119999999</c:v>
                </c:pt>
                <c:pt idx="5397">
                  <c:v>11.57312681</c:v>
                </c:pt>
                <c:pt idx="5398">
                  <c:v>11.54630811</c:v>
                </c:pt>
                <c:pt idx="5399">
                  <c:v>11.51555054</c:v>
                </c:pt>
                <c:pt idx="5400">
                  <c:v>11.450570129999999</c:v>
                </c:pt>
                <c:pt idx="5401">
                  <c:v>11.39526249</c:v>
                </c:pt>
                <c:pt idx="5402">
                  <c:v>11.353214980000001</c:v>
                </c:pt>
                <c:pt idx="5403">
                  <c:v>11.34243747</c:v>
                </c:pt>
                <c:pt idx="5404">
                  <c:v>11.344281779999999</c:v>
                </c:pt>
                <c:pt idx="5405">
                  <c:v>11.343839689999999</c:v>
                </c:pt>
                <c:pt idx="5406">
                  <c:v>11.33498852</c:v>
                </c:pt>
                <c:pt idx="5407">
                  <c:v>11.31449319</c:v>
                </c:pt>
                <c:pt idx="5408">
                  <c:v>11.297593600000001</c:v>
                </c:pt>
                <c:pt idx="5409">
                  <c:v>11.379979759999999</c:v>
                </c:pt>
                <c:pt idx="5410">
                  <c:v>11.470497760000001</c:v>
                </c:pt>
                <c:pt idx="5411">
                  <c:v>11.55447017</c:v>
                </c:pt>
                <c:pt idx="5412">
                  <c:v>11.646335029999999</c:v>
                </c:pt>
                <c:pt idx="5413">
                  <c:v>11.703941540000001</c:v>
                </c:pt>
                <c:pt idx="5414">
                  <c:v>11.78274805</c:v>
                </c:pt>
                <c:pt idx="5415">
                  <c:v>11.841720049999999</c:v>
                </c:pt>
                <c:pt idx="5416">
                  <c:v>11.89293019</c:v>
                </c:pt>
                <c:pt idx="5417">
                  <c:v>11.91557787</c:v>
                </c:pt>
                <c:pt idx="5418">
                  <c:v>11.925161790000001</c:v>
                </c:pt>
                <c:pt idx="5419">
                  <c:v>11.951939790000001</c:v>
                </c:pt>
                <c:pt idx="5420">
                  <c:v>11.963104660000001</c:v>
                </c:pt>
                <c:pt idx="5421">
                  <c:v>11.99454147</c:v>
                </c:pt>
                <c:pt idx="5422">
                  <c:v>12.047432390000001</c:v>
                </c:pt>
                <c:pt idx="5423">
                  <c:v>12.0710456999999</c:v>
                </c:pt>
                <c:pt idx="5424">
                  <c:v>12.11052385</c:v>
                </c:pt>
                <c:pt idx="5425">
                  <c:v>12.112240509999999</c:v>
                </c:pt>
                <c:pt idx="5426">
                  <c:v>12.097026659999999</c:v>
                </c:pt>
                <c:pt idx="5427">
                  <c:v>12.095046480000001</c:v>
                </c:pt>
                <c:pt idx="5428">
                  <c:v>12.09542223</c:v>
                </c:pt>
                <c:pt idx="5429">
                  <c:v>12.100236219999999</c:v>
                </c:pt>
                <c:pt idx="5430">
                  <c:v>12.09287585</c:v>
                </c:pt>
                <c:pt idx="5431">
                  <c:v>12.10330766</c:v>
                </c:pt>
                <c:pt idx="5432">
                  <c:v>12.122360049999999</c:v>
                </c:pt>
                <c:pt idx="5433">
                  <c:v>12.151261979999999</c:v>
                </c:pt>
                <c:pt idx="5434">
                  <c:v>12.202149410000001</c:v>
                </c:pt>
                <c:pt idx="5435">
                  <c:v>12.2313106999999</c:v>
                </c:pt>
                <c:pt idx="5436">
                  <c:v>12.251466430000001</c:v>
                </c:pt>
                <c:pt idx="5437">
                  <c:v>12.262343769999999</c:v>
                </c:pt>
                <c:pt idx="5438">
                  <c:v>12.279834279999999</c:v>
                </c:pt>
                <c:pt idx="5439">
                  <c:v>12.27559173</c:v>
                </c:pt>
                <c:pt idx="5440">
                  <c:v>12.293157860000001</c:v>
                </c:pt>
                <c:pt idx="5441">
                  <c:v>12.315609650000001</c:v>
                </c:pt>
                <c:pt idx="5442">
                  <c:v>12.32087254</c:v>
                </c:pt>
                <c:pt idx="5443">
                  <c:v>12.34418208</c:v>
                </c:pt>
                <c:pt idx="5444">
                  <c:v>12.358546670000001</c:v>
                </c:pt>
                <c:pt idx="5445">
                  <c:v>12.375454510000001</c:v>
                </c:pt>
                <c:pt idx="5446">
                  <c:v>12.3970381999999</c:v>
                </c:pt>
                <c:pt idx="5447">
                  <c:v>12.417962190000001</c:v>
                </c:pt>
                <c:pt idx="5448">
                  <c:v>12.446111220000001</c:v>
                </c:pt>
                <c:pt idx="5449">
                  <c:v>12.46014051</c:v>
                </c:pt>
                <c:pt idx="5450">
                  <c:v>12.46985394</c:v>
                </c:pt>
                <c:pt idx="5451">
                  <c:v>12.485359649999999</c:v>
                </c:pt>
                <c:pt idx="5452">
                  <c:v>12.48687883</c:v>
                </c:pt>
                <c:pt idx="5453">
                  <c:v>12.45366355</c:v>
                </c:pt>
                <c:pt idx="5454">
                  <c:v>12.411866570000001</c:v>
                </c:pt>
                <c:pt idx="5455">
                  <c:v>12.361751440000001</c:v>
                </c:pt>
                <c:pt idx="5456">
                  <c:v>12.286699390000001</c:v>
                </c:pt>
                <c:pt idx="5457">
                  <c:v>12.215915519999999</c:v>
                </c:pt>
                <c:pt idx="5458">
                  <c:v>12.151610310000001</c:v>
                </c:pt>
                <c:pt idx="5459">
                  <c:v>12.07763549</c:v>
                </c:pt>
                <c:pt idx="5460">
                  <c:v>11.99652163</c:v>
                </c:pt>
                <c:pt idx="5461">
                  <c:v>11.91108397</c:v>
                </c:pt>
                <c:pt idx="5462">
                  <c:v>11.853657419999999</c:v>
                </c:pt>
                <c:pt idx="5463">
                  <c:v>11.83603299</c:v>
                </c:pt>
                <c:pt idx="5464">
                  <c:v>11.869859249999999</c:v>
                </c:pt>
                <c:pt idx="5465">
                  <c:v>11.936691529999999</c:v>
                </c:pt>
                <c:pt idx="5466">
                  <c:v>12.018724260000001</c:v>
                </c:pt>
                <c:pt idx="5467">
                  <c:v>12.108610219999999</c:v>
                </c:pt>
                <c:pt idx="5468">
                  <c:v>12.20329512</c:v>
                </c:pt>
                <c:pt idx="5469">
                  <c:v>12.27010535</c:v>
                </c:pt>
                <c:pt idx="5470">
                  <c:v>12.313541969999999</c:v>
                </c:pt>
                <c:pt idx="5471">
                  <c:v>12.36036872</c:v>
                </c:pt>
                <c:pt idx="5472">
                  <c:v>12.40409492</c:v>
                </c:pt>
                <c:pt idx="5473">
                  <c:v>12.42670655</c:v>
                </c:pt>
                <c:pt idx="5474">
                  <c:v>12.45554933</c:v>
                </c:pt>
                <c:pt idx="5475">
                  <c:v>12.49453944</c:v>
                </c:pt>
                <c:pt idx="5476">
                  <c:v>12.57097637</c:v>
                </c:pt>
                <c:pt idx="5477">
                  <c:v>12.65229194</c:v>
                </c:pt>
                <c:pt idx="5478">
                  <c:v>12.75510684</c:v>
                </c:pt>
                <c:pt idx="5479">
                  <c:v>12.824914420000001</c:v>
                </c:pt>
                <c:pt idx="5480">
                  <c:v>12.8589439</c:v>
                </c:pt>
                <c:pt idx="5481">
                  <c:v>12.92463671</c:v>
                </c:pt>
                <c:pt idx="5482">
                  <c:v>12.995423069999999</c:v>
                </c:pt>
                <c:pt idx="5483">
                  <c:v>13.08716562</c:v>
                </c:pt>
                <c:pt idx="5484">
                  <c:v>13.17499954</c:v>
                </c:pt>
                <c:pt idx="5485">
                  <c:v>13.25198801</c:v>
                </c:pt>
                <c:pt idx="5486">
                  <c:v>13.29286196</c:v>
                </c:pt>
                <c:pt idx="5487">
                  <c:v>13.35269064</c:v>
                </c:pt>
                <c:pt idx="5488">
                  <c:v>13.34735564</c:v>
                </c:pt>
                <c:pt idx="5489">
                  <c:v>13.394774809999999</c:v>
                </c:pt>
                <c:pt idx="5490">
                  <c:v>13.30018018</c:v>
                </c:pt>
                <c:pt idx="5491">
                  <c:v>13.415155090000001</c:v>
                </c:pt>
                <c:pt idx="5492">
                  <c:v>12.798697110000001</c:v>
                </c:pt>
                <c:pt idx="5493">
                  <c:v>11.47767943</c:v>
                </c:pt>
                <c:pt idx="5494">
                  <c:v>11.6532529</c:v>
                </c:pt>
                <c:pt idx="5495">
                  <c:v>11.456551340000001</c:v>
                </c:pt>
                <c:pt idx="5496">
                  <c:v>11.31216328</c:v>
                </c:pt>
                <c:pt idx="5497">
                  <c:v>11.42784348</c:v>
                </c:pt>
                <c:pt idx="5498">
                  <c:v>11.41577487</c:v>
                </c:pt>
                <c:pt idx="5499">
                  <c:v>11.47545485</c:v>
                </c:pt>
                <c:pt idx="5500">
                  <c:v>11.548951629999999</c:v>
                </c:pt>
                <c:pt idx="5501">
                  <c:v>11.55971937</c:v>
                </c:pt>
                <c:pt idx="5502">
                  <c:v>11.512263559999999</c:v>
                </c:pt>
                <c:pt idx="5503">
                  <c:v>11.439917210000001</c:v>
                </c:pt>
                <c:pt idx="5504">
                  <c:v>11.28108112</c:v>
                </c:pt>
                <c:pt idx="5505">
                  <c:v>11.158925480000001</c:v>
                </c:pt>
                <c:pt idx="5506">
                  <c:v>10.95456029</c:v>
                </c:pt>
                <c:pt idx="5507">
                  <c:v>10.8118509999999</c:v>
                </c:pt>
                <c:pt idx="5508">
                  <c:v>10.85124476</c:v>
                </c:pt>
                <c:pt idx="5509">
                  <c:v>10.929995870000001</c:v>
                </c:pt>
                <c:pt idx="5510">
                  <c:v>11.110954489999999</c:v>
                </c:pt>
                <c:pt idx="5511">
                  <c:v>11.29102574</c:v>
                </c:pt>
                <c:pt idx="5512">
                  <c:v>11.46035007</c:v>
                </c:pt>
                <c:pt idx="5513">
                  <c:v>11.61821761</c:v>
                </c:pt>
                <c:pt idx="5514">
                  <c:v>11.732277420000001</c:v>
                </c:pt>
                <c:pt idx="5515">
                  <c:v>11.87412943</c:v>
                </c:pt>
                <c:pt idx="5516">
                  <c:v>11.981532120000001</c:v>
                </c:pt>
                <c:pt idx="5517">
                  <c:v>12.03469638</c:v>
                </c:pt>
                <c:pt idx="5518">
                  <c:v>12.07963983</c:v>
                </c:pt>
                <c:pt idx="5519">
                  <c:v>12.03459324</c:v>
                </c:pt>
                <c:pt idx="5520">
                  <c:v>12.03240701</c:v>
                </c:pt>
                <c:pt idx="5521">
                  <c:v>12.020945680000001</c:v>
                </c:pt>
                <c:pt idx="5522">
                  <c:v>11.9269693</c:v>
                </c:pt>
                <c:pt idx="5523">
                  <c:v>11.81318986</c:v>
                </c:pt>
                <c:pt idx="5524">
                  <c:v>11.720767560000001</c:v>
                </c:pt>
                <c:pt idx="5525">
                  <c:v>11.739578959999999</c:v>
                </c:pt>
                <c:pt idx="5526">
                  <c:v>11.89345455</c:v>
                </c:pt>
                <c:pt idx="5527">
                  <c:v>12.145218249999999</c:v>
                </c:pt>
                <c:pt idx="5528">
                  <c:v>12.463669919999999</c:v>
                </c:pt>
                <c:pt idx="5529">
                  <c:v>12.77308397</c:v>
                </c:pt>
                <c:pt idx="5530">
                  <c:v>13.020499729999999</c:v>
                </c:pt>
                <c:pt idx="5531">
                  <c:v>13.20738727</c:v>
                </c:pt>
                <c:pt idx="5532">
                  <c:v>13.28306179</c:v>
                </c:pt>
                <c:pt idx="5533">
                  <c:v>13.336506460000001</c:v>
                </c:pt>
                <c:pt idx="5534">
                  <c:v>13.417444039999999</c:v>
                </c:pt>
                <c:pt idx="5535">
                  <c:v>13.44736576</c:v>
                </c:pt>
                <c:pt idx="5536">
                  <c:v>13.4393397</c:v>
                </c:pt>
                <c:pt idx="5537">
                  <c:v>13.417140529999999</c:v>
                </c:pt>
                <c:pt idx="5538">
                  <c:v>13.34979216</c:v>
                </c:pt>
                <c:pt idx="5539">
                  <c:v>13.2998946</c:v>
                </c:pt>
                <c:pt idx="5540">
                  <c:v>13.21606382</c:v>
                </c:pt>
                <c:pt idx="5541">
                  <c:v>13.16757892</c:v>
                </c:pt>
                <c:pt idx="5542">
                  <c:v>13.229297430000001</c:v>
                </c:pt>
                <c:pt idx="5543">
                  <c:v>13.294244669999999</c:v>
                </c:pt>
                <c:pt idx="5544">
                  <c:v>13.405763840000001</c:v>
                </c:pt>
                <c:pt idx="5545">
                  <c:v>13.57553635</c:v>
                </c:pt>
                <c:pt idx="5546">
                  <c:v>13.70862801</c:v>
                </c:pt>
                <c:pt idx="5547">
                  <c:v>13.842610970000001</c:v>
                </c:pt>
                <c:pt idx="5548">
                  <c:v>13.942754839999999</c:v>
                </c:pt>
                <c:pt idx="5549">
                  <c:v>14.012352509999999</c:v>
                </c:pt>
                <c:pt idx="5550">
                  <c:v>14.109100789999999</c:v>
                </c:pt>
                <c:pt idx="5551">
                  <c:v>14.19284188</c:v>
                </c:pt>
                <c:pt idx="5552">
                  <c:v>14.261082999999999</c:v>
                </c:pt>
                <c:pt idx="5553">
                  <c:v>14.29705219</c:v>
                </c:pt>
                <c:pt idx="5554">
                  <c:v>14.34087813</c:v>
                </c:pt>
                <c:pt idx="5555">
                  <c:v>14.40508007</c:v>
                </c:pt>
                <c:pt idx="5556">
                  <c:v>14.41259471</c:v>
                </c:pt>
                <c:pt idx="5557">
                  <c:v>14.438655969999999</c:v>
                </c:pt>
                <c:pt idx="5558">
                  <c:v>14.44991871</c:v>
                </c:pt>
                <c:pt idx="5559">
                  <c:v>14.442957079999999</c:v>
                </c:pt>
                <c:pt idx="5560">
                  <c:v>14.46907487</c:v>
                </c:pt>
                <c:pt idx="5561">
                  <c:v>14.476966450000001</c:v>
                </c:pt>
                <c:pt idx="5562">
                  <c:v>14.52241207</c:v>
                </c:pt>
                <c:pt idx="5563">
                  <c:v>14.562918509999999</c:v>
                </c:pt>
                <c:pt idx="5564">
                  <c:v>14.609024720000001</c:v>
                </c:pt>
                <c:pt idx="5565">
                  <c:v>14.67869969</c:v>
                </c:pt>
                <c:pt idx="5566">
                  <c:v>14.68913377</c:v>
                </c:pt>
                <c:pt idx="5567">
                  <c:v>14.726683599999999</c:v>
                </c:pt>
                <c:pt idx="5568">
                  <c:v>14.75024872</c:v>
                </c:pt>
                <c:pt idx="5569">
                  <c:v>14.75305739</c:v>
                </c:pt>
                <c:pt idx="5570">
                  <c:v>14.744013669999999</c:v>
                </c:pt>
                <c:pt idx="5571">
                  <c:v>14.695681649999999</c:v>
                </c:pt>
                <c:pt idx="5572">
                  <c:v>14.625827749999999</c:v>
                </c:pt>
                <c:pt idx="5573">
                  <c:v>14.560102629999999</c:v>
                </c:pt>
                <c:pt idx="5574">
                  <c:v>14.51681881</c:v>
                </c:pt>
                <c:pt idx="5575">
                  <c:v>14.5043171</c:v>
                </c:pt>
                <c:pt idx="5576">
                  <c:v>14.51757729</c:v>
                </c:pt>
                <c:pt idx="5577">
                  <c:v>14.55516302</c:v>
                </c:pt>
                <c:pt idx="5578">
                  <c:v>14.60414486</c:v>
                </c:pt>
                <c:pt idx="5579">
                  <c:v>14.633498339999999</c:v>
                </c:pt>
                <c:pt idx="5580">
                  <c:v>14.6333027</c:v>
                </c:pt>
                <c:pt idx="5581">
                  <c:v>14.6261619</c:v>
                </c:pt>
                <c:pt idx="5582">
                  <c:v>14.62577636</c:v>
                </c:pt>
                <c:pt idx="5583">
                  <c:v>14.37979984</c:v>
                </c:pt>
                <c:pt idx="5584">
                  <c:v>14.35708198</c:v>
                </c:pt>
                <c:pt idx="5585">
                  <c:v>14.386732139999999</c:v>
                </c:pt>
                <c:pt idx="5586">
                  <c:v>14.236473930000001</c:v>
                </c:pt>
                <c:pt idx="5587">
                  <c:v>14.20647123</c:v>
                </c:pt>
                <c:pt idx="5588">
                  <c:v>14.12016871</c:v>
                </c:pt>
                <c:pt idx="5589">
                  <c:v>14.06693469</c:v>
                </c:pt>
                <c:pt idx="5590">
                  <c:v>13.973914389999999</c:v>
                </c:pt>
                <c:pt idx="5591">
                  <c:v>13.91952165</c:v>
                </c:pt>
                <c:pt idx="5592">
                  <c:v>13.851295560000001</c:v>
                </c:pt>
                <c:pt idx="5593">
                  <c:v>13.769291689999999</c:v>
                </c:pt>
                <c:pt idx="5594">
                  <c:v>13.671098819999999</c:v>
                </c:pt>
                <c:pt idx="5595">
                  <c:v>13.60303852</c:v>
                </c:pt>
                <c:pt idx="5596">
                  <c:v>13.56812422</c:v>
                </c:pt>
                <c:pt idx="5597">
                  <c:v>13.5752902</c:v>
                </c:pt>
                <c:pt idx="5598">
                  <c:v>13.671180550000001</c:v>
                </c:pt>
                <c:pt idx="5599">
                  <c:v>13.78830572</c:v>
                </c:pt>
                <c:pt idx="5600">
                  <c:v>13.899156059999999</c:v>
                </c:pt>
                <c:pt idx="5601">
                  <c:v>14.007577270000001</c:v>
                </c:pt>
                <c:pt idx="5602">
                  <c:v>14.126112490000001</c:v>
                </c:pt>
                <c:pt idx="5603">
                  <c:v>14.195828909999999</c:v>
                </c:pt>
                <c:pt idx="5604">
                  <c:v>14.244880930000001</c:v>
                </c:pt>
                <c:pt idx="5605">
                  <c:v>14.27904977</c:v>
                </c:pt>
                <c:pt idx="5606">
                  <c:v>14.293433869999999</c:v>
                </c:pt>
                <c:pt idx="5607">
                  <c:v>14.271176690000001</c:v>
                </c:pt>
                <c:pt idx="5608">
                  <c:v>14.26905949</c:v>
                </c:pt>
                <c:pt idx="5609">
                  <c:v>14.26461029</c:v>
                </c:pt>
                <c:pt idx="5610">
                  <c:v>14.301455539999999</c:v>
                </c:pt>
                <c:pt idx="5611">
                  <c:v>14.382932070000001</c:v>
                </c:pt>
                <c:pt idx="5612">
                  <c:v>14.517541850000001</c:v>
                </c:pt>
                <c:pt idx="5613">
                  <c:v>14.71093522</c:v>
                </c:pt>
                <c:pt idx="5614">
                  <c:v>14.936585259999999</c:v>
                </c:pt>
                <c:pt idx="5615">
                  <c:v>15.14594746</c:v>
                </c:pt>
                <c:pt idx="5616">
                  <c:v>15.31012817</c:v>
                </c:pt>
                <c:pt idx="5617">
                  <c:v>15.431292969999999</c:v>
                </c:pt>
                <c:pt idx="5618">
                  <c:v>15.51932379</c:v>
                </c:pt>
                <c:pt idx="5619">
                  <c:v>15.58328835</c:v>
                </c:pt>
                <c:pt idx="5620">
                  <c:v>15.60508402</c:v>
                </c:pt>
                <c:pt idx="5621">
                  <c:v>15.57487227</c:v>
                </c:pt>
                <c:pt idx="5622">
                  <c:v>15.52852566</c:v>
                </c:pt>
                <c:pt idx="5623">
                  <c:v>15.46266604</c:v>
                </c:pt>
                <c:pt idx="5624">
                  <c:v>15.4157654</c:v>
                </c:pt>
                <c:pt idx="5625">
                  <c:v>15.41696735</c:v>
                </c:pt>
                <c:pt idx="5626">
                  <c:v>15.438027610000001</c:v>
                </c:pt>
                <c:pt idx="5627">
                  <c:v>15.46340505</c:v>
                </c:pt>
                <c:pt idx="5628">
                  <c:v>15.51713356</c:v>
                </c:pt>
                <c:pt idx="5629">
                  <c:v>15.5538305</c:v>
                </c:pt>
                <c:pt idx="5630">
                  <c:v>15.580914079999999</c:v>
                </c:pt>
                <c:pt idx="5631">
                  <c:v>15.6030984999999</c:v>
                </c:pt>
                <c:pt idx="5632">
                  <c:v>15.61556133</c:v>
                </c:pt>
                <c:pt idx="5633">
                  <c:v>15.66349327</c:v>
                </c:pt>
                <c:pt idx="5634">
                  <c:v>15.738698550000001</c:v>
                </c:pt>
                <c:pt idx="5635">
                  <c:v>15.827351800000001</c:v>
                </c:pt>
                <c:pt idx="5636">
                  <c:v>15.91185583</c:v>
                </c:pt>
                <c:pt idx="5637">
                  <c:v>15.990549939999999</c:v>
                </c:pt>
                <c:pt idx="5638">
                  <c:v>16.03045273</c:v>
                </c:pt>
                <c:pt idx="5639">
                  <c:v>16.05667669</c:v>
                </c:pt>
                <c:pt idx="5640">
                  <c:v>16.037172129999998</c:v>
                </c:pt>
                <c:pt idx="5641">
                  <c:v>15.982950840000001</c:v>
                </c:pt>
                <c:pt idx="5642">
                  <c:v>15.920934450000001</c:v>
                </c:pt>
                <c:pt idx="5643">
                  <c:v>15.82418214</c:v>
                </c:pt>
                <c:pt idx="5644">
                  <c:v>15.724190979999999</c:v>
                </c:pt>
                <c:pt idx="5645">
                  <c:v>15.60958739</c:v>
                </c:pt>
                <c:pt idx="5646">
                  <c:v>15.510413229999999</c:v>
                </c:pt>
                <c:pt idx="5647">
                  <c:v>15.46180558</c:v>
                </c:pt>
                <c:pt idx="5648">
                  <c:v>15.45775787</c:v>
                </c:pt>
                <c:pt idx="5649">
                  <c:v>15.48576855</c:v>
                </c:pt>
                <c:pt idx="5650">
                  <c:v>15.51279768</c:v>
                </c:pt>
                <c:pt idx="5651">
                  <c:v>15.51474058</c:v>
                </c:pt>
                <c:pt idx="5652">
                  <c:v>15.47799618</c:v>
                </c:pt>
                <c:pt idx="5653">
                  <c:v>15.39163901</c:v>
                </c:pt>
                <c:pt idx="5654">
                  <c:v>15.312135999999899</c:v>
                </c:pt>
                <c:pt idx="5655">
                  <c:v>15.220694829999999</c:v>
                </c:pt>
                <c:pt idx="5656">
                  <c:v>15.16336179</c:v>
                </c:pt>
                <c:pt idx="5657">
                  <c:v>15.1250392</c:v>
                </c:pt>
                <c:pt idx="5658">
                  <c:v>15.12055921</c:v>
                </c:pt>
                <c:pt idx="5659">
                  <c:v>15.15033519</c:v>
                </c:pt>
                <c:pt idx="5660">
                  <c:v>15.175980170000001</c:v>
                </c:pt>
                <c:pt idx="5661">
                  <c:v>15.17498144</c:v>
                </c:pt>
                <c:pt idx="5662">
                  <c:v>15.146252860000001</c:v>
                </c:pt>
                <c:pt idx="5663">
                  <c:v>15.07358402</c:v>
                </c:pt>
                <c:pt idx="5664">
                  <c:v>14.988160130000001</c:v>
                </c:pt>
                <c:pt idx="5665">
                  <c:v>14.897458840000001</c:v>
                </c:pt>
                <c:pt idx="5666">
                  <c:v>14.872746810000001</c:v>
                </c:pt>
                <c:pt idx="5667">
                  <c:v>14.84269553</c:v>
                </c:pt>
                <c:pt idx="5668">
                  <c:v>14.923126330000001</c:v>
                </c:pt>
                <c:pt idx="5669">
                  <c:v>14.70246292</c:v>
                </c:pt>
                <c:pt idx="5670">
                  <c:v>14.12283706</c:v>
                </c:pt>
                <c:pt idx="5671">
                  <c:v>14.253989239999999</c:v>
                </c:pt>
                <c:pt idx="5672">
                  <c:v>14.428291590000001</c:v>
                </c:pt>
                <c:pt idx="5673">
                  <c:v>14.74330307</c:v>
                </c:pt>
                <c:pt idx="5674">
                  <c:v>15.20886046</c:v>
                </c:pt>
                <c:pt idx="5675">
                  <c:v>15.594455290000001</c:v>
                </c:pt>
                <c:pt idx="5676">
                  <c:v>15.877167630000001</c:v>
                </c:pt>
                <c:pt idx="5677">
                  <c:v>16.051584869999999</c:v>
                </c:pt>
                <c:pt idx="5678">
                  <c:v>16.15672133</c:v>
                </c:pt>
                <c:pt idx="5679">
                  <c:v>16.210757579999999</c:v>
                </c:pt>
                <c:pt idx="5680">
                  <c:v>16.297033070000001</c:v>
                </c:pt>
                <c:pt idx="5681">
                  <c:v>16.344264630000001</c:v>
                </c:pt>
                <c:pt idx="5682">
                  <c:v>16.362535579999999</c:v>
                </c:pt>
                <c:pt idx="5683">
                  <c:v>16.3544336</c:v>
                </c:pt>
                <c:pt idx="5684">
                  <c:v>16.315644509999998</c:v>
                </c:pt>
                <c:pt idx="5685">
                  <c:v>16.279912880000001</c:v>
                </c:pt>
                <c:pt idx="5686">
                  <c:v>16.201193499999999</c:v>
                </c:pt>
                <c:pt idx="5687">
                  <c:v>16.121347740000001</c:v>
                </c:pt>
                <c:pt idx="5688">
                  <c:v>16.069292600000001</c:v>
                </c:pt>
                <c:pt idx="5689">
                  <c:v>16.017497970000001</c:v>
                </c:pt>
                <c:pt idx="5690">
                  <c:v>15.99814943</c:v>
                </c:pt>
                <c:pt idx="5691">
                  <c:v>15.996258839999999</c:v>
                </c:pt>
                <c:pt idx="5692">
                  <c:v>16.004771059999999</c:v>
                </c:pt>
                <c:pt idx="5693">
                  <c:v>16.07014053</c:v>
                </c:pt>
                <c:pt idx="5694">
                  <c:v>16.16109397</c:v>
                </c:pt>
                <c:pt idx="5695">
                  <c:v>16.22187452</c:v>
                </c:pt>
                <c:pt idx="5696">
                  <c:v>16.28596241</c:v>
                </c:pt>
                <c:pt idx="5697">
                  <c:v>16.334906220000001</c:v>
                </c:pt>
                <c:pt idx="5698">
                  <c:v>16.395421379999998</c:v>
                </c:pt>
                <c:pt idx="5699">
                  <c:v>16.460514020000002</c:v>
                </c:pt>
                <c:pt idx="5700">
                  <c:v>16.478449130000001</c:v>
                </c:pt>
                <c:pt idx="5701">
                  <c:v>16.465777150000001</c:v>
                </c:pt>
                <c:pt idx="5702">
                  <c:v>16.453709450000002</c:v>
                </c:pt>
                <c:pt idx="5703">
                  <c:v>16.440582070000001</c:v>
                </c:pt>
                <c:pt idx="5704">
                  <c:v>16.420119010000001</c:v>
                </c:pt>
                <c:pt idx="5705">
                  <c:v>16.401294289999999</c:v>
                </c:pt>
                <c:pt idx="5706">
                  <c:v>16.366899230000001</c:v>
                </c:pt>
                <c:pt idx="5707">
                  <c:v>16.366249700000001</c:v>
                </c:pt>
                <c:pt idx="5708">
                  <c:v>16.406359590000001</c:v>
                </c:pt>
                <c:pt idx="5709">
                  <c:v>16.466320530000001</c:v>
                </c:pt>
                <c:pt idx="5710">
                  <c:v>16.521322049999998</c:v>
                </c:pt>
                <c:pt idx="5711">
                  <c:v>16.6045573</c:v>
                </c:pt>
                <c:pt idx="5712">
                  <c:v>16.68208984</c:v>
                </c:pt>
                <c:pt idx="5713">
                  <c:v>16.718380530000001</c:v>
                </c:pt>
                <c:pt idx="5714">
                  <c:v>16.734176399999999</c:v>
                </c:pt>
                <c:pt idx="5715">
                  <c:v>16.74047496</c:v>
                </c:pt>
                <c:pt idx="5716">
                  <c:v>16.715628450000001</c:v>
                </c:pt>
                <c:pt idx="5717">
                  <c:v>16.684496450000001</c:v>
                </c:pt>
                <c:pt idx="5718">
                  <c:v>16.66550114</c:v>
                </c:pt>
                <c:pt idx="5719">
                  <c:v>16.646022139999999</c:v>
                </c:pt>
                <c:pt idx="5720">
                  <c:v>16.648368430000001</c:v>
                </c:pt>
                <c:pt idx="5721">
                  <c:v>16.651836840000001</c:v>
                </c:pt>
                <c:pt idx="5722">
                  <c:v>16.658396750000001</c:v>
                </c:pt>
                <c:pt idx="5723">
                  <c:v>16.66780297</c:v>
                </c:pt>
                <c:pt idx="5724">
                  <c:v>16.683572860000002</c:v>
                </c:pt>
                <c:pt idx="5725">
                  <c:v>16.703276970000001</c:v>
                </c:pt>
                <c:pt idx="5726">
                  <c:v>16.73079839</c:v>
                </c:pt>
                <c:pt idx="5727">
                  <c:v>16.78098507</c:v>
                </c:pt>
                <c:pt idx="5728">
                  <c:v>16.825363280000001</c:v>
                </c:pt>
                <c:pt idx="5729">
                  <c:v>16.890973859999999</c:v>
                </c:pt>
                <c:pt idx="5730">
                  <c:v>16.932618519999998</c:v>
                </c:pt>
                <c:pt idx="5731">
                  <c:v>16.982983189999999</c:v>
                </c:pt>
                <c:pt idx="5732">
                  <c:v>17.029059839999999</c:v>
                </c:pt>
                <c:pt idx="5733">
                  <c:v>17.03907607</c:v>
                </c:pt>
                <c:pt idx="5734">
                  <c:v>17.01543204</c:v>
                </c:pt>
                <c:pt idx="5735">
                  <c:v>16.972235439999999</c:v>
                </c:pt>
                <c:pt idx="5736">
                  <c:v>16.950556500000001</c:v>
                </c:pt>
                <c:pt idx="5737">
                  <c:v>16.884990259999999</c:v>
                </c:pt>
                <c:pt idx="5738">
                  <c:v>16.838078679999999</c:v>
                </c:pt>
                <c:pt idx="5739">
                  <c:v>16.816733150000001</c:v>
                </c:pt>
                <c:pt idx="5740">
                  <c:v>16.80630442</c:v>
                </c:pt>
                <c:pt idx="5741">
                  <c:v>16.860487800000001</c:v>
                </c:pt>
                <c:pt idx="5742">
                  <c:v>16.925134289999999</c:v>
                </c:pt>
                <c:pt idx="5743">
                  <c:v>16.975728220000001</c:v>
                </c:pt>
                <c:pt idx="5744">
                  <c:v>17.020308180000001</c:v>
                </c:pt>
                <c:pt idx="5745">
                  <c:v>17.069083490000001</c:v>
                </c:pt>
                <c:pt idx="5746">
                  <c:v>17.10079331</c:v>
                </c:pt>
                <c:pt idx="5747">
                  <c:v>17.14917792</c:v>
                </c:pt>
                <c:pt idx="5748">
                  <c:v>17.194573099999999</c:v>
                </c:pt>
                <c:pt idx="5749">
                  <c:v>17.209074950000002</c:v>
                </c:pt>
                <c:pt idx="5750">
                  <c:v>17.212183159999999</c:v>
                </c:pt>
                <c:pt idx="5751">
                  <c:v>17.218306349999999</c:v>
                </c:pt>
                <c:pt idx="5752">
                  <c:v>17.214772190000001</c:v>
                </c:pt>
                <c:pt idx="5753">
                  <c:v>17.20702219</c:v>
                </c:pt>
                <c:pt idx="5754">
                  <c:v>17.209558269999999</c:v>
                </c:pt>
                <c:pt idx="5755">
                  <c:v>17.226092420000001</c:v>
                </c:pt>
                <c:pt idx="5756">
                  <c:v>17.244649720000002</c:v>
                </c:pt>
                <c:pt idx="5757">
                  <c:v>17.300491439999998</c:v>
                </c:pt>
                <c:pt idx="5758">
                  <c:v>17.349511840000002</c:v>
                </c:pt>
                <c:pt idx="5759">
                  <c:v>17.37973418</c:v>
                </c:pt>
                <c:pt idx="5760">
                  <c:v>17.399153219999999</c:v>
                </c:pt>
                <c:pt idx="5761">
                  <c:v>17.440097590000001</c:v>
                </c:pt>
                <c:pt idx="5762">
                  <c:v>17.46273824</c:v>
                </c:pt>
                <c:pt idx="5763">
                  <c:v>17.436469639999999</c:v>
                </c:pt>
                <c:pt idx="5764">
                  <c:v>17.42532722</c:v>
                </c:pt>
                <c:pt idx="5765">
                  <c:v>17.364543609999998</c:v>
                </c:pt>
                <c:pt idx="5766">
                  <c:v>17.268461259999999</c:v>
                </c:pt>
                <c:pt idx="5767">
                  <c:v>17.127464280000002</c:v>
                </c:pt>
                <c:pt idx="5768">
                  <c:v>16.988774930000002</c:v>
                </c:pt>
                <c:pt idx="5769">
                  <c:v>16.863954360000001</c:v>
                </c:pt>
                <c:pt idx="5770">
                  <c:v>16.757371169999999</c:v>
                </c:pt>
                <c:pt idx="5771">
                  <c:v>16.68299154</c:v>
                </c:pt>
                <c:pt idx="5772">
                  <c:v>16.65265338</c:v>
                </c:pt>
                <c:pt idx="5773">
                  <c:v>16.6493085</c:v>
                </c:pt>
                <c:pt idx="5774">
                  <c:v>16.701723690000001</c:v>
                </c:pt>
                <c:pt idx="5775">
                  <c:v>16.84599321</c:v>
                </c:pt>
                <c:pt idx="5776">
                  <c:v>17.018663419999999</c:v>
                </c:pt>
                <c:pt idx="5777">
                  <c:v>17.179317899999901</c:v>
                </c:pt>
                <c:pt idx="5778">
                  <c:v>17.345483550000001</c:v>
                </c:pt>
                <c:pt idx="5779">
                  <c:v>17.484277760000001</c:v>
                </c:pt>
                <c:pt idx="5780">
                  <c:v>17.558734350000002</c:v>
                </c:pt>
                <c:pt idx="5781">
                  <c:v>17.586463479999999</c:v>
                </c:pt>
                <c:pt idx="5782">
                  <c:v>17.591989999999999</c:v>
                </c:pt>
                <c:pt idx="5783">
                  <c:v>17.546810059999999</c:v>
                </c:pt>
                <c:pt idx="5784">
                  <c:v>17.489340590000001</c:v>
                </c:pt>
                <c:pt idx="5785">
                  <c:v>17.408688519999998</c:v>
                </c:pt>
                <c:pt idx="5786">
                  <c:v>17.309369920000002</c:v>
                </c:pt>
                <c:pt idx="5787">
                  <c:v>17.202349909999999</c:v>
                </c:pt>
                <c:pt idx="5788">
                  <c:v>17.113066270000001</c:v>
                </c:pt>
                <c:pt idx="5789">
                  <c:v>17.051326450000001</c:v>
                </c:pt>
                <c:pt idx="5790">
                  <c:v>16.968851319999999</c:v>
                </c:pt>
                <c:pt idx="5791">
                  <c:v>16.881296299999999</c:v>
                </c:pt>
                <c:pt idx="5792">
                  <c:v>16.77832604</c:v>
                </c:pt>
                <c:pt idx="5793">
                  <c:v>16.665818689999998</c:v>
                </c:pt>
                <c:pt idx="5794">
                  <c:v>16.552287270000001</c:v>
                </c:pt>
                <c:pt idx="5795">
                  <c:v>16.418695320000001</c:v>
                </c:pt>
                <c:pt idx="5796">
                  <c:v>16.236895229999998</c:v>
                </c:pt>
                <c:pt idx="5797">
                  <c:v>16.019964940000001</c:v>
                </c:pt>
                <c:pt idx="5798">
                  <c:v>15.723859920000001</c:v>
                </c:pt>
                <c:pt idx="5799">
                  <c:v>15.34393169</c:v>
                </c:pt>
                <c:pt idx="5800">
                  <c:v>14.930095850000001</c:v>
                </c:pt>
                <c:pt idx="5801">
                  <c:v>14.49258904</c:v>
                </c:pt>
                <c:pt idx="5802">
                  <c:v>14.14395743</c:v>
                </c:pt>
                <c:pt idx="5803">
                  <c:v>13.863701109999999</c:v>
                </c:pt>
                <c:pt idx="5804">
                  <c:v>13.68661328</c:v>
                </c:pt>
                <c:pt idx="5805">
                  <c:v>13.615395999999899</c:v>
                </c:pt>
                <c:pt idx="5806">
                  <c:v>13.54377839</c:v>
                </c:pt>
                <c:pt idx="5807">
                  <c:v>13.464547960000001</c:v>
                </c:pt>
                <c:pt idx="5808">
                  <c:v>13.334988279999999</c:v>
                </c:pt>
                <c:pt idx="5809">
                  <c:v>13.10372546</c:v>
                </c:pt>
                <c:pt idx="5810">
                  <c:v>12.807165530000001</c:v>
                </c:pt>
                <c:pt idx="5811">
                  <c:v>12.46244121</c:v>
                </c:pt>
                <c:pt idx="5812">
                  <c:v>12.097986479999999</c:v>
                </c:pt>
                <c:pt idx="5813">
                  <c:v>11.668113419999999</c:v>
                </c:pt>
                <c:pt idx="5814">
                  <c:v>11.21847865</c:v>
                </c:pt>
                <c:pt idx="5815">
                  <c:v>9.2319876379999997</c:v>
                </c:pt>
                <c:pt idx="5816">
                  <c:v>7.7772698550000001</c:v>
                </c:pt>
                <c:pt idx="5817">
                  <c:v>7.313564628</c:v>
                </c:pt>
                <c:pt idx="5818">
                  <c:v>8.2477935079999902</c:v>
                </c:pt>
                <c:pt idx="5819">
                  <c:v>9.3459817100000002</c:v>
                </c:pt>
                <c:pt idx="5820">
                  <c:v>10.23658358</c:v>
                </c:pt>
                <c:pt idx="5821">
                  <c:v>10.84780791</c:v>
                </c:pt>
                <c:pt idx="5822">
                  <c:v>10.989345070000001</c:v>
                </c:pt>
                <c:pt idx="5823">
                  <c:v>10.649216109999999</c:v>
                </c:pt>
                <c:pt idx="5824">
                  <c:v>9.8366494010000007</c:v>
                </c:pt>
                <c:pt idx="5825">
                  <c:v>8.6343374359999991</c:v>
                </c:pt>
                <c:pt idx="5826">
                  <c:v>7.2750982459999998</c:v>
                </c:pt>
                <c:pt idx="5827">
                  <c:v>7.1757847259999998</c:v>
                </c:pt>
                <c:pt idx="5828">
                  <c:v>12.370526399999999</c:v>
                </c:pt>
                <c:pt idx="5829">
                  <c:v>15.537856720000001</c:v>
                </c:pt>
                <c:pt idx="5830">
                  <c:v>16.646845079999999</c:v>
                </c:pt>
                <c:pt idx="5831">
                  <c:v>15.74739357</c:v>
                </c:pt>
                <c:pt idx="5832">
                  <c:v>15.099125239999999</c:v>
                </c:pt>
                <c:pt idx="5833">
                  <c:v>13.58052035</c:v>
                </c:pt>
                <c:pt idx="5834">
                  <c:v>10.85895137</c:v>
                </c:pt>
                <c:pt idx="5835">
                  <c:v>7.7449853549999998</c:v>
                </c:pt>
                <c:pt idx="5836">
                  <c:v>7.7640083659999997</c:v>
                </c:pt>
                <c:pt idx="5837">
                  <c:v>7.7988037160000001</c:v>
                </c:pt>
                <c:pt idx="5838">
                  <c:v>7.8149823270000001</c:v>
                </c:pt>
                <c:pt idx="5839">
                  <c:v>7.7931146379999996</c:v>
                </c:pt>
                <c:pt idx="5840">
                  <c:v>7.751900901</c:v>
                </c:pt>
                <c:pt idx="5841">
                  <c:v>7.675761005</c:v>
                </c:pt>
                <c:pt idx="5842">
                  <c:v>7.552250999</c:v>
                </c:pt>
                <c:pt idx="5843">
                  <c:v>7.9695097050000001</c:v>
                </c:pt>
                <c:pt idx="5844">
                  <c:v>8.2967820099999994</c:v>
                </c:pt>
                <c:pt idx="5845">
                  <c:v>8.5693234559999993</c:v>
                </c:pt>
                <c:pt idx="5846">
                  <c:v>8.7154887910000003</c:v>
                </c:pt>
                <c:pt idx="5847">
                  <c:v>8.7683372300000002</c:v>
                </c:pt>
                <c:pt idx="5848">
                  <c:v>8.6701461579999997</c:v>
                </c:pt>
                <c:pt idx="5849">
                  <c:v>8.4437561819999996</c:v>
                </c:pt>
                <c:pt idx="5850">
                  <c:v>8.139410926</c:v>
                </c:pt>
                <c:pt idx="5851">
                  <c:v>7.6293556149999997</c:v>
                </c:pt>
                <c:pt idx="5852">
                  <c:v>8.0485844839999992</c:v>
                </c:pt>
                <c:pt idx="5853">
                  <c:v>8.4941307459999997</c:v>
                </c:pt>
                <c:pt idx="5854">
                  <c:v>8.8645503760000004</c:v>
                </c:pt>
                <c:pt idx="5855">
                  <c:v>9.1120267310000003</c:v>
                </c:pt>
                <c:pt idx="5856">
                  <c:v>9.2027596240000005</c:v>
                </c:pt>
                <c:pt idx="5857">
                  <c:v>9.0617355740000001</c:v>
                </c:pt>
                <c:pt idx="5858">
                  <c:v>8.6927965329999992</c:v>
                </c:pt>
                <c:pt idx="5859">
                  <c:v>8.1678329689999902</c:v>
                </c:pt>
                <c:pt idx="5860">
                  <c:v>7.4943322859999997</c:v>
                </c:pt>
                <c:pt idx="5861">
                  <c:v>6.9948616460000004</c:v>
                </c:pt>
                <c:pt idx="5862">
                  <c:v>7.172511825</c:v>
                </c:pt>
                <c:pt idx="5863">
                  <c:v>7.3427628120000001</c:v>
                </c:pt>
                <c:pt idx="5864">
                  <c:v>7.5391970050000001</c:v>
                </c:pt>
                <c:pt idx="5865">
                  <c:v>7.7381925320000002</c:v>
                </c:pt>
                <c:pt idx="5866">
                  <c:v>7.9505373119999998</c:v>
                </c:pt>
                <c:pt idx="5867">
                  <c:v>8.1981432180000002</c:v>
                </c:pt>
                <c:pt idx="5868">
                  <c:v>8.4596773659999993</c:v>
                </c:pt>
                <c:pt idx="5869">
                  <c:v>8.7251443060000007</c:v>
                </c:pt>
                <c:pt idx="5870">
                  <c:v>9.0183912419999999</c:v>
                </c:pt>
                <c:pt idx="5871">
                  <c:v>9.3026530269999999</c:v>
                </c:pt>
                <c:pt idx="5872">
                  <c:v>9.6029676950000002</c:v>
                </c:pt>
                <c:pt idx="5873">
                  <c:v>9.9327322250000005</c:v>
                </c:pt>
                <c:pt idx="5874">
                  <c:v>10.284342820000001</c:v>
                </c:pt>
                <c:pt idx="5875">
                  <c:v>10.64427495</c:v>
                </c:pt>
                <c:pt idx="5876">
                  <c:v>11.05900542</c:v>
                </c:pt>
                <c:pt idx="5877">
                  <c:v>11.498509719999999</c:v>
                </c:pt>
                <c:pt idx="5878">
                  <c:v>11.95046078</c:v>
                </c:pt>
                <c:pt idx="5879">
                  <c:v>12.43916741</c:v>
                </c:pt>
                <c:pt idx="5880">
                  <c:v>12.94904663</c:v>
                </c:pt>
                <c:pt idx="5881">
                  <c:v>13.48750107</c:v>
                </c:pt>
                <c:pt idx="5882">
                  <c:v>14.032720210000001</c:v>
                </c:pt>
                <c:pt idx="5883">
                  <c:v>14.589521639999999</c:v>
                </c:pt>
                <c:pt idx="5884">
                  <c:v>15.158384740000001</c:v>
                </c:pt>
                <c:pt idx="5885">
                  <c:v>15.679318439999999</c:v>
                </c:pt>
                <c:pt idx="5886">
                  <c:v>16.142980250000001</c:v>
                </c:pt>
                <c:pt idx="5887">
                  <c:v>16.520410930000001</c:v>
                </c:pt>
                <c:pt idx="5888">
                  <c:v>16.791701010000001</c:v>
                </c:pt>
                <c:pt idx="5889">
                  <c:v>16.95233125</c:v>
                </c:pt>
                <c:pt idx="5890">
                  <c:v>17.083024859999998</c:v>
                </c:pt>
                <c:pt idx="5891">
                  <c:v>17.199647720000002</c:v>
                </c:pt>
                <c:pt idx="5892">
                  <c:v>17.273045230000001</c:v>
                </c:pt>
                <c:pt idx="5893">
                  <c:v>17.356974480000002</c:v>
                </c:pt>
                <c:pt idx="5894">
                  <c:v>17.452595089999999</c:v>
                </c:pt>
                <c:pt idx="5895">
                  <c:v>17.535145870000001</c:v>
                </c:pt>
                <c:pt idx="5896">
                  <c:v>17.632491819999998</c:v>
                </c:pt>
                <c:pt idx="5897">
                  <c:v>17.704917250000001</c:v>
                </c:pt>
                <c:pt idx="5898">
                  <c:v>17.774304140000002</c:v>
                </c:pt>
                <c:pt idx="5899">
                  <c:v>17.81132831</c:v>
                </c:pt>
                <c:pt idx="5900">
                  <c:v>17.86165686</c:v>
                </c:pt>
                <c:pt idx="5901">
                  <c:v>17.907153210000001</c:v>
                </c:pt>
                <c:pt idx="5902">
                  <c:v>17.944890390000001</c:v>
                </c:pt>
                <c:pt idx="5903">
                  <c:v>18.00126715</c:v>
                </c:pt>
                <c:pt idx="5904">
                  <c:v>18.05433378</c:v>
                </c:pt>
                <c:pt idx="5905">
                  <c:v>18.115421820000002</c:v>
                </c:pt>
                <c:pt idx="5906">
                  <c:v>18.192939150000001</c:v>
                </c:pt>
                <c:pt idx="5907">
                  <c:v>18.2423298</c:v>
                </c:pt>
                <c:pt idx="5908">
                  <c:v>18.287953129999998</c:v>
                </c:pt>
                <c:pt idx="5909">
                  <c:v>18.331616499999999</c:v>
                </c:pt>
                <c:pt idx="5910">
                  <c:v>18.403387410000001</c:v>
                </c:pt>
                <c:pt idx="5911">
                  <c:v>18.457944250000001</c:v>
                </c:pt>
                <c:pt idx="5912">
                  <c:v>18.51231215</c:v>
                </c:pt>
                <c:pt idx="5913">
                  <c:v>18.572653129999999</c:v>
                </c:pt>
                <c:pt idx="5914">
                  <c:v>18.637523689999998</c:v>
                </c:pt>
                <c:pt idx="5915">
                  <c:v>18.69823547</c:v>
                </c:pt>
                <c:pt idx="5916">
                  <c:v>18.769347639999999</c:v>
                </c:pt>
                <c:pt idx="5917">
                  <c:v>18.834874920000001</c:v>
                </c:pt>
                <c:pt idx="5918">
                  <c:v>18.88393851</c:v>
                </c:pt>
                <c:pt idx="5919">
                  <c:v>18.91730596</c:v>
                </c:pt>
                <c:pt idx="5920">
                  <c:v>18.970191069999998</c:v>
                </c:pt>
                <c:pt idx="5921">
                  <c:v>19.02491268</c:v>
                </c:pt>
                <c:pt idx="5922">
                  <c:v>19.072195449999999</c:v>
                </c:pt>
                <c:pt idx="5923">
                  <c:v>19.126931920000001</c:v>
                </c:pt>
                <c:pt idx="5924">
                  <c:v>19.169545079999999</c:v>
                </c:pt>
                <c:pt idx="5925">
                  <c:v>19.221753230000001</c:v>
                </c:pt>
                <c:pt idx="5926">
                  <c:v>19.26654254</c:v>
                </c:pt>
                <c:pt idx="5927">
                  <c:v>19.326734850000001</c:v>
                </c:pt>
                <c:pt idx="5928">
                  <c:v>19.390819189999998</c:v>
                </c:pt>
                <c:pt idx="5929">
                  <c:v>19.439475810000001</c:v>
                </c:pt>
                <c:pt idx="5930">
                  <c:v>19.505020439999999</c:v>
                </c:pt>
                <c:pt idx="5931">
                  <c:v>19.5675332</c:v>
                </c:pt>
                <c:pt idx="5932">
                  <c:v>19.64547314</c:v>
                </c:pt>
                <c:pt idx="5933">
                  <c:v>19.722087689999999</c:v>
                </c:pt>
                <c:pt idx="5934">
                  <c:v>19.800437670000001</c:v>
                </c:pt>
                <c:pt idx="5935">
                  <c:v>19.86460306</c:v>
                </c:pt>
                <c:pt idx="5936">
                  <c:v>19.94103556</c:v>
                </c:pt>
                <c:pt idx="5937">
                  <c:v>20.016983199999999</c:v>
                </c:pt>
                <c:pt idx="5938">
                  <c:v>20.101004069999998</c:v>
                </c:pt>
                <c:pt idx="5939">
                  <c:v>20.16775243</c:v>
                </c:pt>
                <c:pt idx="5940">
                  <c:v>20.266075860000001</c:v>
                </c:pt>
                <c:pt idx="5941">
                  <c:v>20.34417947</c:v>
                </c:pt>
                <c:pt idx="5942">
                  <c:v>20.428850629999999</c:v>
                </c:pt>
                <c:pt idx="5943">
                  <c:v>20.517937679999999</c:v>
                </c:pt>
                <c:pt idx="5944">
                  <c:v>20.594324539999999</c:v>
                </c:pt>
                <c:pt idx="5945">
                  <c:v>20.668715299999999</c:v>
                </c:pt>
                <c:pt idx="5946">
                  <c:v>20.76425235</c:v>
                </c:pt>
                <c:pt idx="5947">
                  <c:v>20.853878399999999</c:v>
                </c:pt>
                <c:pt idx="5948">
                  <c:v>20.934644840000001</c:v>
                </c:pt>
                <c:pt idx="5949">
                  <c:v>21.01984809</c:v>
                </c:pt>
                <c:pt idx="5950">
                  <c:v>21.108137670000001</c:v>
                </c:pt>
                <c:pt idx="5951">
                  <c:v>21.218405430000001</c:v>
                </c:pt>
                <c:pt idx="5952">
                  <c:v>21.31615983</c:v>
                </c:pt>
                <c:pt idx="5953">
                  <c:v>21.413684320000002</c:v>
                </c:pt>
                <c:pt idx="5954">
                  <c:v>21.505419929999999</c:v>
                </c:pt>
                <c:pt idx="5955">
                  <c:v>21.583626840000001</c:v>
                </c:pt>
                <c:pt idx="5956">
                  <c:v>21.67061168</c:v>
                </c:pt>
                <c:pt idx="5957">
                  <c:v>21.770818689999999</c:v>
                </c:pt>
                <c:pt idx="5958">
                  <c:v>21.87069361</c:v>
                </c:pt>
                <c:pt idx="5959">
                  <c:v>21.953121419999999</c:v>
                </c:pt>
                <c:pt idx="5960">
                  <c:v>22.051868750000001</c:v>
                </c:pt>
                <c:pt idx="5961">
                  <c:v>22.159851979999999</c:v>
                </c:pt>
                <c:pt idx="5962">
                  <c:v>22.23309734</c:v>
                </c:pt>
                <c:pt idx="5963">
                  <c:v>22.32864927</c:v>
                </c:pt>
                <c:pt idx="5964">
                  <c:v>22.41011073</c:v>
                </c:pt>
                <c:pt idx="5965">
                  <c:v>22.47022917</c:v>
                </c:pt>
                <c:pt idx="5966">
                  <c:v>22.556515699999999</c:v>
                </c:pt>
                <c:pt idx="5967">
                  <c:v>22.658192540000002</c:v>
                </c:pt>
                <c:pt idx="5968">
                  <c:v>22.743475249999999</c:v>
                </c:pt>
                <c:pt idx="5969">
                  <c:v>22.814379199999902</c:v>
                </c:pt>
                <c:pt idx="5970">
                  <c:v>22.89944169</c:v>
                </c:pt>
                <c:pt idx="5971">
                  <c:v>22.98684424</c:v>
                </c:pt>
                <c:pt idx="5972">
                  <c:v>23.071136110000001</c:v>
                </c:pt>
                <c:pt idx="5973">
                  <c:v>23.142556580000001</c:v>
                </c:pt>
                <c:pt idx="5974">
                  <c:v>23.22343248</c:v>
                </c:pt>
                <c:pt idx="5975">
                  <c:v>23.31119224</c:v>
                </c:pt>
                <c:pt idx="5976">
                  <c:v>23.403053119999999</c:v>
                </c:pt>
                <c:pt idx="5977">
                  <c:v>23.514049</c:v>
                </c:pt>
                <c:pt idx="5978">
                  <c:v>23.598703459999999</c:v>
                </c:pt>
                <c:pt idx="5979">
                  <c:v>23.70116788</c:v>
                </c:pt>
                <c:pt idx="5980">
                  <c:v>23.790880949999998</c:v>
                </c:pt>
                <c:pt idx="5981">
                  <c:v>23.881757619999998</c:v>
                </c:pt>
                <c:pt idx="5982">
                  <c:v>23.961661809999999</c:v>
                </c:pt>
                <c:pt idx="5983">
                  <c:v>24.05130247</c:v>
                </c:pt>
                <c:pt idx="5984">
                  <c:v>24.164532449999999</c:v>
                </c:pt>
                <c:pt idx="5985">
                  <c:v>24.261279199999901</c:v>
                </c:pt>
                <c:pt idx="5986">
                  <c:v>24.362114999999999</c:v>
                </c:pt>
                <c:pt idx="5987">
                  <c:v>24.46457376</c:v>
                </c:pt>
                <c:pt idx="5988">
                  <c:v>24.566182229999999</c:v>
                </c:pt>
                <c:pt idx="5989">
                  <c:v>24.638842690000001</c:v>
                </c:pt>
                <c:pt idx="5990">
                  <c:v>24.731352770000001</c:v>
                </c:pt>
                <c:pt idx="5991">
                  <c:v>24.81517925</c:v>
                </c:pt>
                <c:pt idx="5992">
                  <c:v>24.90763995</c:v>
                </c:pt>
                <c:pt idx="5993">
                  <c:v>24.976625370000001</c:v>
                </c:pt>
                <c:pt idx="5994">
                  <c:v>25.067584270000001</c:v>
                </c:pt>
                <c:pt idx="5995">
                  <c:v>25.148591509999999</c:v>
                </c:pt>
                <c:pt idx="5996">
                  <c:v>25.250638609999999</c:v>
                </c:pt>
                <c:pt idx="5997">
                  <c:v>25.355625740000001</c:v>
                </c:pt>
                <c:pt idx="5998">
                  <c:v>25.448033859999999</c:v>
                </c:pt>
                <c:pt idx="5999">
                  <c:v>25.536069149999999</c:v>
                </c:pt>
                <c:pt idx="6000">
                  <c:v>25.62782369</c:v>
                </c:pt>
                <c:pt idx="6001">
                  <c:v>25.737775599999999</c:v>
                </c:pt>
                <c:pt idx="6002">
                  <c:v>25.844460940000001</c:v>
                </c:pt>
                <c:pt idx="6003">
                  <c:v>25.93307231</c:v>
                </c:pt>
                <c:pt idx="6004">
                  <c:v>26.04082141</c:v>
                </c:pt>
                <c:pt idx="6005">
                  <c:v>26.124352600000002</c:v>
                </c:pt>
                <c:pt idx="6006">
                  <c:v>26.217708600000002</c:v>
                </c:pt>
                <c:pt idx="6007">
                  <c:v>26.314471430000001</c:v>
                </c:pt>
                <c:pt idx="6008">
                  <c:v>26.390750929999999</c:v>
                </c:pt>
                <c:pt idx="6009">
                  <c:v>26.47343863</c:v>
                </c:pt>
                <c:pt idx="6010">
                  <c:v>26.541808549999999</c:v>
                </c:pt>
                <c:pt idx="6011">
                  <c:v>26.600192620000001</c:v>
                </c:pt>
                <c:pt idx="6012">
                  <c:v>26.646615050000001</c:v>
                </c:pt>
                <c:pt idx="6013">
                  <c:v>26.726896310000001</c:v>
                </c:pt>
                <c:pt idx="6014">
                  <c:v>26.805276129999999</c:v>
                </c:pt>
                <c:pt idx="6015">
                  <c:v>26.866195510000001</c:v>
                </c:pt>
                <c:pt idx="6016">
                  <c:v>26.922665890000001</c:v>
                </c:pt>
                <c:pt idx="6017">
                  <c:v>26.952275230000001</c:v>
                </c:pt>
                <c:pt idx="6018">
                  <c:v>26.988084709999999</c:v>
                </c:pt>
                <c:pt idx="6019">
                  <c:v>27.032408669999999</c:v>
                </c:pt>
                <c:pt idx="6020">
                  <c:v>27.112696759999999</c:v>
                </c:pt>
                <c:pt idx="6021">
                  <c:v>27.17424712</c:v>
                </c:pt>
                <c:pt idx="6022">
                  <c:v>27.226198010000001</c:v>
                </c:pt>
                <c:pt idx="6023">
                  <c:v>27.28503632</c:v>
                </c:pt>
                <c:pt idx="6024">
                  <c:v>27.33247502</c:v>
                </c:pt>
                <c:pt idx="6025">
                  <c:v>27.391980239999999</c:v>
                </c:pt>
                <c:pt idx="6026">
                  <c:v>27.43318854</c:v>
                </c:pt>
                <c:pt idx="6027">
                  <c:v>27.496731740000001</c:v>
                </c:pt>
                <c:pt idx="6028">
                  <c:v>27.558647390000001</c:v>
                </c:pt>
                <c:pt idx="6029">
                  <c:v>27.612077469999999</c:v>
                </c:pt>
                <c:pt idx="6030">
                  <c:v>27.67388261</c:v>
                </c:pt>
                <c:pt idx="6031">
                  <c:v>27.71072912</c:v>
                </c:pt>
                <c:pt idx="6032">
                  <c:v>27.75022285</c:v>
                </c:pt>
                <c:pt idx="6033">
                  <c:v>27.805873739999999</c:v>
                </c:pt>
                <c:pt idx="6034">
                  <c:v>27.8487331</c:v>
                </c:pt>
                <c:pt idx="6035">
                  <c:v>27.900088709999999</c:v>
                </c:pt>
                <c:pt idx="6036">
                  <c:v>27.94813559</c:v>
                </c:pt>
                <c:pt idx="6037">
                  <c:v>28.011836540000001</c:v>
                </c:pt>
                <c:pt idx="6038">
                  <c:v>28.08049072</c:v>
                </c:pt>
                <c:pt idx="6039">
                  <c:v>28.151545209999998</c:v>
                </c:pt>
                <c:pt idx="6040">
                  <c:v>28.220855749999998</c:v>
                </c:pt>
                <c:pt idx="6041">
                  <c:v>28.302814179999999</c:v>
                </c:pt>
                <c:pt idx="6042">
                  <c:v>28.377495549999999</c:v>
                </c:pt>
                <c:pt idx="6043">
                  <c:v>28.483926239999999</c:v>
                </c:pt>
                <c:pt idx="6044">
                  <c:v>28.57565778</c:v>
                </c:pt>
                <c:pt idx="6045">
                  <c:v>28.663385439999999</c:v>
                </c:pt>
                <c:pt idx="6046">
                  <c:v>28.745945429999999</c:v>
                </c:pt>
                <c:pt idx="6047">
                  <c:v>28.83718515</c:v>
                </c:pt>
                <c:pt idx="6048">
                  <c:v>28.9224985</c:v>
                </c:pt>
                <c:pt idx="6049">
                  <c:v>28.98376859</c:v>
                </c:pt>
                <c:pt idx="6050">
                  <c:v>29.069484060000001</c:v>
                </c:pt>
                <c:pt idx="6051">
                  <c:v>29.150500829999999</c:v>
                </c:pt>
                <c:pt idx="6052">
                  <c:v>29.233357980000001</c:v>
                </c:pt>
                <c:pt idx="6053">
                  <c:v>29.31104234</c:v>
                </c:pt>
                <c:pt idx="6054">
                  <c:v>29.402443040000001</c:v>
                </c:pt>
                <c:pt idx="6055">
                  <c:v>29.490184599999999</c:v>
                </c:pt>
                <c:pt idx="6056">
                  <c:v>29.564116760000001</c:v>
                </c:pt>
                <c:pt idx="6057">
                  <c:v>29.65474085</c:v>
                </c:pt>
                <c:pt idx="6058">
                  <c:v>29.73357485</c:v>
                </c:pt>
                <c:pt idx="6059">
                  <c:v>29.802967330000001</c:v>
                </c:pt>
                <c:pt idx="6060">
                  <c:v>29.852382410000001</c:v>
                </c:pt>
                <c:pt idx="6061">
                  <c:v>29.900862409999998</c:v>
                </c:pt>
                <c:pt idx="6062">
                  <c:v>29.955145609999999</c:v>
                </c:pt>
                <c:pt idx="6063">
                  <c:v>30.022955110000002</c:v>
                </c:pt>
                <c:pt idx="6064">
                  <c:v>30.087131110000001</c:v>
                </c:pt>
                <c:pt idx="6065">
                  <c:v>30.145286330000001</c:v>
                </c:pt>
                <c:pt idx="6066">
                  <c:v>30.208865190000001</c:v>
                </c:pt>
                <c:pt idx="6067">
                  <c:v>30.276287499999999</c:v>
                </c:pt>
                <c:pt idx="6068">
                  <c:v>30.327249680000001</c:v>
                </c:pt>
                <c:pt idx="6069">
                  <c:v>30.384434349999999</c:v>
                </c:pt>
                <c:pt idx="6070">
                  <c:v>30.447995949999999</c:v>
                </c:pt>
                <c:pt idx="6071">
                  <c:v>30.503253619999999</c:v>
                </c:pt>
                <c:pt idx="6072">
                  <c:v>30.550443909999998</c:v>
                </c:pt>
                <c:pt idx="6073">
                  <c:v>30.61227057</c:v>
                </c:pt>
                <c:pt idx="6074">
                  <c:v>30.692780630000001</c:v>
                </c:pt>
                <c:pt idx="6075">
                  <c:v>30.744916239999998</c:v>
                </c:pt>
                <c:pt idx="6076">
                  <c:v>30.794950480000001</c:v>
                </c:pt>
                <c:pt idx="6077">
                  <c:v>30.879557559999999</c:v>
                </c:pt>
                <c:pt idx="6078">
                  <c:v>30.94766224</c:v>
                </c:pt>
                <c:pt idx="6079">
                  <c:v>31.006560619999998</c:v>
                </c:pt>
                <c:pt idx="6080">
                  <c:v>31.086707279999999</c:v>
                </c:pt>
                <c:pt idx="6081">
                  <c:v>31.1725359</c:v>
                </c:pt>
                <c:pt idx="6082">
                  <c:v>31.240180970000001</c:v>
                </c:pt>
                <c:pt idx="6083">
                  <c:v>31.290622849999998</c:v>
                </c:pt>
                <c:pt idx="6084">
                  <c:v>31.358164899999998</c:v>
                </c:pt>
                <c:pt idx="6085">
                  <c:v>31.440242019999999</c:v>
                </c:pt>
                <c:pt idx="6086">
                  <c:v>31.532460159999999</c:v>
                </c:pt>
                <c:pt idx="6087">
                  <c:v>31.64472014</c:v>
                </c:pt>
                <c:pt idx="6088">
                  <c:v>31.767499770000001</c:v>
                </c:pt>
                <c:pt idx="6089">
                  <c:v>31.90423599</c:v>
                </c:pt>
                <c:pt idx="6090">
                  <c:v>32.02538869</c:v>
                </c:pt>
                <c:pt idx="6091">
                  <c:v>32.134917219999998</c:v>
                </c:pt>
                <c:pt idx="6092">
                  <c:v>32.249784669999997</c:v>
                </c:pt>
                <c:pt idx="6093">
                  <c:v>32.357335859999999</c:v>
                </c:pt>
                <c:pt idx="6094">
                  <c:v>32.478584949999998</c:v>
                </c:pt>
                <c:pt idx="6095">
                  <c:v>32.58930221</c:v>
                </c:pt>
                <c:pt idx="6096">
                  <c:v>32.71164117</c:v>
                </c:pt>
                <c:pt idx="6097">
                  <c:v>32.830349460000001</c:v>
                </c:pt>
                <c:pt idx="6098">
                  <c:v>32.955078640000004</c:v>
                </c:pt>
                <c:pt idx="6099">
                  <c:v>33.053805879999999</c:v>
                </c:pt>
                <c:pt idx="6100">
                  <c:v>33.198129459999997</c:v>
                </c:pt>
                <c:pt idx="6101">
                  <c:v>33.344190349999998</c:v>
                </c:pt>
                <c:pt idx="6102">
                  <c:v>33.49106286</c:v>
                </c:pt>
                <c:pt idx="6103">
                  <c:v>33.638216970000002</c:v>
                </c:pt>
                <c:pt idx="6104">
                  <c:v>33.792232949999999</c:v>
                </c:pt>
                <c:pt idx="6105">
                  <c:v>33.95430992</c:v>
                </c:pt>
                <c:pt idx="6106">
                  <c:v>34.084539899999903</c:v>
                </c:pt>
                <c:pt idx="6107">
                  <c:v>34.203387399999997</c:v>
                </c:pt>
                <c:pt idx="6108">
                  <c:v>34.343960899999999</c:v>
                </c:pt>
                <c:pt idx="6109">
                  <c:v>34.45098539</c:v>
                </c:pt>
                <c:pt idx="6110">
                  <c:v>34.595398770000003</c:v>
                </c:pt>
                <c:pt idx="6111">
                  <c:v>34.700534609999998</c:v>
                </c:pt>
                <c:pt idx="6112">
                  <c:v>34.789189700000001</c:v>
                </c:pt>
                <c:pt idx="6113">
                  <c:v>34.898172299999999</c:v>
                </c:pt>
                <c:pt idx="6114">
                  <c:v>34.975568799999998</c:v>
                </c:pt>
                <c:pt idx="6115">
                  <c:v>35.061914280000003</c:v>
                </c:pt>
                <c:pt idx="6116">
                  <c:v>35.153419220000004</c:v>
                </c:pt>
                <c:pt idx="6117">
                  <c:v>35.219335020000003</c:v>
                </c:pt>
                <c:pt idx="6118">
                  <c:v>35.299207539999998</c:v>
                </c:pt>
                <c:pt idx="6119">
                  <c:v>35.367482189999997</c:v>
                </c:pt>
                <c:pt idx="6120">
                  <c:v>35.451385399999999</c:v>
                </c:pt>
                <c:pt idx="6121">
                  <c:v>35.530345459999999</c:v>
                </c:pt>
                <c:pt idx="6122">
                  <c:v>35.610138859999999</c:v>
                </c:pt>
                <c:pt idx="6123">
                  <c:v>35.707600470000003</c:v>
                </c:pt>
                <c:pt idx="6124">
                  <c:v>35.814473049999997</c:v>
                </c:pt>
                <c:pt idx="6125">
                  <c:v>35.904971189999998</c:v>
                </c:pt>
                <c:pt idx="6126">
                  <c:v>36.007984710000002</c:v>
                </c:pt>
                <c:pt idx="6127">
                  <c:v>36.107100639999999</c:v>
                </c:pt>
                <c:pt idx="6128">
                  <c:v>36.206072069999998</c:v>
                </c:pt>
                <c:pt idx="6129">
                  <c:v>36.311859480000003</c:v>
                </c:pt>
                <c:pt idx="6130">
                  <c:v>36.419886050000002</c:v>
                </c:pt>
                <c:pt idx="6131">
                  <c:v>36.535086</c:v>
                </c:pt>
                <c:pt idx="6132">
                  <c:v>36.616933299999999</c:v>
                </c:pt>
                <c:pt idx="6133">
                  <c:v>36.703893899999997</c:v>
                </c:pt>
                <c:pt idx="6134">
                  <c:v>36.793199119999997</c:v>
                </c:pt>
                <c:pt idx="6135">
                  <c:v>36.858184229999999</c:v>
                </c:pt>
                <c:pt idx="6136">
                  <c:v>36.943749990000001</c:v>
                </c:pt>
                <c:pt idx="6137">
                  <c:v>37.032625600000003</c:v>
                </c:pt>
                <c:pt idx="6138">
                  <c:v>37.12640313</c:v>
                </c:pt>
                <c:pt idx="6139">
                  <c:v>37.230246370000003</c:v>
                </c:pt>
                <c:pt idx="6140">
                  <c:v>37.354716539999998</c:v>
                </c:pt>
                <c:pt idx="6141">
                  <c:v>37.452006439999998</c:v>
                </c:pt>
                <c:pt idx="6142">
                  <c:v>37.575534410000003</c:v>
                </c:pt>
                <c:pt idx="6143">
                  <c:v>37.675838779999999</c:v>
                </c:pt>
                <c:pt idx="6144">
                  <c:v>37.761223999999999</c:v>
                </c:pt>
                <c:pt idx="6145">
                  <c:v>37.859978040000001</c:v>
                </c:pt>
                <c:pt idx="6146">
                  <c:v>37.949256699999999</c:v>
                </c:pt>
                <c:pt idx="6147">
                  <c:v>38.027044969999999</c:v>
                </c:pt>
                <c:pt idx="6148">
                  <c:v>38.094698819999998</c:v>
                </c:pt>
                <c:pt idx="6149">
                  <c:v>38.162282040000001</c:v>
                </c:pt>
                <c:pt idx="6150">
                  <c:v>38.227187970000003</c:v>
                </c:pt>
                <c:pt idx="6151">
                  <c:v>38.286463050000002</c:v>
                </c:pt>
                <c:pt idx="6152">
                  <c:v>38.317702279999999</c:v>
                </c:pt>
                <c:pt idx="6153">
                  <c:v>38.346854209999996</c:v>
                </c:pt>
                <c:pt idx="6154">
                  <c:v>38.373127429999997</c:v>
                </c:pt>
                <c:pt idx="6155">
                  <c:v>38.390750320000002</c:v>
                </c:pt>
                <c:pt idx="6156">
                  <c:v>38.419739739999997</c:v>
                </c:pt>
                <c:pt idx="6157">
                  <c:v>38.44297547</c:v>
                </c:pt>
                <c:pt idx="6158">
                  <c:v>38.45423649</c:v>
                </c:pt>
                <c:pt idx="6159">
                  <c:v>38.464908579999999</c:v>
                </c:pt>
                <c:pt idx="6160">
                  <c:v>38.460836409999999</c:v>
                </c:pt>
                <c:pt idx="6161">
                  <c:v>38.451702709999999</c:v>
                </c:pt>
                <c:pt idx="6162">
                  <c:v>38.41594293</c:v>
                </c:pt>
                <c:pt idx="6163">
                  <c:v>38.382741230000001</c:v>
                </c:pt>
                <c:pt idx="6164">
                  <c:v>38.305715540000001</c:v>
                </c:pt>
                <c:pt idx="6165">
                  <c:v>38.194309650000001</c:v>
                </c:pt>
                <c:pt idx="6166">
                  <c:v>38.070398449999999</c:v>
                </c:pt>
                <c:pt idx="6167">
                  <c:v>37.905110319999999</c:v>
                </c:pt>
                <c:pt idx="6168">
                  <c:v>37.741693439999999</c:v>
                </c:pt>
                <c:pt idx="6169">
                  <c:v>37.537592359999998</c:v>
                </c:pt>
                <c:pt idx="6170">
                  <c:v>37.348195820000001</c:v>
                </c:pt>
                <c:pt idx="6171">
                  <c:v>37.157867080000003</c:v>
                </c:pt>
                <c:pt idx="6172">
                  <c:v>36.974893299999998</c:v>
                </c:pt>
                <c:pt idx="6173">
                  <c:v>36.861700299999903</c:v>
                </c:pt>
                <c:pt idx="6174">
                  <c:v>36.765784490000001</c:v>
                </c:pt>
                <c:pt idx="6175">
                  <c:v>36.734934430000003</c:v>
                </c:pt>
                <c:pt idx="6176">
                  <c:v>36.740244259999997</c:v>
                </c:pt>
                <c:pt idx="6177">
                  <c:v>36.792514070000003</c:v>
                </c:pt>
                <c:pt idx="6178">
                  <c:v>36.888661059999997</c:v>
                </c:pt>
                <c:pt idx="6179">
                  <c:v>37.015354979999998</c:v>
                </c:pt>
                <c:pt idx="6180">
                  <c:v>37.170804930000003</c:v>
                </c:pt>
                <c:pt idx="6181">
                  <c:v>37.355677989999997</c:v>
                </c:pt>
                <c:pt idx="6182">
                  <c:v>37.5378287999999</c:v>
                </c:pt>
                <c:pt idx="6183">
                  <c:v>37.728033670000002</c:v>
                </c:pt>
                <c:pt idx="6184">
                  <c:v>37.939990389999998</c:v>
                </c:pt>
                <c:pt idx="6185">
                  <c:v>38.134143829999999</c:v>
                </c:pt>
                <c:pt idx="6186">
                  <c:v>38.317746870000001</c:v>
                </c:pt>
                <c:pt idx="6187">
                  <c:v>38.51424694</c:v>
                </c:pt>
                <c:pt idx="6188">
                  <c:v>38.682265309999998</c:v>
                </c:pt>
                <c:pt idx="6189">
                  <c:v>38.856176220000002</c:v>
                </c:pt>
                <c:pt idx="6190">
                  <c:v>39.03182503</c:v>
                </c:pt>
                <c:pt idx="6191">
                  <c:v>39.206666730000002</c:v>
                </c:pt>
                <c:pt idx="6192">
                  <c:v>39.370293740000001</c:v>
                </c:pt>
                <c:pt idx="6193">
                  <c:v>39.50740656</c:v>
                </c:pt>
                <c:pt idx="6194">
                  <c:v>39.651882540000003</c:v>
                </c:pt>
                <c:pt idx="6195">
                  <c:v>39.766692769999999</c:v>
                </c:pt>
                <c:pt idx="6196">
                  <c:v>39.864414850000003</c:v>
                </c:pt>
                <c:pt idx="6197">
                  <c:v>39.97849454</c:v>
                </c:pt>
                <c:pt idx="6198">
                  <c:v>40.080207540000004</c:v>
                </c:pt>
                <c:pt idx="6199">
                  <c:v>40.17075887</c:v>
                </c:pt>
                <c:pt idx="6200">
                  <c:v>40.281425830000003</c:v>
                </c:pt>
                <c:pt idx="6201">
                  <c:v>40.37918809</c:v>
                </c:pt>
                <c:pt idx="6202">
                  <c:v>40.483276150000002</c:v>
                </c:pt>
                <c:pt idx="6203">
                  <c:v>40.566947679999998</c:v>
                </c:pt>
                <c:pt idx="6204">
                  <c:v>40.664390050000002</c:v>
                </c:pt>
                <c:pt idx="6205">
                  <c:v>40.753404779999997</c:v>
                </c:pt>
                <c:pt idx="6206">
                  <c:v>40.844889760000001</c:v>
                </c:pt>
                <c:pt idx="6207">
                  <c:v>40.953813390000001</c:v>
                </c:pt>
                <c:pt idx="6208">
                  <c:v>41.051041799999901</c:v>
                </c:pt>
                <c:pt idx="6209">
                  <c:v>41.13258184</c:v>
                </c:pt>
                <c:pt idx="6210">
                  <c:v>41.205465160000003</c:v>
                </c:pt>
                <c:pt idx="6211">
                  <c:v>41.2946472</c:v>
                </c:pt>
                <c:pt idx="6212">
                  <c:v>41.367840170000001</c:v>
                </c:pt>
                <c:pt idx="6213">
                  <c:v>41.439089500000001</c:v>
                </c:pt>
                <c:pt idx="6214">
                  <c:v>41.510715609999998</c:v>
                </c:pt>
                <c:pt idx="6215">
                  <c:v>41.593136360000003</c:v>
                </c:pt>
                <c:pt idx="6216">
                  <c:v>41.678081759999998</c:v>
                </c:pt>
                <c:pt idx="6217">
                  <c:v>41.780594100000002</c:v>
                </c:pt>
                <c:pt idx="6218">
                  <c:v>41.877131570000003</c:v>
                </c:pt>
                <c:pt idx="6219">
                  <c:v>41.968114819999997</c:v>
                </c:pt>
                <c:pt idx="6220">
                  <c:v>42.042296810000003</c:v>
                </c:pt>
                <c:pt idx="6221">
                  <c:v>42.107873599999998</c:v>
                </c:pt>
                <c:pt idx="6222">
                  <c:v>42.17329934</c:v>
                </c:pt>
                <c:pt idx="6223">
                  <c:v>42.248675159999998</c:v>
                </c:pt>
                <c:pt idx="6224">
                  <c:v>42.314266349999997</c:v>
                </c:pt>
                <c:pt idx="6225">
                  <c:v>42.391314309999998</c:v>
                </c:pt>
                <c:pt idx="6226">
                  <c:v>42.473878799999902</c:v>
                </c:pt>
                <c:pt idx="6227">
                  <c:v>42.554955360000001</c:v>
                </c:pt>
                <c:pt idx="6228">
                  <c:v>42.644060609999997</c:v>
                </c:pt>
                <c:pt idx="6229">
                  <c:v>42.740714029999999</c:v>
                </c:pt>
                <c:pt idx="6230">
                  <c:v>42.85132892</c:v>
                </c:pt>
                <c:pt idx="6231">
                  <c:v>42.955030120000004</c:v>
                </c:pt>
                <c:pt idx="6232">
                  <c:v>43.056328149999999</c:v>
                </c:pt>
                <c:pt idx="6233">
                  <c:v>43.153939569999999</c:v>
                </c:pt>
                <c:pt idx="6234">
                  <c:v>43.273305710000002</c:v>
                </c:pt>
                <c:pt idx="6235">
                  <c:v>43.348571249999999</c:v>
                </c:pt>
                <c:pt idx="6236">
                  <c:v>43.44073556</c:v>
                </c:pt>
                <c:pt idx="6237">
                  <c:v>43.527996829999999</c:v>
                </c:pt>
                <c:pt idx="6238">
                  <c:v>43.614605869999998</c:v>
                </c:pt>
                <c:pt idx="6239">
                  <c:v>43.70689591</c:v>
                </c:pt>
                <c:pt idx="6240">
                  <c:v>43.779044339999999</c:v>
                </c:pt>
                <c:pt idx="6241">
                  <c:v>43.883610349999998</c:v>
                </c:pt>
                <c:pt idx="6242">
                  <c:v>43.983141209999999</c:v>
                </c:pt>
                <c:pt idx="6243">
                  <c:v>44.06769353</c:v>
                </c:pt>
                <c:pt idx="6244">
                  <c:v>44.163283010000001</c:v>
                </c:pt>
                <c:pt idx="6245">
                  <c:v>44.254517139999997</c:v>
                </c:pt>
                <c:pt idx="6246">
                  <c:v>44.353256520000002</c:v>
                </c:pt>
                <c:pt idx="6247">
                  <c:v>44.436980169999998</c:v>
                </c:pt>
                <c:pt idx="6248">
                  <c:v>44.525981090000002</c:v>
                </c:pt>
                <c:pt idx="6249">
                  <c:v>44.603023149999999</c:v>
                </c:pt>
                <c:pt idx="6250">
                  <c:v>44.666593579999997</c:v>
                </c:pt>
                <c:pt idx="6251">
                  <c:v>44.733062269999998</c:v>
                </c:pt>
                <c:pt idx="6252">
                  <c:v>44.766334190000002</c:v>
                </c:pt>
                <c:pt idx="6253">
                  <c:v>44.813626810000002</c:v>
                </c:pt>
                <c:pt idx="6254">
                  <c:v>44.892243290000003</c:v>
                </c:pt>
                <c:pt idx="6255">
                  <c:v>44.944059629999998</c:v>
                </c:pt>
                <c:pt idx="6256">
                  <c:v>45.001459179999998</c:v>
                </c:pt>
                <c:pt idx="6257">
                  <c:v>45.073408370000003</c:v>
                </c:pt>
                <c:pt idx="6258">
                  <c:v>45.140044879999998</c:v>
                </c:pt>
                <c:pt idx="6259">
                  <c:v>45.21682303</c:v>
                </c:pt>
                <c:pt idx="6260">
                  <c:v>45.273088389999998</c:v>
                </c:pt>
                <c:pt idx="6261">
                  <c:v>45.343394910000001</c:v>
                </c:pt>
                <c:pt idx="6262">
                  <c:v>45.404187880000002</c:v>
                </c:pt>
                <c:pt idx="6263">
                  <c:v>45.436232080000003</c:v>
                </c:pt>
                <c:pt idx="6264">
                  <c:v>45.478517240000002</c:v>
                </c:pt>
                <c:pt idx="6265">
                  <c:v>45.519848760000002</c:v>
                </c:pt>
                <c:pt idx="6266">
                  <c:v>45.565224520000001</c:v>
                </c:pt>
                <c:pt idx="6267">
                  <c:v>45.607538259999998</c:v>
                </c:pt>
                <c:pt idx="6268">
                  <c:v>45.656185860000001</c:v>
                </c:pt>
                <c:pt idx="6269">
                  <c:v>45.730330289999998</c:v>
                </c:pt>
                <c:pt idx="6270">
                  <c:v>45.796050479999998</c:v>
                </c:pt>
                <c:pt idx="6271">
                  <c:v>45.885845399999901</c:v>
                </c:pt>
                <c:pt idx="6272">
                  <c:v>45.972926170000001</c:v>
                </c:pt>
                <c:pt idx="6273">
                  <c:v>46.06580143</c:v>
                </c:pt>
                <c:pt idx="6274">
                  <c:v>46.165583740000002</c:v>
                </c:pt>
                <c:pt idx="6275">
                  <c:v>46.264146349999997</c:v>
                </c:pt>
                <c:pt idx="6276">
                  <c:v>46.377888599999999</c:v>
                </c:pt>
                <c:pt idx="6277">
                  <c:v>46.4852907</c:v>
                </c:pt>
                <c:pt idx="6278">
                  <c:v>46.577269569999999</c:v>
                </c:pt>
                <c:pt idx="6279">
                  <c:v>46.674764080000003</c:v>
                </c:pt>
                <c:pt idx="6280">
                  <c:v>46.756078049999999</c:v>
                </c:pt>
                <c:pt idx="6281">
                  <c:v>46.849854129999997</c:v>
                </c:pt>
                <c:pt idx="6282">
                  <c:v>46.928976679999998</c:v>
                </c:pt>
                <c:pt idx="6283">
                  <c:v>47.015309649999999</c:v>
                </c:pt>
                <c:pt idx="6284">
                  <c:v>47.115972710000001</c:v>
                </c:pt>
                <c:pt idx="6285">
                  <c:v>47.198347869999999</c:v>
                </c:pt>
                <c:pt idx="6286">
                  <c:v>47.279346959999998</c:v>
                </c:pt>
                <c:pt idx="6287">
                  <c:v>47.36728119</c:v>
                </c:pt>
                <c:pt idx="6288">
                  <c:v>47.432967390000002</c:v>
                </c:pt>
                <c:pt idx="6289">
                  <c:v>47.506816790000002</c:v>
                </c:pt>
                <c:pt idx="6290">
                  <c:v>47.608412319999999</c:v>
                </c:pt>
                <c:pt idx="6291">
                  <c:v>47.685044580000003</c:v>
                </c:pt>
                <c:pt idx="6292">
                  <c:v>47.776393839999997</c:v>
                </c:pt>
                <c:pt idx="6293">
                  <c:v>47.875532239999998</c:v>
                </c:pt>
                <c:pt idx="6294">
                  <c:v>47.966050350000003</c:v>
                </c:pt>
                <c:pt idx="6295">
                  <c:v>48.065167819999999</c:v>
                </c:pt>
                <c:pt idx="6296">
                  <c:v>48.188673420000001</c:v>
                </c:pt>
                <c:pt idx="6297">
                  <c:v>48.321557779999999</c:v>
                </c:pt>
                <c:pt idx="6298">
                  <c:v>48.446478169999999</c:v>
                </c:pt>
                <c:pt idx="6299">
                  <c:v>48.584059089999997</c:v>
                </c:pt>
                <c:pt idx="6300">
                  <c:v>48.723774640000002</c:v>
                </c:pt>
                <c:pt idx="6301">
                  <c:v>48.850906479999999</c:v>
                </c:pt>
                <c:pt idx="6302">
                  <c:v>48.963889010000003</c:v>
                </c:pt>
                <c:pt idx="6303">
                  <c:v>49.085431280000002</c:v>
                </c:pt>
                <c:pt idx="6304">
                  <c:v>49.209813949999997</c:v>
                </c:pt>
                <c:pt idx="6305">
                  <c:v>49.323666379999999</c:v>
                </c:pt>
                <c:pt idx="6306">
                  <c:v>49.450269130000002</c:v>
                </c:pt>
                <c:pt idx="6307">
                  <c:v>49.60673079</c:v>
                </c:pt>
                <c:pt idx="6308">
                  <c:v>49.763865869999997</c:v>
                </c:pt>
                <c:pt idx="6309">
                  <c:v>49.935224730000002</c:v>
                </c:pt>
                <c:pt idx="6310">
                  <c:v>50.11197731</c:v>
                </c:pt>
                <c:pt idx="6311">
                  <c:v>50.286533050000003</c:v>
                </c:pt>
                <c:pt idx="6312">
                  <c:v>50.444248819999999</c:v>
                </c:pt>
                <c:pt idx="6313">
                  <c:v>50.607539770000002</c:v>
                </c:pt>
                <c:pt idx="6314">
                  <c:v>50.750507710000001</c:v>
                </c:pt>
                <c:pt idx="6315">
                  <c:v>50.873057660000001</c:v>
                </c:pt>
                <c:pt idx="6316">
                  <c:v>51.005061769999998</c:v>
                </c:pt>
                <c:pt idx="6317">
                  <c:v>51.135898140000002</c:v>
                </c:pt>
                <c:pt idx="6318">
                  <c:v>51.260066190000003</c:v>
                </c:pt>
                <c:pt idx="6319">
                  <c:v>51.357043949999998</c:v>
                </c:pt>
                <c:pt idx="6320">
                  <c:v>51.456288139999998</c:v>
                </c:pt>
                <c:pt idx="6321">
                  <c:v>51.550099690000003</c:v>
                </c:pt>
                <c:pt idx="6322">
                  <c:v>51.62975402</c:v>
                </c:pt>
                <c:pt idx="6323">
                  <c:v>51.705505350000003</c:v>
                </c:pt>
                <c:pt idx="6324">
                  <c:v>51.786659780000001</c:v>
                </c:pt>
                <c:pt idx="6325">
                  <c:v>51.859701630000004</c:v>
                </c:pt>
                <c:pt idx="6326">
                  <c:v>51.93269162</c:v>
                </c:pt>
                <c:pt idx="6327">
                  <c:v>52.007005880000001</c:v>
                </c:pt>
                <c:pt idx="6328">
                  <c:v>52.061767940000003</c:v>
                </c:pt>
                <c:pt idx="6329">
                  <c:v>52.118489330000003</c:v>
                </c:pt>
                <c:pt idx="6330">
                  <c:v>52.178247829999997</c:v>
                </c:pt>
                <c:pt idx="6331">
                  <c:v>52.228236559999999</c:v>
                </c:pt>
                <c:pt idx="6332">
                  <c:v>52.279141879999997</c:v>
                </c:pt>
                <c:pt idx="6333">
                  <c:v>52.307433699999997</c:v>
                </c:pt>
                <c:pt idx="6334">
                  <c:v>52.36086117</c:v>
                </c:pt>
                <c:pt idx="6335">
                  <c:v>52.407093830000001</c:v>
                </c:pt>
                <c:pt idx="6336">
                  <c:v>52.453388910000001</c:v>
                </c:pt>
                <c:pt idx="6337">
                  <c:v>52.500254689999998</c:v>
                </c:pt>
                <c:pt idx="6338">
                  <c:v>52.557588369999998</c:v>
                </c:pt>
                <c:pt idx="6339">
                  <c:v>52.597834460000001</c:v>
                </c:pt>
                <c:pt idx="6340">
                  <c:v>52.621511640000001</c:v>
                </c:pt>
                <c:pt idx="6341">
                  <c:v>52.653898419999997</c:v>
                </c:pt>
                <c:pt idx="6342">
                  <c:v>52.665191729999997</c:v>
                </c:pt>
                <c:pt idx="6343">
                  <c:v>52.69501984</c:v>
                </c:pt>
                <c:pt idx="6344">
                  <c:v>52.743136</c:v>
                </c:pt>
                <c:pt idx="6345">
                  <c:v>52.770356749999998</c:v>
                </c:pt>
                <c:pt idx="6346">
                  <c:v>52.818357560000003</c:v>
                </c:pt>
                <c:pt idx="6347">
                  <c:v>52.88702396</c:v>
                </c:pt>
                <c:pt idx="6348">
                  <c:v>52.984947640000001</c:v>
                </c:pt>
                <c:pt idx="6349">
                  <c:v>53.074360560000002</c:v>
                </c:pt>
                <c:pt idx="6350">
                  <c:v>53.186786009999999</c:v>
                </c:pt>
                <c:pt idx="6351">
                  <c:v>53.313847799999998</c:v>
                </c:pt>
                <c:pt idx="6352">
                  <c:v>53.448710999999903</c:v>
                </c:pt>
                <c:pt idx="6353">
                  <c:v>53.565963459999999</c:v>
                </c:pt>
                <c:pt idx="6354">
                  <c:v>53.710442659999998</c:v>
                </c:pt>
                <c:pt idx="6355">
                  <c:v>53.847281430000002</c:v>
                </c:pt>
                <c:pt idx="6356">
                  <c:v>53.974041210000003</c:v>
                </c:pt>
                <c:pt idx="6357">
                  <c:v>54.097620210000002</c:v>
                </c:pt>
                <c:pt idx="6358">
                  <c:v>54.210521079999999</c:v>
                </c:pt>
                <c:pt idx="6359">
                  <c:v>54.319561290000003</c:v>
                </c:pt>
                <c:pt idx="6360">
                  <c:v>54.46191915</c:v>
                </c:pt>
                <c:pt idx="6361">
                  <c:v>54.602244460000001</c:v>
                </c:pt>
                <c:pt idx="6362">
                  <c:v>54.759577710000002</c:v>
                </c:pt>
                <c:pt idx="6363">
                  <c:v>54.908146799999997</c:v>
                </c:pt>
                <c:pt idx="6364">
                  <c:v>55.061120070000001</c:v>
                </c:pt>
                <c:pt idx="6365">
                  <c:v>55.206513970000003</c:v>
                </c:pt>
                <c:pt idx="6366">
                  <c:v>55.355068989999999</c:v>
                </c:pt>
                <c:pt idx="6367">
                  <c:v>55.505865880000002</c:v>
                </c:pt>
                <c:pt idx="6368">
                  <c:v>55.667107970000004</c:v>
                </c:pt>
                <c:pt idx="6369">
                  <c:v>55.816095830000002</c:v>
                </c:pt>
                <c:pt idx="6370">
                  <c:v>55.987474939999998</c:v>
                </c:pt>
                <c:pt idx="6371">
                  <c:v>56.167404019999999</c:v>
                </c:pt>
                <c:pt idx="6372">
                  <c:v>56.344153939999998</c:v>
                </c:pt>
                <c:pt idx="6373">
                  <c:v>56.55271054</c:v>
                </c:pt>
                <c:pt idx="6374">
                  <c:v>56.772707969999999</c:v>
                </c:pt>
                <c:pt idx="6375">
                  <c:v>56.978870649999998</c:v>
                </c:pt>
                <c:pt idx="6376">
                  <c:v>57.194974530000003</c:v>
                </c:pt>
                <c:pt idx="6377">
                  <c:v>57.387562410000001</c:v>
                </c:pt>
                <c:pt idx="6378">
                  <c:v>57.574666469999997</c:v>
                </c:pt>
                <c:pt idx="6379">
                  <c:v>57.741335409999998</c:v>
                </c:pt>
                <c:pt idx="6380">
                  <c:v>57.8920472</c:v>
                </c:pt>
                <c:pt idx="6381">
                  <c:v>58.058023820000003</c:v>
                </c:pt>
                <c:pt idx="6382">
                  <c:v>58.213486619999998</c:v>
                </c:pt>
                <c:pt idx="6383">
                  <c:v>58.381862560000002</c:v>
                </c:pt>
                <c:pt idx="6384">
                  <c:v>58.561778969999999</c:v>
                </c:pt>
                <c:pt idx="6385">
                  <c:v>58.728345920000002</c:v>
                </c:pt>
                <c:pt idx="6386">
                  <c:v>58.914152700000002</c:v>
                </c:pt>
                <c:pt idx="6387">
                  <c:v>59.109572049999997</c:v>
                </c:pt>
                <c:pt idx="6388">
                  <c:v>59.295633309999999</c:v>
                </c:pt>
                <c:pt idx="6389">
                  <c:v>59.44848124</c:v>
                </c:pt>
                <c:pt idx="6390">
                  <c:v>59.585461379999998</c:v>
                </c:pt>
                <c:pt idx="6391">
                  <c:v>59.72532373</c:v>
                </c:pt>
                <c:pt idx="6392">
                  <c:v>59.839242810000002</c:v>
                </c:pt>
                <c:pt idx="6393">
                  <c:v>59.962769110000004</c:v>
                </c:pt>
                <c:pt idx="6394">
                  <c:v>60.05527069</c:v>
                </c:pt>
                <c:pt idx="6395">
                  <c:v>60.128089930000002</c:v>
                </c:pt>
                <c:pt idx="6396">
                  <c:v>60.215618259999999</c:v>
                </c:pt>
                <c:pt idx="6397">
                  <c:v>60.289482640000003</c:v>
                </c:pt>
                <c:pt idx="6398">
                  <c:v>60.362695359999996</c:v>
                </c:pt>
                <c:pt idx="6399">
                  <c:v>60.430079020000001</c:v>
                </c:pt>
                <c:pt idx="6400">
                  <c:v>60.507469870000001</c:v>
                </c:pt>
                <c:pt idx="6401">
                  <c:v>60.580428730000001</c:v>
                </c:pt>
                <c:pt idx="6402">
                  <c:v>60.654524719999998</c:v>
                </c:pt>
                <c:pt idx="6403">
                  <c:v>60.77321731</c:v>
                </c:pt>
                <c:pt idx="6404">
                  <c:v>60.863588999999997</c:v>
                </c:pt>
                <c:pt idx="6405">
                  <c:v>60.951451820000003</c:v>
                </c:pt>
                <c:pt idx="6406">
                  <c:v>61.05547189</c:v>
                </c:pt>
                <c:pt idx="6407">
                  <c:v>61.181520849999998</c:v>
                </c:pt>
                <c:pt idx="6408">
                  <c:v>61.301383860000001</c:v>
                </c:pt>
                <c:pt idx="6409">
                  <c:v>61.411354680000002</c:v>
                </c:pt>
                <c:pt idx="6410">
                  <c:v>61.53515642</c:v>
                </c:pt>
                <c:pt idx="6411">
                  <c:v>61.652087440000003</c:v>
                </c:pt>
                <c:pt idx="6412">
                  <c:v>61.775613819999997</c:v>
                </c:pt>
                <c:pt idx="6413">
                  <c:v>61.905652500000002</c:v>
                </c:pt>
                <c:pt idx="6414">
                  <c:v>62.022097760000001</c:v>
                </c:pt>
                <c:pt idx="6415">
                  <c:v>62.126672759999998</c:v>
                </c:pt>
                <c:pt idx="6416">
                  <c:v>62.223913779999997</c:v>
                </c:pt>
                <c:pt idx="6417">
                  <c:v>62.325330579999999</c:v>
                </c:pt>
                <c:pt idx="6418">
                  <c:v>62.406578709999998</c:v>
                </c:pt>
                <c:pt idx="6419">
                  <c:v>62.494445429999999</c:v>
                </c:pt>
                <c:pt idx="6420">
                  <c:v>62.58722436</c:v>
                </c:pt>
                <c:pt idx="6421">
                  <c:v>62.702483039999997</c:v>
                </c:pt>
                <c:pt idx="6422">
                  <c:v>62.80797785</c:v>
                </c:pt>
                <c:pt idx="6423">
                  <c:v>62.917697480000001</c:v>
                </c:pt>
                <c:pt idx="6424">
                  <c:v>63.028047489999999</c:v>
                </c:pt>
                <c:pt idx="6425">
                  <c:v>63.14022009</c:v>
                </c:pt>
                <c:pt idx="6426">
                  <c:v>63.257927510000002</c:v>
                </c:pt>
                <c:pt idx="6427">
                  <c:v>63.367199839999998</c:v>
                </c:pt>
                <c:pt idx="6428">
                  <c:v>63.493889260000003</c:v>
                </c:pt>
                <c:pt idx="6429">
                  <c:v>63.620374839999997</c:v>
                </c:pt>
                <c:pt idx="6430">
                  <c:v>63.778081059999998</c:v>
                </c:pt>
                <c:pt idx="6431">
                  <c:v>63.955160040000003</c:v>
                </c:pt>
                <c:pt idx="6432">
                  <c:v>64.135376600000001</c:v>
                </c:pt>
                <c:pt idx="6433">
                  <c:v>64.326738689999999</c:v>
                </c:pt>
                <c:pt idx="6434">
                  <c:v>64.534089679999994</c:v>
                </c:pt>
                <c:pt idx="6435">
                  <c:v>64.746529420000002</c:v>
                </c:pt>
                <c:pt idx="6436">
                  <c:v>64.948460920000002</c:v>
                </c:pt>
                <c:pt idx="6437">
                  <c:v>65.152608549999997</c:v>
                </c:pt>
                <c:pt idx="6438">
                  <c:v>65.335112820000006</c:v>
                </c:pt>
                <c:pt idx="6439">
                  <c:v>65.481278810000006</c:v>
                </c:pt>
                <c:pt idx="6440">
                  <c:v>65.601326979999996</c:v>
                </c:pt>
                <c:pt idx="6441">
                  <c:v>65.716408720000004</c:v>
                </c:pt>
                <c:pt idx="6442">
                  <c:v>65.847923249999994</c:v>
                </c:pt>
                <c:pt idx="6443">
                  <c:v>65.974462029999998</c:v>
                </c:pt>
                <c:pt idx="6444">
                  <c:v>66.117678889999993</c:v>
                </c:pt>
                <c:pt idx="6445">
                  <c:v>66.266511510000001</c:v>
                </c:pt>
                <c:pt idx="6446">
                  <c:v>66.411580310000005</c:v>
                </c:pt>
                <c:pt idx="6447">
                  <c:v>66.555959439999995</c:v>
                </c:pt>
                <c:pt idx="6448">
                  <c:v>66.694399360000006</c:v>
                </c:pt>
                <c:pt idx="6449">
                  <c:v>66.794842860000003</c:v>
                </c:pt>
                <c:pt idx="6450">
                  <c:v>66.876602610000006</c:v>
                </c:pt>
                <c:pt idx="6451">
                  <c:v>66.937537649999996</c:v>
                </c:pt>
                <c:pt idx="6452">
                  <c:v>66.985805920000004</c:v>
                </c:pt>
                <c:pt idx="6453">
                  <c:v>67.015817870000006</c:v>
                </c:pt>
                <c:pt idx="6454">
                  <c:v>67.025127119999993</c:v>
                </c:pt>
                <c:pt idx="6455">
                  <c:v>67.01799287</c:v>
                </c:pt>
                <c:pt idx="6456">
                  <c:v>67.009446670000003</c:v>
                </c:pt>
                <c:pt idx="6457">
                  <c:v>67.018137749999994</c:v>
                </c:pt>
                <c:pt idx="6458">
                  <c:v>67.032424050000003</c:v>
                </c:pt>
                <c:pt idx="6459">
                  <c:v>67.064824680000001</c:v>
                </c:pt>
                <c:pt idx="6460">
                  <c:v>67.118387920000004</c:v>
                </c:pt>
                <c:pt idx="6461">
                  <c:v>67.186319670000003</c:v>
                </c:pt>
                <c:pt idx="6462">
                  <c:v>67.251152199999893</c:v>
                </c:pt>
                <c:pt idx="6463">
                  <c:v>67.320723200000003</c:v>
                </c:pt>
                <c:pt idx="6464">
                  <c:v>67.384524729999995</c:v>
                </c:pt>
                <c:pt idx="6465">
                  <c:v>67.414400639999997</c:v>
                </c:pt>
                <c:pt idx="6466">
                  <c:v>67.449707529999998</c:v>
                </c:pt>
                <c:pt idx="6467">
                  <c:v>67.483165119999995</c:v>
                </c:pt>
                <c:pt idx="6468">
                  <c:v>67.484614019999995</c:v>
                </c:pt>
                <c:pt idx="6469">
                  <c:v>67.475425040000005</c:v>
                </c:pt>
                <c:pt idx="6470">
                  <c:v>67.505993860000004</c:v>
                </c:pt>
                <c:pt idx="6471">
                  <c:v>67.546752400000003</c:v>
                </c:pt>
                <c:pt idx="6472">
                  <c:v>67.595748150000006</c:v>
                </c:pt>
                <c:pt idx="6473">
                  <c:v>67.675767219999997</c:v>
                </c:pt>
                <c:pt idx="6474">
                  <c:v>67.751511859999994</c:v>
                </c:pt>
                <c:pt idx="6475">
                  <c:v>67.838661430000002</c:v>
                </c:pt>
                <c:pt idx="6476">
                  <c:v>67.930111049999994</c:v>
                </c:pt>
                <c:pt idx="6477">
                  <c:v>68.053445519999997</c:v>
                </c:pt>
                <c:pt idx="6478">
                  <c:v>68.193461029999995</c:v>
                </c:pt>
                <c:pt idx="6479">
                  <c:v>68.342110570000003</c:v>
                </c:pt>
                <c:pt idx="6480">
                  <c:v>68.506693229999996</c:v>
                </c:pt>
                <c:pt idx="6481">
                  <c:v>68.681249109999996</c:v>
                </c:pt>
                <c:pt idx="6482">
                  <c:v>68.861123259999999</c:v>
                </c:pt>
                <c:pt idx="6483">
                  <c:v>69.037842089999998</c:v>
                </c:pt>
                <c:pt idx="6484">
                  <c:v>69.220710690000004</c:v>
                </c:pt>
                <c:pt idx="6485">
                  <c:v>69.390483130000007</c:v>
                </c:pt>
                <c:pt idx="6486">
                  <c:v>69.556236979999994</c:v>
                </c:pt>
                <c:pt idx="6487">
                  <c:v>69.750052229999994</c:v>
                </c:pt>
                <c:pt idx="6488">
                  <c:v>69.935313339999993</c:v>
                </c:pt>
                <c:pt idx="6489">
                  <c:v>70.104032489999994</c:v>
                </c:pt>
                <c:pt idx="6490">
                  <c:v>70.259624720000005</c:v>
                </c:pt>
                <c:pt idx="6491">
                  <c:v>70.414319520000006</c:v>
                </c:pt>
                <c:pt idx="6492">
                  <c:v>70.553541120000006</c:v>
                </c:pt>
                <c:pt idx="6493">
                  <c:v>70.704685519999998</c:v>
                </c:pt>
                <c:pt idx="6494">
                  <c:v>70.874514579999996</c:v>
                </c:pt>
                <c:pt idx="6495">
                  <c:v>71.053318129999994</c:v>
                </c:pt>
                <c:pt idx="6496">
                  <c:v>71.236661960000006</c:v>
                </c:pt>
                <c:pt idx="6497">
                  <c:v>71.454816190000003</c:v>
                </c:pt>
                <c:pt idx="6498">
                  <c:v>71.657616610000005</c:v>
                </c:pt>
                <c:pt idx="6499">
                  <c:v>71.858493409999994</c:v>
                </c:pt>
                <c:pt idx="6500">
                  <c:v>72.039034610000002</c:v>
                </c:pt>
                <c:pt idx="6501">
                  <c:v>72.201804999999993</c:v>
                </c:pt>
                <c:pt idx="6502">
                  <c:v>72.362077029999995</c:v>
                </c:pt>
                <c:pt idx="6503">
                  <c:v>72.511057679999993</c:v>
                </c:pt>
                <c:pt idx="6504">
                  <c:v>72.677195510000004</c:v>
                </c:pt>
                <c:pt idx="6505">
                  <c:v>72.843956270000007</c:v>
                </c:pt>
                <c:pt idx="6506">
                  <c:v>73.019991759999996</c:v>
                </c:pt>
                <c:pt idx="6507">
                  <c:v>73.206816480000001</c:v>
                </c:pt>
                <c:pt idx="6508">
                  <c:v>73.383898919999993</c:v>
                </c:pt>
                <c:pt idx="6509">
                  <c:v>73.539088890000002</c:v>
                </c:pt>
                <c:pt idx="6510">
                  <c:v>73.6919094</c:v>
                </c:pt>
                <c:pt idx="6511">
                  <c:v>73.829651639999994</c:v>
                </c:pt>
                <c:pt idx="6512">
                  <c:v>73.942197820000004</c:v>
                </c:pt>
                <c:pt idx="6513">
                  <c:v>74.052635260000002</c:v>
                </c:pt>
                <c:pt idx="6514">
                  <c:v>74.166625969999998</c:v>
                </c:pt>
                <c:pt idx="6515">
                  <c:v>74.276970590000005</c:v>
                </c:pt>
                <c:pt idx="6516">
                  <c:v>74.381522899999993</c:v>
                </c:pt>
                <c:pt idx="6517">
                  <c:v>74.482550540000005</c:v>
                </c:pt>
                <c:pt idx="6518">
                  <c:v>74.543655330000007</c:v>
                </c:pt>
                <c:pt idx="6519">
                  <c:v>74.608228850000003</c:v>
                </c:pt>
                <c:pt idx="6520">
                  <c:v>74.695686289999998</c:v>
                </c:pt>
                <c:pt idx="6521">
                  <c:v>74.80843763</c:v>
                </c:pt>
                <c:pt idx="6522">
                  <c:v>74.918018040000007</c:v>
                </c:pt>
                <c:pt idx="6523">
                  <c:v>75.019759429999993</c:v>
                </c:pt>
                <c:pt idx="6524">
                  <c:v>75.127322499999906</c:v>
                </c:pt>
                <c:pt idx="6525">
                  <c:v>75.187333260000003</c:v>
                </c:pt>
                <c:pt idx="6526">
                  <c:v>75.258595240000005</c:v>
                </c:pt>
                <c:pt idx="6527">
                  <c:v>75.335658120000005</c:v>
                </c:pt>
                <c:pt idx="6528">
                  <c:v>75.373231840000003</c:v>
                </c:pt>
                <c:pt idx="6529">
                  <c:v>75.417634430000007</c:v>
                </c:pt>
                <c:pt idx="6530">
                  <c:v>75.468888899999996</c:v>
                </c:pt>
                <c:pt idx="6531">
                  <c:v>75.53325031</c:v>
                </c:pt>
                <c:pt idx="6532">
                  <c:v>75.582711680000003</c:v>
                </c:pt>
                <c:pt idx="6533">
                  <c:v>75.680386409999997</c:v>
                </c:pt>
                <c:pt idx="6534">
                  <c:v>75.76882818</c:v>
                </c:pt>
                <c:pt idx="6535">
                  <c:v>75.863294530000005</c:v>
                </c:pt>
                <c:pt idx="6536">
                  <c:v>75.979171570000005</c:v>
                </c:pt>
                <c:pt idx="6537">
                  <c:v>76.108207320000005</c:v>
                </c:pt>
                <c:pt idx="6538">
                  <c:v>76.270328799999902</c:v>
                </c:pt>
                <c:pt idx="6539">
                  <c:v>76.443822599999905</c:v>
                </c:pt>
                <c:pt idx="6540">
                  <c:v>76.61699428</c:v>
                </c:pt>
                <c:pt idx="6541">
                  <c:v>76.796954080000006</c:v>
                </c:pt>
                <c:pt idx="6542">
                  <c:v>76.943965640000002</c:v>
                </c:pt>
                <c:pt idx="6543">
                  <c:v>77.063199429999997</c:v>
                </c:pt>
                <c:pt idx="6544">
                  <c:v>77.192470299999997</c:v>
                </c:pt>
                <c:pt idx="6545">
                  <c:v>77.344896750000004</c:v>
                </c:pt>
                <c:pt idx="6546">
                  <c:v>77.469584940000004</c:v>
                </c:pt>
                <c:pt idx="6547">
                  <c:v>77.600221399999995</c:v>
                </c:pt>
                <c:pt idx="6548">
                  <c:v>77.706206679999994</c:v>
                </c:pt>
                <c:pt idx="6549">
                  <c:v>77.770788640000006</c:v>
                </c:pt>
                <c:pt idx="6550">
                  <c:v>77.842310819999994</c:v>
                </c:pt>
                <c:pt idx="6551">
                  <c:v>77.89806643</c:v>
                </c:pt>
                <c:pt idx="6552">
                  <c:v>77.92625511</c:v>
                </c:pt>
                <c:pt idx="6553">
                  <c:v>77.967969980000007</c:v>
                </c:pt>
                <c:pt idx="6554">
                  <c:v>78.05522182</c:v>
                </c:pt>
                <c:pt idx="6555">
                  <c:v>78.180926369999995</c:v>
                </c:pt>
                <c:pt idx="6556">
                  <c:v>78.320615549999999</c:v>
                </c:pt>
                <c:pt idx="6557">
                  <c:v>78.474089969999994</c:v>
                </c:pt>
                <c:pt idx="6558">
                  <c:v>78.650353010000003</c:v>
                </c:pt>
                <c:pt idx="6559">
                  <c:v>78.838772950000006</c:v>
                </c:pt>
                <c:pt idx="6560">
                  <c:v>79.028091529999998</c:v>
                </c:pt>
                <c:pt idx="6561">
                  <c:v>79.210731960000004</c:v>
                </c:pt>
                <c:pt idx="6562">
                  <c:v>79.350293199999996</c:v>
                </c:pt>
                <c:pt idx="6563">
                  <c:v>79.454500510000003</c:v>
                </c:pt>
                <c:pt idx="6564">
                  <c:v>79.557814759999999</c:v>
                </c:pt>
                <c:pt idx="6565">
                  <c:v>79.636367100000001</c:v>
                </c:pt>
                <c:pt idx="6566">
                  <c:v>79.646757460000003</c:v>
                </c:pt>
                <c:pt idx="6567">
                  <c:v>79.665158489999996</c:v>
                </c:pt>
                <c:pt idx="6568">
                  <c:v>79.664056250000002</c:v>
                </c:pt>
                <c:pt idx="6569">
                  <c:v>79.626458850000006</c:v>
                </c:pt>
                <c:pt idx="6570">
                  <c:v>79.580600020000006</c:v>
                </c:pt>
                <c:pt idx="6571">
                  <c:v>79.535598759999999</c:v>
                </c:pt>
                <c:pt idx="6572">
                  <c:v>79.464109579999999</c:v>
                </c:pt>
                <c:pt idx="6573">
                  <c:v>79.373873579999994</c:v>
                </c:pt>
                <c:pt idx="6574">
                  <c:v>79.295532069999993</c:v>
                </c:pt>
                <c:pt idx="6575">
                  <c:v>79.197227159999997</c:v>
                </c:pt>
                <c:pt idx="6576">
                  <c:v>79.091781539999999</c:v>
                </c:pt>
                <c:pt idx="6577">
                  <c:v>78.975156440000006</c:v>
                </c:pt>
                <c:pt idx="6578">
                  <c:v>78.883934580000002</c:v>
                </c:pt>
                <c:pt idx="6579">
                  <c:v>78.795038070000004</c:v>
                </c:pt>
                <c:pt idx="6580">
                  <c:v>78.780013929999996</c:v>
                </c:pt>
                <c:pt idx="6581">
                  <c:v>78.829817910000003</c:v>
                </c:pt>
                <c:pt idx="6582">
                  <c:v>78.912371699999994</c:v>
                </c:pt>
                <c:pt idx="6583">
                  <c:v>79.036964740000002</c:v>
                </c:pt>
                <c:pt idx="6584">
                  <c:v>79.195650709999995</c:v>
                </c:pt>
                <c:pt idx="6585">
                  <c:v>79.361033699999993</c:v>
                </c:pt>
                <c:pt idx="6586">
                  <c:v>79.509595579999996</c:v>
                </c:pt>
                <c:pt idx="6587">
                  <c:v>79.628054359999993</c:v>
                </c:pt>
                <c:pt idx="6588">
                  <c:v>79.703334319999996</c:v>
                </c:pt>
                <c:pt idx="6589">
                  <c:v>79.760306229999998</c:v>
                </c:pt>
                <c:pt idx="6590">
                  <c:v>79.808577</c:v>
                </c:pt>
                <c:pt idx="6591">
                  <c:v>79.868958070000005</c:v>
                </c:pt>
                <c:pt idx="6592">
                  <c:v>79.922328059999998</c:v>
                </c:pt>
                <c:pt idx="6593">
                  <c:v>79.991580089999999</c:v>
                </c:pt>
                <c:pt idx="6594">
                  <c:v>80.056559099999902</c:v>
                </c:pt>
                <c:pt idx="6595">
                  <c:v>80.178314979999996</c:v>
                </c:pt>
                <c:pt idx="6596">
                  <c:v>80.355632380000003</c:v>
                </c:pt>
                <c:pt idx="6597">
                  <c:v>80.619571840000006</c:v>
                </c:pt>
                <c:pt idx="6598">
                  <c:v>80.902401449999999</c:v>
                </c:pt>
                <c:pt idx="6599">
                  <c:v>81.181768899999994</c:v>
                </c:pt>
                <c:pt idx="6600">
                  <c:v>81.477090189999998</c:v>
                </c:pt>
                <c:pt idx="6601">
                  <c:v>81.765702669999996</c:v>
                </c:pt>
                <c:pt idx="6602">
                  <c:v>82.07876297</c:v>
                </c:pt>
                <c:pt idx="6603">
                  <c:v>82.395482000000001</c:v>
                </c:pt>
                <c:pt idx="6604">
                  <c:v>82.723748290000003</c:v>
                </c:pt>
                <c:pt idx="6605">
                  <c:v>83.007006739999994</c:v>
                </c:pt>
                <c:pt idx="6606">
                  <c:v>83.325944379999996</c:v>
                </c:pt>
                <c:pt idx="6607">
                  <c:v>83.671652080000001</c:v>
                </c:pt>
                <c:pt idx="6608">
                  <c:v>84.025315169999999</c:v>
                </c:pt>
                <c:pt idx="6609">
                  <c:v>84.361522039999997</c:v>
                </c:pt>
                <c:pt idx="6610">
                  <c:v>84.685971109999997</c:v>
                </c:pt>
                <c:pt idx="6611">
                  <c:v>84.980773429999999</c:v>
                </c:pt>
                <c:pt idx="6612">
                  <c:v>85.21134533</c:v>
                </c:pt>
                <c:pt idx="6613">
                  <c:v>85.43747587</c:v>
                </c:pt>
                <c:pt idx="6614">
                  <c:v>85.664882759999998</c:v>
                </c:pt>
                <c:pt idx="6615">
                  <c:v>85.892150860000001</c:v>
                </c:pt>
                <c:pt idx="6616">
                  <c:v>86.080185670000006</c:v>
                </c:pt>
                <c:pt idx="6617">
                  <c:v>86.241525789999997</c:v>
                </c:pt>
                <c:pt idx="6618">
                  <c:v>86.350471769999999</c:v>
                </c:pt>
                <c:pt idx="6619">
                  <c:v>86.373996120000001</c:v>
                </c:pt>
                <c:pt idx="6620">
                  <c:v>86.3567757</c:v>
                </c:pt>
                <c:pt idx="6621">
                  <c:v>86.325820660000005</c:v>
                </c:pt>
                <c:pt idx="6622">
                  <c:v>86.296029070000003</c:v>
                </c:pt>
                <c:pt idx="6623">
                  <c:v>86.288086309999997</c:v>
                </c:pt>
                <c:pt idx="6624">
                  <c:v>86.290455030000004</c:v>
                </c:pt>
                <c:pt idx="6625">
                  <c:v>86.342647990000003</c:v>
                </c:pt>
                <c:pt idx="6626">
                  <c:v>86.455442610000006</c:v>
                </c:pt>
                <c:pt idx="6627">
                  <c:v>86.596869699999999</c:v>
                </c:pt>
                <c:pt idx="6628">
                  <c:v>86.764600160000001</c:v>
                </c:pt>
                <c:pt idx="6629">
                  <c:v>86.916211000000004</c:v>
                </c:pt>
                <c:pt idx="6630">
                  <c:v>87.080913940000002</c:v>
                </c:pt>
                <c:pt idx="6631">
                  <c:v>87.231656740000005</c:v>
                </c:pt>
                <c:pt idx="6632">
                  <c:v>87.336507229999995</c:v>
                </c:pt>
                <c:pt idx="6633">
                  <c:v>87.394466230000006</c:v>
                </c:pt>
                <c:pt idx="6634">
                  <c:v>87.450747239999998</c:v>
                </c:pt>
                <c:pt idx="6635">
                  <c:v>87.484381589999998</c:v>
                </c:pt>
                <c:pt idx="6636">
                  <c:v>87.48978821</c:v>
                </c:pt>
                <c:pt idx="6637">
                  <c:v>87.496535350000002</c:v>
                </c:pt>
                <c:pt idx="6638">
                  <c:v>87.499534479999994</c:v>
                </c:pt>
                <c:pt idx="6639">
                  <c:v>87.485732130000002</c:v>
                </c:pt>
                <c:pt idx="6640">
                  <c:v>87.558651139999995</c:v>
                </c:pt>
                <c:pt idx="6641">
                  <c:v>87.714318849999998</c:v>
                </c:pt>
                <c:pt idx="6642">
                  <c:v>87.900069209999998</c:v>
                </c:pt>
                <c:pt idx="6643">
                  <c:v>88.083882709999997</c:v>
                </c:pt>
                <c:pt idx="6644">
                  <c:v>88.283460410000004</c:v>
                </c:pt>
                <c:pt idx="6645">
                  <c:v>88.45083597</c:v>
                </c:pt>
                <c:pt idx="6646">
                  <c:v>88.632956820000004</c:v>
                </c:pt>
                <c:pt idx="6647">
                  <c:v>88.839876199999907</c:v>
                </c:pt>
                <c:pt idx="6648">
                  <c:v>89.037668030000006</c:v>
                </c:pt>
                <c:pt idx="6649">
                  <c:v>89.189639389999996</c:v>
                </c:pt>
                <c:pt idx="6650">
                  <c:v>89.336194419999998</c:v>
                </c:pt>
                <c:pt idx="6651">
                  <c:v>89.501043199999998</c:v>
                </c:pt>
                <c:pt idx="6652">
                  <c:v>89.671626029999999</c:v>
                </c:pt>
                <c:pt idx="6653">
                  <c:v>89.867232979999997</c:v>
                </c:pt>
                <c:pt idx="6654">
                  <c:v>90.090754559999993</c:v>
                </c:pt>
                <c:pt idx="6655">
                  <c:v>90.336833740000003</c:v>
                </c:pt>
                <c:pt idx="6656">
                  <c:v>90.552074739999995</c:v>
                </c:pt>
                <c:pt idx="6657">
                  <c:v>90.798882370000001</c:v>
                </c:pt>
                <c:pt idx="6658">
                  <c:v>91.023856030000005</c:v>
                </c:pt>
                <c:pt idx="6659">
                  <c:v>91.235446420000002</c:v>
                </c:pt>
                <c:pt idx="6660">
                  <c:v>91.45935274</c:v>
                </c:pt>
                <c:pt idx="6661">
                  <c:v>91.627231109999997</c:v>
                </c:pt>
                <c:pt idx="6662">
                  <c:v>91.758730940000007</c:v>
                </c:pt>
                <c:pt idx="6663">
                  <c:v>91.891277290000005</c:v>
                </c:pt>
                <c:pt idx="6664">
                  <c:v>91.957049839999996</c:v>
                </c:pt>
                <c:pt idx="6665">
                  <c:v>91.989227470000003</c:v>
                </c:pt>
                <c:pt idx="6666">
                  <c:v>92.022620779999997</c:v>
                </c:pt>
                <c:pt idx="6667">
                  <c:v>92.040976869999994</c:v>
                </c:pt>
                <c:pt idx="6668">
                  <c:v>92.064816550000003</c:v>
                </c:pt>
                <c:pt idx="6669">
                  <c:v>92.066370070000005</c:v>
                </c:pt>
                <c:pt idx="6670">
                  <c:v>92.043331570000007</c:v>
                </c:pt>
                <c:pt idx="6671">
                  <c:v>92.019853530000006</c:v>
                </c:pt>
                <c:pt idx="6672">
                  <c:v>92.04609997</c:v>
                </c:pt>
                <c:pt idx="6673">
                  <c:v>92.108121420000003</c:v>
                </c:pt>
                <c:pt idx="6674">
                  <c:v>92.234218970000001</c:v>
                </c:pt>
                <c:pt idx="6675">
                  <c:v>92.395728000000005</c:v>
                </c:pt>
                <c:pt idx="6676">
                  <c:v>92.621362610000006</c:v>
                </c:pt>
                <c:pt idx="6677">
                  <c:v>92.908476550000003</c:v>
                </c:pt>
                <c:pt idx="6678">
                  <c:v>93.208214429999998</c:v>
                </c:pt>
                <c:pt idx="6679">
                  <c:v>93.492086850000007</c:v>
                </c:pt>
                <c:pt idx="6680">
                  <c:v>93.749934350000004</c:v>
                </c:pt>
                <c:pt idx="6681">
                  <c:v>94.018830600000001</c:v>
                </c:pt>
                <c:pt idx="6682">
                  <c:v>94.275582119999996</c:v>
                </c:pt>
                <c:pt idx="6683">
                  <c:v>94.516423750000001</c:v>
                </c:pt>
                <c:pt idx="6684">
                  <c:v>94.70780053</c:v>
                </c:pt>
                <c:pt idx="6685">
                  <c:v>94.840422180000004</c:v>
                </c:pt>
                <c:pt idx="6686">
                  <c:v>94.939317810000006</c:v>
                </c:pt>
                <c:pt idx="6687">
                  <c:v>95.040781050000007</c:v>
                </c:pt>
                <c:pt idx="6688">
                  <c:v>95.130369060000007</c:v>
                </c:pt>
                <c:pt idx="6689">
                  <c:v>95.187237690000003</c:v>
                </c:pt>
                <c:pt idx="6690">
                  <c:v>95.260655839999998</c:v>
                </c:pt>
                <c:pt idx="6691">
                  <c:v>95.419024899999997</c:v>
                </c:pt>
                <c:pt idx="6692">
                  <c:v>95.629615619999996</c:v>
                </c:pt>
                <c:pt idx="6693">
                  <c:v>95.938397599999902</c:v>
                </c:pt>
                <c:pt idx="6694">
                  <c:v>96.286828240000006</c:v>
                </c:pt>
                <c:pt idx="6695">
                  <c:v>96.61357787</c:v>
                </c:pt>
                <c:pt idx="6696">
                  <c:v>96.914110019999995</c:v>
                </c:pt>
                <c:pt idx="6697">
                  <c:v>97.158373249999997</c:v>
                </c:pt>
                <c:pt idx="6698">
                  <c:v>97.376919959999995</c:v>
                </c:pt>
                <c:pt idx="6699">
                  <c:v>97.521712179999994</c:v>
                </c:pt>
                <c:pt idx="6700">
                  <c:v>97.631380879999995</c:v>
                </c:pt>
                <c:pt idx="6701">
                  <c:v>97.739722180000001</c:v>
                </c:pt>
                <c:pt idx="6702">
                  <c:v>97.834229030000003</c:v>
                </c:pt>
                <c:pt idx="6703">
                  <c:v>97.947004849999999</c:v>
                </c:pt>
                <c:pt idx="6704">
                  <c:v>98.096409089999995</c:v>
                </c:pt>
                <c:pt idx="6705">
                  <c:v>98.249821609999998</c:v>
                </c:pt>
                <c:pt idx="6706">
                  <c:v>98.440255309999998</c:v>
                </c:pt>
                <c:pt idx="6707">
                  <c:v>98.660226730000005</c:v>
                </c:pt>
                <c:pt idx="6708">
                  <c:v>98.922964730000004</c:v>
                </c:pt>
                <c:pt idx="6709">
                  <c:v>99.203551899999994</c:v>
                </c:pt>
                <c:pt idx="6710">
                  <c:v>99.494212820000001</c:v>
                </c:pt>
                <c:pt idx="6711">
                  <c:v>99.754153380000005</c:v>
                </c:pt>
                <c:pt idx="6712">
                  <c:v>99.95098926</c:v>
                </c:pt>
                <c:pt idx="6713">
                  <c:v>100.1124279</c:v>
                </c:pt>
                <c:pt idx="6714">
                  <c:v>100.2160441</c:v>
                </c:pt>
                <c:pt idx="6715">
                  <c:v>100.290155599999</c:v>
                </c:pt>
                <c:pt idx="6716">
                  <c:v>100.34962259999899</c:v>
                </c:pt>
                <c:pt idx="6717">
                  <c:v>100.4091124</c:v>
                </c:pt>
                <c:pt idx="6718">
                  <c:v>100.43273499999999</c:v>
                </c:pt>
                <c:pt idx="6719">
                  <c:v>100.470502</c:v>
                </c:pt>
                <c:pt idx="6720">
                  <c:v>100.50813530000001</c:v>
                </c:pt>
                <c:pt idx="6721">
                  <c:v>100.51880809999901</c:v>
                </c:pt>
                <c:pt idx="6722">
                  <c:v>100.4997357</c:v>
                </c:pt>
                <c:pt idx="6723">
                  <c:v>100.46932289999999</c:v>
                </c:pt>
                <c:pt idx="6724">
                  <c:v>100.4876534</c:v>
                </c:pt>
                <c:pt idx="6725">
                  <c:v>100.54479259999999</c:v>
                </c:pt>
                <c:pt idx="6726">
                  <c:v>100.6640075</c:v>
                </c:pt>
                <c:pt idx="6727">
                  <c:v>100.87202459999899</c:v>
                </c:pt>
                <c:pt idx="6728">
                  <c:v>101.11585719999999</c:v>
                </c:pt>
                <c:pt idx="6729">
                  <c:v>101.3954715</c:v>
                </c:pt>
                <c:pt idx="6730">
                  <c:v>101.676964599999</c:v>
                </c:pt>
                <c:pt idx="6731">
                  <c:v>101.9813272</c:v>
                </c:pt>
                <c:pt idx="6732">
                  <c:v>102.23224949999999</c:v>
                </c:pt>
                <c:pt idx="6733">
                  <c:v>102.42187829999899</c:v>
                </c:pt>
                <c:pt idx="6734">
                  <c:v>102.5801488</c:v>
                </c:pt>
                <c:pt idx="6735">
                  <c:v>102.755878799999</c:v>
                </c:pt>
                <c:pt idx="6736">
                  <c:v>103.0112527</c:v>
                </c:pt>
                <c:pt idx="6737">
                  <c:v>103.3013785</c:v>
                </c:pt>
                <c:pt idx="6738">
                  <c:v>103.6145547</c:v>
                </c:pt>
                <c:pt idx="6739">
                  <c:v>103.9464998</c:v>
                </c:pt>
                <c:pt idx="6740">
                  <c:v>104.2660712</c:v>
                </c:pt>
                <c:pt idx="6741">
                  <c:v>104.6254843</c:v>
                </c:pt>
                <c:pt idx="6742">
                  <c:v>105.009141599999</c:v>
                </c:pt>
                <c:pt idx="6743">
                  <c:v>105.4328577</c:v>
                </c:pt>
                <c:pt idx="6744">
                  <c:v>105.82933679999999</c:v>
                </c:pt>
                <c:pt idx="6745">
                  <c:v>106.131276</c:v>
                </c:pt>
                <c:pt idx="6746">
                  <c:v>106.35146570000001</c:v>
                </c:pt>
                <c:pt idx="6747">
                  <c:v>106.5027942</c:v>
                </c:pt>
                <c:pt idx="6748">
                  <c:v>106.6786908</c:v>
                </c:pt>
                <c:pt idx="6749">
                  <c:v>106.92330349999899</c:v>
                </c:pt>
                <c:pt idx="6750">
                  <c:v>107.2332057</c:v>
                </c:pt>
                <c:pt idx="6751">
                  <c:v>107.5331094</c:v>
                </c:pt>
                <c:pt idx="6752">
                  <c:v>107.8532446</c:v>
                </c:pt>
                <c:pt idx="6753">
                  <c:v>108.2225222</c:v>
                </c:pt>
                <c:pt idx="6754">
                  <c:v>108.591329599999</c:v>
                </c:pt>
                <c:pt idx="6755">
                  <c:v>108.92760199999999</c:v>
                </c:pt>
                <c:pt idx="6756">
                  <c:v>109.1903777</c:v>
                </c:pt>
                <c:pt idx="6757">
                  <c:v>109.3847256</c:v>
                </c:pt>
                <c:pt idx="6758">
                  <c:v>109.501594</c:v>
                </c:pt>
                <c:pt idx="6759">
                  <c:v>109.5518809</c:v>
                </c:pt>
                <c:pt idx="6760">
                  <c:v>109.5233245</c:v>
                </c:pt>
                <c:pt idx="6761">
                  <c:v>109.4576732</c:v>
                </c:pt>
                <c:pt idx="6762">
                  <c:v>109.3172398</c:v>
                </c:pt>
                <c:pt idx="6763">
                  <c:v>109.203175</c:v>
                </c:pt>
                <c:pt idx="6764">
                  <c:v>109.163479799999</c:v>
                </c:pt>
                <c:pt idx="6765">
                  <c:v>109.1781503</c:v>
                </c:pt>
                <c:pt idx="6766">
                  <c:v>109.25400999999999</c:v>
                </c:pt>
                <c:pt idx="6767">
                  <c:v>109.38352479999899</c:v>
                </c:pt>
                <c:pt idx="6768">
                  <c:v>109.48056680000001</c:v>
                </c:pt>
                <c:pt idx="6769">
                  <c:v>109.501944999999</c:v>
                </c:pt>
                <c:pt idx="6770">
                  <c:v>109.42212679999901</c:v>
                </c:pt>
                <c:pt idx="6771">
                  <c:v>109.2362529</c:v>
                </c:pt>
                <c:pt idx="6772">
                  <c:v>108.87110619999901</c:v>
                </c:pt>
                <c:pt idx="6773">
                  <c:v>108.313871699999</c:v>
                </c:pt>
                <c:pt idx="6774">
                  <c:v>107.5223048</c:v>
                </c:pt>
                <c:pt idx="6775">
                  <c:v>106.4793967</c:v>
                </c:pt>
                <c:pt idx="6776">
                  <c:v>105.1371139</c:v>
                </c:pt>
                <c:pt idx="6777">
                  <c:v>103.5195185</c:v>
                </c:pt>
                <c:pt idx="6778">
                  <c:v>101.6798592</c:v>
                </c:pt>
                <c:pt idx="6779">
                  <c:v>99.723935519999998</c:v>
                </c:pt>
                <c:pt idx="6780">
                  <c:v>97.72901134</c:v>
                </c:pt>
                <c:pt idx="6781">
                  <c:v>95.751055719999997</c:v>
                </c:pt>
                <c:pt idx="6782">
                  <c:v>93.784353569999993</c:v>
                </c:pt>
                <c:pt idx="6783">
                  <c:v>91.836240369999999</c:v>
                </c:pt>
                <c:pt idx="6784">
                  <c:v>89.913638930000005</c:v>
                </c:pt>
                <c:pt idx="6785">
                  <c:v>87.994072200000005</c:v>
                </c:pt>
                <c:pt idx="6786">
                  <c:v>86.051446440000007</c:v>
                </c:pt>
                <c:pt idx="6787">
                  <c:v>84.029003130000007</c:v>
                </c:pt>
                <c:pt idx="6788">
                  <c:v>81.828358890000004</c:v>
                </c:pt>
                <c:pt idx="6789">
                  <c:v>79.42091336</c:v>
                </c:pt>
                <c:pt idx="6790">
                  <c:v>76.804915510000001</c:v>
                </c:pt>
                <c:pt idx="6791">
                  <c:v>74.016146579999997</c:v>
                </c:pt>
                <c:pt idx="6792">
                  <c:v>71.14603778</c:v>
                </c:pt>
                <c:pt idx="6793">
                  <c:v>68.423654409999997</c:v>
                </c:pt>
                <c:pt idx="6794">
                  <c:v>66.060580189999996</c:v>
                </c:pt>
                <c:pt idx="6795">
                  <c:v>64.16088001</c:v>
                </c:pt>
                <c:pt idx="6796">
                  <c:v>62.779429739999998</c:v>
                </c:pt>
                <c:pt idx="6797">
                  <c:v>61.825009039999998</c:v>
                </c:pt>
                <c:pt idx="6798">
                  <c:v>61.188083310000003</c:v>
                </c:pt>
                <c:pt idx="6799">
                  <c:v>60.739633079999997</c:v>
                </c:pt>
                <c:pt idx="6800">
                  <c:v>60.377199499999897</c:v>
                </c:pt>
                <c:pt idx="6801">
                  <c:v>59.877487389999999</c:v>
                </c:pt>
                <c:pt idx="6802">
                  <c:v>59.090206369999997</c:v>
                </c:pt>
                <c:pt idx="6803">
                  <c:v>57.889888740000004</c:v>
                </c:pt>
                <c:pt idx="6804">
                  <c:v>56.124860570000003</c:v>
                </c:pt>
                <c:pt idx="6805">
                  <c:v>53.75933672</c:v>
                </c:pt>
                <c:pt idx="6806">
                  <c:v>50.840247840000004</c:v>
                </c:pt>
                <c:pt idx="6807">
                  <c:v>47.590637630000003</c:v>
                </c:pt>
                <c:pt idx="6808">
                  <c:v>44.245658489999997</c:v>
                </c:pt>
                <c:pt idx="6809">
                  <c:v>41.08953631</c:v>
                </c:pt>
                <c:pt idx="6810">
                  <c:v>38.361108909999999</c:v>
                </c:pt>
                <c:pt idx="6811">
                  <c:v>36.255031840000001</c:v>
                </c:pt>
                <c:pt idx="6812">
                  <c:v>34.78560865</c:v>
                </c:pt>
                <c:pt idx="6813">
                  <c:v>33.972102550000002</c:v>
                </c:pt>
                <c:pt idx="6814">
                  <c:v>33.701713679999997</c:v>
                </c:pt>
                <c:pt idx="6815">
                  <c:v>33.887202100000003</c:v>
                </c:pt>
                <c:pt idx="6816">
                  <c:v>34.253356340000003</c:v>
                </c:pt>
                <c:pt idx="6817">
                  <c:v>34.570137969999998</c:v>
                </c:pt>
                <c:pt idx="6818">
                  <c:v>34.884952089999999</c:v>
                </c:pt>
                <c:pt idx="6819">
                  <c:v>34.989946830000001</c:v>
                </c:pt>
                <c:pt idx="6820">
                  <c:v>34.755859319999999</c:v>
                </c:pt>
                <c:pt idx="6821">
                  <c:v>34.102418239999999</c:v>
                </c:pt>
                <c:pt idx="6822">
                  <c:v>33.057405690000003</c:v>
                </c:pt>
                <c:pt idx="6823">
                  <c:v>31.810853120000001</c:v>
                </c:pt>
                <c:pt idx="6824">
                  <c:v>30.43735126</c:v>
                </c:pt>
                <c:pt idx="6825">
                  <c:v>28.84101738</c:v>
                </c:pt>
                <c:pt idx="6826">
                  <c:v>26.877552319999999</c:v>
                </c:pt>
                <c:pt idx="6827">
                  <c:v>24.74192373</c:v>
                </c:pt>
                <c:pt idx="6828">
                  <c:v>22.746362899999902</c:v>
                </c:pt>
                <c:pt idx="6829">
                  <c:v>21.007690719999999</c:v>
                </c:pt>
                <c:pt idx="6830">
                  <c:v>19.634661470000001</c:v>
                </c:pt>
                <c:pt idx="6831">
                  <c:v>18.638203730000001</c:v>
                </c:pt>
                <c:pt idx="6832">
                  <c:v>18.018243009999999</c:v>
                </c:pt>
                <c:pt idx="6833">
                  <c:v>17.745029670000001</c:v>
                </c:pt>
                <c:pt idx="6834">
                  <c:v>17.649079399999898</c:v>
                </c:pt>
                <c:pt idx="6835">
                  <c:v>17.47985954</c:v>
                </c:pt>
                <c:pt idx="6836">
                  <c:v>17.22954197</c:v>
                </c:pt>
                <c:pt idx="6837">
                  <c:v>16.835539010000002</c:v>
                </c:pt>
                <c:pt idx="6838">
                  <c:v>16.999612240000001</c:v>
                </c:pt>
                <c:pt idx="6839">
                  <c:v>17.3746014</c:v>
                </c:pt>
                <c:pt idx="6840">
                  <c:v>17.44231632</c:v>
                </c:pt>
                <c:pt idx="6841">
                  <c:v>17.267174799999999</c:v>
                </c:pt>
                <c:pt idx="6842">
                  <c:v>16.771725870000001</c:v>
                </c:pt>
                <c:pt idx="6843">
                  <c:v>16.076070319999999</c:v>
                </c:pt>
                <c:pt idx="6844">
                  <c:v>15.253130130000001</c:v>
                </c:pt>
                <c:pt idx="6845">
                  <c:v>14.41665281</c:v>
                </c:pt>
                <c:pt idx="6846">
                  <c:v>13.56472767</c:v>
                </c:pt>
                <c:pt idx="6847">
                  <c:v>12.745317440000001</c:v>
                </c:pt>
                <c:pt idx="6848">
                  <c:v>12.04709192</c:v>
                </c:pt>
                <c:pt idx="6849">
                  <c:v>11.52600984</c:v>
                </c:pt>
                <c:pt idx="6850">
                  <c:v>11.285471680000001</c:v>
                </c:pt>
                <c:pt idx="6851">
                  <c:v>11.35589015</c:v>
                </c:pt>
                <c:pt idx="6852">
                  <c:v>11.666325670000001</c:v>
                </c:pt>
                <c:pt idx="6853">
                  <c:v>12.00447861</c:v>
                </c:pt>
                <c:pt idx="6854">
                  <c:v>12.211507259999999</c:v>
                </c:pt>
                <c:pt idx="6855">
                  <c:v>12.222138749999999</c:v>
                </c:pt>
                <c:pt idx="6856">
                  <c:v>12.08394281</c:v>
                </c:pt>
                <c:pt idx="6857">
                  <c:v>11.90658341</c:v>
                </c:pt>
                <c:pt idx="6858">
                  <c:v>11.66286764</c:v>
                </c:pt>
                <c:pt idx="6859">
                  <c:v>11.19648806</c:v>
                </c:pt>
                <c:pt idx="6860">
                  <c:v>10.935242349999999</c:v>
                </c:pt>
                <c:pt idx="6861">
                  <c:v>10.865869610000001</c:v>
                </c:pt>
                <c:pt idx="6862">
                  <c:v>10.83724879</c:v>
                </c:pt>
                <c:pt idx="6863">
                  <c:v>10.891017199999901</c:v>
                </c:pt>
                <c:pt idx="6864">
                  <c:v>10.947557379999999</c:v>
                </c:pt>
                <c:pt idx="6865">
                  <c:v>10.987621109999999</c:v>
                </c:pt>
                <c:pt idx="6866">
                  <c:v>10.940937590000001</c:v>
                </c:pt>
                <c:pt idx="6867">
                  <c:v>10.8320633</c:v>
                </c:pt>
                <c:pt idx="6868">
                  <c:v>10.63984127</c:v>
                </c:pt>
                <c:pt idx="6869">
                  <c:v>10.38401099</c:v>
                </c:pt>
                <c:pt idx="6870">
                  <c:v>10.13019051</c:v>
                </c:pt>
                <c:pt idx="6871">
                  <c:v>9.9478110550000007</c:v>
                </c:pt>
                <c:pt idx="6872">
                  <c:v>9.8277959579999994</c:v>
                </c:pt>
                <c:pt idx="6873">
                  <c:v>9.7882670189999992</c:v>
                </c:pt>
                <c:pt idx="6874">
                  <c:v>9.8524396289999991</c:v>
                </c:pt>
                <c:pt idx="6875">
                  <c:v>10.011283499999999</c:v>
                </c:pt>
                <c:pt idx="6876">
                  <c:v>10.22502414</c:v>
                </c:pt>
                <c:pt idx="6877">
                  <c:v>10.45037763</c:v>
                </c:pt>
                <c:pt idx="6878">
                  <c:v>10.59540997</c:v>
                </c:pt>
                <c:pt idx="6879">
                  <c:v>10.601829589999999</c:v>
                </c:pt>
                <c:pt idx="6880">
                  <c:v>10.462655359999999</c:v>
                </c:pt>
                <c:pt idx="6881">
                  <c:v>10.15041473</c:v>
                </c:pt>
                <c:pt idx="6882">
                  <c:v>9.7344028750000007</c:v>
                </c:pt>
                <c:pt idx="6883">
                  <c:v>9.3218313009999996</c:v>
                </c:pt>
                <c:pt idx="6884">
                  <c:v>9.0096858619999995</c:v>
                </c:pt>
                <c:pt idx="6885">
                  <c:v>8.7605254969999997</c:v>
                </c:pt>
                <c:pt idx="6886">
                  <c:v>8.5910981250000003</c:v>
                </c:pt>
                <c:pt idx="6887">
                  <c:v>8.5040914520000008</c:v>
                </c:pt>
                <c:pt idx="6888">
                  <c:v>8.4717248410000003</c:v>
                </c:pt>
                <c:pt idx="6889">
                  <c:v>8.4767630599999997</c:v>
                </c:pt>
                <c:pt idx="6890">
                  <c:v>8.526992817</c:v>
                </c:pt>
                <c:pt idx="6891">
                  <c:v>8.5874528540000004</c:v>
                </c:pt>
                <c:pt idx="6892">
                  <c:v>8.61880627399999</c:v>
                </c:pt>
                <c:pt idx="6893">
                  <c:v>8.6178268550000006</c:v>
                </c:pt>
                <c:pt idx="6894">
                  <c:v>8.5879633279999901</c:v>
                </c:pt>
                <c:pt idx="6895">
                  <c:v>8.5462728339999998</c:v>
                </c:pt>
                <c:pt idx="6896">
                  <c:v>8.5081608469999992</c:v>
                </c:pt>
                <c:pt idx="6897">
                  <c:v>8.485831117</c:v>
                </c:pt>
                <c:pt idx="6898">
                  <c:v>8.4335251749999998</c:v>
                </c:pt>
                <c:pt idx="6899">
                  <c:v>8.3463501069999992</c:v>
                </c:pt>
                <c:pt idx="6900">
                  <c:v>8.2008158140000003</c:v>
                </c:pt>
                <c:pt idx="6901">
                  <c:v>8.0331267489999991</c:v>
                </c:pt>
                <c:pt idx="6902">
                  <c:v>7.8432991599999999</c:v>
                </c:pt>
                <c:pt idx="6903">
                  <c:v>7.6574374699999996</c:v>
                </c:pt>
                <c:pt idx="6904">
                  <c:v>7.5064579570000003</c:v>
                </c:pt>
                <c:pt idx="6905">
                  <c:v>7.3521584420000003</c:v>
                </c:pt>
                <c:pt idx="6906">
                  <c:v>7.2012927279999897</c:v>
                </c:pt>
                <c:pt idx="6907">
                  <c:v>7.070594753</c:v>
                </c:pt>
                <c:pt idx="6908">
                  <c:v>6.9308354840000002</c:v>
                </c:pt>
                <c:pt idx="6909">
                  <c:v>6.7828939610000001</c:v>
                </c:pt>
                <c:pt idx="6910">
                  <c:v>6.6250564039999897</c:v>
                </c:pt>
                <c:pt idx="6911">
                  <c:v>6.4558493869999998</c:v>
                </c:pt>
                <c:pt idx="6912">
                  <c:v>6.2827756379999897</c:v>
                </c:pt>
                <c:pt idx="6913">
                  <c:v>6.1738457819999999</c:v>
                </c:pt>
                <c:pt idx="6914">
                  <c:v>6.3832274189999998</c:v>
                </c:pt>
                <c:pt idx="6915">
                  <c:v>6.6405673600000004</c:v>
                </c:pt>
                <c:pt idx="6916">
                  <c:v>6.9226111139999897</c:v>
                </c:pt>
                <c:pt idx="6917">
                  <c:v>7.1284542379999998</c:v>
                </c:pt>
                <c:pt idx="6918">
                  <c:v>7.2364260579999904</c:v>
                </c:pt>
                <c:pt idx="6919">
                  <c:v>7.2126108840000001</c:v>
                </c:pt>
                <c:pt idx="6920">
                  <c:v>7.014539289</c:v>
                </c:pt>
                <c:pt idx="6921">
                  <c:v>6.6725986849999996</c:v>
                </c:pt>
                <c:pt idx="6922">
                  <c:v>6.2523420669999998</c:v>
                </c:pt>
                <c:pt idx="6923">
                  <c:v>8.0542061599999997</c:v>
                </c:pt>
                <c:pt idx="6924">
                  <c:v>9.5970607749999992</c:v>
                </c:pt>
                <c:pt idx="6925">
                  <c:v>10.172350659999999</c:v>
                </c:pt>
                <c:pt idx="6926">
                  <c:v>9.7455288739999997</c:v>
                </c:pt>
                <c:pt idx="6927">
                  <c:v>8.4229096460000008</c:v>
                </c:pt>
                <c:pt idx="6928">
                  <c:v>8.1376820890000001</c:v>
                </c:pt>
                <c:pt idx="6929">
                  <c:v>8.7378682429999994</c:v>
                </c:pt>
                <c:pt idx="6930">
                  <c:v>9.3663517760000001</c:v>
                </c:pt>
                <c:pt idx="6931">
                  <c:v>9.8978776160000006</c:v>
                </c:pt>
                <c:pt idx="6932">
                  <c:v>10.2837513</c:v>
                </c:pt>
                <c:pt idx="6933">
                  <c:v>10.36737838</c:v>
                </c:pt>
                <c:pt idx="6934">
                  <c:v>10.045682940000001</c:v>
                </c:pt>
                <c:pt idx="6935">
                  <c:v>9.3456021660000008</c:v>
                </c:pt>
                <c:pt idx="6936">
                  <c:v>8.3762555829999901</c:v>
                </c:pt>
                <c:pt idx="6937">
                  <c:v>8.2808435789999901</c:v>
                </c:pt>
                <c:pt idx="6938">
                  <c:v>8.7019416589999992</c:v>
                </c:pt>
                <c:pt idx="6939">
                  <c:v>8.9602040410000008</c:v>
                </c:pt>
                <c:pt idx="6940">
                  <c:v>8.9877217760000008</c:v>
                </c:pt>
                <c:pt idx="6941">
                  <c:v>8.8054634489999994</c:v>
                </c:pt>
                <c:pt idx="6942">
                  <c:v>8.4550811669999995</c:v>
                </c:pt>
                <c:pt idx="6943">
                  <c:v>8.0592386489999992</c:v>
                </c:pt>
                <c:pt idx="6944">
                  <c:v>7.9932345319999998</c:v>
                </c:pt>
                <c:pt idx="6945">
                  <c:v>8.3715406639999994</c:v>
                </c:pt>
                <c:pt idx="6946">
                  <c:v>8.7825929120000001</c:v>
                </c:pt>
                <c:pt idx="6947">
                  <c:v>9.1430792719999996</c:v>
                </c:pt>
                <c:pt idx="6948">
                  <c:v>9.3538654329999993</c:v>
                </c:pt>
                <c:pt idx="6949">
                  <c:v>9.36618204</c:v>
                </c:pt>
                <c:pt idx="6950">
                  <c:v>9.1494554289999996</c:v>
                </c:pt>
                <c:pt idx="6951">
                  <c:v>8.7534223089999994</c:v>
                </c:pt>
                <c:pt idx="6952">
                  <c:v>8.3242256119999993</c:v>
                </c:pt>
                <c:pt idx="6953">
                  <c:v>8.0598055310000003</c:v>
                </c:pt>
                <c:pt idx="6954">
                  <c:v>8.2577686620000001</c:v>
                </c:pt>
                <c:pt idx="6955">
                  <c:v>8.6916827399999992</c:v>
                </c:pt>
                <c:pt idx="6956">
                  <c:v>9.1669769050000003</c:v>
                </c:pt>
                <c:pt idx="6957">
                  <c:v>9.5473128200000001</c:v>
                </c:pt>
                <c:pt idx="6958">
                  <c:v>9.7641126059999994</c:v>
                </c:pt>
                <c:pt idx="6959">
                  <c:v>9.8196513630000002</c:v>
                </c:pt>
                <c:pt idx="6960">
                  <c:v>9.7277610330000002</c:v>
                </c:pt>
                <c:pt idx="6961">
                  <c:v>9.5633282420000008</c:v>
                </c:pt>
                <c:pt idx="6962">
                  <c:v>9.4393032839999993</c:v>
                </c:pt>
                <c:pt idx="6963">
                  <c:v>9.4538940870000001</c:v>
                </c:pt>
                <c:pt idx="6964">
                  <c:v>9.671446328</c:v>
                </c:pt>
                <c:pt idx="6965">
                  <c:v>10.01309247</c:v>
                </c:pt>
                <c:pt idx="6966">
                  <c:v>10.412917459999999</c:v>
                </c:pt>
                <c:pt idx="6967">
                  <c:v>10.82964089</c:v>
                </c:pt>
                <c:pt idx="6968">
                  <c:v>11.27216819</c:v>
                </c:pt>
                <c:pt idx="6969">
                  <c:v>11.685903100000001</c:v>
                </c:pt>
                <c:pt idx="6970">
                  <c:v>12.07695213</c:v>
                </c:pt>
                <c:pt idx="6971">
                  <c:v>12.43245525</c:v>
                </c:pt>
                <c:pt idx="6972">
                  <c:v>12.75808327</c:v>
                </c:pt>
                <c:pt idx="6973">
                  <c:v>13.05786788</c:v>
                </c:pt>
                <c:pt idx="6974">
                  <c:v>13.343418120000001</c:v>
                </c:pt>
                <c:pt idx="6975">
                  <c:v>13.62359356</c:v>
                </c:pt>
                <c:pt idx="6976">
                  <c:v>13.87630484</c:v>
                </c:pt>
                <c:pt idx="6977">
                  <c:v>14.038357999999899</c:v>
                </c:pt>
                <c:pt idx="6978">
                  <c:v>14.061218139999999</c:v>
                </c:pt>
                <c:pt idx="6979">
                  <c:v>13.875663660000001</c:v>
                </c:pt>
                <c:pt idx="6980">
                  <c:v>13.48417134</c:v>
                </c:pt>
                <c:pt idx="6981">
                  <c:v>12.99928036</c:v>
                </c:pt>
                <c:pt idx="6982">
                  <c:v>12.52680801</c:v>
                </c:pt>
                <c:pt idx="6983">
                  <c:v>12.25578878</c:v>
                </c:pt>
                <c:pt idx="6984">
                  <c:v>12.22058826</c:v>
                </c:pt>
                <c:pt idx="6985">
                  <c:v>12.354787569999999</c:v>
                </c:pt>
                <c:pt idx="6986">
                  <c:v>12.58774214</c:v>
                </c:pt>
                <c:pt idx="6987">
                  <c:v>12.67463092</c:v>
                </c:pt>
                <c:pt idx="6988">
                  <c:v>12.554192860000001</c:v>
                </c:pt>
                <c:pt idx="6989">
                  <c:v>12.250294050000001</c:v>
                </c:pt>
                <c:pt idx="6990">
                  <c:v>11.896323929999999</c:v>
                </c:pt>
                <c:pt idx="6991">
                  <c:v>11.588940859999999</c:v>
                </c:pt>
                <c:pt idx="6992">
                  <c:v>11.369739149999999</c:v>
                </c:pt>
                <c:pt idx="6993">
                  <c:v>11.29982847</c:v>
                </c:pt>
                <c:pt idx="6994">
                  <c:v>11.43946043</c:v>
                </c:pt>
                <c:pt idx="6995">
                  <c:v>11.73587395</c:v>
                </c:pt>
                <c:pt idx="6996">
                  <c:v>12.0752638</c:v>
                </c:pt>
                <c:pt idx="6997">
                  <c:v>12.39175195</c:v>
                </c:pt>
                <c:pt idx="6998">
                  <c:v>12.631030239999999</c:v>
                </c:pt>
                <c:pt idx="6999">
                  <c:v>12.76813123</c:v>
                </c:pt>
                <c:pt idx="7000">
                  <c:v>12.814613919999999</c:v>
                </c:pt>
                <c:pt idx="7001">
                  <c:v>12.98357332</c:v>
                </c:pt>
                <c:pt idx="7002">
                  <c:v>13.302948219999999</c:v>
                </c:pt>
                <c:pt idx="7003">
                  <c:v>13.794237389999999</c:v>
                </c:pt>
                <c:pt idx="7004">
                  <c:v>14.341133040000001</c:v>
                </c:pt>
                <c:pt idx="7005">
                  <c:v>14.762583830000001</c:v>
                </c:pt>
                <c:pt idx="7006">
                  <c:v>14.96254879</c:v>
                </c:pt>
                <c:pt idx="7007">
                  <c:v>14.99995427</c:v>
                </c:pt>
                <c:pt idx="7008">
                  <c:v>14.967492699999999</c:v>
                </c:pt>
                <c:pt idx="7009">
                  <c:v>14.96718387</c:v>
                </c:pt>
                <c:pt idx="7010">
                  <c:v>15.126594669999999</c:v>
                </c:pt>
                <c:pt idx="7011">
                  <c:v>15.43389672</c:v>
                </c:pt>
                <c:pt idx="7012">
                  <c:v>15.85408977</c:v>
                </c:pt>
                <c:pt idx="7013">
                  <c:v>16.332338369999999</c:v>
                </c:pt>
                <c:pt idx="7014">
                  <c:v>16.821343129999999</c:v>
                </c:pt>
                <c:pt idx="7015">
                  <c:v>17.15823546</c:v>
                </c:pt>
                <c:pt idx="7016">
                  <c:v>17.19962104</c:v>
                </c:pt>
                <c:pt idx="7017">
                  <c:v>16.9446862</c:v>
                </c:pt>
                <c:pt idx="7018">
                  <c:v>16.46034577</c:v>
                </c:pt>
                <c:pt idx="7019">
                  <c:v>15.874100289999999</c:v>
                </c:pt>
                <c:pt idx="7020">
                  <c:v>15.3861568</c:v>
                </c:pt>
                <c:pt idx="7021">
                  <c:v>15.102717549999999</c:v>
                </c:pt>
                <c:pt idx="7022">
                  <c:v>15.03401348</c:v>
                </c:pt>
                <c:pt idx="7023">
                  <c:v>15.052684770000001</c:v>
                </c:pt>
                <c:pt idx="7024">
                  <c:v>14.99728661</c:v>
                </c:pt>
                <c:pt idx="7025">
                  <c:v>14.72101655</c:v>
                </c:pt>
                <c:pt idx="7026">
                  <c:v>14.250729959999999</c:v>
                </c:pt>
                <c:pt idx="7027">
                  <c:v>13.72689302</c:v>
                </c:pt>
                <c:pt idx="7028">
                  <c:v>13.30784912</c:v>
                </c:pt>
                <c:pt idx="7029">
                  <c:v>13.14099817</c:v>
                </c:pt>
                <c:pt idx="7030">
                  <c:v>13.372515870000001</c:v>
                </c:pt>
                <c:pt idx="7031">
                  <c:v>13.95770029</c:v>
                </c:pt>
                <c:pt idx="7032">
                  <c:v>14.626784450000001</c:v>
                </c:pt>
                <c:pt idx="7033">
                  <c:v>15.0641836</c:v>
                </c:pt>
                <c:pt idx="7034">
                  <c:v>15.29032115</c:v>
                </c:pt>
                <c:pt idx="7035">
                  <c:v>15.3886314</c:v>
                </c:pt>
                <c:pt idx="7036">
                  <c:v>15.39386609</c:v>
                </c:pt>
                <c:pt idx="7037">
                  <c:v>15.35494323</c:v>
                </c:pt>
                <c:pt idx="7038">
                  <c:v>15.3274583</c:v>
                </c:pt>
                <c:pt idx="7039">
                  <c:v>15.30572819</c:v>
                </c:pt>
                <c:pt idx="7040">
                  <c:v>15.390681320000001</c:v>
                </c:pt>
                <c:pt idx="7041">
                  <c:v>15.567721669999999</c:v>
                </c:pt>
                <c:pt idx="7042">
                  <c:v>15.54729579</c:v>
                </c:pt>
                <c:pt idx="7043">
                  <c:v>15.37337906</c:v>
                </c:pt>
                <c:pt idx="7044">
                  <c:v>15.13391384</c:v>
                </c:pt>
                <c:pt idx="7045">
                  <c:v>14.875258730000001</c:v>
                </c:pt>
                <c:pt idx="7046">
                  <c:v>14.64780706</c:v>
                </c:pt>
                <c:pt idx="7047">
                  <c:v>14.490234920000001</c:v>
                </c:pt>
                <c:pt idx="7048">
                  <c:v>14.44850696</c:v>
                </c:pt>
                <c:pt idx="7049">
                  <c:v>14.577567030000001</c:v>
                </c:pt>
                <c:pt idx="7050">
                  <c:v>14.82324638</c:v>
                </c:pt>
                <c:pt idx="7051">
                  <c:v>15.10894727</c:v>
                </c:pt>
                <c:pt idx="7052">
                  <c:v>15.341548980000001</c:v>
                </c:pt>
                <c:pt idx="7053">
                  <c:v>15.51467768</c:v>
                </c:pt>
                <c:pt idx="7054">
                  <c:v>15.631475229999999</c:v>
                </c:pt>
                <c:pt idx="7055">
                  <c:v>15.657039559999999</c:v>
                </c:pt>
                <c:pt idx="7056">
                  <c:v>15.633932789999999</c:v>
                </c:pt>
                <c:pt idx="7057">
                  <c:v>15.55006274</c:v>
                </c:pt>
                <c:pt idx="7058">
                  <c:v>15.46360385</c:v>
                </c:pt>
                <c:pt idx="7059">
                  <c:v>15.4316034</c:v>
                </c:pt>
                <c:pt idx="7060">
                  <c:v>15.49748408</c:v>
                </c:pt>
                <c:pt idx="7061">
                  <c:v>15.727828219999999</c:v>
                </c:pt>
                <c:pt idx="7062">
                  <c:v>16.056113440000001</c:v>
                </c:pt>
                <c:pt idx="7063">
                  <c:v>16.36706487</c:v>
                </c:pt>
                <c:pt idx="7064">
                  <c:v>16.618938379999999</c:v>
                </c:pt>
                <c:pt idx="7065">
                  <c:v>16.738825420000001</c:v>
                </c:pt>
                <c:pt idx="7066">
                  <c:v>16.77665975</c:v>
                </c:pt>
                <c:pt idx="7067">
                  <c:v>16.80655922</c:v>
                </c:pt>
                <c:pt idx="7068">
                  <c:v>16.788657109999999</c:v>
                </c:pt>
                <c:pt idx="7069">
                  <c:v>16.66284851</c:v>
                </c:pt>
                <c:pt idx="7070">
                  <c:v>16.544600760000002</c:v>
                </c:pt>
                <c:pt idx="7071">
                  <c:v>16.450497989999999</c:v>
                </c:pt>
                <c:pt idx="7072">
                  <c:v>16.39218821</c:v>
                </c:pt>
                <c:pt idx="7073">
                  <c:v>16.348905070000001</c:v>
                </c:pt>
                <c:pt idx="7074">
                  <c:v>16.305026760000001</c:v>
                </c:pt>
                <c:pt idx="7075">
                  <c:v>16.272539519999999</c:v>
                </c:pt>
                <c:pt idx="7076">
                  <c:v>16.261913310000001</c:v>
                </c:pt>
                <c:pt idx="7077">
                  <c:v>16.34401261</c:v>
                </c:pt>
                <c:pt idx="7078">
                  <c:v>16.588002240000002</c:v>
                </c:pt>
                <c:pt idx="7079">
                  <c:v>16.97987548</c:v>
                </c:pt>
                <c:pt idx="7080">
                  <c:v>17.432147629999999</c:v>
                </c:pt>
                <c:pt idx="7081">
                  <c:v>17.89100972</c:v>
                </c:pt>
                <c:pt idx="7082">
                  <c:v>18.227378609999999</c:v>
                </c:pt>
                <c:pt idx="7083">
                  <c:v>18.392225329999999</c:v>
                </c:pt>
                <c:pt idx="7084">
                  <c:v>18.33940819</c:v>
                </c:pt>
                <c:pt idx="7085">
                  <c:v>18.022884120000001</c:v>
                </c:pt>
                <c:pt idx="7086">
                  <c:v>17.43677331</c:v>
                </c:pt>
                <c:pt idx="7087">
                  <c:v>16.714192839999999</c:v>
                </c:pt>
                <c:pt idx="7088">
                  <c:v>16.0249542</c:v>
                </c:pt>
                <c:pt idx="7089">
                  <c:v>15.542439379999999</c:v>
                </c:pt>
                <c:pt idx="7090">
                  <c:v>15.391395019999999</c:v>
                </c:pt>
                <c:pt idx="7091">
                  <c:v>15.5264331</c:v>
                </c:pt>
                <c:pt idx="7092">
                  <c:v>15.72912966</c:v>
                </c:pt>
                <c:pt idx="7093">
                  <c:v>15.77014209</c:v>
                </c:pt>
                <c:pt idx="7094">
                  <c:v>15.538948660000001</c:v>
                </c:pt>
                <c:pt idx="7095">
                  <c:v>15.177115540000001</c:v>
                </c:pt>
                <c:pt idx="7096">
                  <c:v>14.741219859999999</c:v>
                </c:pt>
                <c:pt idx="7097">
                  <c:v>14.26486193</c:v>
                </c:pt>
                <c:pt idx="7098">
                  <c:v>13.821888749999999</c:v>
                </c:pt>
                <c:pt idx="7099">
                  <c:v>13.52755354</c:v>
                </c:pt>
                <c:pt idx="7100">
                  <c:v>13.37349116</c:v>
                </c:pt>
                <c:pt idx="7101">
                  <c:v>13.36709667</c:v>
                </c:pt>
                <c:pt idx="7102">
                  <c:v>13.447456099999901</c:v>
                </c:pt>
                <c:pt idx="7103">
                  <c:v>13.551204820000001</c:v>
                </c:pt>
                <c:pt idx="7104">
                  <c:v>13.65291766</c:v>
                </c:pt>
                <c:pt idx="7105">
                  <c:v>13.70750146</c:v>
                </c:pt>
                <c:pt idx="7106">
                  <c:v>13.72948602</c:v>
                </c:pt>
                <c:pt idx="7107">
                  <c:v>13.669687379999999</c:v>
                </c:pt>
                <c:pt idx="7108">
                  <c:v>13.646128940000001</c:v>
                </c:pt>
                <c:pt idx="7109">
                  <c:v>13.5523185</c:v>
                </c:pt>
                <c:pt idx="7110">
                  <c:v>13.478858150000001</c:v>
                </c:pt>
                <c:pt idx="7111">
                  <c:v>13.27075541</c:v>
                </c:pt>
                <c:pt idx="7112">
                  <c:v>13.04679752</c:v>
                </c:pt>
                <c:pt idx="7113">
                  <c:v>12.488013110000001</c:v>
                </c:pt>
                <c:pt idx="7114">
                  <c:v>12.36693109</c:v>
                </c:pt>
                <c:pt idx="7115">
                  <c:v>11.11812673</c:v>
                </c:pt>
                <c:pt idx="7116">
                  <c:v>8.4578947870000007</c:v>
                </c:pt>
                <c:pt idx="7117">
                  <c:v>9.8441171739999902</c:v>
                </c:pt>
                <c:pt idx="7118">
                  <c:v>11.075169109999999</c:v>
                </c:pt>
                <c:pt idx="7119">
                  <c:v>12.09147246</c:v>
                </c:pt>
                <c:pt idx="7120">
                  <c:v>12.926091720000001</c:v>
                </c:pt>
                <c:pt idx="7121">
                  <c:v>13.50426423</c:v>
                </c:pt>
                <c:pt idx="7122">
                  <c:v>13.828848969999999</c:v>
                </c:pt>
                <c:pt idx="7123">
                  <c:v>13.90271665</c:v>
                </c:pt>
                <c:pt idx="7124">
                  <c:v>13.688867460000001</c:v>
                </c:pt>
                <c:pt idx="7125">
                  <c:v>13.344757570000001</c:v>
                </c:pt>
                <c:pt idx="7126">
                  <c:v>13.005972379999999</c:v>
                </c:pt>
                <c:pt idx="7127">
                  <c:v>12.798932969999999</c:v>
                </c:pt>
                <c:pt idx="7128">
                  <c:v>12.50414206</c:v>
                </c:pt>
                <c:pt idx="7129">
                  <c:v>12.005606139999999</c:v>
                </c:pt>
                <c:pt idx="7130">
                  <c:v>11.57521992</c:v>
                </c:pt>
                <c:pt idx="7131">
                  <c:v>11.17988579</c:v>
                </c:pt>
                <c:pt idx="7132">
                  <c:v>10.85237899</c:v>
                </c:pt>
                <c:pt idx="7133">
                  <c:v>10.596103060000001</c:v>
                </c:pt>
                <c:pt idx="7134">
                  <c:v>10.38855618</c:v>
                </c:pt>
                <c:pt idx="7135">
                  <c:v>10.25483245</c:v>
                </c:pt>
                <c:pt idx="7136">
                  <c:v>10.25433576</c:v>
                </c:pt>
                <c:pt idx="7137">
                  <c:v>10.420969099999899</c:v>
                </c:pt>
                <c:pt idx="7138">
                  <c:v>10.80531384</c:v>
                </c:pt>
                <c:pt idx="7139">
                  <c:v>11.390895009999999</c:v>
                </c:pt>
                <c:pt idx="7140">
                  <c:v>12.10308148</c:v>
                </c:pt>
                <c:pt idx="7141">
                  <c:v>12.88819009</c:v>
                </c:pt>
                <c:pt idx="7142">
                  <c:v>13.640599959999999</c:v>
                </c:pt>
                <c:pt idx="7143">
                  <c:v>14.337168180000001</c:v>
                </c:pt>
                <c:pt idx="7144">
                  <c:v>14.9491260999999</c:v>
                </c:pt>
                <c:pt idx="7145">
                  <c:v>15.532242249999999</c:v>
                </c:pt>
                <c:pt idx="7146">
                  <c:v>16.11153264</c:v>
                </c:pt>
                <c:pt idx="7147">
                  <c:v>16.622983810000001</c:v>
                </c:pt>
                <c:pt idx="7148">
                  <c:v>17.06567403</c:v>
                </c:pt>
                <c:pt idx="7149">
                  <c:v>17.43925269</c:v>
                </c:pt>
                <c:pt idx="7150">
                  <c:v>17.750045020000002</c:v>
                </c:pt>
                <c:pt idx="7151">
                  <c:v>17.959243879999999</c:v>
                </c:pt>
                <c:pt idx="7152">
                  <c:v>18.07690242</c:v>
                </c:pt>
                <c:pt idx="7153">
                  <c:v>18.073516359999999</c:v>
                </c:pt>
                <c:pt idx="7154">
                  <c:v>17.963840520000002</c:v>
                </c:pt>
                <c:pt idx="7155">
                  <c:v>17.794497580000002</c:v>
                </c:pt>
                <c:pt idx="7156">
                  <c:v>17.547363319999999</c:v>
                </c:pt>
                <c:pt idx="7157">
                  <c:v>17.2118246</c:v>
                </c:pt>
                <c:pt idx="7158">
                  <c:v>16.791769970000001</c:v>
                </c:pt>
                <c:pt idx="7159">
                  <c:v>16.328748770000001</c:v>
                </c:pt>
                <c:pt idx="7160">
                  <c:v>15.870802899999999</c:v>
                </c:pt>
                <c:pt idx="7161">
                  <c:v>15.497050979999999</c:v>
                </c:pt>
                <c:pt idx="7162">
                  <c:v>15.199630640000001</c:v>
                </c:pt>
                <c:pt idx="7163">
                  <c:v>14.97571003</c:v>
                </c:pt>
                <c:pt idx="7164">
                  <c:v>14.818173610000001</c:v>
                </c:pt>
                <c:pt idx="7165">
                  <c:v>14.787293679999999</c:v>
                </c:pt>
                <c:pt idx="7166">
                  <c:v>14.826411889999999</c:v>
                </c:pt>
                <c:pt idx="7167">
                  <c:v>14.93209616</c:v>
                </c:pt>
                <c:pt idx="7168">
                  <c:v>15.08247053</c:v>
                </c:pt>
                <c:pt idx="7169">
                  <c:v>14.170765940000001</c:v>
                </c:pt>
                <c:pt idx="7170">
                  <c:v>13.43300389</c:v>
                </c:pt>
                <c:pt idx="7171">
                  <c:v>13.034401689999999</c:v>
                </c:pt>
                <c:pt idx="7172">
                  <c:v>12.80620613</c:v>
                </c:pt>
                <c:pt idx="7173">
                  <c:v>12.80993803</c:v>
                </c:pt>
                <c:pt idx="7174">
                  <c:v>12.888112400000001</c:v>
                </c:pt>
                <c:pt idx="7175">
                  <c:v>13.024884589999999</c:v>
                </c:pt>
                <c:pt idx="7176">
                  <c:v>13.21270152</c:v>
                </c:pt>
                <c:pt idx="7177">
                  <c:v>13.44415184</c:v>
                </c:pt>
                <c:pt idx="7178">
                  <c:v>13.704798479999999</c:v>
                </c:pt>
                <c:pt idx="7179">
                  <c:v>13.960018290000001</c:v>
                </c:pt>
                <c:pt idx="7180">
                  <c:v>14.15371088</c:v>
                </c:pt>
                <c:pt idx="7181">
                  <c:v>14.309354969999999</c:v>
                </c:pt>
                <c:pt idx="7182">
                  <c:v>14.42132256</c:v>
                </c:pt>
                <c:pt idx="7183">
                  <c:v>14.445652020000001</c:v>
                </c:pt>
                <c:pt idx="7184">
                  <c:v>14.424050380000001</c:v>
                </c:pt>
                <c:pt idx="7185">
                  <c:v>14.36166427</c:v>
                </c:pt>
                <c:pt idx="7186">
                  <c:v>14.226618849999999</c:v>
                </c:pt>
                <c:pt idx="7187">
                  <c:v>14.03508051</c:v>
                </c:pt>
                <c:pt idx="7188">
                  <c:v>13.79442783</c:v>
                </c:pt>
                <c:pt idx="7189">
                  <c:v>13.583731</c:v>
                </c:pt>
                <c:pt idx="7190">
                  <c:v>13.44527115</c:v>
                </c:pt>
                <c:pt idx="7191">
                  <c:v>13.42365944</c:v>
                </c:pt>
                <c:pt idx="7192">
                  <c:v>13.575731660000001</c:v>
                </c:pt>
                <c:pt idx="7193">
                  <c:v>13.82476965</c:v>
                </c:pt>
                <c:pt idx="7194">
                  <c:v>14.13372083</c:v>
                </c:pt>
                <c:pt idx="7195">
                  <c:v>14.441317140000001</c:v>
                </c:pt>
                <c:pt idx="7196">
                  <c:v>14.6664555</c:v>
                </c:pt>
                <c:pt idx="7197">
                  <c:v>14.81597711</c:v>
                </c:pt>
                <c:pt idx="7198">
                  <c:v>14.813953769999999</c:v>
                </c:pt>
                <c:pt idx="7199">
                  <c:v>14.68814396</c:v>
                </c:pt>
                <c:pt idx="7200">
                  <c:v>14.47042405</c:v>
                </c:pt>
                <c:pt idx="7201">
                  <c:v>14.21903112</c:v>
                </c:pt>
                <c:pt idx="7202">
                  <c:v>14.00090762</c:v>
                </c:pt>
                <c:pt idx="7203">
                  <c:v>13.78309951</c:v>
                </c:pt>
                <c:pt idx="7204">
                  <c:v>13.60179344</c:v>
                </c:pt>
                <c:pt idx="7205">
                  <c:v>13.445841379999999</c:v>
                </c:pt>
                <c:pt idx="7206">
                  <c:v>13.30468954</c:v>
                </c:pt>
                <c:pt idx="7207">
                  <c:v>13.216467890000001</c:v>
                </c:pt>
                <c:pt idx="7208">
                  <c:v>13.22915942</c:v>
                </c:pt>
                <c:pt idx="7209">
                  <c:v>13.317432910000001</c:v>
                </c:pt>
                <c:pt idx="7210">
                  <c:v>13.453864769999999</c:v>
                </c:pt>
                <c:pt idx="7211">
                  <c:v>13.659820030000001</c:v>
                </c:pt>
                <c:pt idx="7212">
                  <c:v>13.87424004</c:v>
                </c:pt>
                <c:pt idx="7213">
                  <c:v>14.026301009999999</c:v>
                </c:pt>
                <c:pt idx="7214">
                  <c:v>14.079307050000001</c:v>
                </c:pt>
                <c:pt idx="7215">
                  <c:v>14.00508904</c:v>
                </c:pt>
                <c:pt idx="7216">
                  <c:v>13.85186605</c:v>
                </c:pt>
                <c:pt idx="7217">
                  <c:v>13.64674993</c:v>
                </c:pt>
                <c:pt idx="7218">
                  <c:v>13.4373147</c:v>
                </c:pt>
                <c:pt idx="7219">
                  <c:v>13.21754114</c:v>
                </c:pt>
                <c:pt idx="7220">
                  <c:v>12.9700498</c:v>
                </c:pt>
                <c:pt idx="7221">
                  <c:v>12.79140724</c:v>
                </c:pt>
                <c:pt idx="7222">
                  <c:v>12.70034444</c:v>
                </c:pt>
                <c:pt idx="7223">
                  <c:v>12.877053650000001</c:v>
                </c:pt>
                <c:pt idx="7224">
                  <c:v>13.07777933</c:v>
                </c:pt>
                <c:pt idx="7225">
                  <c:v>13.057322810000001</c:v>
                </c:pt>
                <c:pt idx="7226">
                  <c:v>12.752003009999999</c:v>
                </c:pt>
                <c:pt idx="7227">
                  <c:v>12.317244860000001</c:v>
                </c:pt>
                <c:pt idx="7228">
                  <c:v>11.872169550000001</c:v>
                </c:pt>
                <c:pt idx="7229">
                  <c:v>11.43463131</c:v>
                </c:pt>
                <c:pt idx="7230">
                  <c:v>11.28144232</c:v>
                </c:pt>
                <c:pt idx="7231">
                  <c:v>11.74649909</c:v>
                </c:pt>
                <c:pt idx="7232">
                  <c:v>12.68478363</c:v>
                </c:pt>
                <c:pt idx="7233">
                  <c:v>13.71689016</c:v>
                </c:pt>
                <c:pt idx="7234">
                  <c:v>14.56970031</c:v>
                </c:pt>
                <c:pt idx="7235">
                  <c:v>15.200514480000001</c:v>
                </c:pt>
                <c:pt idx="7236">
                  <c:v>15.59891945</c:v>
                </c:pt>
                <c:pt idx="7237">
                  <c:v>15.624977230000001</c:v>
                </c:pt>
                <c:pt idx="7238">
                  <c:v>15.182197650000001</c:v>
                </c:pt>
                <c:pt idx="7239">
                  <c:v>14.697538059999999</c:v>
                </c:pt>
                <c:pt idx="7240">
                  <c:v>14.416515820000001</c:v>
                </c:pt>
                <c:pt idx="7241">
                  <c:v>14.280667530000001</c:v>
                </c:pt>
                <c:pt idx="7242">
                  <c:v>14.24738653</c:v>
                </c:pt>
                <c:pt idx="7243">
                  <c:v>14.283692439999999</c:v>
                </c:pt>
                <c:pt idx="7244">
                  <c:v>14.35067577</c:v>
                </c:pt>
                <c:pt idx="7245">
                  <c:v>14.462410609999999</c:v>
                </c:pt>
                <c:pt idx="7246">
                  <c:v>14.53927588</c:v>
                </c:pt>
                <c:pt idx="7247">
                  <c:v>14.52087644</c:v>
                </c:pt>
                <c:pt idx="7248">
                  <c:v>14.42863803</c:v>
                </c:pt>
                <c:pt idx="7249">
                  <c:v>14.246156579999999</c:v>
                </c:pt>
                <c:pt idx="7250">
                  <c:v>14.0751054</c:v>
                </c:pt>
                <c:pt idx="7251">
                  <c:v>13.96822805</c:v>
                </c:pt>
                <c:pt idx="7252">
                  <c:v>14.011865240000001</c:v>
                </c:pt>
                <c:pt idx="7253">
                  <c:v>14.22064965</c:v>
                </c:pt>
                <c:pt idx="7254">
                  <c:v>14.55676126</c:v>
                </c:pt>
                <c:pt idx="7255">
                  <c:v>14.919894230000001</c:v>
                </c:pt>
                <c:pt idx="7256">
                  <c:v>15.19876786</c:v>
                </c:pt>
                <c:pt idx="7257">
                  <c:v>15.36406985</c:v>
                </c:pt>
                <c:pt idx="7258">
                  <c:v>15.48478824</c:v>
                </c:pt>
                <c:pt idx="7259">
                  <c:v>15.61982534</c:v>
                </c:pt>
                <c:pt idx="7260">
                  <c:v>15.76998451</c:v>
                </c:pt>
                <c:pt idx="7261">
                  <c:v>15.897732319999999</c:v>
                </c:pt>
                <c:pt idx="7262">
                  <c:v>15.964583709999999</c:v>
                </c:pt>
                <c:pt idx="7263">
                  <c:v>15.92910475</c:v>
                </c:pt>
                <c:pt idx="7264">
                  <c:v>15.845000949999999</c:v>
                </c:pt>
                <c:pt idx="7265">
                  <c:v>15.80642319</c:v>
                </c:pt>
                <c:pt idx="7266">
                  <c:v>15.791238570000001</c:v>
                </c:pt>
                <c:pt idx="7267">
                  <c:v>15.738521049999999</c:v>
                </c:pt>
                <c:pt idx="7268">
                  <c:v>15.597045120000001</c:v>
                </c:pt>
                <c:pt idx="7269">
                  <c:v>15.371075790000001</c:v>
                </c:pt>
                <c:pt idx="7270">
                  <c:v>15.134536669999999</c:v>
                </c:pt>
                <c:pt idx="7271">
                  <c:v>14.98891841</c:v>
                </c:pt>
                <c:pt idx="7272">
                  <c:v>15.00872337</c:v>
                </c:pt>
                <c:pt idx="7273">
                  <c:v>15.17221814</c:v>
                </c:pt>
                <c:pt idx="7274">
                  <c:v>15.479405720000001</c:v>
                </c:pt>
                <c:pt idx="7275">
                  <c:v>15.906631129999999</c:v>
                </c:pt>
                <c:pt idx="7276">
                  <c:v>16.280078339999999</c:v>
                </c:pt>
                <c:pt idx="7277">
                  <c:v>16.445011730000001</c:v>
                </c:pt>
                <c:pt idx="7278">
                  <c:v>16.445765089999998</c:v>
                </c:pt>
                <c:pt idx="7279">
                  <c:v>16.3146944</c:v>
                </c:pt>
                <c:pt idx="7280">
                  <c:v>16.059601319999999</c:v>
                </c:pt>
                <c:pt idx="7281">
                  <c:v>15.746186270000001</c:v>
                </c:pt>
                <c:pt idx="7282">
                  <c:v>15.43415111</c:v>
                </c:pt>
                <c:pt idx="7283">
                  <c:v>15.162777309999999</c:v>
                </c:pt>
                <c:pt idx="7284">
                  <c:v>14.948913709999999</c:v>
                </c:pt>
                <c:pt idx="7285">
                  <c:v>14.775302910000001</c:v>
                </c:pt>
                <c:pt idx="7286">
                  <c:v>14.57566585</c:v>
                </c:pt>
                <c:pt idx="7287">
                  <c:v>14.346973419999999</c:v>
                </c:pt>
                <c:pt idx="7288">
                  <c:v>14.17624485</c:v>
                </c:pt>
                <c:pt idx="7289">
                  <c:v>14.12715182</c:v>
                </c:pt>
                <c:pt idx="7290">
                  <c:v>14.175102089999999</c:v>
                </c:pt>
                <c:pt idx="7291">
                  <c:v>14.19946088</c:v>
                </c:pt>
                <c:pt idx="7292">
                  <c:v>14.09507445</c:v>
                </c:pt>
                <c:pt idx="7293">
                  <c:v>13.813004299999999</c:v>
                </c:pt>
                <c:pt idx="7294">
                  <c:v>13.47708866</c:v>
                </c:pt>
                <c:pt idx="7295">
                  <c:v>13.186218439999999</c:v>
                </c:pt>
                <c:pt idx="7296">
                  <c:v>12.973102819999999</c:v>
                </c:pt>
                <c:pt idx="7297">
                  <c:v>12.8243638</c:v>
                </c:pt>
                <c:pt idx="7298">
                  <c:v>12.74040452</c:v>
                </c:pt>
                <c:pt idx="7299">
                  <c:v>12.65890301</c:v>
                </c:pt>
                <c:pt idx="7300">
                  <c:v>12.58459642</c:v>
                </c:pt>
                <c:pt idx="7301">
                  <c:v>12.56441411</c:v>
                </c:pt>
                <c:pt idx="7302">
                  <c:v>12.582890900000001</c:v>
                </c:pt>
                <c:pt idx="7303">
                  <c:v>12.58920021</c:v>
                </c:pt>
                <c:pt idx="7304">
                  <c:v>12.58621668</c:v>
                </c:pt>
                <c:pt idx="7305">
                  <c:v>12.564505240000001</c:v>
                </c:pt>
                <c:pt idx="7306">
                  <c:v>12.50713719</c:v>
                </c:pt>
                <c:pt idx="7307">
                  <c:v>12.48604471</c:v>
                </c:pt>
                <c:pt idx="7308">
                  <c:v>12.510358910000001</c:v>
                </c:pt>
                <c:pt idx="7309">
                  <c:v>12.545059780000001</c:v>
                </c:pt>
                <c:pt idx="7310">
                  <c:v>12.535337520000001</c:v>
                </c:pt>
                <c:pt idx="7311">
                  <c:v>12.47625888</c:v>
                </c:pt>
                <c:pt idx="7312">
                  <c:v>12.39182087</c:v>
                </c:pt>
                <c:pt idx="7313">
                  <c:v>12.255963550000001</c:v>
                </c:pt>
                <c:pt idx="7314">
                  <c:v>12.094339189999999</c:v>
                </c:pt>
                <c:pt idx="7315">
                  <c:v>11.93492732</c:v>
                </c:pt>
                <c:pt idx="7316">
                  <c:v>11.748702489999999</c:v>
                </c:pt>
                <c:pt idx="7317">
                  <c:v>11.444553640000001</c:v>
                </c:pt>
                <c:pt idx="7318">
                  <c:v>11.267399879999999</c:v>
                </c:pt>
                <c:pt idx="7319">
                  <c:v>11.26773594</c:v>
                </c:pt>
                <c:pt idx="7320">
                  <c:v>11.318655229999999</c:v>
                </c:pt>
                <c:pt idx="7321">
                  <c:v>11.39663674</c:v>
                </c:pt>
                <c:pt idx="7322">
                  <c:v>11.473295090000001</c:v>
                </c:pt>
                <c:pt idx="7323">
                  <c:v>11.582206019999999</c:v>
                </c:pt>
                <c:pt idx="7324">
                  <c:v>11.688807600000001</c:v>
                </c:pt>
                <c:pt idx="7325">
                  <c:v>11.85368579</c:v>
                </c:pt>
                <c:pt idx="7326">
                  <c:v>11.97686302</c:v>
                </c:pt>
                <c:pt idx="7327">
                  <c:v>11.993875259999999</c:v>
                </c:pt>
                <c:pt idx="7328">
                  <c:v>11.969211919999999</c:v>
                </c:pt>
                <c:pt idx="7329">
                  <c:v>11.90302075</c:v>
                </c:pt>
                <c:pt idx="7330">
                  <c:v>11.844519719999999</c:v>
                </c:pt>
                <c:pt idx="7331">
                  <c:v>11.794833599999899</c:v>
                </c:pt>
                <c:pt idx="7332">
                  <c:v>11.714910679999999</c:v>
                </c:pt>
                <c:pt idx="7333">
                  <c:v>11.600127069999999</c:v>
                </c:pt>
                <c:pt idx="7334">
                  <c:v>11.51311866</c:v>
                </c:pt>
                <c:pt idx="7335">
                  <c:v>11.447429359999999</c:v>
                </c:pt>
                <c:pt idx="7336">
                  <c:v>11.41246739</c:v>
                </c:pt>
                <c:pt idx="7337">
                  <c:v>11.417268999999999</c:v>
                </c:pt>
                <c:pt idx="7338">
                  <c:v>11.473389299999999</c:v>
                </c:pt>
                <c:pt idx="7339">
                  <c:v>11.56015004</c:v>
                </c:pt>
                <c:pt idx="7340">
                  <c:v>11.67259941</c:v>
                </c:pt>
                <c:pt idx="7341">
                  <c:v>11.771716639999999</c:v>
                </c:pt>
                <c:pt idx="7342">
                  <c:v>11.81184399</c:v>
                </c:pt>
                <c:pt idx="7343">
                  <c:v>11.815856139999999</c:v>
                </c:pt>
                <c:pt idx="7344">
                  <c:v>11.72679007</c:v>
                </c:pt>
                <c:pt idx="7345">
                  <c:v>11.62910606</c:v>
                </c:pt>
                <c:pt idx="7346">
                  <c:v>11.479026360000001</c:v>
                </c:pt>
                <c:pt idx="7347">
                  <c:v>11.34790317</c:v>
                </c:pt>
                <c:pt idx="7348">
                  <c:v>11.24947549</c:v>
                </c:pt>
                <c:pt idx="7349">
                  <c:v>11.211709920000001</c:v>
                </c:pt>
                <c:pt idx="7350">
                  <c:v>11.22066311</c:v>
                </c:pt>
                <c:pt idx="7351">
                  <c:v>11.232139330000001</c:v>
                </c:pt>
                <c:pt idx="7352">
                  <c:v>11.27089498</c:v>
                </c:pt>
                <c:pt idx="7353">
                  <c:v>11.30308355</c:v>
                </c:pt>
                <c:pt idx="7354">
                  <c:v>11.330719350000001</c:v>
                </c:pt>
                <c:pt idx="7355">
                  <c:v>11.265240110000001</c:v>
                </c:pt>
                <c:pt idx="7356">
                  <c:v>11.12657284</c:v>
                </c:pt>
                <c:pt idx="7357">
                  <c:v>10.9566228</c:v>
                </c:pt>
                <c:pt idx="7358">
                  <c:v>10.757480279999999</c:v>
                </c:pt>
                <c:pt idx="7359">
                  <c:v>10.362885309999999</c:v>
                </c:pt>
                <c:pt idx="7360">
                  <c:v>9.8471900239999997</c:v>
                </c:pt>
                <c:pt idx="7361">
                  <c:v>9.39486995399999</c:v>
                </c:pt>
                <c:pt idx="7362">
                  <c:v>9.2380375429999901</c:v>
                </c:pt>
                <c:pt idx="7363">
                  <c:v>9.4168523139999998</c:v>
                </c:pt>
                <c:pt idx="7364">
                  <c:v>9.8680187359999998</c:v>
                </c:pt>
                <c:pt idx="7365">
                  <c:v>10.418386440000001</c:v>
                </c:pt>
                <c:pt idx="7366">
                  <c:v>10.906342070000001</c:v>
                </c:pt>
                <c:pt idx="7367">
                  <c:v>11.27287016</c:v>
                </c:pt>
                <c:pt idx="7368">
                  <c:v>11.589704960000001</c:v>
                </c:pt>
                <c:pt idx="7369">
                  <c:v>11.893156749999999</c:v>
                </c:pt>
                <c:pt idx="7370">
                  <c:v>12.144957679999999</c:v>
                </c:pt>
                <c:pt idx="7371">
                  <c:v>12.337395020000001</c:v>
                </c:pt>
                <c:pt idx="7372">
                  <c:v>12.397972680000001</c:v>
                </c:pt>
                <c:pt idx="7373">
                  <c:v>12.287000369999999</c:v>
                </c:pt>
                <c:pt idx="7374">
                  <c:v>11.987657929999999</c:v>
                </c:pt>
                <c:pt idx="7375">
                  <c:v>11.6102515</c:v>
                </c:pt>
                <c:pt idx="7376">
                  <c:v>11.24017669</c:v>
                </c:pt>
                <c:pt idx="7377">
                  <c:v>10.9807524</c:v>
                </c:pt>
                <c:pt idx="7378">
                  <c:v>10.875743</c:v>
                </c:pt>
                <c:pt idx="7379">
                  <c:v>10.971296949999999</c:v>
                </c:pt>
                <c:pt idx="7380">
                  <c:v>11.18374753</c:v>
                </c:pt>
                <c:pt idx="7381">
                  <c:v>11.509874030000001</c:v>
                </c:pt>
                <c:pt idx="7382">
                  <c:v>11.88326217</c:v>
                </c:pt>
                <c:pt idx="7383">
                  <c:v>12.2344551</c:v>
                </c:pt>
                <c:pt idx="7384">
                  <c:v>12.55295126</c:v>
                </c:pt>
                <c:pt idx="7385">
                  <c:v>12.7638909</c:v>
                </c:pt>
                <c:pt idx="7386">
                  <c:v>12.89220188</c:v>
                </c:pt>
                <c:pt idx="7387">
                  <c:v>12.91125048</c:v>
                </c:pt>
                <c:pt idx="7388">
                  <c:v>12.82380219</c:v>
                </c:pt>
                <c:pt idx="7389">
                  <c:v>12.641081399999999</c:v>
                </c:pt>
                <c:pt idx="7390">
                  <c:v>12.38973663</c:v>
                </c:pt>
                <c:pt idx="7391">
                  <c:v>12.111381199999901</c:v>
                </c:pt>
                <c:pt idx="7392">
                  <c:v>11.8638259</c:v>
                </c:pt>
                <c:pt idx="7393">
                  <c:v>11.64169162</c:v>
                </c:pt>
                <c:pt idx="7394">
                  <c:v>11.469768350000001</c:v>
                </c:pt>
                <c:pt idx="7395">
                  <c:v>11.35958939</c:v>
                </c:pt>
                <c:pt idx="7396">
                  <c:v>11.29606551</c:v>
                </c:pt>
                <c:pt idx="7397">
                  <c:v>11.259652170000001</c:v>
                </c:pt>
                <c:pt idx="7398">
                  <c:v>11.291202220000001</c:v>
                </c:pt>
                <c:pt idx="7399">
                  <c:v>11.35424649</c:v>
                </c:pt>
                <c:pt idx="7400">
                  <c:v>11.457067070000001</c:v>
                </c:pt>
                <c:pt idx="7401">
                  <c:v>11.56203691</c:v>
                </c:pt>
                <c:pt idx="7402">
                  <c:v>11.63649992</c:v>
                </c:pt>
                <c:pt idx="7403">
                  <c:v>11.645553169999999</c:v>
                </c:pt>
                <c:pt idx="7404">
                  <c:v>11.56339006</c:v>
                </c:pt>
                <c:pt idx="7405">
                  <c:v>11.443926660000001</c:v>
                </c:pt>
                <c:pt idx="7406">
                  <c:v>11.329090219999999</c:v>
                </c:pt>
                <c:pt idx="7407">
                  <c:v>11.2389586</c:v>
                </c:pt>
                <c:pt idx="7408">
                  <c:v>11.25167364</c:v>
                </c:pt>
                <c:pt idx="7409">
                  <c:v>11.37496758</c:v>
                </c:pt>
                <c:pt idx="7410">
                  <c:v>11.543904360000001</c:v>
                </c:pt>
                <c:pt idx="7411">
                  <c:v>11.707319249999999</c:v>
                </c:pt>
                <c:pt idx="7412">
                  <c:v>11.821786769999999</c:v>
                </c:pt>
                <c:pt idx="7413">
                  <c:v>11.85689284</c:v>
                </c:pt>
                <c:pt idx="7414">
                  <c:v>11.81129035</c:v>
                </c:pt>
                <c:pt idx="7415">
                  <c:v>11.719719469999999</c:v>
                </c:pt>
                <c:pt idx="7416">
                  <c:v>11.62698018</c:v>
                </c:pt>
                <c:pt idx="7417">
                  <c:v>11.51578305</c:v>
                </c:pt>
                <c:pt idx="7418">
                  <c:v>11.39026958</c:v>
                </c:pt>
                <c:pt idx="7419">
                  <c:v>11.33369079</c:v>
                </c:pt>
                <c:pt idx="7420">
                  <c:v>11.327643249999999</c:v>
                </c:pt>
                <c:pt idx="7421">
                  <c:v>11.36706393</c:v>
                </c:pt>
                <c:pt idx="7422">
                  <c:v>11.3835871</c:v>
                </c:pt>
                <c:pt idx="7423">
                  <c:v>11.383631680000001</c:v>
                </c:pt>
                <c:pt idx="7424">
                  <c:v>11.331723609999999</c:v>
                </c:pt>
                <c:pt idx="7425">
                  <c:v>11.303441879999999</c:v>
                </c:pt>
                <c:pt idx="7426">
                  <c:v>11.47054597</c:v>
                </c:pt>
                <c:pt idx="7427">
                  <c:v>11.91139459</c:v>
                </c:pt>
                <c:pt idx="7428">
                  <c:v>12.50885551</c:v>
                </c:pt>
                <c:pt idx="7429">
                  <c:v>13.049679920000001</c:v>
                </c:pt>
                <c:pt idx="7430">
                  <c:v>13.398018520000001</c:v>
                </c:pt>
                <c:pt idx="7431">
                  <c:v>13.52087414</c:v>
                </c:pt>
                <c:pt idx="7432">
                  <c:v>13.403070319999999</c:v>
                </c:pt>
                <c:pt idx="7433">
                  <c:v>13.12884225</c:v>
                </c:pt>
                <c:pt idx="7434">
                  <c:v>12.80356027</c:v>
                </c:pt>
                <c:pt idx="7435">
                  <c:v>12.551615099999999</c:v>
                </c:pt>
                <c:pt idx="7436">
                  <c:v>12.419099060000001</c:v>
                </c:pt>
                <c:pt idx="7437">
                  <c:v>12.36491264</c:v>
                </c:pt>
                <c:pt idx="7438">
                  <c:v>12.35583686</c:v>
                </c:pt>
                <c:pt idx="7439">
                  <c:v>12.296455870000001</c:v>
                </c:pt>
                <c:pt idx="7440">
                  <c:v>12.165974930000001</c:v>
                </c:pt>
                <c:pt idx="7441">
                  <c:v>11.9572074999999</c:v>
                </c:pt>
                <c:pt idx="7442">
                  <c:v>11.654742649999999</c:v>
                </c:pt>
                <c:pt idx="7443">
                  <c:v>11.314489910000001</c:v>
                </c:pt>
                <c:pt idx="7444">
                  <c:v>11.03736614</c:v>
                </c:pt>
                <c:pt idx="7445">
                  <c:v>10.85738396</c:v>
                </c:pt>
                <c:pt idx="7446">
                  <c:v>10.82190331</c:v>
                </c:pt>
                <c:pt idx="7447">
                  <c:v>10.880724499999999</c:v>
                </c:pt>
                <c:pt idx="7448">
                  <c:v>11.03343984</c:v>
                </c:pt>
                <c:pt idx="7449">
                  <c:v>11.205695</c:v>
                </c:pt>
                <c:pt idx="7450">
                  <c:v>11.362908129999999</c:v>
                </c:pt>
                <c:pt idx="7451">
                  <c:v>11.48774354</c:v>
                </c:pt>
                <c:pt idx="7452">
                  <c:v>11.55473808</c:v>
                </c:pt>
                <c:pt idx="7453">
                  <c:v>11.59226355</c:v>
                </c:pt>
                <c:pt idx="7454">
                  <c:v>11.61147742</c:v>
                </c:pt>
                <c:pt idx="7455">
                  <c:v>11.648585580000001</c:v>
                </c:pt>
                <c:pt idx="7456">
                  <c:v>11.70910177</c:v>
                </c:pt>
                <c:pt idx="7457">
                  <c:v>11.817578749999999</c:v>
                </c:pt>
                <c:pt idx="7458">
                  <c:v>11.9745574</c:v>
                </c:pt>
                <c:pt idx="7459">
                  <c:v>12.141671499999999</c:v>
                </c:pt>
                <c:pt idx="7460">
                  <c:v>12.334999699999999</c:v>
                </c:pt>
                <c:pt idx="7461">
                  <c:v>12.56413873</c:v>
                </c:pt>
                <c:pt idx="7462">
                  <c:v>12.83102265</c:v>
                </c:pt>
                <c:pt idx="7463">
                  <c:v>13.16364855</c:v>
                </c:pt>
                <c:pt idx="7464">
                  <c:v>13.518939720000001</c:v>
                </c:pt>
                <c:pt idx="7465">
                  <c:v>13.873662940000001</c:v>
                </c:pt>
                <c:pt idx="7466">
                  <c:v>14.20868381</c:v>
                </c:pt>
                <c:pt idx="7467">
                  <c:v>14.48548373</c:v>
                </c:pt>
                <c:pt idx="7468">
                  <c:v>14.6714096999999</c:v>
                </c:pt>
                <c:pt idx="7469">
                  <c:v>14.75666279</c:v>
                </c:pt>
                <c:pt idx="7470">
                  <c:v>14.710940389999999</c:v>
                </c:pt>
                <c:pt idx="7471">
                  <c:v>14.55056956</c:v>
                </c:pt>
                <c:pt idx="7472">
                  <c:v>14.348847620000001</c:v>
                </c:pt>
                <c:pt idx="7473">
                  <c:v>14.11305627</c:v>
                </c:pt>
                <c:pt idx="7474">
                  <c:v>13.91793608</c:v>
                </c:pt>
                <c:pt idx="7475">
                  <c:v>13.821115020000001</c:v>
                </c:pt>
                <c:pt idx="7476">
                  <c:v>13.776860989999999</c:v>
                </c:pt>
                <c:pt idx="7477">
                  <c:v>13.80552726</c:v>
                </c:pt>
                <c:pt idx="7478">
                  <c:v>13.885564860000001</c:v>
                </c:pt>
                <c:pt idx="7479">
                  <c:v>13.991141150000001</c:v>
                </c:pt>
                <c:pt idx="7480">
                  <c:v>14.135998000000001</c:v>
                </c:pt>
                <c:pt idx="7481">
                  <c:v>14.343675879999999</c:v>
                </c:pt>
                <c:pt idx="7482">
                  <c:v>14.66830232</c:v>
                </c:pt>
                <c:pt idx="7483">
                  <c:v>14.974874120000001</c:v>
                </c:pt>
                <c:pt idx="7484">
                  <c:v>15.155104229999999</c:v>
                </c:pt>
                <c:pt idx="7485">
                  <c:v>15.2245930999999</c:v>
                </c:pt>
                <c:pt idx="7486">
                  <c:v>15.226457199999899</c:v>
                </c:pt>
                <c:pt idx="7487">
                  <c:v>15.111734599999901</c:v>
                </c:pt>
                <c:pt idx="7488">
                  <c:v>14.89703196</c:v>
                </c:pt>
                <c:pt idx="7489">
                  <c:v>14.58914736</c:v>
                </c:pt>
                <c:pt idx="7490">
                  <c:v>14.2267525</c:v>
                </c:pt>
                <c:pt idx="7491">
                  <c:v>13.86723697</c:v>
                </c:pt>
                <c:pt idx="7492">
                  <c:v>13.547716769999999</c:v>
                </c:pt>
                <c:pt idx="7493">
                  <c:v>13.30400781</c:v>
                </c:pt>
                <c:pt idx="7494">
                  <c:v>13.15102248</c:v>
                </c:pt>
                <c:pt idx="7495">
                  <c:v>13.06258482</c:v>
                </c:pt>
                <c:pt idx="7496">
                  <c:v>12.96687798</c:v>
                </c:pt>
                <c:pt idx="7497">
                  <c:v>12.86949342</c:v>
                </c:pt>
                <c:pt idx="7498">
                  <c:v>12.76664572</c:v>
                </c:pt>
                <c:pt idx="7499">
                  <c:v>12.70618073</c:v>
                </c:pt>
                <c:pt idx="7500">
                  <c:v>12.70348634</c:v>
                </c:pt>
                <c:pt idx="7501">
                  <c:v>12.785395599999999</c:v>
                </c:pt>
                <c:pt idx="7502">
                  <c:v>12.888543139999999</c:v>
                </c:pt>
                <c:pt idx="7503">
                  <c:v>12.850325529999999</c:v>
                </c:pt>
                <c:pt idx="7504">
                  <c:v>12.59766265</c:v>
                </c:pt>
                <c:pt idx="7505">
                  <c:v>12.1945239</c:v>
                </c:pt>
                <c:pt idx="7506">
                  <c:v>11.649459650000001</c:v>
                </c:pt>
                <c:pt idx="7507">
                  <c:v>11.047891760000001</c:v>
                </c:pt>
                <c:pt idx="7508">
                  <c:v>10.518033709999999</c:v>
                </c:pt>
                <c:pt idx="7509">
                  <c:v>10.08577856</c:v>
                </c:pt>
                <c:pt idx="7510">
                  <c:v>9.7929335200000001</c:v>
                </c:pt>
                <c:pt idx="7511">
                  <c:v>9.6075927110000006</c:v>
                </c:pt>
                <c:pt idx="7512">
                  <c:v>9.5693679629999995</c:v>
                </c:pt>
                <c:pt idx="7513">
                  <c:v>9.6735433539999995</c:v>
                </c:pt>
                <c:pt idx="7514">
                  <c:v>9.9286013240000006</c:v>
                </c:pt>
                <c:pt idx="7515">
                  <c:v>10.29098351</c:v>
                </c:pt>
                <c:pt idx="7516">
                  <c:v>10.693376799999999</c:v>
                </c:pt>
                <c:pt idx="7517">
                  <c:v>11.082173940000001</c:v>
                </c:pt>
                <c:pt idx="7518">
                  <c:v>11.40055798</c:v>
                </c:pt>
                <c:pt idx="7519">
                  <c:v>11.605377620000001</c:v>
                </c:pt>
                <c:pt idx="7520">
                  <c:v>11.69112803</c:v>
                </c:pt>
                <c:pt idx="7521">
                  <c:v>11.666019779999999</c:v>
                </c:pt>
                <c:pt idx="7522">
                  <c:v>11.51941564</c:v>
                </c:pt>
                <c:pt idx="7523">
                  <c:v>11.29754762</c:v>
                </c:pt>
                <c:pt idx="7524">
                  <c:v>11.02172586</c:v>
                </c:pt>
                <c:pt idx="7525">
                  <c:v>10.75090952</c:v>
                </c:pt>
                <c:pt idx="7526">
                  <c:v>10.5606154999999</c:v>
                </c:pt>
                <c:pt idx="7527">
                  <c:v>10.401251350000001</c:v>
                </c:pt>
                <c:pt idx="7528">
                  <c:v>10.320999629999999</c:v>
                </c:pt>
                <c:pt idx="7529">
                  <c:v>10.252727739999999</c:v>
                </c:pt>
                <c:pt idx="7530">
                  <c:v>10.183575360000001</c:v>
                </c:pt>
                <c:pt idx="7531">
                  <c:v>10.139441270000001</c:v>
                </c:pt>
                <c:pt idx="7532">
                  <c:v>10.143593729999999</c:v>
                </c:pt>
                <c:pt idx="7533">
                  <c:v>10.1914693</c:v>
                </c:pt>
                <c:pt idx="7534">
                  <c:v>10.2777720999999</c:v>
                </c:pt>
                <c:pt idx="7535">
                  <c:v>10.367913789999999</c:v>
                </c:pt>
                <c:pt idx="7536">
                  <c:v>10.426259079999999</c:v>
                </c:pt>
                <c:pt idx="7537">
                  <c:v>10.39253029</c:v>
                </c:pt>
                <c:pt idx="7538">
                  <c:v>10.24441128</c:v>
                </c:pt>
                <c:pt idx="7539">
                  <c:v>10.01878675</c:v>
                </c:pt>
                <c:pt idx="7540">
                  <c:v>9.7516877550000007</c:v>
                </c:pt>
                <c:pt idx="7541">
                  <c:v>9.4630093570000007</c:v>
                </c:pt>
                <c:pt idx="7542">
                  <c:v>9.2026285469999998</c:v>
                </c:pt>
                <c:pt idx="7543">
                  <c:v>8.9673056869999996</c:v>
                </c:pt>
                <c:pt idx="7544">
                  <c:v>8.7585561989999992</c:v>
                </c:pt>
                <c:pt idx="7545">
                  <c:v>8.6309549709999995</c:v>
                </c:pt>
                <c:pt idx="7546">
                  <c:v>8.5471887720000002</c:v>
                </c:pt>
                <c:pt idx="7547">
                  <c:v>8.5119190339999999</c:v>
                </c:pt>
                <c:pt idx="7548">
                  <c:v>8.58407558399999</c:v>
                </c:pt>
                <c:pt idx="7549">
                  <c:v>8.7717692179999993</c:v>
                </c:pt>
                <c:pt idx="7550">
                  <c:v>9.1869340739999998</c:v>
                </c:pt>
                <c:pt idx="7551">
                  <c:v>9.9253007760000003</c:v>
                </c:pt>
                <c:pt idx="7552">
                  <c:v>10.75148141</c:v>
                </c:pt>
                <c:pt idx="7553">
                  <c:v>11.37758168</c:v>
                </c:pt>
                <c:pt idx="7554">
                  <c:v>11.828648680000001</c:v>
                </c:pt>
                <c:pt idx="7555">
                  <c:v>12.18399093</c:v>
                </c:pt>
                <c:pt idx="7556">
                  <c:v>12.511682370000001</c:v>
                </c:pt>
                <c:pt idx="7557">
                  <c:v>12.850645599999901</c:v>
                </c:pt>
                <c:pt idx="7558">
                  <c:v>13.176835730000001</c:v>
                </c:pt>
                <c:pt idx="7559">
                  <c:v>13.475929730000001</c:v>
                </c:pt>
                <c:pt idx="7560">
                  <c:v>13.78088292</c:v>
                </c:pt>
                <c:pt idx="7561">
                  <c:v>14.131674479999999</c:v>
                </c:pt>
                <c:pt idx="7562">
                  <c:v>14.5325215</c:v>
                </c:pt>
                <c:pt idx="7563">
                  <c:v>15.067685770000001</c:v>
                </c:pt>
                <c:pt idx="7564">
                  <c:v>15.661449920000001</c:v>
                </c:pt>
                <c:pt idx="7565">
                  <c:v>16.231680489999999</c:v>
                </c:pt>
                <c:pt idx="7566">
                  <c:v>16.65647156</c:v>
                </c:pt>
                <c:pt idx="7567">
                  <c:v>16.870653560000001</c:v>
                </c:pt>
                <c:pt idx="7568">
                  <c:v>16.832388999999999</c:v>
                </c:pt>
                <c:pt idx="7569">
                  <c:v>16.55697602</c:v>
                </c:pt>
                <c:pt idx="7570">
                  <c:v>16.047955229999999</c:v>
                </c:pt>
                <c:pt idx="7571">
                  <c:v>15.372346479999999</c:v>
                </c:pt>
                <c:pt idx="7572">
                  <c:v>14.58590216</c:v>
                </c:pt>
                <c:pt idx="7573">
                  <c:v>13.753564689999999</c:v>
                </c:pt>
                <c:pt idx="7574">
                  <c:v>12.93669199</c:v>
                </c:pt>
                <c:pt idx="7575">
                  <c:v>12.246685810000001</c:v>
                </c:pt>
                <c:pt idx="7576">
                  <c:v>11.68954883</c:v>
                </c:pt>
                <c:pt idx="7577">
                  <c:v>11.238688339999999</c:v>
                </c:pt>
                <c:pt idx="7578">
                  <c:v>10.894523230000001</c:v>
                </c:pt>
                <c:pt idx="7579">
                  <c:v>10.647268479999999</c:v>
                </c:pt>
                <c:pt idx="7580">
                  <c:v>10.4499973</c:v>
                </c:pt>
                <c:pt idx="7581">
                  <c:v>10.30627977</c:v>
                </c:pt>
                <c:pt idx="7582">
                  <c:v>10.21460117</c:v>
                </c:pt>
                <c:pt idx="7583">
                  <c:v>10.166803489999999</c:v>
                </c:pt>
                <c:pt idx="7584">
                  <c:v>10.154978310000001</c:v>
                </c:pt>
                <c:pt idx="7585">
                  <c:v>10.25589673</c:v>
                </c:pt>
                <c:pt idx="7586">
                  <c:v>10.44417977</c:v>
                </c:pt>
                <c:pt idx="7587">
                  <c:v>10.70556429</c:v>
                </c:pt>
                <c:pt idx="7588">
                  <c:v>11.04043547</c:v>
                </c:pt>
                <c:pt idx="7589">
                  <c:v>11.459892330000001</c:v>
                </c:pt>
                <c:pt idx="7590">
                  <c:v>11.905961530000001</c:v>
                </c:pt>
                <c:pt idx="7591">
                  <c:v>12.319054199999901</c:v>
                </c:pt>
                <c:pt idx="7592">
                  <c:v>12.70227972</c:v>
                </c:pt>
                <c:pt idx="7593">
                  <c:v>13.052116789999999</c:v>
                </c:pt>
                <c:pt idx="7594">
                  <c:v>13.37795861</c:v>
                </c:pt>
                <c:pt idx="7595">
                  <c:v>13.64596495</c:v>
                </c:pt>
                <c:pt idx="7596">
                  <c:v>13.86808804</c:v>
                </c:pt>
                <c:pt idx="7597">
                  <c:v>14.032466530000001</c:v>
                </c:pt>
                <c:pt idx="7598">
                  <c:v>14.135051750000001</c:v>
                </c:pt>
                <c:pt idx="7599">
                  <c:v>14.211600580000001</c:v>
                </c:pt>
                <c:pt idx="7600">
                  <c:v>14.27988998</c:v>
                </c:pt>
                <c:pt idx="7601">
                  <c:v>14.31418315</c:v>
                </c:pt>
                <c:pt idx="7602">
                  <c:v>14.31343861</c:v>
                </c:pt>
                <c:pt idx="7603">
                  <c:v>14.26354489</c:v>
                </c:pt>
                <c:pt idx="7604">
                  <c:v>14.112329000000001</c:v>
                </c:pt>
                <c:pt idx="7605">
                  <c:v>13.884123499999999</c:v>
                </c:pt>
                <c:pt idx="7606">
                  <c:v>13.672355570000001</c:v>
                </c:pt>
                <c:pt idx="7607">
                  <c:v>13.46757992</c:v>
                </c:pt>
                <c:pt idx="7608">
                  <c:v>13.346976290000001</c:v>
                </c:pt>
                <c:pt idx="7609">
                  <c:v>13.287569850000001</c:v>
                </c:pt>
                <c:pt idx="7610">
                  <c:v>13.207749789999999</c:v>
                </c:pt>
                <c:pt idx="7611">
                  <c:v>13.132004800000001</c:v>
                </c:pt>
                <c:pt idx="7612">
                  <c:v>13.16769182</c:v>
                </c:pt>
                <c:pt idx="7613">
                  <c:v>13.343175970000001</c:v>
                </c:pt>
                <c:pt idx="7614">
                  <c:v>13.64614707</c:v>
                </c:pt>
                <c:pt idx="7615">
                  <c:v>14.04360279</c:v>
                </c:pt>
                <c:pt idx="7616">
                  <c:v>14.45758659</c:v>
                </c:pt>
                <c:pt idx="7617">
                  <c:v>14.76902902</c:v>
                </c:pt>
                <c:pt idx="7618">
                  <c:v>14.89933946</c:v>
                </c:pt>
                <c:pt idx="7619">
                  <c:v>14.912144079999999</c:v>
                </c:pt>
                <c:pt idx="7620">
                  <c:v>14.82006352</c:v>
                </c:pt>
                <c:pt idx="7621">
                  <c:v>14.68677087</c:v>
                </c:pt>
                <c:pt idx="7622">
                  <c:v>14.547050179999999</c:v>
                </c:pt>
                <c:pt idx="7623">
                  <c:v>14.37695581</c:v>
                </c:pt>
                <c:pt idx="7624">
                  <c:v>14.155371369999999</c:v>
                </c:pt>
                <c:pt idx="7625">
                  <c:v>13.938621380000001</c:v>
                </c:pt>
                <c:pt idx="7626">
                  <c:v>13.71948877</c:v>
                </c:pt>
                <c:pt idx="7627">
                  <c:v>13.512397399999999</c:v>
                </c:pt>
                <c:pt idx="7628">
                  <c:v>13.35625471</c:v>
                </c:pt>
                <c:pt idx="7629">
                  <c:v>13.29775787</c:v>
                </c:pt>
                <c:pt idx="7630">
                  <c:v>13.35336042</c:v>
                </c:pt>
                <c:pt idx="7631">
                  <c:v>13.51518355</c:v>
                </c:pt>
                <c:pt idx="7632">
                  <c:v>13.72035597</c:v>
                </c:pt>
                <c:pt idx="7633">
                  <c:v>13.871706850000001</c:v>
                </c:pt>
                <c:pt idx="7634">
                  <c:v>13.946578479999999</c:v>
                </c:pt>
                <c:pt idx="7635">
                  <c:v>13.915813999999999</c:v>
                </c:pt>
                <c:pt idx="7636">
                  <c:v>13.7904579</c:v>
                </c:pt>
                <c:pt idx="7637">
                  <c:v>13.575393529999999</c:v>
                </c:pt>
                <c:pt idx="7638">
                  <c:v>13.298404529999999</c:v>
                </c:pt>
                <c:pt idx="7639">
                  <c:v>13.006550599999899</c:v>
                </c:pt>
                <c:pt idx="7640">
                  <c:v>12.734723880000001</c:v>
                </c:pt>
                <c:pt idx="7641">
                  <c:v>12.51877168</c:v>
                </c:pt>
                <c:pt idx="7642">
                  <c:v>12.353669679999999</c:v>
                </c:pt>
                <c:pt idx="7643">
                  <c:v>12.285609900000001</c:v>
                </c:pt>
                <c:pt idx="7644">
                  <c:v>12.28544939</c:v>
                </c:pt>
                <c:pt idx="7645">
                  <c:v>12.37612002</c:v>
                </c:pt>
                <c:pt idx="7646">
                  <c:v>12.550747360000001</c:v>
                </c:pt>
                <c:pt idx="7647">
                  <c:v>12.747358</c:v>
                </c:pt>
                <c:pt idx="7648">
                  <c:v>13.00712944</c:v>
                </c:pt>
                <c:pt idx="7649">
                  <c:v>13.293492179999999</c:v>
                </c:pt>
                <c:pt idx="7650">
                  <c:v>13.572925850000001</c:v>
                </c:pt>
                <c:pt idx="7651">
                  <c:v>13.74068692</c:v>
                </c:pt>
                <c:pt idx="7652">
                  <c:v>13.813415239999999</c:v>
                </c:pt>
                <c:pt idx="7653">
                  <c:v>13.963284809999999</c:v>
                </c:pt>
                <c:pt idx="7654">
                  <c:v>14.25843373</c:v>
                </c:pt>
                <c:pt idx="7655">
                  <c:v>14.533430900000001</c:v>
                </c:pt>
                <c:pt idx="7656">
                  <c:v>14.551416789999999</c:v>
                </c:pt>
                <c:pt idx="7657">
                  <c:v>14.29086393</c:v>
                </c:pt>
                <c:pt idx="7658">
                  <c:v>13.99153817</c:v>
                </c:pt>
                <c:pt idx="7659">
                  <c:v>13.79861915</c:v>
                </c:pt>
                <c:pt idx="7660">
                  <c:v>13.68083311</c:v>
                </c:pt>
                <c:pt idx="7661">
                  <c:v>13.529467220000001</c:v>
                </c:pt>
                <c:pt idx="7662">
                  <c:v>13.35550025</c:v>
                </c:pt>
                <c:pt idx="7663">
                  <c:v>13.08315191</c:v>
                </c:pt>
                <c:pt idx="7664">
                  <c:v>12.7047645</c:v>
                </c:pt>
                <c:pt idx="7665">
                  <c:v>12.2656414</c:v>
                </c:pt>
                <c:pt idx="7666">
                  <c:v>11.796995259999999</c:v>
                </c:pt>
                <c:pt idx="7667">
                  <c:v>11.33477169</c:v>
                </c:pt>
                <c:pt idx="7668">
                  <c:v>10.84311681</c:v>
                </c:pt>
                <c:pt idx="7669">
                  <c:v>10.318808750000001</c:v>
                </c:pt>
                <c:pt idx="7670">
                  <c:v>9.7147954030000001</c:v>
                </c:pt>
                <c:pt idx="7671">
                  <c:v>9.0496861539999998</c:v>
                </c:pt>
                <c:pt idx="7672">
                  <c:v>8.3873050869999997</c:v>
                </c:pt>
                <c:pt idx="7673">
                  <c:v>8.473299098</c:v>
                </c:pt>
                <c:pt idx="7674">
                  <c:v>8.9292822760000004</c:v>
                </c:pt>
                <c:pt idx="7675">
                  <c:v>9.4724025669999996</c:v>
                </c:pt>
                <c:pt idx="7676">
                  <c:v>10.00527173</c:v>
                </c:pt>
                <c:pt idx="7677">
                  <c:v>10.45001343</c:v>
                </c:pt>
                <c:pt idx="7678">
                  <c:v>10.718427650000001</c:v>
                </c:pt>
                <c:pt idx="7679">
                  <c:v>10.755840259999999</c:v>
                </c:pt>
                <c:pt idx="7680">
                  <c:v>10.67132911</c:v>
                </c:pt>
                <c:pt idx="7681">
                  <c:v>10.479815820000001</c:v>
                </c:pt>
                <c:pt idx="7682">
                  <c:v>10.294719969999999</c:v>
                </c:pt>
                <c:pt idx="7683">
                  <c:v>10.13337031</c:v>
                </c:pt>
                <c:pt idx="7684">
                  <c:v>9.9591784380000004</c:v>
                </c:pt>
                <c:pt idx="7685">
                  <c:v>9.7996347890000006</c:v>
                </c:pt>
                <c:pt idx="7686">
                  <c:v>9.6641264810000003</c:v>
                </c:pt>
                <c:pt idx="7687">
                  <c:v>9.5221366300000003</c:v>
                </c:pt>
                <c:pt idx="7688">
                  <c:v>9.3514640839999998</c:v>
                </c:pt>
                <c:pt idx="7689">
                  <c:v>9.1750044539999998</c:v>
                </c:pt>
                <c:pt idx="7690">
                  <c:v>9.0491566409999997</c:v>
                </c:pt>
                <c:pt idx="7691">
                  <c:v>8.9931692539999997</c:v>
                </c:pt>
                <c:pt idx="7692">
                  <c:v>9.1231568250000006</c:v>
                </c:pt>
                <c:pt idx="7693">
                  <c:v>9.4008017629999898</c:v>
                </c:pt>
                <c:pt idx="7694">
                  <c:v>9.6912203199999993</c:v>
                </c:pt>
                <c:pt idx="7695">
                  <c:v>9.8550695810000004</c:v>
                </c:pt>
                <c:pt idx="7696">
                  <c:v>9.8592737429999993</c:v>
                </c:pt>
                <c:pt idx="7697">
                  <c:v>9.7671377100000001</c:v>
                </c:pt>
                <c:pt idx="7698">
                  <c:v>9.6664172970000006</c:v>
                </c:pt>
                <c:pt idx="7699">
                  <c:v>9.7361755999999993</c:v>
                </c:pt>
                <c:pt idx="7700">
                  <c:v>9.9698508389999994</c:v>
                </c:pt>
                <c:pt idx="7701">
                  <c:v>10.3528878</c:v>
                </c:pt>
                <c:pt idx="7702">
                  <c:v>10.80765308</c:v>
                </c:pt>
                <c:pt idx="7703">
                  <c:v>11.20407468</c:v>
                </c:pt>
                <c:pt idx="7704">
                  <c:v>11.505915099999999</c:v>
                </c:pt>
                <c:pt idx="7705">
                  <c:v>11.69136649</c:v>
                </c:pt>
                <c:pt idx="7706">
                  <c:v>11.782211820000001</c:v>
                </c:pt>
                <c:pt idx="7707">
                  <c:v>11.76360912</c:v>
                </c:pt>
                <c:pt idx="7708">
                  <c:v>11.66602297</c:v>
                </c:pt>
                <c:pt idx="7709">
                  <c:v>11.49701814</c:v>
                </c:pt>
                <c:pt idx="7710">
                  <c:v>11.27697871</c:v>
                </c:pt>
                <c:pt idx="7711">
                  <c:v>11.000956540000001</c:v>
                </c:pt>
                <c:pt idx="7712">
                  <c:v>10.687841110000001</c:v>
                </c:pt>
                <c:pt idx="7713">
                  <c:v>10.32972612</c:v>
                </c:pt>
                <c:pt idx="7714">
                  <c:v>9.92369734399999</c:v>
                </c:pt>
                <c:pt idx="7715">
                  <c:v>9.5153745809999997</c:v>
                </c:pt>
                <c:pt idx="7716">
                  <c:v>9.1010801089999998</c:v>
                </c:pt>
                <c:pt idx="7717">
                  <c:v>8.7237614479999994</c:v>
                </c:pt>
                <c:pt idx="7718">
                  <c:v>8.3482190579999997</c:v>
                </c:pt>
                <c:pt idx="7719">
                  <c:v>8.3988952910000005</c:v>
                </c:pt>
                <c:pt idx="7720">
                  <c:v>8.7630017809999998</c:v>
                </c:pt>
                <c:pt idx="7721">
                  <c:v>9.0977254799999994</c:v>
                </c:pt>
                <c:pt idx="7722">
                  <c:v>9.3804548039999993</c:v>
                </c:pt>
                <c:pt idx="7723">
                  <c:v>9.6042972689999999</c:v>
                </c:pt>
                <c:pt idx="7724">
                  <c:v>9.76165226</c:v>
                </c:pt>
                <c:pt idx="7725">
                  <c:v>9.8373132309999995</c:v>
                </c:pt>
                <c:pt idx="7726">
                  <c:v>9.8288625760000006</c:v>
                </c:pt>
                <c:pt idx="7727">
                  <c:v>9.73296605899999</c:v>
                </c:pt>
                <c:pt idx="7728">
                  <c:v>9.5972671680000001</c:v>
                </c:pt>
                <c:pt idx="7729">
                  <c:v>9.4016424720000007</c:v>
                </c:pt>
                <c:pt idx="7730">
                  <c:v>9.1920712330000001</c:v>
                </c:pt>
                <c:pt idx="7731">
                  <c:v>8.960070516</c:v>
                </c:pt>
                <c:pt idx="7732">
                  <c:v>8.6385293369999996</c:v>
                </c:pt>
                <c:pt idx="7733">
                  <c:v>8.2678342619999992</c:v>
                </c:pt>
                <c:pt idx="7734">
                  <c:v>7.8621249019999997</c:v>
                </c:pt>
                <c:pt idx="7735">
                  <c:v>7.698531697</c:v>
                </c:pt>
                <c:pt idx="7736">
                  <c:v>7.9077712499999997</c:v>
                </c:pt>
                <c:pt idx="7737">
                  <c:v>7.9511279940000001</c:v>
                </c:pt>
                <c:pt idx="7738">
                  <c:v>7.8011380839999998</c:v>
                </c:pt>
                <c:pt idx="7739">
                  <c:v>8.2724329319999992</c:v>
                </c:pt>
                <c:pt idx="7740">
                  <c:v>8.3384448219999996</c:v>
                </c:pt>
                <c:pt idx="7741">
                  <c:v>8.3544643359999995</c:v>
                </c:pt>
                <c:pt idx="7742">
                  <c:v>8.3387536999999998</c:v>
                </c:pt>
                <c:pt idx="7743">
                  <c:v>8.32867465</c:v>
                </c:pt>
                <c:pt idx="7744">
                  <c:v>8.3732984730000002</c:v>
                </c:pt>
                <c:pt idx="7745">
                  <c:v>8.5174202609999998</c:v>
                </c:pt>
                <c:pt idx="7746">
                  <c:v>8.7667612619999993</c:v>
                </c:pt>
                <c:pt idx="7747">
                  <c:v>9.1052737579999992</c:v>
                </c:pt>
                <c:pt idx="7748">
                  <c:v>9.5098237809999997</c:v>
                </c:pt>
                <c:pt idx="7749">
                  <c:v>9.9783265070000002</c:v>
                </c:pt>
                <c:pt idx="7750">
                  <c:v>10.49516466</c:v>
                </c:pt>
                <c:pt idx="7751">
                  <c:v>11.00260372</c:v>
                </c:pt>
                <c:pt idx="7752">
                  <c:v>11.488906739999999</c:v>
                </c:pt>
                <c:pt idx="7753">
                  <c:v>11.908585970000001</c:v>
                </c:pt>
                <c:pt idx="7754">
                  <c:v>12.23843211</c:v>
                </c:pt>
                <c:pt idx="7755">
                  <c:v>12.48944648</c:v>
                </c:pt>
                <c:pt idx="7756">
                  <c:v>12.6795203</c:v>
                </c:pt>
                <c:pt idx="7757">
                  <c:v>12.78409883</c:v>
                </c:pt>
                <c:pt idx="7758">
                  <c:v>12.81281044</c:v>
                </c:pt>
                <c:pt idx="7759">
                  <c:v>12.779043420000001</c:v>
                </c:pt>
                <c:pt idx="7760">
                  <c:v>12.70870558</c:v>
                </c:pt>
                <c:pt idx="7761">
                  <c:v>12.669439280000001</c:v>
                </c:pt>
                <c:pt idx="7762">
                  <c:v>12.677221729999999</c:v>
                </c:pt>
                <c:pt idx="7763">
                  <c:v>12.679086829999999</c:v>
                </c:pt>
                <c:pt idx="7764">
                  <c:v>12.69457266</c:v>
                </c:pt>
                <c:pt idx="7765">
                  <c:v>12.7075301</c:v>
                </c:pt>
                <c:pt idx="7766">
                  <c:v>12.72927977</c:v>
                </c:pt>
                <c:pt idx="7767">
                  <c:v>12.76723293</c:v>
                </c:pt>
                <c:pt idx="7768">
                  <c:v>12.82904549</c:v>
                </c:pt>
                <c:pt idx="7769">
                  <c:v>12.946685049999999</c:v>
                </c:pt>
                <c:pt idx="7770">
                  <c:v>13.109083499999899</c:v>
                </c:pt>
                <c:pt idx="7771">
                  <c:v>13.302181699999901</c:v>
                </c:pt>
                <c:pt idx="7772">
                  <c:v>13.501900989999999</c:v>
                </c:pt>
                <c:pt idx="7773">
                  <c:v>13.706168</c:v>
                </c:pt>
                <c:pt idx="7774">
                  <c:v>13.875325999999999</c:v>
                </c:pt>
                <c:pt idx="7775">
                  <c:v>14.00892462</c:v>
                </c:pt>
                <c:pt idx="7776">
                  <c:v>14.0763117</c:v>
                </c:pt>
                <c:pt idx="7777">
                  <c:v>14.095532710000001</c:v>
                </c:pt>
                <c:pt idx="7778">
                  <c:v>14.064505329999999</c:v>
                </c:pt>
                <c:pt idx="7779">
                  <c:v>13.982125480000001</c:v>
                </c:pt>
                <c:pt idx="7780">
                  <c:v>13.83170267</c:v>
                </c:pt>
                <c:pt idx="7781">
                  <c:v>13.60517628</c:v>
                </c:pt>
                <c:pt idx="7782">
                  <c:v>13.34761628</c:v>
                </c:pt>
                <c:pt idx="7783">
                  <c:v>13.07968612</c:v>
                </c:pt>
                <c:pt idx="7784">
                  <c:v>12.812444470000001</c:v>
                </c:pt>
                <c:pt idx="7785">
                  <c:v>12.518584779999999</c:v>
                </c:pt>
                <c:pt idx="7786">
                  <c:v>12.19318058</c:v>
                </c:pt>
                <c:pt idx="7787">
                  <c:v>11.843627209999999</c:v>
                </c:pt>
                <c:pt idx="7788">
                  <c:v>11.490543499999999</c:v>
                </c:pt>
                <c:pt idx="7789">
                  <c:v>11.167170179999999</c:v>
                </c:pt>
                <c:pt idx="7790">
                  <c:v>10.89762226</c:v>
                </c:pt>
                <c:pt idx="7791">
                  <c:v>10.689666620000001</c:v>
                </c:pt>
                <c:pt idx="7792">
                  <c:v>10.552247700000001</c:v>
                </c:pt>
                <c:pt idx="7793">
                  <c:v>10.533694799999999</c:v>
                </c:pt>
                <c:pt idx="7794">
                  <c:v>10.59343878</c:v>
                </c:pt>
                <c:pt idx="7795">
                  <c:v>10.7817276</c:v>
                </c:pt>
                <c:pt idx="7796">
                  <c:v>11.03122211</c:v>
                </c:pt>
                <c:pt idx="7797">
                  <c:v>11.25118471</c:v>
                </c:pt>
                <c:pt idx="7798">
                  <c:v>11.40001812</c:v>
                </c:pt>
                <c:pt idx="7799">
                  <c:v>11.419578509999999</c:v>
                </c:pt>
                <c:pt idx="7800">
                  <c:v>11.28474855</c:v>
                </c:pt>
                <c:pt idx="7801">
                  <c:v>10.995832180000001</c:v>
                </c:pt>
                <c:pt idx="7802">
                  <c:v>10.621176119999999</c:v>
                </c:pt>
                <c:pt idx="7803">
                  <c:v>10.227533620000001</c:v>
                </c:pt>
                <c:pt idx="7804">
                  <c:v>9.8794915729999992</c:v>
                </c:pt>
                <c:pt idx="7805">
                  <c:v>9.5414313550000003</c:v>
                </c:pt>
                <c:pt idx="7806">
                  <c:v>9.2687961629999993</c:v>
                </c:pt>
                <c:pt idx="7807">
                  <c:v>9.0592023319999999</c:v>
                </c:pt>
                <c:pt idx="7808">
                  <c:v>8.9137726940000004</c:v>
                </c:pt>
                <c:pt idx="7809">
                  <c:v>8.8576538090000003</c:v>
                </c:pt>
                <c:pt idx="7810">
                  <c:v>8.8348591949999999</c:v>
                </c:pt>
                <c:pt idx="7811">
                  <c:v>8.8271720590000005</c:v>
                </c:pt>
                <c:pt idx="7812">
                  <c:v>8.8013925079999993</c:v>
                </c:pt>
                <c:pt idx="7813">
                  <c:v>8.74540550299999</c:v>
                </c:pt>
                <c:pt idx="7814">
                  <c:v>8.6206193550000005</c:v>
                </c:pt>
                <c:pt idx="7815">
                  <c:v>8.4584375739999995</c:v>
                </c:pt>
                <c:pt idx="7816">
                  <c:v>8.148946295</c:v>
                </c:pt>
                <c:pt idx="7817">
                  <c:v>8.3672544339999995</c:v>
                </c:pt>
                <c:pt idx="7818">
                  <c:v>8.4432280150000008</c:v>
                </c:pt>
                <c:pt idx="7819">
                  <c:v>8.3924213079999994</c:v>
                </c:pt>
                <c:pt idx="7820">
                  <c:v>8.2034104289999998</c:v>
                </c:pt>
                <c:pt idx="7821">
                  <c:v>8.017288593</c:v>
                </c:pt>
                <c:pt idx="7822">
                  <c:v>8.2580252020000007</c:v>
                </c:pt>
                <c:pt idx="7823">
                  <c:v>8.4120799230000003</c:v>
                </c:pt>
                <c:pt idx="7824">
                  <c:v>8.4627454570000005</c:v>
                </c:pt>
                <c:pt idx="7825">
                  <c:v>8.4249549540000004</c:v>
                </c:pt>
                <c:pt idx="7826">
                  <c:v>8.1737801119999993</c:v>
                </c:pt>
                <c:pt idx="7827">
                  <c:v>8.2530927149999993</c:v>
                </c:pt>
                <c:pt idx="7828">
                  <c:v>8.1960416400000007</c:v>
                </c:pt>
                <c:pt idx="7829">
                  <c:v>7.8444522350000003</c:v>
                </c:pt>
                <c:pt idx="7830">
                  <c:v>8.1738036589999901</c:v>
                </c:pt>
                <c:pt idx="7831">
                  <c:v>8.2918843789999901</c:v>
                </c:pt>
                <c:pt idx="7832">
                  <c:v>8.1686931190000003</c:v>
                </c:pt>
                <c:pt idx="7833">
                  <c:v>7.8751660779999897</c:v>
                </c:pt>
                <c:pt idx="7834">
                  <c:v>8.0929028420000009</c:v>
                </c:pt>
                <c:pt idx="7835">
                  <c:v>8.3348120249999997</c:v>
                </c:pt>
                <c:pt idx="7836">
                  <c:v>8.4885961129999998</c:v>
                </c:pt>
                <c:pt idx="7837">
                  <c:v>8.53331339</c:v>
                </c:pt>
                <c:pt idx="7838">
                  <c:v>8.5419936320000005</c:v>
                </c:pt>
                <c:pt idx="7839">
                  <c:v>8.5527136380000002</c:v>
                </c:pt>
                <c:pt idx="7840">
                  <c:v>8.5402030710000005</c:v>
                </c:pt>
                <c:pt idx="7841">
                  <c:v>8.56370313299999</c:v>
                </c:pt>
                <c:pt idx="7842">
                  <c:v>8.6309367760000004</c:v>
                </c:pt>
                <c:pt idx="7843">
                  <c:v>8.7301921020000002</c:v>
                </c:pt>
                <c:pt idx="7844">
                  <c:v>8.8592348439999995</c:v>
                </c:pt>
                <c:pt idx="7845">
                  <c:v>8.9720376870000003</c:v>
                </c:pt>
                <c:pt idx="7846">
                  <c:v>9.0742656939999993</c:v>
                </c:pt>
                <c:pt idx="7847">
                  <c:v>9.1764195859999997</c:v>
                </c:pt>
                <c:pt idx="7848">
                  <c:v>9.3051626509999998</c:v>
                </c:pt>
                <c:pt idx="7849">
                  <c:v>9.4897801429999902</c:v>
                </c:pt>
                <c:pt idx="7850">
                  <c:v>9.7407594329999991</c:v>
                </c:pt>
                <c:pt idx="7851">
                  <c:v>10.056568779999999</c:v>
                </c:pt>
                <c:pt idx="7852">
                  <c:v>10.41021157</c:v>
                </c:pt>
                <c:pt idx="7853">
                  <c:v>10.759939470000001</c:v>
                </c:pt>
                <c:pt idx="7854">
                  <c:v>11.047995240000001</c:v>
                </c:pt>
                <c:pt idx="7855">
                  <c:v>11.27755093</c:v>
                </c:pt>
                <c:pt idx="7856">
                  <c:v>11.407264440000001</c:v>
                </c:pt>
                <c:pt idx="7857">
                  <c:v>11.404911609999999</c:v>
                </c:pt>
                <c:pt idx="7858">
                  <c:v>11.24464296</c:v>
                </c:pt>
                <c:pt idx="7859">
                  <c:v>10.935552210000001</c:v>
                </c:pt>
                <c:pt idx="7860">
                  <c:v>10.57375613</c:v>
                </c:pt>
                <c:pt idx="7861">
                  <c:v>10.25657507</c:v>
                </c:pt>
                <c:pt idx="7862">
                  <c:v>10.098198780000001</c:v>
                </c:pt>
                <c:pt idx="7863">
                  <c:v>10.13246388</c:v>
                </c:pt>
                <c:pt idx="7864">
                  <c:v>10.31648901</c:v>
                </c:pt>
                <c:pt idx="7865">
                  <c:v>10.672579750000001</c:v>
                </c:pt>
                <c:pt idx="7866">
                  <c:v>11.08673727</c:v>
                </c:pt>
                <c:pt idx="7867">
                  <c:v>11.49949254</c:v>
                </c:pt>
                <c:pt idx="7868">
                  <c:v>11.840852099999999</c:v>
                </c:pt>
                <c:pt idx="7869">
                  <c:v>12.06590327</c:v>
                </c:pt>
                <c:pt idx="7870">
                  <c:v>12.251405719999999</c:v>
                </c:pt>
                <c:pt idx="7871">
                  <c:v>12.367524830000001</c:v>
                </c:pt>
                <c:pt idx="7872">
                  <c:v>12.428523119999999</c:v>
                </c:pt>
                <c:pt idx="7873">
                  <c:v>12.43014082</c:v>
                </c:pt>
                <c:pt idx="7874">
                  <c:v>12.434740229999999</c:v>
                </c:pt>
                <c:pt idx="7875">
                  <c:v>12.49166067</c:v>
                </c:pt>
                <c:pt idx="7876">
                  <c:v>12.675912289999999</c:v>
                </c:pt>
                <c:pt idx="7877">
                  <c:v>12.98732498</c:v>
                </c:pt>
                <c:pt idx="7878">
                  <c:v>13.43063083</c:v>
                </c:pt>
                <c:pt idx="7879">
                  <c:v>14.0219851</c:v>
                </c:pt>
                <c:pt idx="7880">
                  <c:v>14.745728829999999</c:v>
                </c:pt>
                <c:pt idx="7881">
                  <c:v>15.550854380000001</c:v>
                </c:pt>
                <c:pt idx="7882">
                  <c:v>16.423629519999999</c:v>
                </c:pt>
                <c:pt idx="7883">
                  <c:v>17.317076579999998</c:v>
                </c:pt>
                <c:pt idx="7884">
                  <c:v>18.210364250000001</c:v>
                </c:pt>
                <c:pt idx="7885">
                  <c:v>19.117185410000001</c:v>
                </c:pt>
                <c:pt idx="7886">
                  <c:v>20.026628840000001</c:v>
                </c:pt>
                <c:pt idx="7887">
                  <c:v>20.95394804</c:v>
                </c:pt>
                <c:pt idx="7888">
                  <c:v>21.859726309999999</c:v>
                </c:pt>
                <c:pt idx="7889">
                  <c:v>22.761355349999999</c:v>
                </c:pt>
                <c:pt idx="7890">
                  <c:v>23.630115969999999</c:v>
                </c:pt>
                <c:pt idx="7891">
                  <c:v>24.465379169999999</c:v>
                </c:pt>
                <c:pt idx="7892">
                  <c:v>25.259554229999999</c:v>
                </c:pt>
                <c:pt idx="7893">
                  <c:v>25.98790005</c:v>
                </c:pt>
                <c:pt idx="7894">
                  <c:v>26.68290807</c:v>
                </c:pt>
                <c:pt idx="7895">
                  <c:v>27.412494129999999</c:v>
                </c:pt>
                <c:pt idx="7896">
                  <c:v>28.193972779999999</c:v>
                </c:pt>
                <c:pt idx="7897">
                  <c:v>29.032496200000001</c:v>
                </c:pt>
                <c:pt idx="7898">
                  <c:v>29.884491329999999</c:v>
                </c:pt>
                <c:pt idx="7899">
                  <c:v>30.684391250000001</c:v>
                </c:pt>
                <c:pt idx="7900">
                  <c:v>31.51384886</c:v>
                </c:pt>
                <c:pt idx="7901">
                  <c:v>32.418094459999999</c:v>
                </c:pt>
                <c:pt idx="7902">
                  <c:v>33.481233289999999</c:v>
                </c:pt>
                <c:pt idx="7903">
                  <c:v>34.629391399999903</c:v>
                </c:pt>
                <c:pt idx="7904">
                  <c:v>35.853033770000003</c:v>
                </c:pt>
                <c:pt idx="7905">
                  <c:v>37.093906070000003</c:v>
                </c:pt>
                <c:pt idx="7906">
                  <c:v>38.299363640000003</c:v>
                </c:pt>
                <c:pt idx="7907">
                  <c:v>39.474761289999996</c:v>
                </c:pt>
                <c:pt idx="7908">
                  <c:v>40.617253099999999</c:v>
                </c:pt>
                <c:pt idx="7909">
                  <c:v>41.753134680000002</c:v>
                </c:pt>
                <c:pt idx="7910">
                  <c:v>42.887185100000004</c:v>
                </c:pt>
                <c:pt idx="7911">
                  <c:v>44.077863569999998</c:v>
                </c:pt>
                <c:pt idx="7912">
                  <c:v>45.306767989999997</c:v>
                </c:pt>
                <c:pt idx="7913">
                  <c:v>46.619751319999999</c:v>
                </c:pt>
                <c:pt idx="7914">
                  <c:v>47.951664639999997</c:v>
                </c:pt>
                <c:pt idx="7915">
                  <c:v>50.718887870000003</c:v>
                </c:pt>
                <c:pt idx="7916">
                  <c:v>53.707316570000003</c:v>
                </c:pt>
                <c:pt idx="7917">
                  <c:v>56.093500239999997</c:v>
                </c:pt>
                <c:pt idx="7918">
                  <c:v>58.19191867</c:v>
                </c:pt>
                <c:pt idx="7919">
                  <c:v>59.761777619999997</c:v>
                </c:pt>
                <c:pt idx="7920">
                  <c:v>61.003144509999998</c:v>
                </c:pt>
                <c:pt idx="7921">
                  <c:v>61.939737299999997</c:v>
                </c:pt>
                <c:pt idx="7922">
                  <c:v>62.682521459999997</c:v>
                </c:pt>
                <c:pt idx="7923">
                  <c:v>63.284771480000003</c:v>
                </c:pt>
                <c:pt idx="7924">
                  <c:v>63.956651819999998</c:v>
                </c:pt>
                <c:pt idx="7925">
                  <c:v>64.780698000000001</c:v>
                </c:pt>
                <c:pt idx="7926">
                  <c:v>65.806016619999994</c:v>
                </c:pt>
                <c:pt idx="7927">
                  <c:v>66.994050389999998</c:v>
                </c:pt>
                <c:pt idx="7928">
                  <c:v>68.347475590000002</c:v>
                </c:pt>
                <c:pt idx="7929">
                  <c:v>69.863630799999996</c:v>
                </c:pt>
                <c:pt idx="7930">
                  <c:v>71.47158159</c:v>
                </c:pt>
                <c:pt idx="7931">
                  <c:v>73.117973750000004</c:v>
                </c:pt>
                <c:pt idx="7932">
                  <c:v>74.689669870000003</c:v>
                </c:pt>
                <c:pt idx="7933">
                  <c:v>76.161346289999997</c:v>
                </c:pt>
                <c:pt idx="7934">
                  <c:v>77.545582019999998</c:v>
                </c:pt>
                <c:pt idx="7935">
                  <c:v>78.803843380000004</c:v>
                </c:pt>
                <c:pt idx="7936">
                  <c:v>79.922077869999995</c:v>
                </c:pt>
                <c:pt idx="7937">
                  <c:v>80.89742407</c:v>
                </c:pt>
                <c:pt idx="7938">
                  <c:v>81.695506879999996</c:v>
                </c:pt>
                <c:pt idx="7939">
                  <c:v>82.367507320000001</c:v>
                </c:pt>
                <c:pt idx="7940">
                  <c:v>82.958011839999998</c:v>
                </c:pt>
                <c:pt idx="7941">
                  <c:v>83.612659620000002</c:v>
                </c:pt>
                <c:pt idx="7942">
                  <c:v>84.406785339999999</c:v>
                </c:pt>
                <c:pt idx="7943">
                  <c:v>85.327885069999994</c:v>
                </c:pt>
                <c:pt idx="7944">
                  <c:v>86.431086070000006</c:v>
                </c:pt>
                <c:pt idx="7945">
                  <c:v>87.731195470000003</c:v>
                </c:pt>
                <c:pt idx="7946">
                  <c:v>89.166806019999996</c:v>
                </c:pt>
                <c:pt idx="7947">
                  <c:v>90.713954999999999</c:v>
                </c:pt>
                <c:pt idx="7948">
                  <c:v>92.237125449999994</c:v>
                </c:pt>
                <c:pt idx="7949">
                  <c:v>93.674293039999995</c:v>
                </c:pt>
                <c:pt idx="7950">
                  <c:v>94.972807309999993</c:v>
                </c:pt>
                <c:pt idx="7951">
                  <c:v>96.085694509999996</c:v>
                </c:pt>
                <c:pt idx="7952">
                  <c:v>97.018560719999996</c:v>
                </c:pt>
                <c:pt idx="7953">
                  <c:v>97.770086550000002</c:v>
                </c:pt>
                <c:pt idx="7954">
                  <c:v>98.392331189999993</c:v>
                </c:pt>
                <c:pt idx="7955">
                  <c:v>98.944987519999998</c:v>
                </c:pt>
                <c:pt idx="7956">
                  <c:v>99.445488729999994</c:v>
                </c:pt>
                <c:pt idx="7957">
                  <c:v>100.0587718</c:v>
                </c:pt>
                <c:pt idx="7958">
                  <c:v>100.82200829999999</c:v>
                </c:pt>
                <c:pt idx="7959">
                  <c:v>101.7388735</c:v>
                </c:pt>
                <c:pt idx="7960">
                  <c:v>102.79116550000001</c:v>
                </c:pt>
                <c:pt idx="7961">
                  <c:v>103.837525599999</c:v>
                </c:pt>
                <c:pt idx="7962">
                  <c:v>104.78004129999999</c:v>
                </c:pt>
                <c:pt idx="7963">
                  <c:v>105.50131949999999</c:v>
                </c:pt>
                <c:pt idx="7964">
                  <c:v>105.99425340000001</c:v>
                </c:pt>
                <c:pt idx="7965">
                  <c:v>106.288487</c:v>
                </c:pt>
                <c:pt idx="7966">
                  <c:v>106.4686979</c:v>
                </c:pt>
                <c:pt idx="7967">
                  <c:v>106.641019</c:v>
                </c:pt>
                <c:pt idx="7968">
                  <c:v>106.929451599999</c:v>
                </c:pt>
                <c:pt idx="7969">
                  <c:v>107.3626764</c:v>
                </c:pt>
                <c:pt idx="7970">
                  <c:v>107.88911640000001</c:v>
                </c:pt>
                <c:pt idx="7971">
                  <c:v>108.48229679999901</c:v>
                </c:pt>
                <c:pt idx="7972">
                  <c:v>109.09573519999999</c:v>
                </c:pt>
                <c:pt idx="7973">
                  <c:v>109.6760797</c:v>
                </c:pt>
                <c:pt idx="7974">
                  <c:v>110.1961446</c:v>
                </c:pt>
                <c:pt idx="7975">
                  <c:v>110.6963308</c:v>
                </c:pt>
                <c:pt idx="7976">
                  <c:v>111.20307339999999</c:v>
                </c:pt>
                <c:pt idx="7977">
                  <c:v>111.6847222</c:v>
                </c:pt>
                <c:pt idx="7978">
                  <c:v>112.16401529999899</c:v>
                </c:pt>
                <c:pt idx="7979">
                  <c:v>112.63927169999999</c:v>
                </c:pt>
                <c:pt idx="7980">
                  <c:v>113.0867892</c:v>
                </c:pt>
                <c:pt idx="7981">
                  <c:v>113.54017109999999</c:v>
                </c:pt>
                <c:pt idx="7982">
                  <c:v>114.01117139999999</c:v>
                </c:pt>
                <c:pt idx="7983">
                  <c:v>114.483536299999</c:v>
                </c:pt>
                <c:pt idx="7984">
                  <c:v>114.953144299999</c:v>
                </c:pt>
                <c:pt idx="7985">
                  <c:v>115.4155164</c:v>
                </c:pt>
                <c:pt idx="7986">
                  <c:v>115.8139338</c:v>
                </c:pt>
                <c:pt idx="7987">
                  <c:v>116.125848099999</c:v>
                </c:pt>
                <c:pt idx="7988">
                  <c:v>116.36496959999999</c:v>
                </c:pt>
                <c:pt idx="7989">
                  <c:v>116.5913248</c:v>
                </c:pt>
                <c:pt idx="7990">
                  <c:v>116.82122699999999</c:v>
                </c:pt>
                <c:pt idx="7991">
                  <c:v>117.1026358</c:v>
                </c:pt>
                <c:pt idx="7992">
                  <c:v>117.4559476</c:v>
                </c:pt>
                <c:pt idx="7993">
                  <c:v>117.870549</c:v>
                </c:pt>
                <c:pt idx="7994">
                  <c:v>118.2951127</c:v>
                </c:pt>
                <c:pt idx="7995">
                  <c:v>118.67802709999999</c:v>
                </c:pt>
                <c:pt idx="7996">
                  <c:v>118.983668299999</c:v>
                </c:pt>
                <c:pt idx="7997">
                  <c:v>119.2205814</c:v>
                </c:pt>
                <c:pt idx="7998">
                  <c:v>119.33286990000001</c:v>
                </c:pt>
                <c:pt idx="7999">
                  <c:v>119.3212364</c:v>
                </c:pt>
                <c:pt idx="8000">
                  <c:v>119.169939099999</c:v>
                </c:pt>
                <c:pt idx="8001">
                  <c:v>118.860377</c:v>
                </c:pt>
                <c:pt idx="8002">
                  <c:v>118.53159049999999</c:v>
                </c:pt>
                <c:pt idx="8003">
                  <c:v>118.2549484</c:v>
                </c:pt>
                <c:pt idx="8004">
                  <c:v>118.09622570000001</c:v>
                </c:pt>
                <c:pt idx="8005">
                  <c:v>118.08479199999999</c:v>
                </c:pt>
                <c:pt idx="8006">
                  <c:v>118.1640014</c:v>
                </c:pt>
                <c:pt idx="8007">
                  <c:v>118.31180740000001</c:v>
                </c:pt>
                <c:pt idx="8008">
                  <c:v>118.4739091</c:v>
                </c:pt>
                <c:pt idx="8009">
                  <c:v>118.6397944</c:v>
                </c:pt>
                <c:pt idx="8010">
                  <c:v>118.812377599999</c:v>
                </c:pt>
                <c:pt idx="8011">
                  <c:v>119.07040790000001</c:v>
                </c:pt>
                <c:pt idx="8012">
                  <c:v>119.47871459999899</c:v>
                </c:pt>
                <c:pt idx="8013">
                  <c:v>120.02307169999899</c:v>
                </c:pt>
                <c:pt idx="8014">
                  <c:v>120.6252013</c:v>
                </c:pt>
                <c:pt idx="8015">
                  <c:v>121.2250864</c:v>
                </c:pt>
                <c:pt idx="8016">
                  <c:v>121.832396099999</c:v>
                </c:pt>
                <c:pt idx="8017">
                  <c:v>122.3764522</c:v>
                </c:pt>
                <c:pt idx="8018">
                  <c:v>122.910295099999</c:v>
                </c:pt>
                <c:pt idx="8019">
                  <c:v>123.486176599999</c:v>
                </c:pt>
                <c:pt idx="8020">
                  <c:v>124.0629828</c:v>
                </c:pt>
                <c:pt idx="8021">
                  <c:v>124.544523099999</c:v>
                </c:pt>
                <c:pt idx="8022">
                  <c:v>124.90047389999999</c:v>
                </c:pt>
                <c:pt idx="8023">
                  <c:v>125.1319347</c:v>
                </c:pt>
                <c:pt idx="8024">
                  <c:v>125.27530929999899</c:v>
                </c:pt>
                <c:pt idx="8025">
                  <c:v>125.3346229</c:v>
                </c:pt>
                <c:pt idx="8026">
                  <c:v>125.360034599999</c:v>
                </c:pt>
                <c:pt idx="8027">
                  <c:v>125.3893453</c:v>
                </c:pt>
                <c:pt idx="8028">
                  <c:v>125.451415099999</c:v>
                </c:pt>
                <c:pt idx="8029">
                  <c:v>125.590957299999</c:v>
                </c:pt>
                <c:pt idx="8030">
                  <c:v>125.802296</c:v>
                </c:pt>
                <c:pt idx="8031">
                  <c:v>126.1440789</c:v>
                </c:pt>
                <c:pt idx="8032">
                  <c:v>126.5102088</c:v>
                </c:pt>
                <c:pt idx="8033">
                  <c:v>126.8051909</c:v>
                </c:pt>
                <c:pt idx="8034">
                  <c:v>126.9030685</c:v>
                </c:pt>
                <c:pt idx="8035">
                  <c:v>126.80893759999999</c:v>
                </c:pt>
                <c:pt idx="8036">
                  <c:v>126.614042099999</c:v>
                </c:pt>
                <c:pt idx="8037">
                  <c:v>126.42509469999899</c:v>
                </c:pt>
                <c:pt idx="8038">
                  <c:v>126.3159405</c:v>
                </c:pt>
                <c:pt idx="8039">
                  <c:v>126.2670128</c:v>
                </c:pt>
                <c:pt idx="8040">
                  <c:v>126.2118236</c:v>
                </c:pt>
                <c:pt idx="8041">
                  <c:v>126.0852082</c:v>
                </c:pt>
                <c:pt idx="8042">
                  <c:v>125.9148002</c:v>
                </c:pt>
                <c:pt idx="8043">
                  <c:v>125.7941416</c:v>
                </c:pt>
                <c:pt idx="8044">
                  <c:v>125.7689177</c:v>
                </c:pt>
                <c:pt idx="8045">
                  <c:v>125.9387303</c:v>
                </c:pt>
                <c:pt idx="8046">
                  <c:v>126.3155869</c:v>
                </c:pt>
                <c:pt idx="8047">
                  <c:v>126.775741099999</c:v>
                </c:pt>
                <c:pt idx="8048">
                  <c:v>127.1939529</c:v>
                </c:pt>
                <c:pt idx="8049">
                  <c:v>127.4135618</c:v>
                </c:pt>
                <c:pt idx="8050">
                  <c:v>127.3292987</c:v>
                </c:pt>
                <c:pt idx="8051">
                  <c:v>126.91742189999999</c:v>
                </c:pt>
                <c:pt idx="8052">
                  <c:v>126.40538979999999</c:v>
                </c:pt>
                <c:pt idx="8053">
                  <c:v>126.04239399999901</c:v>
                </c:pt>
                <c:pt idx="8054">
                  <c:v>126.0077716</c:v>
                </c:pt>
                <c:pt idx="8055">
                  <c:v>126.314438299999</c:v>
                </c:pt>
                <c:pt idx="8056">
                  <c:v>126.911598</c:v>
                </c:pt>
                <c:pt idx="8057">
                  <c:v>127.664472699999</c:v>
                </c:pt>
                <c:pt idx="8058">
                  <c:v>128.45251619999999</c:v>
                </c:pt>
                <c:pt idx="8059">
                  <c:v>129.259356</c:v>
                </c:pt>
                <c:pt idx="8060">
                  <c:v>130.0644633</c:v>
                </c:pt>
                <c:pt idx="8061">
                  <c:v>130.75452089999999</c:v>
                </c:pt>
                <c:pt idx="8062">
                  <c:v>131.1910895</c:v>
                </c:pt>
                <c:pt idx="8063">
                  <c:v>131.29216740000001</c:v>
                </c:pt>
                <c:pt idx="8064">
                  <c:v>131.01738649999999</c:v>
                </c:pt>
                <c:pt idx="8065">
                  <c:v>130.36883649999999</c:v>
                </c:pt>
                <c:pt idx="8066">
                  <c:v>129.38850529999999</c:v>
                </c:pt>
                <c:pt idx="8067">
                  <c:v>128.17210439999999</c:v>
                </c:pt>
                <c:pt idx="8068">
                  <c:v>126.9430522</c:v>
                </c:pt>
                <c:pt idx="8069">
                  <c:v>125.94845919999899</c:v>
                </c:pt>
                <c:pt idx="8070">
                  <c:v>125.2578644</c:v>
                </c:pt>
                <c:pt idx="8071">
                  <c:v>124.8877459</c:v>
                </c:pt>
                <c:pt idx="8072">
                  <c:v>124.8491314</c:v>
                </c:pt>
                <c:pt idx="8073">
                  <c:v>125.2037157</c:v>
                </c:pt>
                <c:pt idx="8074">
                  <c:v>126.0453684</c:v>
                </c:pt>
                <c:pt idx="8075">
                  <c:v>127.3826293</c:v>
                </c:pt>
                <c:pt idx="8076">
                  <c:v>129.07767140000001</c:v>
                </c:pt>
                <c:pt idx="8077">
                  <c:v>130.84391450000001</c:v>
                </c:pt>
                <c:pt idx="8078">
                  <c:v>132.43388110000001</c:v>
                </c:pt>
                <c:pt idx="8079">
                  <c:v>133.67262590000001</c:v>
                </c:pt>
                <c:pt idx="8080">
                  <c:v>134.4163217</c:v>
                </c:pt>
                <c:pt idx="8081">
                  <c:v>134.66970849999899</c:v>
                </c:pt>
                <c:pt idx="8082">
                  <c:v>134.507967199999</c:v>
                </c:pt>
                <c:pt idx="8083">
                  <c:v>134.06218229999999</c:v>
                </c:pt>
                <c:pt idx="8084">
                  <c:v>133.4977739</c:v>
                </c:pt>
                <c:pt idx="8085">
                  <c:v>133.0014831</c:v>
                </c:pt>
                <c:pt idx="8086">
                  <c:v>132.6800246</c:v>
                </c:pt>
                <c:pt idx="8087">
                  <c:v>132.59394369999899</c:v>
                </c:pt>
                <c:pt idx="8088">
                  <c:v>132.7871706</c:v>
                </c:pt>
                <c:pt idx="8089">
                  <c:v>133.2402021</c:v>
                </c:pt>
                <c:pt idx="8090">
                  <c:v>133.88909799999999</c:v>
                </c:pt>
                <c:pt idx="8091">
                  <c:v>134.73658159999999</c:v>
                </c:pt>
                <c:pt idx="8092">
                  <c:v>135.679541</c:v>
                </c:pt>
                <c:pt idx="8093">
                  <c:v>136.56227909999899</c:v>
                </c:pt>
                <c:pt idx="8094">
                  <c:v>137.32375969999899</c:v>
                </c:pt>
                <c:pt idx="8095">
                  <c:v>137.94166240000001</c:v>
                </c:pt>
                <c:pt idx="8096">
                  <c:v>138.40496299999899</c:v>
                </c:pt>
                <c:pt idx="8097">
                  <c:v>138.64754139999999</c:v>
                </c:pt>
                <c:pt idx="8098">
                  <c:v>138.70486550000001</c:v>
                </c:pt>
                <c:pt idx="8099">
                  <c:v>138.5866393</c:v>
                </c:pt>
                <c:pt idx="8100">
                  <c:v>138.31000749999899</c:v>
                </c:pt>
                <c:pt idx="8101">
                  <c:v>137.902193199999</c:v>
                </c:pt>
                <c:pt idx="8102">
                  <c:v>137.40862919999901</c:v>
                </c:pt>
                <c:pt idx="8103">
                  <c:v>136.89530590000001</c:v>
                </c:pt>
                <c:pt idx="8104">
                  <c:v>136.46767149999999</c:v>
                </c:pt>
                <c:pt idx="8105">
                  <c:v>136.25700219999999</c:v>
                </c:pt>
                <c:pt idx="8106">
                  <c:v>136.20865549999999</c:v>
                </c:pt>
                <c:pt idx="8107">
                  <c:v>136.3185508</c:v>
                </c:pt>
                <c:pt idx="8108">
                  <c:v>136.505852</c:v>
                </c:pt>
                <c:pt idx="8109">
                  <c:v>136.80663089999999</c:v>
                </c:pt>
                <c:pt idx="8110">
                  <c:v>137.2130927</c:v>
                </c:pt>
                <c:pt idx="8111">
                  <c:v>137.6899531</c:v>
                </c:pt>
                <c:pt idx="8112">
                  <c:v>138.182240199999</c:v>
                </c:pt>
                <c:pt idx="8113">
                  <c:v>138.62677549999901</c:v>
                </c:pt>
                <c:pt idx="8114">
                  <c:v>138.96890109999899</c:v>
                </c:pt>
                <c:pt idx="8115">
                  <c:v>139.14819059999999</c:v>
                </c:pt>
                <c:pt idx="8116">
                  <c:v>139.18494009999901</c:v>
                </c:pt>
                <c:pt idx="8117">
                  <c:v>139.16803580000001</c:v>
                </c:pt>
                <c:pt idx="8118">
                  <c:v>139.11520390000001</c:v>
                </c:pt>
                <c:pt idx="8119">
                  <c:v>139.0632426</c:v>
                </c:pt>
                <c:pt idx="8120">
                  <c:v>138.99933530000001</c:v>
                </c:pt>
                <c:pt idx="8121">
                  <c:v>138.94312529999999</c:v>
                </c:pt>
                <c:pt idx="8122">
                  <c:v>138.92402919999901</c:v>
                </c:pt>
                <c:pt idx="8123">
                  <c:v>139.0089849</c:v>
                </c:pt>
                <c:pt idx="8124">
                  <c:v>139.2635683</c:v>
                </c:pt>
                <c:pt idx="8125">
                  <c:v>139.75581</c:v>
                </c:pt>
                <c:pt idx="8126">
                  <c:v>140.42292419999899</c:v>
                </c:pt>
                <c:pt idx="8127">
                  <c:v>141.1555128</c:v>
                </c:pt>
                <c:pt idx="8128">
                  <c:v>141.88971430000001</c:v>
                </c:pt>
                <c:pt idx="8129">
                  <c:v>142.53210859999999</c:v>
                </c:pt>
                <c:pt idx="8130">
                  <c:v>143.06654209999999</c:v>
                </c:pt>
                <c:pt idx="8131">
                  <c:v>143.54079139999999</c:v>
                </c:pt>
                <c:pt idx="8132">
                  <c:v>143.971473</c:v>
                </c:pt>
                <c:pt idx="8133">
                  <c:v>144.24493859999899</c:v>
                </c:pt>
                <c:pt idx="8134">
                  <c:v>144.38168249999899</c:v>
                </c:pt>
                <c:pt idx="8135">
                  <c:v>144.44416179999999</c:v>
                </c:pt>
                <c:pt idx="8136">
                  <c:v>144.52196230000001</c:v>
                </c:pt>
                <c:pt idx="8137">
                  <c:v>144.7533407</c:v>
                </c:pt>
                <c:pt idx="8138">
                  <c:v>145.2036913</c:v>
                </c:pt>
                <c:pt idx="8139">
                  <c:v>145.83540780000001</c:v>
                </c:pt>
                <c:pt idx="8140">
                  <c:v>146.66068909999899</c:v>
                </c:pt>
                <c:pt idx="8141">
                  <c:v>147.60722759999999</c:v>
                </c:pt>
                <c:pt idx="8142">
                  <c:v>148.601423199999</c:v>
                </c:pt>
                <c:pt idx="8143">
                  <c:v>149.55165449999899</c:v>
                </c:pt>
                <c:pt idx="8144">
                  <c:v>150.3451283</c:v>
                </c:pt>
                <c:pt idx="8145">
                  <c:v>151.00092749999999</c:v>
                </c:pt>
                <c:pt idx="8146">
                  <c:v>151.4874738</c:v>
                </c:pt>
                <c:pt idx="8147">
                  <c:v>151.88</c:v>
                </c:pt>
                <c:pt idx="8148">
                  <c:v>152.27149800000001</c:v>
                </c:pt>
                <c:pt idx="8149">
                  <c:v>152.67046730000001</c:v>
                </c:pt>
                <c:pt idx="8150">
                  <c:v>153.08953349999999</c:v>
                </c:pt>
                <c:pt idx="8151">
                  <c:v>153.42586689999999</c:v>
                </c:pt>
                <c:pt idx="8152">
                  <c:v>153.6314418</c:v>
                </c:pt>
                <c:pt idx="8153">
                  <c:v>153.76511830000001</c:v>
                </c:pt>
                <c:pt idx="8154">
                  <c:v>153.84805419999901</c:v>
                </c:pt>
                <c:pt idx="8155">
                  <c:v>153.9689612</c:v>
                </c:pt>
                <c:pt idx="8156">
                  <c:v>154.1289629</c:v>
                </c:pt>
                <c:pt idx="8157">
                  <c:v>154.3770634</c:v>
                </c:pt>
                <c:pt idx="8158">
                  <c:v>154.72793490000001</c:v>
                </c:pt>
                <c:pt idx="8159">
                  <c:v>155.18274940000001</c:v>
                </c:pt>
                <c:pt idx="8160">
                  <c:v>155.7504395</c:v>
                </c:pt>
                <c:pt idx="8161">
                  <c:v>156.32102990000001</c:v>
                </c:pt>
                <c:pt idx="8162">
                  <c:v>156.82138309999999</c:v>
                </c:pt>
                <c:pt idx="8163">
                  <c:v>157.18159840000001</c:v>
                </c:pt>
                <c:pt idx="8164">
                  <c:v>157.3917563</c:v>
                </c:pt>
                <c:pt idx="8165">
                  <c:v>157.4282815</c:v>
                </c:pt>
                <c:pt idx="8166">
                  <c:v>157.3846763</c:v>
                </c:pt>
                <c:pt idx="8167">
                  <c:v>157.2994454</c:v>
                </c:pt>
                <c:pt idx="8168">
                  <c:v>157.1790944</c:v>
                </c:pt>
                <c:pt idx="8169">
                  <c:v>157.06732009999999</c:v>
                </c:pt>
                <c:pt idx="8170">
                  <c:v>156.9319988</c:v>
                </c:pt>
                <c:pt idx="8171">
                  <c:v>156.8251204</c:v>
                </c:pt>
                <c:pt idx="8172">
                  <c:v>156.82163410000001</c:v>
                </c:pt>
                <c:pt idx="8173">
                  <c:v>156.91154180000001</c:v>
                </c:pt>
                <c:pt idx="8174">
                  <c:v>157.10791809999901</c:v>
                </c:pt>
                <c:pt idx="8175">
                  <c:v>157.43440719999899</c:v>
                </c:pt>
                <c:pt idx="8176">
                  <c:v>157.8469925</c:v>
                </c:pt>
                <c:pt idx="8177">
                  <c:v>158.39949899999999</c:v>
                </c:pt>
                <c:pt idx="8178">
                  <c:v>159.0868543</c:v>
                </c:pt>
                <c:pt idx="8179">
                  <c:v>159.873590199999</c:v>
                </c:pt>
                <c:pt idx="8180">
                  <c:v>160.65058529999999</c:v>
                </c:pt>
                <c:pt idx="8181">
                  <c:v>161.31812479999999</c:v>
                </c:pt>
                <c:pt idx="8182">
                  <c:v>161.83605349999999</c:v>
                </c:pt>
                <c:pt idx="8183">
                  <c:v>162.20042040000001</c:v>
                </c:pt>
                <c:pt idx="8184">
                  <c:v>162.38566799999899</c:v>
                </c:pt>
                <c:pt idx="8185">
                  <c:v>162.41240579999999</c:v>
                </c:pt>
                <c:pt idx="8186">
                  <c:v>162.38043769999999</c:v>
                </c:pt>
                <c:pt idx="8187">
                  <c:v>162.38285959999999</c:v>
                </c:pt>
                <c:pt idx="8188">
                  <c:v>162.44080940000001</c:v>
                </c:pt>
                <c:pt idx="8189">
                  <c:v>162.59069890000001</c:v>
                </c:pt>
                <c:pt idx="8190">
                  <c:v>162.85986159999999</c:v>
                </c:pt>
                <c:pt idx="8191">
                  <c:v>163.27991979999999</c:v>
                </c:pt>
                <c:pt idx="8192">
                  <c:v>163.826549</c:v>
                </c:pt>
                <c:pt idx="8193">
                  <c:v>164.39346359999999</c:v>
                </c:pt>
                <c:pt idx="8194">
                  <c:v>164.99749119999899</c:v>
                </c:pt>
                <c:pt idx="8195">
                  <c:v>165.615137</c:v>
                </c:pt>
                <c:pt idx="8196">
                  <c:v>166.2093084</c:v>
                </c:pt>
                <c:pt idx="8197">
                  <c:v>166.8196686</c:v>
                </c:pt>
                <c:pt idx="8198">
                  <c:v>167.45875949999899</c:v>
                </c:pt>
                <c:pt idx="8199">
                  <c:v>168.08664299999899</c:v>
                </c:pt>
                <c:pt idx="8200">
                  <c:v>168.6851336</c:v>
                </c:pt>
                <c:pt idx="8201">
                  <c:v>169.25640869999901</c:v>
                </c:pt>
                <c:pt idx="8202">
                  <c:v>169.8217214</c:v>
                </c:pt>
                <c:pt idx="8203">
                  <c:v>170.35343639999999</c:v>
                </c:pt>
                <c:pt idx="8204">
                  <c:v>170.84352190000001</c:v>
                </c:pt>
                <c:pt idx="8205">
                  <c:v>171.31108380000001</c:v>
                </c:pt>
                <c:pt idx="8206">
                  <c:v>171.82123609999999</c:v>
                </c:pt>
                <c:pt idx="8207">
                  <c:v>172.36168549999999</c:v>
                </c:pt>
                <c:pt idx="8208">
                  <c:v>172.93806819999901</c:v>
                </c:pt>
                <c:pt idx="8209">
                  <c:v>173.48958490000001</c:v>
                </c:pt>
                <c:pt idx="8210">
                  <c:v>173.9399852</c:v>
                </c:pt>
                <c:pt idx="8211">
                  <c:v>174.313128699999</c:v>
                </c:pt>
                <c:pt idx="8212">
                  <c:v>174.70669179999999</c:v>
                </c:pt>
                <c:pt idx="8213">
                  <c:v>175.18208049999899</c:v>
                </c:pt>
                <c:pt idx="8214">
                  <c:v>175.76428159999901</c:v>
                </c:pt>
                <c:pt idx="8215">
                  <c:v>176.39888859999999</c:v>
                </c:pt>
                <c:pt idx="8216">
                  <c:v>177.08950039999999</c:v>
                </c:pt>
                <c:pt idx="8217">
                  <c:v>177.72302099999999</c:v>
                </c:pt>
                <c:pt idx="8218">
                  <c:v>178.30512429999999</c:v>
                </c:pt>
                <c:pt idx="8219">
                  <c:v>178.84556259999999</c:v>
                </c:pt>
                <c:pt idx="8220">
                  <c:v>179.3244684</c:v>
                </c:pt>
                <c:pt idx="8221">
                  <c:v>179.68146590000001</c:v>
                </c:pt>
                <c:pt idx="8222">
                  <c:v>179.97247769999899</c:v>
                </c:pt>
                <c:pt idx="8223">
                  <c:v>180.23517200000001</c:v>
                </c:pt>
                <c:pt idx="8224">
                  <c:v>180.48634240000001</c:v>
                </c:pt>
                <c:pt idx="8225">
                  <c:v>180.72719709999899</c:v>
                </c:pt>
                <c:pt idx="8226">
                  <c:v>180.9907728</c:v>
                </c:pt>
                <c:pt idx="8227">
                  <c:v>181.21147730000001</c:v>
                </c:pt>
                <c:pt idx="8228">
                  <c:v>181.40167880000001</c:v>
                </c:pt>
                <c:pt idx="8229">
                  <c:v>181.63536329999999</c:v>
                </c:pt>
                <c:pt idx="8230">
                  <c:v>181.8869555</c:v>
                </c:pt>
                <c:pt idx="8231">
                  <c:v>182.2106028</c:v>
                </c:pt>
                <c:pt idx="8232">
                  <c:v>182.63146459999999</c:v>
                </c:pt>
                <c:pt idx="8233">
                  <c:v>183.1447154</c:v>
                </c:pt>
                <c:pt idx="8234">
                  <c:v>183.68944629999999</c:v>
                </c:pt>
                <c:pt idx="8235">
                  <c:v>184.2121491</c:v>
                </c:pt>
                <c:pt idx="8236">
                  <c:v>184.65635839999999</c:v>
                </c:pt>
                <c:pt idx="8237">
                  <c:v>184.96565090000001</c:v>
                </c:pt>
                <c:pt idx="8238">
                  <c:v>185.1679589</c:v>
                </c:pt>
                <c:pt idx="8239">
                  <c:v>185.21999450000001</c:v>
                </c:pt>
                <c:pt idx="8240">
                  <c:v>185.1477798</c:v>
                </c:pt>
                <c:pt idx="8241">
                  <c:v>184.98279209999899</c:v>
                </c:pt>
                <c:pt idx="8242">
                  <c:v>184.79043959999899</c:v>
                </c:pt>
                <c:pt idx="8243">
                  <c:v>184.63937909999899</c:v>
                </c:pt>
                <c:pt idx="8244">
                  <c:v>184.6268072</c:v>
                </c:pt>
                <c:pt idx="8245">
                  <c:v>184.868580699999</c:v>
                </c:pt>
                <c:pt idx="8246">
                  <c:v>185.4185167</c:v>
                </c:pt>
                <c:pt idx="8247">
                  <c:v>186.23415559999901</c:v>
                </c:pt>
                <c:pt idx="8248">
                  <c:v>187.20658499999999</c:v>
                </c:pt>
                <c:pt idx="8249">
                  <c:v>188.1721703</c:v>
                </c:pt>
                <c:pt idx="8250">
                  <c:v>189.0020007</c:v>
                </c:pt>
                <c:pt idx="8251">
                  <c:v>189.6773555</c:v>
                </c:pt>
                <c:pt idx="8252">
                  <c:v>190.16268600000001</c:v>
                </c:pt>
                <c:pt idx="8253">
                  <c:v>190.47202429999999</c:v>
                </c:pt>
                <c:pt idx="8254">
                  <c:v>190.67038359999901</c:v>
                </c:pt>
                <c:pt idx="8255">
                  <c:v>190.87300289999999</c:v>
                </c:pt>
                <c:pt idx="8256">
                  <c:v>191.0561041</c:v>
                </c:pt>
                <c:pt idx="8257">
                  <c:v>191.22032949999999</c:v>
                </c:pt>
                <c:pt idx="8258">
                  <c:v>191.41258919999899</c:v>
                </c:pt>
                <c:pt idx="8259">
                  <c:v>191.66338089999999</c:v>
                </c:pt>
                <c:pt idx="8260">
                  <c:v>191.9778968</c:v>
                </c:pt>
                <c:pt idx="8261">
                  <c:v>192.35081099999999</c:v>
                </c:pt>
                <c:pt idx="8262">
                  <c:v>192.7704511</c:v>
                </c:pt>
                <c:pt idx="8263">
                  <c:v>193.2325463</c:v>
                </c:pt>
                <c:pt idx="8264">
                  <c:v>193.74369859999999</c:v>
                </c:pt>
                <c:pt idx="8265">
                  <c:v>194.32118149999999</c:v>
                </c:pt>
                <c:pt idx="8266">
                  <c:v>194.92605859999901</c:v>
                </c:pt>
                <c:pt idx="8267">
                  <c:v>195.56165899999999</c:v>
                </c:pt>
                <c:pt idx="8268">
                  <c:v>196.19771539999999</c:v>
                </c:pt>
                <c:pt idx="8269">
                  <c:v>196.77967649999999</c:v>
                </c:pt>
                <c:pt idx="8270">
                  <c:v>197.27737070000001</c:v>
                </c:pt>
                <c:pt idx="8271">
                  <c:v>197.69221099999999</c:v>
                </c:pt>
                <c:pt idx="8272">
                  <c:v>198.03816649999999</c:v>
                </c:pt>
                <c:pt idx="8273">
                  <c:v>198.352808699999</c:v>
                </c:pt>
                <c:pt idx="8274">
                  <c:v>198.68722969999999</c:v>
                </c:pt>
                <c:pt idx="8275">
                  <c:v>199.0824379</c:v>
                </c:pt>
                <c:pt idx="8276">
                  <c:v>199.5592729</c:v>
                </c:pt>
                <c:pt idx="8277">
                  <c:v>200.03750099999999</c:v>
                </c:pt>
                <c:pt idx="8278">
                  <c:v>200.5094503</c:v>
                </c:pt>
                <c:pt idx="8279">
                  <c:v>200.9667121</c:v>
                </c:pt>
                <c:pt idx="8280">
                  <c:v>201.3649217</c:v>
                </c:pt>
                <c:pt idx="8281">
                  <c:v>201.66992780000001</c:v>
                </c:pt>
                <c:pt idx="8282">
                  <c:v>201.9460291</c:v>
                </c:pt>
                <c:pt idx="8283">
                  <c:v>202.2084443</c:v>
                </c:pt>
                <c:pt idx="8284">
                  <c:v>202.4866055</c:v>
                </c:pt>
                <c:pt idx="8285">
                  <c:v>202.8321981</c:v>
                </c:pt>
                <c:pt idx="8286">
                  <c:v>203.30649439999999</c:v>
                </c:pt>
                <c:pt idx="8287">
                  <c:v>203.85989860000001</c:v>
                </c:pt>
                <c:pt idx="8288">
                  <c:v>204.45954619999901</c:v>
                </c:pt>
                <c:pt idx="8289">
                  <c:v>205.0671184</c:v>
                </c:pt>
                <c:pt idx="8290">
                  <c:v>205.60468950000001</c:v>
                </c:pt>
                <c:pt idx="8291">
                  <c:v>206.08411669999899</c:v>
                </c:pt>
                <c:pt idx="8292">
                  <c:v>206.50874669999999</c:v>
                </c:pt>
                <c:pt idx="8293">
                  <c:v>206.9003606</c:v>
                </c:pt>
                <c:pt idx="8294">
                  <c:v>207.25391809999999</c:v>
                </c:pt>
                <c:pt idx="8295">
                  <c:v>207.58895530000001</c:v>
                </c:pt>
                <c:pt idx="8296">
                  <c:v>207.909443199999</c:v>
                </c:pt>
                <c:pt idx="8297">
                  <c:v>208.2073048</c:v>
                </c:pt>
                <c:pt idx="8298">
                  <c:v>208.55964779999999</c:v>
                </c:pt>
                <c:pt idx="8299">
                  <c:v>209.01140049999901</c:v>
                </c:pt>
                <c:pt idx="8300">
                  <c:v>209.5451631</c:v>
                </c:pt>
                <c:pt idx="8301">
                  <c:v>210.1508705</c:v>
                </c:pt>
                <c:pt idx="8302">
                  <c:v>210.72269059999999</c:v>
                </c:pt>
                <c:pt idx="8303">
                  <c:v>211.22790519999899</c:v>
                </c:pt>
                <c:pt idx="8304">
                  <c:v>211.639742699999</c:v>
                </c:pt>
                <c:pt idx="8305">
                  <c:v>212.0076048</c:v>
                </c:pt>
                <c:pt idx="8306">
                  <c:v>212.39774410000001</c:v>
                </c:pt>
                <c:pt idx="8307">
                  <c:v>212.84013999999999</c:v>
                </c:pt>
                <c:pt idx="8308">
                  <c:v>213.30105609999899</c:v>
                </c:pt>
                <c:pt idx="8309">
                  <c:v>213.7860373</c:v>
                </c:pt>
                <c:pt idx="8310">
                  <c:v>214.27106370000001</c:v>
                </c:pt>
                <c:pt idx="8311">
                  <c:v>214.71789649999999</c:v>
                </c:pt>
                <c:pt idx="8312">
                  <c:v>215.1965395</c:v>
                </c:pt>
                <c:pt idx="8313">
                  <c:v>215.69638040000001</c:v>
                </c:pt>
                <c:pt idx="8314">
                  <c:v>216.19937859999999</c:v>
                </c:pt>
                <c:pt idx="8315">
                  <c:v>216.73973699999999</c:v>
                </c:pt>
                <c:pt idx="8316">
                  <c:v>217.29880899999901</c:v>
                </c:pt>
                <c:pt idx="8317">
                  <c:v>217.84408859999999</c:v>
                </c:pt>
                <c:pt idx="8318">
                  <c:v>218.33314809999999</c:v>
                </c:pt>
                <c:pt idx="8319">
                  <c:v>218.75794619999999</c:v>
                </c:pt>
                <c:pt idx="8320">
                  <c:v>219.13895310000001</c:v>
                </c:pt>
                <c:pt idx="8321">
                  <c:v>219.43283709999901</c:v>
                </c:pt>
                <c:pt idx="8322">
                  <c:v>219.66455139999999</c:v>
                </c:pt>
                <c:pt idx="8323">
                  <c:v>219.84475950000001</c:v>
                </c:pt>
                <c:pt idx="8324">
                  <c:v>220.00800609999999</c:v>
                </c:pt>
                <c:pt idx="8325">
                  <c:v>220.1683299</c:v>
                </c:pt>
                <c:pt idx="8326">
                  <c:v>220.3616318</c:v>
                </c:pt>
                <c:pt idx="8327">
                  <c:v>220.61463280000001</c:v>
                </c:pt>
                <c:pt idx="8328">
                  <c:v>220.89950479999999</c:v>
                </c:pt>
                <c:pt idx="8329">
                  <c:v>221.19876339999999</c:v>
                </c:pt>
                <c:pt idx="8330">
                  <c:v>221.56591539999999</c:v>
                </c:pt>
                <c:pt idx="8331">
                  <c:v>221.94825699999899</c:v>
                </c:pt>
                <c:pt idx="8332">
                  <c:v>222.33790499999901</c:v>
                </c:pt>
                <c:pt idx="8333">
                  <c:v>222.77134649999999</c:v>
                </c:pt>
                <c:pt idx="8334">
                  <c:v>223.1718908</c:v>
                </c:pt>
                <c:pt idx="8335">
                  <c:v>223.50998440000001</c:v>
                </c:pt>
                <c:pt idx="8336">
                  <c:v>223.73992480000001</c:v>
                </c:pt>
                <c:pt idx="8337">
                  <c:v>223.89310269999999</c:v>
                </c:pt>
                <c:pt idx="8338">
                  <c:v>224.080827</c:v>
                </c:pt>
                <c:pt idx="8339">
                  <c:v>224.35803719999899</c:v>
                </c:pt>
                <c:pt idx="8340">
                  <c:v>224.71240989999899</c:v>
                </c:pt>
                <c:pt idx="8341">
                  <c:v>225.032792499999</c:v>
                </c:pt>
                <c:pt idx="8342">
                  <c:v>225.3729314</c:v>
                </c:pt>
                <c:pt idx="8343">
                  <c:v>225.71993509999999</c:v>
                </c:pt>
                <c:pt idx="8344">
                  <c:v>226.08994049999899</c:v>
                </c:pt>
                <c:pt idx="8345">
                  <c:v>226.49417059999999</c:v>
                </c:pt>
                <c:pt idx="8346">
                  <c:v>226.85856419999999</c:v>
                </c:pt>
                <c:pt idx="8347">
                  <c:v>227.19666530000001</c:v>
                </c:pt>
                <c:pt idx="8348">
                  <c:v>227.47210899999999</c:v>
                </c:pt>
                <c:pt idx="8349">
                  <c:v>227.69287749999901</c:v>
                </c:pt>
                <c:pt idx="8350">
                  <c:v>227.89510419999999</c:v>
                </c:pt>
                <c:pt idx="8351">
                  <c:v>228.13493550000001</c:v>
                </c:pt>
                <c:pt idx="8352">
                  <c:v>228.48557659999901</c:v>
                </c:pt>
                <c:pt idx="8353">
                  <c:v>228.9678241</c:v>
                </c:pt>
                <c:pt idx="8354">
                  <c:v>229.54770009999999</c:v>
                </c:pt>
                <c:pt idx="8355">
                  <c:v>230.2458139</c:v>
                </c:pt>
                <c:pt idx="8356">
                  <c:v>230.97629190000001</c:v>
                </c:pt>
                <c:pt idx="8357">
                  <c:v>231.66115269999901</c:v>
                </c:pt>
                <c:pt idx="8358">
                  <c:v>232.22469619999899</c:v>
                </c:pt>
                <c:pt idx="8359">
                  <c:v>232.66485249999999</c:v>
                </c:pt>
                <c:pt idx="8360">
                  <c:v>232.9808993</c:v>
                </c:pt>
                <c:pt idx="8361">
                  <c:v>233.19144109999999</c:v>
                </c:pt>
                <c:pt idx="8362">
                  <c:v>233.35028990000001</c:v>
                </c:pt>
                <c:pt idx="8363">
                  <c:v>233.47894600000001</c:v>
                </c:pt>
                <c:pt idx="8364">
                  <c:v>233.61723709999899</c:v>
                </c:pt>
                <c:pt idx="8365">
                  <c:v>233.78892830000001</c:v>
                </c:pt>
                <c:pt idx="8366">
                  <c:v>234.06080109999999</c:v>
                </c:pt>
                <c:pt idx="8367">
                  <c:v>234.47263959999901</c:v>
                </c:pt>
                <c:pt idx="8368">
                  <c:v>235.00219540000001</c:v>
                </c:pt>
                <c:pt idx="8369">
                  <c:v>235.6302465</c:v>
                </c:pt>
                <c:pt idx="8370">
                  <c:v>236.29954770000001</c:v>
                </c:pt>
                <c:pt idx="8371">
                  <c:v>236.9247781</c:v>
                </c:pt>
                <c:pt idx="8372">
                  <c:v>237.46848030000001</c:v>
                </c:pt>
                <c:pt idx="8373">
                  <c:v>237.97343849999999</c:v>
                </c:pt>
                <c:pt idx="8374">
                  <c:v>238.39220589999999</c:v>
                </c:pt>
                <c:pt idx="8375">
                  <c:v>238.7514042</c:v>
                </c:pt>
                <c:pt idx="8376">
                  <c:v>239.0369958</c:v>
                </c:pt>
                <c:pt idx="8377">
                  <c:v>239.22676079999999</c:v>
                </c:pt>
                <c:pt idx="8378">
                  <c:v>239.4677634</c:v>
                </c:pt>
                <c:pt idx="8379">
                  <c:v>239.80169849999999</c:v>
                </c:pt>
                <c:pt idx="8380">
                  <c:v>240.22300229999999</c:v>
                </c:pt>
                <c:pt idx="8381">
                  <c:v>240.66231009999899</c:v>
                </c:pt>
                <c:pt idx="8382">
                  <c:v>241.0604151</c:v>
                </c:pt>
                <c:pt idx="8383">
                  <c:v>241.4087658</c:v>
                </c:pt>
                <c:pt idx="8384">
                  <c:v>241.8221154</c:v>
                </c:pt>
                <c:pt idx="8385">
                  <c:v>242.32404059999999</c:v>
                </c:pt>
                <c:pt idx="8386">
                  <c:v>242.8476579</c:v>
                </c:pt>
                <c:pt idx="8387">
                  <c:v>243.3465324</c:v>
                </c:pt>
                <c:pt idx="8388">
                  <c:v>243.76508199999901</c:v>
                </c:pt>
                <c:pt idx="8389">
                  <c:v>244.22112319999999</c:v>
                </c:pt>
                <c:pt idx="8390">
                  <c:v>244.75151319999901</c:v>
                </c:pt>
                <c:pt idx="8391">
                  <c:v>245.28412950000001</c:v>
                </c:pt>
                <c:pt idx="8392">
                  <c:v>245.8149593</c:v>
                </c:pt>
                <c:pt idx="8393">
                  <c:v>246.28184229999999</c:v>
                </c:pt>
                <c:pt idx="8394">
                  <c:v>246.6636244</c:v>
                </c:pt>
                <c:pt idx="8395">
                  <c:v>247.00001140000001</c:v>
                </c:pt>
                <c:pt idx="8396">
                  <c:v>247.3142326</c:v>
                </c:pt>
                <c:pt idx="8397">
                  <c:v>247.52820940000001</c:v>
                </c:pt>
                <c:pt idx="8398">
                  <c:v>247.66910469999999</c:v>
                </c:pt>
                <c:pt idx="8399">
                  <c:v>247.78462020000001</c:v>
                </c:pt>
                <c:pt idx="8400">
                  <c:v>247.9515341</c:v>
                </c:pt>
                <c:pt idx="8401">
                  <c:v>248.2387755</c:v>
                </c:pt>
                <c:pt idx="8402">
                  <c:v>248.68226619999999</c:v>
                </c:pt>
                <c:pt idx="8403">
                  <c:v>249.2391045</c:v>
                </c:pt>
                <c:pt idx="8404">
                  <c:v>249.85874770000001</c:v>
                </c:pt>
                <c:pt idx="8405">
                  <c:v>250.4779662</c:v>
                </c:pt>
                <c:pt idx="8406">
                  <c:v>251.1177083</c:v>
                </c:pt>
                <c:pt idx="8407">
                  <c:v>251.72984819999999</c:v>
                </c:pt>
                <c:pt idx="8408">
                  <c:v>252.30710629999999</c:v>
                </c:pt>
                <c:pt idx="8409">
                  <c:v>252.80528279999999</c:v>
                </c:pt>
                <c:pt idx="8410">
                  <c:v>253.2140029</c:v>
                </c:pt>
                <c:pt idx="8411">
                  <c:v>253.5700841</c:v>
                </c:pt>
                <c:pt idx="8412">
                  <c:v>253.9250251</c:v>
                </c:pt>
                <c:pt idx="8413">
                  <c:v>254.26475919999899</c:v>
                </c:pt>
                <c:pt idx="8414">
                  <c:v>254.6536644</c:v>
                </c:pt>
                <c:pt idx="8415">
                  <c:v>255.21480019999899</c:v>
                </c:pt>
                <c:pt idx="8416">
                  <c:v>255.94154739999999</c:v>
                </c:pt>
                <c:pt idx="8417">
                  <c:v>256.7976701</c:v>
                </c:pt>
                <c:pt idx="8418">
                  <c:v>257.714075199999</c:v>
                </c:pt>
                <c:pt idx="8419">
                  <c:v>258.615478</c:v>
                </c:pt>
                <c:pt idx="8420">
                  <c:v>259.41956049999999</c:v>
                </c:pt>
                <c:pt idx="8421">
                  <c:v>260.07447009999998</c:v>
                </c:pt>
                <c:pt idx="8422">
                  <c:v>260.63354129999999</c:v>
                </c:pt>
                <c:pt idx="8423">
                  <c:v>261.07887110000001</c:v>
                </c:pt>
                <c:pt idx="8424">
                  <c:v>261.46303399999999</c:v>
                </c:pt>
                <c:pt idx="8425">
                  <c:v>261.79277439999998</c:v>
                </c:pt>
                <c:pt idx="8426">
                  <c:v>262.098225799999</c:v>
                </c:pt>
                <c:pt idx="8427">
                  <c:v>262.41388769999998</c:v>
                </c:pt>
                <c:pt idx="8428">
                  <c:v>262.79404649999998</c:v>
                </c:pt>
                <c:pt idx="8429">
                  <c:v>263.24190779999998</c:v>
                </c:pt>
                <c:pt idx="8430">
                  <c:v>263.68702080000003</c:v>
                </c:pt>
                <c:pt idx="8431">
                  <c:v>264.10517599999997</c:v>
                </c:pt>
                <c:pt idx="8432">
                  <c:v>264.47380399999997</c:v>
                </c:pt>
                <c:pt idx="8433">
                  <c:v>264.85524659999999</c:v>
                </c:pt>
                <c:pt idx="8434">
                  <c:v>265.26405</c:v>
                </c:pt>
                <c:pt idx="8435">
                  <c:v>265.7185126</c:v>
                </c:pt>
                <c:pt idx="8436">
                  <c:v>266.23067950000001</c:v>
                </c:pt>
                <c:pt idx="8437">
                  <c:v>266.79134900000003</c:v>
                </c:pt>
                <c:pt idx="8438">
                  <c:v>267.343650999999</c:v>
                </c:pt>
                <c:pt idx="8439">
                  <c:v>267.82427630000001</c:v>
                </c:pt>
                <c:pt idx="8440">
                  <c:v>268.23582540000001</c:v>
                </c:pt>
                <c:pt idx="8441">
                  <c:v>268.52881960000002</c:v>
                </c:pt>
                <c:pt idx="8442">
                  <c:v>268.8003033</c:v>
                </c:pt>
                <c:pt idx="8443">
                  <c:v>269.06803780000001</c:v>
                </c:pt>
                <c:pt idx="8444">
                  <c:v>269.3941059</c:v>
                </c:pt>
                <c:pt idx="8445">
                  <c:v>269.81717220000002</c:v>
                </c:pt>
                <c:pt idx="8446">
                  <c:v>270.3124846</c:v>
                </c:pt>
                <c:pt idx="8447">
                  <c:v>270.83334669999999</c:v>
                </c:pt>
                <c:pt idx="8448">
                  <c:v>271.28104189999999</c:v>
                </c:pt>
                <c:pt idx="8449">
                  <c:v>271.58987569999999</c:v>
                </c:pt>
                <c:pt idx="8450">
                  <c:v>271.76463530000001</c:v>
                </c:pt>
                <c:pt idx="8451">
                  <c:v>271.90710230000002</c:v>
                </c:pt>
                <c:pt idx="8452">
                  <c:v>272.060865699999</c:v>
                </c:pt>
                <c:pt idx="8453">
                  <c:v>272.28861160000002</c:v>
                </c:pt>
                <c:pt idx="8454">
                  <c:v>272.60059849999999</c:v>
                </c:pt>
                <c:pt idx="8455">
                  <c:v>272.999494499999</c:v>
                </c:pt>
                <c:pt idx="8456">
                  <c:v>273.46076649999998</c:v>
                </c:pt>
                <c:pt idx="8457">
                  <c:v>273.97372969999998</c:v>
                </c:pt>
                <c:pt idx="8458">
                  <c:v>274.574388</c:v>
                </c:pt>
                <c:pt idx="8459">
                  <c:v>275.22665130000001</c:v>
                </c:pt>
                <c:pt idx="8460">
                  <c:v>275.90740799999998</c:v>
                </c:pt>
                <c:pt idx="8461">
                  <c:v>276.52925959999999</c:v>
                </c:pt>
                <c:pt idx="8462">
                  <c:v>277.07322749999997</c:v>
                </c:pt>
                <c:pt idx="8463">
                  <c:v>277.537421899999</c:v>
                </c:pt>
                <c:pt idx="8464">
                  <c:v>277.94547610000001</c:v>
                </c:pt>
                <c:pt idx="8465">
                  <c:v>278.3654856</c:v>
                </c:pt>
                <c:pt idx="8466">
                  <c:v>278.69561019999998</c:v>
                </c:pt>
                <c:pt idx="8467">
                  <c:v>278.9905187</c:v>
                </c:pt>
                <c:pt idx="8468">
                  <c:v>279.17932239999999</c:v>
                </c:pt>
                <c:pt idx="8469">
                  <c:v>279.27985819999998</c:v>
                </c:pt>
                <c:pt idx="8470">
                  <c:v>279.33625939999899</c:v>
                </c:pt>
                <c:pt idx="8471">
                  <c:v>279.38796109999998</c:v>
                </c:pt>
                <c:pt idx="8472">
                  <c:v>279.53131919999998</c:v>
                </c:pt>
                <c:pt idx="8473">
                  <c:v>279.73923630000002</c:v>
                </c:pt>
                <c:pt idx="8474">
                  <c:v>280.08410149999997</c:v>
                </c:pt>
                <c:pt idx="8475">
                  <c:v>280.48004520000001</c:v>
                </c:pt>
                <c:pt idx="8476">
                  <c:v>280.86287139999899</c:v>
                </c:pt>
                <c:pt idx="8477">
                  <c:v>281.25611670000001</c:v>
                </c:pt>
                <c:pt idx="8478">
                  <c:v>281.617186</c:v>
                </c:pt>
                <c:pt idx="8479">
                  <c:v>281.8816807</c:v>
                </c:pt>
                <c:pt idx="8480">
                  <c:v>282.06953729999998</c:v>
                </c:pt>
                <c:pt idx="8481">
                  <c:v>282.23053670000002</c:v>
                </c:pt>
                <c:pt idx="8482">
                  <c:v>282.30314019999997</c:v>
                </c:pt>
                <c:pt idx="8483">
                  <c:v>282.34379469999999</c:v>
                </c:pt>
                <c:pt idx="8484">
                  <c:v>282.39404539999998</c:v>
                </c:pt>
                <c:pt idx="8485">
                  <c:v>282.54382769999899</c:v>
                </c:pt>
                <c:pt idx="8486">
                  <c:v>282.81114760000003</c:v>
                </c:pt>
                <c:pt idx="8487">
                  <c:v>283.24190549999997</c:v>
                </c:pt>
                <c:pt idx="8488">
                  <c:v>283.8705425</c:v>
                </c:pt>
                <c:pt idx="8489">
                  <c:v>284.62257099999999</c:v>
                </c:pt>
                <c:pt idx="8490">
                  <c:v>285.3789822</c:v>
                </c:pt>
                <c:pt idx="8491">
                  <c:v>286.03869279999998</c:v>
                </c:pt>
                <c:pt idx="8492">
                  <c:v>286.57424279999998</c:v>
                </c:pt>
                <c:pt idx="8493">
                  <c:v>286.925310999999</c:v>
                </c:pt>
                <c:pt idx="8494">
                  <c:v>287.15161430000001</c:v>
                </c:pt>
                <c:pt idx="8495">
                  <c:v>287.36525269999998</c:v>
                </c:pt>
                <c:pt idx="8496">
                  <c:v>287.57963050000001</c:v>
                </c:pt>
                <c:pt idx="8497">
                  <c:v>287.80004249999899</c:v>
                </c:pt>
                <c:pt idx="8498">
                  <c:v>288.03832619999997</c:v>
                </c:pt>
                <c:pt idx="8499">
                  <c:v>288.35406410000002</c:v>
                </c:pt>
                <c:pt idx="8500">
                  <c:v>288.78565789999999</c:v>
                </c:pt>
                <c:pt idx="8501">
                  <c:v>289.31651840000001</c:v>
                </c:pt>
                <c:pt idx="8502">
                  <c:v>289.90871279999999</c:v>
                </c:pt>
                <c:pt idx="8503">
                  <c:v>290.52609469999999</c:v>
                </c:pt>
                <c:pt idx="8504">
                  <c:v>291.13419349999998</c:v>
                </c:pt>
                <c:pt idx="8505">
                  <c:v>291.80132450000002</c:v>
                </c:pt>
                <c:pt idx="8506">
                  <c:v>292.55193399999899</c:v>
                </c:pt>
                <c:pt idx="8507">
                  <c:v>293.27641360000001</c:v>
                </c:pt>
                <c:pt idx="8508">
                  <c:v>293.94500770000002</c:v>
                </c:pt>
                <c:pt idx="8509">
                  <c:v>294.49063869999998</c:v>
                </c:pt>
                <c:pt idx="8510">
                  <c:v>294.87962649999997</c:v>
                </c:pt>
                <c:pt idx="8511">
                  <c:v>295.21482470000001</c:v>
                </c:pt>
                <c:pt idx="8512">
                  <c:v>295.591933199999</c:v>
                </c:pt>
                <c:pt idx="8513">
                  <c:v>295.87689940000001</c:v>
                </c:pt>
                <c:pt idx="8514">
                  <c:v>296.01741809999999</c:v>
                </c:pt>
                <c:pt idx="8515">
                  <c:v>296.08061629999997</c:v>
                </c:pt>
                <c:pt idx="8516">
                  <c:v>296.15530200000001</c:v>
                </c:pt>
                <c:pt idx="8517">
                  <c:v>296.24164999999999</c:v>
                </c:pt>
                <c:pt idx="8518">
                  <c:v>296.30762189999899</c:v>
                </c:pt>
                <c:pt idx="8519">
                  <c:v>296.30861099999998</c:v>
                </c:pt>
                <c:pt idx="8520">
                  <c:v>296.30222149999997</c:v>
                </c:pt>
                <c:pt idx="8521">
                  <c:v>296.36495259999998</c:v>
                </c:pt>
                <c:pt idx="8522">
                  <c:v>296.57329479999999</c:v>
                </c:pt>
                <c:pt idx="8523">
                  <c:v>296.83333389999899</c:v>
                </c:pt>
                <c:pt idx="8524">
                  <c:v>297.11780659999999</c:v>
                </c:pt>
                <c:pt idx="8525">
                  <c:v>297.43292830000001</c:v>
                </c:pt>
                <c:pt idx="8526">
                  <c:v>297.77395239999998</c:v>
                </c:pt>
                <c:pt idx="8527">
                  <c:v>298.12378159999997</c:v>
                </c:pt>
                <c:pt idx="8528">
                  <c:v>298.4409038</c:v>
                </c:pt>
                <c:pt idx="8529">
                  <c:v>298.6742721</c:v>
                </c:pt>
                <c:pt idx="8530">
                  <c:v>298.76113759999998</c:v>
                </c:pt>
                <c:pt idx="8531">
                  <c:v>298.7864252</c:v>
                </c:pt>
                <c:pt idx="8532">
                  <c:v>298.819827199999</c:v>
                </c:pt>
                <c:pt idx="8533">
                  <c:v>298.931852899999</c:v>
                </c:pt>
                <c:pt idx="8534">
                  <c:v>299.07147139999898</c:v>
                </c:pt>
                <c:pt idx="8535">
                  <c:v>299.26330739999997</c:v>
                </c:pt>
                <c:pt idx="8536">
                  <c:v>299.42418759999998</c:v>
                </c:pt>
                <c:pt idx="8537">
                  <c:v>299.589279699999</c:v>
                </c:pt>
                <c:pt idx="8538">
                  <c:v>299.83242159999998</c:v>
                </c:pt>
                <c:pt idx="8539">
                  <c:v>300.13412890000001</c:v>
                </c:pt>
                <c:pt idx="8540">
                  <c:v>300.44475180000001</c:v>
                </c:pt>
                <c:pt idx="8541">
                  <c:v>300.704177799999</c:v>
                </c:pt>
                <c:pt idx="8542">
                  <c:v>300.89897719999999</c:v>
                </c:pt>
                <c:pt idx="8543">
                  <c:v>301.045739999999</c:v>
                </c:pt>
                <c:pt idx="8544">
                  <c:v>301.1772244</c:v>
                </c:pt>
                <c:pt idx="8545">
                  <c:v>301.307727</c:v>
                </c:pt>
                <c:pt idx="8546">
                  <c:v>301.42187189999999</c:v>
                </c:pt>
                <c:pt idx="8547">
                  <c:v>301.56047760000001</c:v>
                </c:pt>
                <c:pt idx="8548">
                  <c:v>301.72037870000003</c:v>
                </c:pt>
                <c:pt idx="8549">
                  <c:v>301.91372080000002</c:v>
                </c:pt>
                <c:pt idx="8550">
                  <c:v>302.22090789999999</c:v>
                </c:pt>
                <c:pt idx="8551">
                  <c:v>302.67634500000003</c:v>
                </c:pt>
                <c:pt idx="8552">
                  <c:v>303.22468650000002</c:v>
                </c:pt>
                <c:pt idx="8553">
                  <c:v>303.84369520000001</c:v>
                </c:pt>
                <c:pt idx="8554">
                  <c:v>304.48806949999999</c:v>
                </c:pt>
                <c:pt idx="8555">
                  <c:v>305.19621110000003</c:v>
                </c:pt>
                <c:pt idx="8556">
                  <c:v>305.91393160000001</c:v>
                </c:pt>
                <c:pt idx="8557">
                  <c:v>306.55402389999898</c:v>
                </c:pt>
                <c:pt idx="8558">
                  <c:v>307.04251779999998</c:v>
                </c:pt>
                <c:pt idx="8559">
                  <c:v>307.41701399999999</c:v>
                </c:pt>
                <c:pt idx="8560">
                  <c:v>307.74238789999998</c:v>
                </c:pt>
                <c:pt idx="8561">
                  <c:v>308.08530839999997</c:v>
                </c:pt>
                <c:pt idx="8562">
                  <c:v>308.4126334</c:v>
                </c:pt>
                <c:pt idx="8563">
                  <c:v>308.734494699999</c:v>
                </c:pt>
                <c:pt idx="8564">
                  <c:v>309.06009089999998</c:v>
                </c:pt>
                <c:pt idx="8565">
                  <c:v>309.46015560000001</c:v>
                </c:pt>
                <c:pt idx="8566">
                  <c:v>309.88973650000003</c:v>
                </c:pt>
                <c:pt idx="8567">
                  <c:v>310.19274910000001</c:v>
                </c:pt>
                <c:pt idx="8568">
                  <c:v>310.38713239999902</c:v>
                </c:pt>
                <c:pt idx="8569">
                  <c:v>310.41437519999999</c:v>
                </c:pt>
                <c:pt idx="8570">
                  <c:v>310.32612130000001</c:v>
                </c:pt>
                <c:pt idx="8571">
                  <c:v>310.13431509999998</c:v>
                </c:pt>
                <c:pt idx="8572">
                  <c:v>309.87431359999999</c:v>
                </c:pt>
                <c:pt idx="8573">
                  <c:v>309.54760669999899</c:v>
                </c:pt>
                <c:pt idx="8574">
                  <c:v>475.37765159999998</c:v>
                </c:pt>
                <c:pt idx="8575">
                  <c:v>446.24677960000002</c:v>
                </c:pt>
                <c:pt idx="8576">
                  <c:v>447.40379919999998</c:v>
                </c:pt>
                <c:pt idx="8577">
                  <c:v>485.22247399999998</c:v>
                </c:pt>
                <c:pt idx="8578">
                  <c:v>466.435933199999</c:v>
                </c:pt>
                <c:pt idx="8579">
                  <c:v>438.97357879999998</c:v>
                </c:pt>
                <c:pt idx="8580">
                  <c:v>487.8490152</c:v>
                </c:pt>
                <c:pt idx="8581">
                  <c:v>454.13559079999999</c:v>
                </c:pt>
                <c:pt idx="8582">
                  <c:v>455.44702799999999</c:v>
                </c:pt>
                <c:pt idx="8583">
                  <c:v>495.8635276</c:v>
                </c:pt>
                <c:pt idx="8584">
                  <c:v>478.68242720000001</c:v>
                </c:pt>
                <c:pt idx="8585">
                  <c:v>452.26671759999999</c:v>
                </c:pt>
                <c:pt idx="8586">
                  <c:v>502.37374560000001</c:v>
                </c:pt>
                <c:pt idx="8587">
                  <c:v>465.88294680000001</c:v>
                </c:pt>
                <c:pt idx="8588">
                  <c:v>515.22423160000005</c:v>
                </c:pt>
                <c:pt idx="8589">
                  <c:v>491.84141879999999</c:v>
                </c:pt>
                <c:pt idx="8590">
                  <c:v>469.18022400000001</c:v>
                </c:pt>
                <c:pt idx="8591">
                  <c:v>515.97576079999999</c:v>
                </c:pt>
                <c:pt idx="8592">
                  <c:v>480.45662279999999</c:v>
                </c:pt>
                <c:pt idx="8593">
                  <c:v>531.95415079999998</c:v>
                </c:pt>
                <c:pt idx="8594">
                  <c:v>506.35106999999999</c:v>
                </c:pt>
                <c:pt idx="8595">
                  <c:v>486.35263120000002</c:v>
                </c:pt>
                <c:pt idx="8596">
                  <c:v>529.44321679999996</c:v>
                </c:pt>
                <c:pt idx="8597">
                  <c:v>492.70769000000001</c:v>
                </c:pt>
                <c:pt idx="8598">
                  <c:v>544.42819239999994</c:v>
                </c:pt>
                <c:pt idx="8599">
                  <c:v>514.94514279999999</c:v>
                </c:pt>
                <c:pt idx="8600">
                  <c:v>540.19250279999903</c:v>
                </c:pt>
                <c:pt idx="8601">
                  <c:v>504.91253080000001</c:v>
                </c:pt>
                <c:pt idx="8602">
                  <c:v>557.77563279999902</c:v>
                </c:pt>
                <c:pt idx="8603">
                  <c:v>525.09962440000004</c:v>
                </c:pt>
                <c:pt idx="8604">
                  <c:v>512.70790039999997</c:v>
                </c:pt>
                <c:pt idx="8605">
                  <c:v>550.85077799999999</c:v>
                </c:pt>
                <c:pt idx="8606">
                  <c:v>517.00889199999995</c:v>
                </c:pt>
                <c:pt idx="8607">
                  <c:v>567.13178200000004</c:v>
                </c:pt>
                <c:pt idx="8608">
                  <c:v>535.22114599999998</c:v>
                </c:pt>
                <c:pt idx="8609">
                  <c:v>568.84397160000003</c:v>
                </c:pt>
                <c:pt idx="8610">
                  <c:v>560.42285639999898</c:v>
                </c:pt>
                <c:pt idx="8611">
                  <c:v>529.28323719999901</c:v>
                </c:pt>
                <c:pt idx="8612">
                  <c:v>579.91684239999995</c:v>
                </c:pt>
                <c:pt idx="8613">
                  <c:v>548.324764799999</c:v>
                </c:pt>
                <c:pt idx="8614">
                  <c:v>582.58198800000002</c:v>
                </c:pt>
                <c:pt idx="8615">
                  <c:v>572.51810520000004</c:v>
                </c:pt>
                <c:pt idx="8616">
                  <c:v>543.95674080000003</c:v>
                </c:pt>
                <c:pt idx="8617">
                  <c:v>594.45257319999996</c:v>
                </c:pt>
                <c:pt idx="8618">
                  <c:v>561.28129960000001</c:v>
                </c:pt>
                <c:pt idx="8619">
                  <c:v>559.08983039999998</c:v>
                </c:pt>
                <c:pt idx="8620">
                  <c:v>600.49381159999996</c:v>
                </c:pt>
                <c:pt idx="8621">
                  <c:v>588.12256400000001</c:v>
                </c:pt>
                <c:pt idx="8622">
                  <c:v>562.28666199999998</c:v>
                </c:pt>
                <c:pt idx="8623">
                  <c:v>590.73213079999903</c:v>
                </c:pt>
                <c:pt idx="8624">
                  <c:v>659.53337039999997</c:v>
                </c:pt>
                <c:pt idx="8625">
                  <c:v>630.07479360000002</c:v>
                </c:pt>
                <c:pt idx="8626">
                  <c:v>687.47463359999995</c:v>
                </c:pt>
                <c:pt idx="8627">
                  <c:v>653.39613599999996</c:v>
                </c:pt>
                <c:pt idx="8628">
                  <c:v>645.44490680000001</c:v>
                </c:pt>
                <c:pt idx="8629">
                  <c:v>686.71614160000001</c:v>
                </c:pt>
                <c:pt idx="8630">
                  <c:v>677.110608799999</c:v>
                </c:pt>
                <c:pt idx="8631">
                  <c:v>645.72156479999899</c:v>
                </c:pt>
                <c:pt idx="8632">
                  <c:v>672.08210759999997</c:v>
                </c:pt>
                <c:pt idx="8633">
                  <c:v>696.34977279999896</c:v>
                </c:pt>
                <c:pt idx="8634">
                  <c:v>663.67104519999998</c:v>
                </c:pt>
                <c:pt idx="8635">
                  <c:v>661.12826359999997</c:v>
                </c:pt>
                <c:pt idx="8636">
                  <c:v>701.78017999999997</c:v>
                </c:pt>
                <c:pt idx="8637">
                  <c:v>689.35397160000002</c:v>
                </c:pt>
                <c:pt idx="8638">
                  <c:v>661.43186639999999</c:v>
                </c:pt>
                <c:pt idx="8639">
                  <c:v>691.80784359999996</c:v>
                </c:pt>
                <c:pt idx="8640">
                  <c:v>712.34966919999999</c:v>
                </c:pt>
                <c:pt idx="8641">
                  <c:v>678.12758959999996</c:v>
                </c:pt>
                <c:pt idx="8642">
                  <c:v>680.32457959999999</c:v>
                </c:pt>
                <c:pt idx="8643">
                  <c:v>720.49874079999995</c:v>
                </c:pt>
                <c:pt idx="8644">
                  <c:v>705.21069799999998</c:v>
                </c:pt>
                <c:pt idx="8645">
                  <c:v>679.11465920000001</c:v>
                </c:pt>
                <c:pt idx="8646">
                  <c:v>711.55026559999999</c:v>
                </c:pt>
                <c:pt idx="8647">
                  <c:v>729.63945520000004</c:v>
                </c:pt>
                <c:pt idx="8648">
                  <c:v>695.86711479999997</c:v>
                </c:pt>
                <c:pt idx="8649">
                  <c:v>699.42119160000004</c:v>
                </c:pt>
                <c:pt idx="8650">
                  <c:v>739.06799279999996</c:v>
                </c:pt>
                <c:pt idx="8651">
                  <c:v>722.24199520000002</c:v>
                </c:pt>
                <c:pt idx="8652">
                  <c:v>695.89616079999996</c:v>
                </c:pt>
                <c:pt idx="8653">
                  <c:v>731.12537439999903</c:v>
                </c:pt>
                <c:pt idx="8654">
                  <c:v>744.54355520000001</c:v>
                </c:pt>
                <c:pt idx="8655">
                  <c:v>710.47420399999999</c:v>
                </c:pt>
                <c:pt idx="8656">
                  <c:v>716.92587679999997</c:v>
                </c:pt>
                <c:pt idx="8657">
                  <c:v>757.39346439999997</c:v>
                </c:pt>
                <c:pt idx="8658">
                  <c:v>735.94882319999999</c:v>
                </c:pt>
                <c:pt idx="8659">
                  <c:v>713.82656559999998</c:v>
                </c:pt>
                <c:pt idx="8660">
                  <c:v>753.11093039999901</c:v>
                </c:pt>
                <c:pt idx="8661">
                  <c:v>761.35146599999996</c:v>
                </c:pt>
                <c:pt idx="8662">
                  <c:v>726.19398160000003</c:v>
                </c:pt>
                <c:pt idx="8663">
                  <c:v>739.90620679999995</c:v>
                </c:pt>
                <c:pt idx="8664">
                  <c:v>775.78209560000005</c:v>
                </c:pt>
                <c:pt idx="8665">
                  <c:v>749.85905560000003</c:v>
                </c:pt>
                <c:pt idx="8666">
                  <c:v>731.32272239999998</c:v>
                </c:pt>
                <c:pt idx="8667">
                  <c:v>771.85569439999995</c:v>
                </c:pt>
                <c:pt idx="8668">
                  <c:v>777.60779119999995</c:v>
                </c:pt>
                <c:pt idx="8669">
                  <c:v>741.55659639999999</c:v>
                </c:pt>
                <c:pt idx="8670">
                  <c:v>758.21425079999995</c:v>
                </c:pt>
                <c:pt idx="8671">
                  <c:v>794.05985759999999</c:v>
                </c:pt>
                <c:pt idx="8672">
                  <c:v>764.98872559999995</c:v>
                </c:pt>
                <c:pt idx="8673">
                  <c:v>750.98863600000004</c:v>
                </c:pt>
                <c:pt idx="8674">
                  <c:v>794.3704232</c:v>
                </c:pt>
                <c:pt idx="8675">
                  <c:v>794.30569800000001</c:v>
                </c:pt>
                <c:pt idx="8676">
                  <c:v>759.02988719999996</c:v>
                </c:pt>
                <c:pt idx="8677">
                  <c:v>778.09609360000002</c:v>
                </c:pt>
                <c:pt idx="8678">
                  <c:v>812.6453424</c:v>
                </c:pt>
                <c:pt idx="8679">
                  <c:v>781.22593399999903</c:v>
                </c:pt>
                <c:pt idx="8680">
                  <c:v>769.3085456</c:v>
                </c:pt>
                <c:pt idx="8681">
                  <c:v>815.00416600000005</c:v>
                </c:pt>
                <c:pt idx="8682">
                  <c:v>811.12584519999996</c:v>
                </c:pt>
                <c:pt idx="8683">
                  <c:v>777.147710799999</c:v>
                </c:pt>
                <c:pt idx="8684">
                  <c:v>801.34533599999997</c:v>
                </c:pt>
                <c:pt idx="8685">
                  <c:v>831.66482800000006</c:v>
                </c:pt>
                <c:pt idx="8686">
                  <c:v>798.08105999999998</c:v>
                </c:pt>
                <c:pt idx="8687">
                  <c:v>787.91541319999999</c:v>
                </c:pt>
                <c:pt idx="8688">
                  <c:v>832.03678160000004</c:v>
                </c:pt>
                <c:pt idx="8689">
                  <c:v>826.2524664</c:v>
                </c:pt>
                <c:pt idx="8690">
                  <c:v>792.84787719999997</c:v>
                </c:pt>
                <c:pt idx="8691">
                  <c:v>822.14882279999995</c:v>
                </c:pt>
                <c:pt idx="8692">
                  <c:v>847.73604160000002</c:v>
                </c:pt>
                <c:pt idx="8693">
                  <c:v>812.48025399999995</c:v>
                </c:pt>
                <c:pt idx="8694">
                  <c:v>809.03000120000002</c:v>
                </c:pt>
                <c:pt idx="8695">
                  <c:v>853.38221320000002</c:v>
                </c:pt>
                <c:pt idx="8696">
                  <c:v>842.65616399999999</c:v>
                </c:pt>
                <c:pt idx="8697">
                  <c:v>811.73502840000003</c:v>
                </c:pt>
                <c:pt idx="8698">
                  <c:v>840.32700439999996</c:v>
                </c:pt>
                <c:pt idx="8699">
                  <c:v>864.91759519999903</c:v>
                </c:pt>
                <c:pt idx="8700">
                  <c:v>830.19089799999995</c:v>
                </c:pt>
                <c:pt idx="8701">
                  <c:v>870.57167719999995</c:v>
                </c:pt>
                <c:pt idx="8702">
                  <c:v>856.47328440000001</c:v>
                </c:pt>
                <c:pt idx="8703">
                  <c:v>828.83261640000001</c:v>
                </c:pt>
                <c:pt idx="8704">
                  <c:v>862.41959799999995</c:v>
                </c:pt>
                <c:pt idx="8705">
                  <c:v>883.00612560000002</c:v>
                </c:pt>
                <c:pt idx="8706">
                  <c:v>848.42169200000001</c:v>
                </c:pt>
                <c:pt idx="8707">
                  <c:v>848.63630279999995</c:v>
                </c:pt>
                <c:pt idx="8708">
                  <c:v>890.27083919999995</c:v>
                </c:pt>
                <c:pt idx="8709">
                  <c:v>874.91712359999997</c:v>
                </c:pt>
                <c:pt idx="8710">
                  <c:v>848.87155480000001</c:v>
                </c:pt>
                <c:pt idx="8711">
                  <c:v>881.54369039999995</c:v>
                </c:pt>
                <c:pt idx="8712">
                  <c:v>900.63321599999995</c:v>
                </c:pt>
                <c:pt idx="8713">
                  <c:v>865.52030999999999</c:v>
                </c:pt>
                <c:pt idx="8714">
                  <c:v>867.98996160000002</c:v>
                </c:pt>
                <c:pt idx="8715">
                  <c:v>909.20277479999902</c:v>
                </c:pt>
                <c:pt idx="8716">
                  <c:v>891.23895679999998</c:v>
                </c:pt>
                <c:pt idx="8717">
                  <c:v>867.20398920000002</c:v>
                </c:pt>
                <c:pt idx="8718">
                  <c:v>900.20358239999996</c:v>
                </c:pt>
                <c:pt idx="8719">
                  <c:v>917.59925239999995</c:v>
                </c:pt>
                <c:pt idx="8720">
                  <c:v>883.38739039999996</c:v>
                </c:pt>
                <c:pt idx="8721">
                  <c:v>887.39648</c:v>
                </c:pt>
                <c:pt idx="8722">
                  <c:v>928.35484199999996</c:v>
                </c:pt>
                <c:pt idx="8723">
                  <c:v>911.45600279999906</c:v>
                </c:pt>
                <c:pt idx="8724">
                  <c:v>886.44026919999999</c:v>
                </c:pt>
                <c:pt idx="8725">
                  <c:v>920.12666639999895</c:v>
                </c:pt>
                <c:pt idx="8726">
                  <c:v>935.54176999999902</c:v>
                </c:pt>
                <c:pt idx="8727">
                  <c:v>900.02959479999902</c:v>
                </c:pt>
                <c:pt idx="8728">
                  <c:v>905.92288399999995</c:v>
                </c:pt>
                <c:pt idx="8729">
                  <c:v>944.78577280000002</c:v>
                </c:pt>
                <c:pt idx="8730">
                  <c:v>924.92148120000002</c:v>
                </c:pt>
                <c:pt idx="8731">
                  <c:v>947.28092719999995</c:v>
                </c:pt>
                <c:pt idx="8732">
                  <c:v>964.31160639999996</c:v>
                </c:pt>
                <c:pt idx="8733">
                  <c:v>996.44863640000005</c:v>
                </c:pt>
                <c:pt idx="8734">
                  <c:v>959.21384799999998</c:v>
                </c:pt>
                <c:pt idx="8735">
                  <c:v>987.90820599999995</c:v>
                </c:pt>
                <c:pt idx="8736">
                  <c:v>1062.3283019999999</c:v>
                </c:pt>
                <c:pt idx="8737">
                  <c:v>1093.5464890000001</c:v>
                </c:pt>
                <c:pt idx="8738">
                  <c:v>1066.035601</c:v>
                </c:pt>
                <c:pt idx="8739">
                  <c:v>1053.1846619999999</c:v>
                </c:pt>
                <c:pt idx="8740">
                  <c:v>1094.2128990000001</c:v>
                </c:pt>
                <c:pt idx="8741">
                  <c:v>1092.1548359999999</c:v>
                </c:pt>
                <c:pt idx="8742">
                  <c:v>1059.7005240000001</c:v>
                </c:pt>
                <c:pt idx="8743">
                  <c:v>1111.060403</c:v>
                </c:pt>
                <c:pt idx="8744">
                  <c:v>1083.0908769999901</c:v>
                </c:pt>
                <c:pt idx="8745">
                  <c:v>1111.112398</c:v>
                </c:pt>
                <c:pt idx="8746">
                  <c:v>1110.242336</c:v>
                </c:pt>
                <c:pt idx="8747">
                  <c:v>1077.2017080000001</c:v>
                </c:pt>
                <c:pt idx="8748">
                  <c:v>1097.1864269999901</c:v>
                </c:pt>
                <c:pt idx="8749">
                  <c:v>1130.327006</c:v>
                </c:pt>
                <c:pt idx="8750">
                  <c:v>1100.97666199999</c:v>
                </c:pt>
                <c:pt idx="8751">
                  <c:v>1127.00768699999</c:v>
                </c:pt>
                <c:pt idx="8752">
                  <c:v>1128.664133</c:v>
                </c:pt>
                <c:pt idx="8753">
                  <c:v>1095.023633</c:v>
                </c:pt>
                <c:pt idx="8754">
                  <c:v>1113.0271680000001</c:v>
                </c:pt>
                <c:pt idx="8755">
                  <c:v>1147.281878</c:v>
                </c:pt>
                <c:pt idx="8756">
                  <c:v>1118.2687960000001</c:v>
                </c:pt>
                <c:pt idx="8757">
                  <c:v>1104.873564</c:v>
                </c:pt>
                <c:pt idx="8758">
                  <c:v>1144.426594</c:v>
                </c:pt>
                <c:pt idx="8759">
                  <c:v>1146.969623</c:v>
                </c:pt>
                <c:pt idx="8760">
                  <c:v>1112.6874740000001</c:v>
                </c:pt>
                <c:pt idx="8761">
                  <c:v>1129.3209019999999</c:v>
                </c:pt>
                <c:pt idx="8762">
                  <c:v>1163.8219059999999</c:v>
                </c:pt>
                <c:pt idx="8763">
                  <c:v>1135.420562</c:v>
                </c:pt>
                <c:pt idx="8764">
                  <c:v>1121.1819660000001</c:v>
                </c:pt>
                <c:pt idx="8765">
                  <c:v>1159.0893859999901</c:v>
                </c:pt>
                <c:pt idx="8766">
                  <c:v>1163.8283329999999</c:v>
                </c:pt>
                <c:pt idx="8767">
                  <c:v>1129.9256359999999</c:v>
                </c:pt>
                <c:pt idx="8768">
                  <c:v>1144.8377699999901</c:v>
                </c:pt>
                <c:pt idx="8769">
                  <c:v>1181.5175939999999</c:v>
                </c:pt>
                <c:pt idx="8770">
                  <c:v>1154.675424</c:v>
                </c:pt>
                <c:pt idx="8771">
                  <c:v>1139.937318</c:v>
                </c:pt>
                <c:pt idx="8772">
                  <c:v>1182.1107509999999</c:v>
                </c:pt>
                <c:pt idx="8773">
                  <c:v>1149.2091310000001</c:v>
                </c:pt>
                <c:pt idx="8774">
                  <c:v>1162.9560879999999</c:v>
                </c:pt>
                <c:pt idx="8775">
                  <c:v>1198.365634</c:v>
                </c:pt>
                <c:pt idx="8776">
                  <c:v>1174.580215</c:v>
                </c:pt>
                <c:pt idx="8777">
                  <c:v>1157.413699</c:v>
                </c:pt>
                <c:pt idx="8778">
                  <c:v>1193.6413539999901</c:v>
                </c:pt>
                <c:pt idx="8779">
                  <c:v>1202.5203240000001</c:v>
                </c:pt>
                <c:pt idx="8780">
                  <c:v>1170.2236439999999</c:v>
                </c:pt>
                <c:pt idx="8781">
                  <c:v>1217.6132439999999</c:v>
                </c:pt>
                <c:pt idx="8782">
                  <c:v>1197.357264</c:v>
                </c:pt>
                <c:pt idx="8783">
                  <c:v>1178.4279650000001</c:v>
                </c:pt>
                <c:pt idx="8784">
                  <c:v>1210.767452</c:v>
                </c:pt>
                <c:pt idx="8785">
                  <c:v>1225.0336519999901</c:v>
                </c:pt>
                <c:pt idx="8786">
                  <c:v>1192.989611</c:v>
                </c:pt>
                <c:pt idx="8787">
                  <c:v>1197.3696649999999</c:v>
                </c:pt>
                <c:pt idx="8788">
                  <c:v>1235.977032</c:v>
                </c:pt>
                <c:pt idx="8789">
                  <c:v>1218.305198</c:v>
                </c:pt>
                <c:pt idx="8790">
                  <c:v>1196.6417019999999</c:v>
                </c:pt>
                <c:pt idx="8791">
                  <c:v>1227.4958059999999</c:v>
                </c:pt>
                <c:pt idx="8792">
                  <c:v>1245.672174</c:v>
                </c:pt>
                <c:pt idx="8793">
                  <c:v>1212.893908</c:v>
                </c:pt>
                <c:pt idx="8794">
                  <c:v>1253.1747359999999</c:v>
                </c:pt>
                <c:pt idx="8795">
                  <c:v>1241.4644599999999</c:v>
                </c:pt>
                <c:pt idx="8796">
                  <c:v>1214.4742160000001</c:v>
                </c:pt>
                <c:pt idx="8797">
                  <c:v>1240.8247469999999</c:v>
                </c:pt>
                <c:pt idx="8798">
                  <c:v>1263.9477119999999</c:v>
                </c:pt>
                <c:pt idx="8799">
                  <c:v>1231.3029329999999</c:v>
                </c:pt>
                <c:pt idx="8800">
                  <c:v>1267.436528</c:v>
                </c:pt>
                <c:pt idx="8801">
                  <c:v>1258.392963</c:v>
                </c:pt>
                <c:pt idx="8802">
                  <c:v>1229.8711499999999</c:v>
                </c:pt>
                <c:pt idx="8803">
                  <c:v>1281.305601</c:v>
                </c:pt>
                <c:pt idx="8804">
                  <c:v>1249.1742569999999</c:v>
                </c:pt>
                <c:pt idx="8805">
                  <c:v>1282.22226</c:v>
                </c:pt>
                <c:pt idx="8806">
                  <c:v>1276.24961999999</c:v>
                </c:pt>
                <c:pt idx="8807">
                  <c:v>1246.4562100000001</c:v>
                </c:pt>
                <c:pt idx="8808">
                  <c:v>1299.207001</c:v>
                </c:pt>
                <c:pt idx="8809">
                  <c:v>1267.503066</c:v>
                </c:pt>
                <c:pt idx="8810">
                  <c:v>1299.6215139999999</c:v>
                </c:pt>
                <c:pt idx="8811">
                  <c:v>1295.902349</c:v>
                </c:pt>
                <c:pt idx="8812">
                  <c:v>1265.16616</c:v>
                </c:pt>
                <c:pt idx="8813">
                  <c:v>1316.1997349999999</c:v>
                </c:pt>
                <c:pt idx="8814">
                  <c:v>1286.3627779999999</c:v>
                </c:pt>
                <c:pt idx="8815">
                  <c:v>1314.266384</c:v>
                </c:pt>
                <c:pt idx="8816">
                  <c:v>1281.86176</c:v>
                </c:pt>
                <c:pt idx="8817">
                  <c:v>1303.83133</c:v>
                </c:pt>
                <c:pt idx="8818">
                  <c:v>1330.42968</c:v>
                </c:pt>
                <c:pt idx="8819">
                  <c:v>1320.429286</c:v>
                </c:pt>
                <c:pt idx="8820">
                  <c:v>1346.7976980000001</c:v>
                </c:pt>
                <c:pt idx="8821">
                  <c:v>1312.1118300000001</c:v>
                </c:pt>
                <c:pt idx="8822">
                  <c:v>1336.8647080000001</c:v>
                </c:pt>
                <c:pt idx="8823">
                  <c:v>1362.1901</c:v>
                </c:pt>
                <c:pt idx="8824">
                  <c:v>1356.4861249999999</c:v>
                </c:pt>
                <c:pt idx="8825">
                  <c:v>1348.2642939999901</c:v>
                </c:pt>
                <c:pt idx="8826">
                  <c:v>1327.4306079999999</c:v>
                </c:pt>
                <c:pt idx="8827">
                  <c:v>1329.7427519999901</c:v>
                </c:pt>
                <c:pt idx="8828">
                  <c:v>1366.0748900000001</c:v>
                </c:pt>
                <c:pt idx="8829">
                  <c:v>1339.2133550000001</c:v>
                </c:pt>
                <c:pt idx="8830">
                  <c:v>1305.065106</c:v>
                </c:pt>
                <c:pt idx="8831">
                  <c:v>1319.6341259999999</c:v>
                </c:pt>
                <c:pt idx="8832">
                  <c:v>1329.262731</c:v>
                </c:pt>
                <c:pt idx="8834">
                  <c:v>7.5883107129999896</c:v>
                </c:pt>
                <c:pt idx="8835">
                  <c:v>7.6555610300000003</c:v>
                </c:pt>
                <c:pt idx="8836">
                  <c:v>7.7225661700000003</c:v>
                </c:pt>
                <c:pt idx="8837">
                  <c:v>7.7947122389999999</c:v>
                </c:pt>
                <c:pt idx="8838">
                  <c:v>7.8454338300000002</c:v>
                </c:pt>
                <c:pt idx="8839">
                  <c:v>7.9022237970000004</c:v>
                </c:pt>
                <c:pt idx="8840">
                  <c:v>7.9569563979999902</c:v>
                </c:pt>
                <c:pt idx="8841">
                  <c:v>8.0051252460000004</c:v>
                </c:pt>
                <c:pt idx="8842">
                  <c:v>8.0528633910000007</c:v>
                </c:pt>
                <c:pt idx="8843">
                  <c:v>8.0982311789999901</c:v>
                </c:pt>
                <c:pt idx="8844">
                  <c:v>8.1377445470000005</c:v>
                </c:pt>
                <c:pt idx="8845">
                  <c:v>8.1744708700000004</c:v>
                </c:pt>
                <c:pt idx="8846">
                  <c:v>8.1952046220000003</c:v>
                </c:pt>
                <c:pt idx="8847">
                  <c:v>8.221430174</c:v>
                </c:pt>
                <c:pt idx="8848">
                  <c:v>8.2583997490000005</c:v>
                </c:pt>
                <c:pt idx="8849">
                  <c:v>8.2999859419999993</c:v>
                </c:pt>
                <c:pt idx="8850">
                  <c:v>8.3374395589999999</c:v>
                </c:pt>
                <c:pt idx="8851">
                  <c:v>8.3737964050000002</c:v>
                </c:pt>
                <c:pt idx="8852">
                  <c:v>8.4199657969999997</c:v>
                </c:pt>
                <c:pt idx="8853">
                  <c:v>8.4811221670000005</c:v>
                </c:pt>
                <c:pt idx="8854">
                  <c:v>8.5194578760000006</c:v>
                </c:pt>
                <c:pt idx="8855">
                  <c:v>8.586189332</c:v>
                </c:pt>
                <c:pt idx="8856">
                  <c:v>8.6725832329999992</c:v>
                </c:pt>
                <c:pt idx="8857">
                  <c:v>8.7567525059999998</c:v>
                </c:pt>
                <c:pt idx="8858">
                  <c:v>8.8396299910000007</c:v>
                </c:pt>
                <c:pt idx="8859">
                  <c:v>8.9086074800000006</c:v>
                </c:pt>
                <c:pt idx="8860">
                  <c:v>8.9816942320000006</c:v>
                </c:pt>
                <c:pt idx="8861">
                  <c:v>9.0631922399999993</c:v>
                </c:pt>
                <c:pt idx="8862">
                  <c:v>9.1337894530000003</c:v>
                </c:pt>
                <c:pt idx="8863">
                  <c:v>9.1869551529999995</c:v>
                </c:pt>
                <c:pt idx="8864">
                  <c:v>9.2375538180000003</c:v>
                </c:pt>
                <c:pt idx="8865">
                  <c:v>9.3000746989999996</c:v>
                </c:pt>
                <c:pt idx="8866">
                  <c:v>9.35165939799999</c:v>
                </c:pt>
                <c:pt idx="8867">
                  <c:v>9.4165646719999998</c:v>
                </c:pt>
                <c:pt idx="8868">
                  <c:v>9.4787679350000005</c:v>
                </c:pt>
                <c:pt idx="8869">
                  <c:v>9.5215585779999898</c:v>
                </c:pt>
                <c:pt idx="8870">
                  <c:v>9.5815539869999995</c:v>
                </c:pt>
                <c:pt idx="8871">
                  <c:v>9.6352256079999901</c:v>
                </c:pt>
                <c:pt idx="8872">
                  <c:v>9.6907695</c:v>
                </c:pt>
                <c:pt idx="8873">
                  <c:v>9.749115712</c:v>
                </c:pt>
                <c:pt idx="8874">
                  <c:v>9.8098842509999997</c:v>
                </c:pt>
                <c:pt idx="8875">
                  <c:v>9.8791331039999992</c:v>
                </c:pt>
                <c:pt idx="8876">
                  <c:v>9.9409903709999998</c:v>
                </c:pt>
                <c:pt idx="8877">
                  <c:v>9.978267378</c:v>
                </c:pt>
                <c:pt idx="8878">
                  <c:v>10.0337526</c:v>
                </c:pt>
                <c:pt idx="8879">
                  <c:v>10.104106420000001</c:v>
                </c:pt>
                <c:pt idx="8880">
                  <c:v>10.16918057</c:v>
                </c:pt>
                <c:pt idx="8881">
                  <c:v>10.220609250000001</c:v>
                </c:pt>
                <c:pt idx="8882">
                  <c:v>10.302778869999999</c:v>
                </c:pt>
                <c:pt idx="8883">
                  <c:v>10.37444094</c:v>
                </c:pt>
                <c:pt idx="8884">
                  <c:v>10.429133269999999</c:v>
                </c:pt>
                <c:pt idx="8885">
                  <c:v>10.50909322</c:v>
                </c:pt>
                <c:pt idx="8886">
                  <c:v>10.57983917</c:v>
                </c:pt>
                <c:pt idx="8887">
                  <c:v>10.640768530000001</c:v>
                </c:pt>
                <c:pt idx="8888">
                  <c:v>10.71217354</c:v>
                </c:pt>
                <c:pt idx="8889">
                  <c:v>10.779229389999999</c:v>
                </c:pt>
                <c:pt idx="8890">
                  <c:v>10.840479910000001</c:v>
                </c:pt>
                <c:pt idx="8891">
                  <c:v>10.90934406</c:v>
                </c:pt>
                <c:pt idx="8892">
                  <c:v>10.988857169999999</c:v>
                </c:pt>
                <c:pt idx="8893">
                  <c:v>11.064159180000001</c:v>
                </c:pt>
                <c:pt idx="8894">
                  <c:v>11.140643389999999</c:v>
                </c:pt>
                <c:pt idx="8895">
                  <c:v>11.245893860000001</c:v>
                </c:pt>
                <c:pt idx="8896">
                  <c:v>11.322144440000001</c:v>
                </c:pt>
                <c:pt idx="8897">
                  <c:v>11.40256816</c:v>
                </c:pt>
                <c:pt idx="8898">
                  <c:v>11.47237971</c:v>
                </c:pt>
                <c:pt idx="8899">
                  <c:v>11.540389169999999</c:v>
                </c:pt>
                <c:pt idx="8900">
                  <c:v>11.610385129999999</c:v>
                </c:pt>
                <c:pt idx="8901">
                  <c:v>11.66918136</c:v>
                </c:pt>
                <c:pt idx="8902">
                  <c:v>11.73901055</c:v>
                </c:pt>
                <c:pt idx="8903">
                  <c:v>11.81799706</c:v>
                </c:pt>
                <c:pt idx="8904">
                  <c:v>11.8631660999999</c:v>
                </c:pt>
                <c:pt idx="8905">
                  <c:v>11.929935260000001</c:v>
                </c:pt>
                <c:pt idx="8906">
                  <c:v>11.99389395</c:v>
                </c:pt>
                <c:pt idx="8907">
                  <c:v>12.03866931</c:v>
                </c:pt>
                <c:pt idx="8908">
                  <c:v>12.09615758</c:v>
                </c:pt>
                <c:pt idx="8909">
                  <c:v>12.13634381</c:v>
                </c:pt>
                <c:pt idx="8910">
                  <c:v>12.18339383</c:v>
                </c:pt>
                <c:pt idx="8911">
                  <c:v>12.215598979999999</c:v>
                </c:pt>
                <c:pt idx="8912">
                  <c:v>12.26084479</c:v>
                </c:pt>
                <c:pt idx="8913">
                  <c:v>12.32046055</c:v>
                </c:pt>
                <c:pt idx="8914">
                  <c:v>12.36998942</c:v>
                </c:pt>
                <c:pt idx="8915">
                  <c:v>12.42375788</c:v>
                </c:pt>
                <c:pt idx="8916">
                  <c:v>12.47761126</c:v>
                </c:pt>
                <c:pt idx="8917">
                  <c:v>12.507935939999999</c:v>
                </c:pt>
                <c:pt idx="8918">
                  <c:v>12.555051280000001</c:v>
                </c:pt>
                <c:pt idx="8919">
                  <c:v>12.596570610000001</c:v>
                </c:pt>
                <c:pt idx="8920">
                  <c:v>12.651065770000001</c:v>
                </c:pt>
                <c:pt idx="8921">
                  <c:v>12.713941159999999</c:v>
                </c:pt>
                <c:pt idx="8922">
                  <c:v>12.77135621</c:v>
                </c:pt>
                <c:pt idx="8923">
                  <c:v>12.830304910000001</c:v>
                </c:pt>
                <c:pt idx="8924">
                  <c:v>12.91374175</c:v>
                </c:pt>
                <c:pt idx="8925">
                  <c:v>12.99192933</c:v>
                </c:pt>
                <c:pt idx="8926">
                  <c:v>13.04412404</c:v>
                </c:pt>
                <c:pt idx="8927">
                  <c:v>13.08557572</c:v>
                </c:pt>
                <c:pt idx="8928">
                  <c:v>13.15375001</c:v>
                </c:pt>
                <c:pt idx="8929">
                  <c:v>13.224479519999999</c:v>
                </c:pt>
                <c:pt idx="8930">
                  <c:v>13.28649079</c:v>
                </c:pt>
                <c:pt idx="8931">
                  <c:v>13.344974970000001</c:v>
                </c:pt>
                <c:pt idx="8932">
                  <c:v>13.424865309999999</c:v>
                </c:pt>
                <c:pt idx="8933">
                  <c:v>13.48229839</c:v>
                </c:pt>
                <c:pt idx="8934">
                  <c:v>13.51438388</c:v>
                </c:pt>
                <c:pt idx="8935">
                  <c:v>13.563375799999999</c:v>
                </c:pt>
                <c:pt idx="8936">
                  <c:v>13.606605070000001</c:v>
                </c:pt>
                <c:pt idx="8937">
                  <c:v>13.65811815</c:v>
                </c:pt>
                <c:pt idx="8938">
                  <c:v>13.705986510000001</c:v>
                </c:pt>
                <c:pt idx="8939">
                  <c:v>13.752972919999999</c:v>
                </c:pt>
                <c:pt idx="8940">
                  <c:v>13.79275296</c:v>
                </c:pt>
                <c:pt idx="8941">
                  <c:v>13.82782549</c:v>
                </c:pt>
                <c:pt idx="8942">
                  <c:v>13.87565023</c:v>
                </c:pt>
                <c:pt idx="8943">
                  <c:v>13.919739249999999</c:v>
                </c:pt>
                <c:pt idx="8944">
                  <c:v>13.95953355</c:v>
                </c:pt>
                <c:pt idx="8945">
                  <c:v>14.002901319999999</c:v>
                </c:pt>
                <c:pt idx="8946">
                  <c:v>14.05119084</c:v>
                </c:pt>
                <c:pt idx="8947">
                  <c:v>14.089719349999999</c:v>
                </c:pt>
                <c:pt idx="8948">
                  <c:v>14.13656031</c:v>
                </c:pt>
                <c:pt idx="8949">
                  <c:v>14.19067315</c:v>
                </c:pt>
                <c:pt idx="8950">
                  <c:v>14.24755847</c:v>
                </c:pt>
                <c:pt idx="8951">
                  <c:v>14.306897559999999</c:v>
                </c:pt>
                <c:pt idx="8952">
                  <c:v>14.37522162</c:v>
                </c:pt>
                <c:pt idx="8953">
                  <c:v>14.408783550000001</c:v>
                </c:pt>
                <c:pt idx="8954">
                  <c:v>14.463928620000001</c:v>
                </c:pt>
                <c:pt idx="8955">
                  <c:v>14.506685689999999</c:v>
                </c:pt>
                <c:pt idx="8956">
                  <c:v>14.537183580000001</c:v>
                </c:pt>
                <c:pt idx="8957">
                  <c:v>14.54958506</c:v>
                </c:pt>
                <c:pt idx="8958">
                  <c:v>14.573152909999999</c:v>
                </c:pt>
                <c:pt idx="8959">
                  <c:v>14.58331284</c:v>
                </c:pt>
                <c:pt idx="8960">
                  <c:v>14.5897217</c:v>
                </c:pt>
                <c:pt idx="8961">
                  <c:v>14.574262539999999</c:v>
                </c:pt>
                <c:pt idx="8962">
                  <c:v>14.56669711</c:v>
                </c:pt>
                <c:pt idx="8963">
                  <c:v>14.564130929999999</c:v>
                </c:pt>
                <c:pt idx="8964">
                  <c:v>14.57954561</c:v>
                </c:pt>
                <c:pt idx="8965">
                  <c:v>14.5936456</c:v>
                </c:pt>
                <c:pt idx="8966">
                  <c:v>14.603178679999999</c:v>
                </c:pt>
                <c:pt idx="8967">
                  <c:v>14.5996500999999</c:v>
                </c:pt>
                <c:pt idx="8968">
                  <c:v>14.620702639999999</c:v>
                </c:pt>
                <c:pt idx="8969">
                  <c:v>14.65504527</c:v>
                </c:pt>
                <c:pt idx="8970">
                  <c:v>14.67201813</c:v>
                </c:pt>
                <c:pt idx="8971">
                  <c:v>14.68646571</c:v>
                </c:pt>
                <c:pt idx="8972">
                  <c:v>14.70414332</c:v>
                </c:pt>
                <c:pt idx="8973">
                  <c:v>14.72470148</c:v>
                </c:pt>
                <c:pt idx="8974">
                  <c:v>14.763120539999999</c:v>
                </c:pt>
                <c:pt idx="8975">
                  <c:v>14.795297659999999</c:v>
                </c:pt>
                <c:pt idx="8976">
                  <c:v>14.83982975</c:v>
                </c:pt>
                <c:pt idx="8977">
                  <c:v>14.860650079999999</c:v>
                </c:pt>
                <c:pt idx="8978">
                  <c:v>14.899983560000001</c:v>
                </c:pt>
                <c:pt idx="8979">
                  <c:v>14.94694793</c:v>
                </c:pt>
                <c:pt idx="8980">
                  <c:v>15.005817220000001</c:v>
                </c:pt>
                <c:pt idx="8981">
                  <c:v>15.076149150000001</c:v>
                </c:pt>
                <c:pt idx="8982">
                  <c:v>15.14618138</c:v>
                </c:pt>
                <c:pt idx="8983">
                  <c:v>15.17753119</c:v>
                </c:pt>
                <c:pt idx="8984">
                  <c:v>15.226003649999999</c:v>
                </c:pt>
                <c:pt idx="8985">
                  <c:v>15.28673598</c:v>
                </c:pt>
                <c:pt idx="8986">
                  <c:v>15.311630060000001</c:v>
                </c:pt>
                <c:pt idx="8987">
                  <c:v>15.3388066</c:v>
                </c:pt>
                <c:pt idx="8988">
                  <c:v>15.374520070000001</c:v>
                </c:pt>
                <c:pt idx="8989">
                  <c:v>15.39705934</c:v>
                </c:pt>
                <c:pt idx="8990">
                  <c:v>15.413774330000001</c:v>
                </c:pt>
                <c:pt idx="8991">
                  <c:v>15.465473190000001</c:v>
                </c:pt>
                <c:pt idx="8992">
                  <c:v>15.50990242</c:v>
                </c:pt>
                <c:pt idx="8993">
                  <c:v>15.52954098</c:v>
                </c:pt>
                <c:pt idx="8994">
                  <c:v>15.564860940000001</c:v>
                </c:pt>
                <c:pt idx="8995">
                  <c:v>15.613312820000001</c:v>
                </c:pt>
                <c:pt idx="8996">
                  <c:v>15.646269480000001</c:v>
                </c:pt>
                <c:pt idx="8997">
                  <c:v>15.71067811</c:v>
                </c:pt>
                <c:pt idx="8998">
                  <c:v>15.780716290000001</c:v>
                </c:pt>
                <c:pt idx="8999">
                  <c:v>15.8518808</c:v>
                </c:pt>
                <c:pt idx="9000">
                  <c:v>15.93157265</c:v>
                </c:pt>
                <c:pt idx="9001">
                  <c:v>16.00124319</c:v>
                </c:pt>
                <c:pt idx="9002">
                  <c:v>16.080834719999999</c:v>
                </c:pt>
                <c:pt idx="9003">
                  <c:v>16.166083350000001</c:v>
                </c:pt>
                <c:pt idx="9004">
                  <c:v>16.230662509999998</c:v>
                </c:pt>
                <c:pt idx="9005">
                  <c:v>16.283901799999999</c:v>
                </c:pt>
                <c:pt idx="9006">
                  <c:v>16.343583160000001</c:v>
                </c:pt>
                <c:pt idx="9007">
                  <c:v>16.383177979999999</c:v>
                </c:pt>
                <c:pt idx="9008">
                  <c:v>16.428073179999998</c:v>
                </c:pt>
                <c:pt idx="9009">
                  <c:v>16.480162679999999</c:v>
                </c:pt>
                <c:pt idx="9010">
                  <c:v>16.518555020000001</c:v>
                </c:pt>
                <c:pt idx="9011">
                  <c:v>16.548947680000001</c:v>
                </c:pt>
                <c:pt idx="9012">
                  <c:v>16.59326918</c:v>
                </c:pt>
                <c:pt idx="9013">
                  <c:v>16.628188909999999</c:v>
                </c:pt>
                <c:pt idx="9014">
                  <c:v>16.687341180000001</c:v>
                </c:pt>
                <c:pt idx="9015">
                  <c:v>16.737217210000001</c:v>
                </c:pt>
                <c:pt idx="9016">
                  <c:v>16.77453405</c:v>
                </c:pt>
                <c:pt idx="9017">
                  <c:v>16.831301999999901</c:v>
                </c:pt>
                <c:pt idx="9018">
                  <c:v>16.90467112</c:v>
                </c:pt>
                <c:pt idx="9019">
                  <c:v>16.97579236</c:v>
                </c:pt>
                <c:pt idx="9020">
                  <c:v>17.077188339999999</c:v>
                </c:pt>
                <c:pt idx="9021">
                  <c:v>17.152547500000001</c:v>
                </c:pt>
                <c:pt idx="9022">
                  <c:v>17.240874059999999</c:v>
                </c:pt>
                <c:pt idx="9023">
                  <c:v>17.293048679999998</c:v>
                </c:pt>
                <c:pt idx="9024">
                  <c:v>17.3604953</c:v>
                </c:pt>
                <c:pt idx="9025">
                  <c:v>17.428118789999999</c:v>
                </c:pt>
                <c:pt idx="9026">
                  <c:v>17.491805880000001</c:v>
                </c:pt>
                <c:pt idx="9027">
                  <c:v>17.53514285</c:v>
                </c:pt>
                <c:pt idx="9028">
                  <c:v>17.581127129999999</c:v>
                </c:pt>
                <c:pt idx="9029">
                  <c:v>17.641707480000001</c:v>
                </c:pt>
                <c:pt idx="9030">
                  <c:v>17.686017190000001</c:v>
                </c:pt>
                <c:pt idx="9031">
                  <c:v>17.723502379999999</c:v>
                </c:pt>
                <c:pt idx="9032">
                  <c:v>17.749770609999999</c:v>
                </c:pt>
                <c:pt idx="9033">
                  <c:v>17.74686015</c:v>
                </c:pt>
                <c:pt idx="9034">
                  <c:v>17.729848459999999</c:v>
                </c:pt>
                <c:pt idx="9035">
                  <c:v>17.733260420000001</c:v>
                </c:pt>
                <c:pt idx="9036">
                  <c:v>17.75870024</c:v>
                </c:pt>
                <c:pt idx="9037">
                  <c:v>17.77610327</c:v>
                </c:pt>
                <c:pt idx="9038">
                  <c:v>17.81800728</c:v>
                </c:pt>
                <c:pt idx="9039">
                  <c:v>17.887855609999999</c:v>
                </c:pt>
                <c:pt idx="9040">
                  <c:v>17.93377636</c:v>
                </c:pt>
                <c:pt idx="9041">
                  <c:v>17.97828432</c:v>
                </c:pt>
                <c:pt idx="9042">
                  <c:v>17.99573809</c:v>
                </c:pt>
                <c:pt idx="9043">
                  <c:v>18.059492110000001</c:v>
                </c:pt>
                <c:pt idx="9044">
                  <c:v>18.097068620000002</c:v>
                </c:pt>
                <c:pt idx="9045">
                  <c:v>18.1442143999999</c:v>
                </c:pt>
                <c:pt idx="9046">
                  <c:v>18.176418380000001</c:v>
                </c:pt>
                <c:pt idx="9047">
                  <c:v>18.210291779999999</c:v>
                </c:pt>
                <c:pt idx="9048">
                  <c:v>18.260495259999999</c:v>
                </c:pt>
                <c:pt idx="9049">
                  <c:v>18.29379797</c:v>
                </c:pt>
                <c:pt idx="9050">
                  <c:v>18.34447445</c:v>
                </c:pt>
                <c:pt idx="9051">
                  <c:v>18.374232790000001</c:v>
                </c:pt>
                <c:pt idx="9052">
                  <c:v>18.414017279999999</c:v>
                </c:pt>
                <c:pt idx="9053">
                  <c:v>18.432616370000002</c:v>
                </c:pt>
                <c:pt idx="9054">
                  <c:v>18.451805289999999</c:v>
                </c:pt>
                <c:pt idx="9055">
                  <c:v>18.485616870000001</c:v>
                </c:pt>
                <c:pt idx="9056">
                  <c:v>18.527597419999999</c:v>
                </c:pt>
                <c:pt idx="9057">
                  <c:v>18.5553715</c:v>
                </c:pt>
                <c:pt idx="9058">
                  <c:v>18.596006110000001</c:v>
                </c:pt>
                <c:pt idx="9059">
                  <c:v>18.641753390000002</c:v>
                </c:pt>
                <c:pt idx="9060">
                  <c:v>18.690415389999998</c:v>
                </c:pt>
                <c:pt idx="9061">
                  <c:v>18.760161709999998</c:v>
                </c:pt>
                <c:pt idx="9062">
                  <c:v>18.817364640000001</c:v>
                </c:pt>
                <c:pt idx="9063">
                  <c:v>18.874655899999901</c:v>
                </c:pt>
                <c:pt idx="9064">
                  <c:v>18.922224759999999</c:v>
                </c:pt>
                <c:pt idx="9065">
                  <c:v>18.960566010000001</c:v>
                </c:pt>
                <c:pt idx="9066">
                  <c:v>18.997627569999999</c:v>
                </c:pt>
                <c:pt idx="9067">
                  <c:v>19.028283630000001</c:v>
                </c:pt>
                <c:pt idx="9068">
                  <c:v>19.039305429999999</c:v>
                </c:pt>
                <c:pt idx="9069">
                  <c:v>19.072781670000001</c:v>
                </c:pt>
                <c:pt idx="9070">
                  <c:v>19.08990859</c:v>
                </c:pt>
                <c:pt idx="9071">
                  <c:v>19.10928899</c:v>
                </c:pt>
                <c:pt idx="9072">
                  <c:v>19.14486934</c:v>
                </c:pt>
                <c:pt idx="9073">
                  <c:v>19.165224640000002</c:v>
                </c:pt>
                <c:pt idx="9074">
                  <c:v>19.213058</c:v>
                </c:pt>
                <c:pt idx="9075">
                  <c:v>19.25554687</c:v>
                </c:pt>
                <c:pt idx="9076">
                  <c:v>19.289983499999899</c:v>
                </c:pt>
                <c:pt idx="9077">
                  <c:v>19.319976459999999</c:v>
                </c:pt>
                <c:pt idx="9078">
                  <c:v>19.37318277</c:v>
                </c:pt>
                <c:pt idx="9079">
                  <c:v>19.412853899999899</c:v>
                </c:pt>
                <c:pt idx="9080">
                  <c:v>19.449563640000001</c:v>
                </c:pt>
                <c:pt idx="9081">
                  <c:v>19.483972470000001</c:v>
                </c:pt>
                <c:pt idx="9082">
                  <c:v>19.51035877</c:v>
                </c:pt>
                <c:pt idx="9083">
                  <c:v>19.535399389999998</c:v>
                </c:pt>
                <c:pt idx="9084">
                  <c:v>19.59572391</c:v>
                </c:pt>
                <c:pt idx="9085">
                  <c:v>19.67448212</c:v>
                </c:pt>
                <c:pt idx="9086">
                  <c:v>19.743635940000001</c:v>
                </c:pt>
                <c:pt idx="9087">
                  <c:v>19.818489289999999</c:v>
                </c:pt>
                <c:pt idx="9088">
                  <c:v>19.894878569999999</c:v>
                </c:pt>
                <c:pt idx="9089">
                  <c:v>19.981959620000001</c:v>
                </c:pt>
                <c:pt idx="9090">
                  <c:v>20.068183770000001</c:v>
                </c:pt>
                <c:pt idx="9091">
                  <c:v>20.206645080000001</c:v>
                </c:pt>
                <c:pt idx="9092">
                  <c:v>20.333297030000001</c:v>
                </c:pt>
                <c:pt idx="9093">
                  <c:v>20.46689327</c:v>
                </c:pt>
                <c:pt idx="9094">
                  <c:v>20.61522596</c:v>
                </c:pt>
                <c:pt idx="9095">
                  <c:v>20.7417373</c:v>
                </c:pt>
                <c:pt idx="9096">
                  <c:v>20.828790420000001</c:v>
                </c:pt>
                <c:pt idx="9097">
                  <c:v>20.89251277</c:v>
                </c:pt>
                <c:pt idx="9098">
                  <c:v>20.957247850000002</c:v>
                </c:pt>
                <c:pt idx="9099">
                  <c:v>21.00128084</c:v>
                </c:pt>
                <c:pt idx="9100">
                  <c:v>21.039372499999999</c:v>
                </c:pt>
                <c:pt idx="9101">
                  <c:v>21.077301810000002</c:v>
                </c:pt>
                <c:pt idx="9102">
                  <c:v>21.109139649999999</c:v>
                </c:pt>
                <c:pt idx="9103">
                  <c:v>21.153719850000002</c:v>
                </c:pt>
                <c:pt idx="9104">
                  <c:v>21.229740419999999</c:v>
                </c:pt>
                <c:pt idx="9105">
                  <c:v>21.300076950000001</c:v>
                </c:pt>
                <c:pt idx="9106">
                  <c:v>21.397758270000001</c:v>
                </c:pt>
                <c:pt idx="9107">
                  <c:v>21.476416969999999</c:v>
                </c:pt>
                <c:pt idx="9108">
                  <c:v>21.5535061</c:v>
                </c:pt>
                <c:pt idx="9109">
                  <c:v>21.65051034</c:v>
                </c:pt>
                <c:pt idx="9110">
                  <c:v>21.73486995</c:v>
                </c:pt>
                <c:pt idx="9111">
                  <c:v>21.822608550000002</c:v>
                </c:pt>
                <c:pt idx="9112">
                  <c:v>21.896466069999999</c:v>
                </c:pt>
                <c:pt idx="9113">
                  <c:v>21.982870569999999</c:v>
                </c:pt>
                <c:pt idx="9114">
                  <c:v>22.038548980000002</c:v>
                </c:pt>
                <c:pt idx="9115">
                  <c:v>22.124357230000001</c:v>
                </c:pt>
                <c:pt idx="9116">
                  <c:v>22.193054870000001</c:v>
                </c:pt>
                <c:pt idx="9117">
                  <c:v>22.252509799999999</c:v>
                </c:pt>
                <c:pt idx="9118">
                  <c:v>22.31975164</c:v>
                </c:pt>
                <c:pt idx="9119">
                  <c:v>22.379929839999999</c:v>
                </c:pt>
                <c:pt idx="9120">
                  <c:v>22.42380953</c:v>
                </c:pt>
                <c:pt idx="9121">
                  <c:v>22.49057749</c:v>
                </c:pt>
                <c:pt idx="9122">
                  <c:v>22.5534724</c:v>
                </c:pt>
                <c:pt idx="9123">
                  <c:v>22.61440996</c:v>
                </c:pt>
                <c:pt idx="9124">
                  <c:v>22.68618601</c:v>
                </c:pt>
                <c:pt idx="9125">
                  <c:v>22.755822460000001</c:v>
                </c:pt>
                <c:pt idx="9126">
                  <c:v>22.84123129</c:v>
                </c:pt>
                <c:pt idx="9127">
                  <c:v>22.91415087</c:v>
                </c:pt>
                <c:pt idx="9128">
                  <c:v>22.995283499999999</c:v>
                </c:pt>
                <c:pt idx="9129">
                  <c:v>23.078976619999999</c:v>
                </c:pt>
                <c:pt idx="9130">
                  <c:v>23.157157829999999</c:v>
                </c:pt>
                <c:pt idx="9131">
                  <c:v>23.23199271</c:v>
                </c:pt>
                <c:pt idx="9132">
                  <c:v>23.307696490000001</c:v>
                </c:pt>
                <c:pt idx="9133">
                  <c:v>23.367352440000001</c:v>
                </c:pt>
                <c:pt idx="9134">
                  <c:v>23.387173440000002</c:v>
                </c:pt>
                <c:pt idx="9135">
                  <c:v>23.43939658</c:v>
                </c:pt>
                <c:pt idx="9136">
                  <c:v>23.472895869999999</c:v>
                </c:pt>
                <c:pt idx="9137">
                  <c:v>23.465927199999999</c:v>
                </c:pt>
                <c:pt idx="9138">
                  <c:v>23.479267719999999</c:v>
                </c:pt>
                <c:pt idx="9139">
                  <c:v>23.491047049999999</c:v>
                </c:pt>
                <c:pt idx="9140">
                  <c:v>23.484342130000002</c:v>
                </c:pt>
                <c:pt idx="9141">
                  <c:v>23.491051199999902</c:v>
                </c:pt>
                <c:pt idx="9142">
                  <c:v>23.511599399999898</c:v>
                </c:pt>
                <c:pt idx="9143">
                  <c:v>23.523579739999999</c:v>
                </c:pt>
                <c:pt idx="9144">
                  <c:v>23.536691820000001</c:v>
                </c:pt>
                <c:pt idx="9145">
                  <c:v>23.5704505</c:v>
                </c:pt>
                <c:pt idx="9146">
                  <c:v>23.613872059999998</c:v>
                </c:pt>
                <c:pt idx="9147">
                  <c:v>23.659580219999999</c:v>
                </c:pt>
                <c:pt idx="9148">
                  <c:v>23.706340640000001</c:v>
                </c:pt>
                <c:pt idx="9149">
                  <c:v>23.758467360000001</c:v>
                </c:pt>
                <c:pt idx="9150">
                  <c:v>23.805914959999999</c:v>
                </c:pt>
                <c:pt idx="9151">
                  <c:v>23.862102050000001</c:v>
                </c:pt>
                <c:pt idx="9152">
                  <c:v>23.9295773999999</c:v>
                </c:pt>
                <c:pt idx="9153">
                  <c:v>24.001773979999999</c:v>
                </c:pt>
                <c:pt idx="9154">
                  <c:v>24.049548899999898</c:v>
                </c:pt>
                <c:pt idx="9155">
                  <c:v>24.094661139999999</c:v>
                </c:pt>
                <c:pt idx="9156">
                  <c:v>24.150333369999998</c:v>
                </c:pt>
                <c:pt idx="9157">
                  <c:v>24.184527920000001</c:v>
                </c:pt>
                <c:pt idx="9158">
                  <c:v>24.20825747</c:v>
                </c:pt>
                <c:pt idx="9159">
                  <c:v>24.246797350000001</c:v>
                </c:pt>
                <c:pt idx="9160">
                  <c:v>24.263335340000001</c:v>
                </c:pt>
                <c:pt idx="9161">
                  <c:v>24.29955738</c:v>
                </c:pt>
                <c:pt idx="9162">
                  <c:v>24.339600310000002</c:v>
                </c:pt>
                <c:pt idx="9163">
                  <c:v>24.369549419999998</c:v>
                </c:pt>
                <c:pt idx="9164">
                  <c:v>24.43640422</c:v>
                </c:pt>
                <c:pt idx="9165">
                  <c:v>24.513607660000002</c:v>
                </c:pt>
                <c:pt idx="9166">
                  <c:v>24.582331699999902</c:v>
                </c:pt>
                <c:pt idx="9167">
                  <c:v>24.684088240000001</c:v>
                </c:pt>
                <c:pt idx="9168">
                  <c:v>24.812123849999999</c:v>
                </c:pt>
                <c:pt idx="9169">
                  <c:v>24.962239669999999</c:v>
                </c:pt>
                <c:pt idx="9170">
                  <c:v>25.11777769</c:v>
                </c:pt>
                <c:pt idx="9171">
                  <c:v>25.2512197</c:v>
                </c:pt>
                <c:pt idx="9172">
                  <c:v>25.36406453</c:v>
                </c:pt>
                <c:pt idx="9173">
                  <c:v>25.418952220000001</c:v>
                </c:pt>
                <c:pt idx="9174">
                  <c:v>25.458928399999898</c:v>
                </c:pt>
                <c:pt idx="9175">
                  <c:v>25.480075490000001</c:v>
                </c:pt>
                <c:pt idx="9176">
                  <c:v>25.47343893</c:v>
                </c:pt>
                <c:pt idx="9177">
                  <c:v>25.468143099999999</c:v>
                </c:pt>
                <c:pt idx="9178">
                  <c:v>25.473853160000001</c:v>
                </c:pt>
                <c:pt idx="9179">
                  <c:v>25.48597762</c:v>
                </c:pt>
                <c:pt idx="9180">
                  <c:v>25.509361559999999</c:v>
                </c:pt>
                <c:pt idx="9181">
                  <c:v>25.537274289999999</c:v>
                </c:pt>
                <c:pt idx="9182">
                  <c:v>25.583306489999998</c:v>
                </c:pt>
                <c:pt idx="9183">
                  <c:v>25.632754720000001</c:v>
                </c:pt>
                <c:pt idx="9184">
                  <c:v>25.689521160000002</c:v>
                </c:pt>
                <c:pt idx="9185">
                  <c:v>25.743343799999899</c:v>
                </c:pt>
                <c:pt idx="9186">
                  <c:v>25.780563919999999</c:v>
                </c:pt>
                <c:pt idx="9187">
                  <c:v>25.807736040000002</c:v>
                </c:pt>
                <c:pt idx="9188">
                  <c:v>25.847391479999999</c:v>
                </c:pt>
                <c:pt idx="9189">
                  <c:v>25.911709089999999</c:v>
                </c:pt>
                <c:pt idx="9190">
                  <c:v>25.971500469999999</c:v>
                </c:pt>
                <c:pt idx="9191">
                  <c:v>26.034035859999999</c:v>
                </c:pt>
                <c:pt idx="9192">
                  <c:v>26.116347810000001</c:v>
                </c:pt>
                <c:pt idx="9193">
                  <c:v>26.18317785</c:v>
                </c:pt>
                <c:pt idx="9194">
                  <c:v>26.265077389999998</c:v>
                </c:pt>
                <c:pt idx="9195">
                  <c:v>26.340274010000002</c:v>
                </c:pt>
                <c:pt idx="9196">
                  <c:v>26.43373192</c:v>
                </c:pt>
                <c:pt idx="9197">
                  <c:v>26.50271261</c:v>
                </c:pt>
                <c:pt idx="9198">
                  <c:v>26.574509079999999</c:v>
                </c:pt>
                <c:pt idx="9199">
                  <c:v>26.644200640000001</c:v>
                </c:pt>
                <c:pt idx="9200">
                  <c:v>26.687731360000001</c:v>
                </c:pt>
                <c:pt idx="9201">
                  <c:v>26.75449691</c:v>
                </c:pt>
                <c:pt idx="9202">
                  <c:v>26.822862839999999</c:v>
                </c:pt>
                <c:pt idx="9203">
                  <c:v>26.882618260000001</c:v>
                </c:pt>
                <c:pt idx="9204">
                  <c:v>26.965401709999998</c:v>
                </c:pt>
                <c:pt idx="9205">
                  <c:v>27.048718470000001</c:v>
                </c:pt>
                <c:pt idx="9206">
                  <c:v>27.120490709999999</c:v>
                </c:pt>
                <c:pt idx="9207">
                  <c:v>27.192437160000001</c:v>
                </c:pt>
                <c:pt idx="9208">
                  <c:v>27.25687872</c:v>
                </c:pt>
                <c:pt idx="9209">
                  <c:v>27.315269650000001</c:v>
                </c:pt>
                <c:pt idx="9210">
                  <c:v>27.347115840000001</c:v>
                </c:pt>
                <c:pt idx="9211">
                  <c:v>27.393871019999999</c:v>
                </c:pt>
                <c:pt idx="9212">
                  <c:v>27.432736720000001</c:v>
                </c:pt>
                <c:pt idx="9213">
                  <c:v>27.46613353</c:v>
                </c:pt>
                <c:pt idx="9214">
                  <c:v>27.51157998</c:v>
                </c:pt>
                <c:pt idx="9215">
                  <c:v>27.527857279999999</c:v>
                </c:pt>
                <c:pt idx="9216">
                  <c:v>27.571139339999998</c:v>
                </c:pt>
                <c:pt idx="9217">
                  <c:v>27.60394934</c:v>
                </c:pt>
                <c:pt idx="9218">
                  <c:v>27.648008350000001</c:v>
                </c:pt>
                <c:pt idx="9219">
                  <c:v>27.691909559999999</c:v>
                </c:pt>
                <c:pt idx="9220">
                  <c:v>27.713785300000001</c:v>
                </c:pt>
                <c:pt idx="9221">
                  <c:v>27.74291844</c:v>
                </c:pt>
                <c:pt idx="9222">
                  <c:v>27.783480669999999</c:v>
                </c:pt>
                <c:pt idx="9223">
                  <c:v>27.80769269</c:v>
                </c:pt>
                <c:pt idx="9224">
                  <c:v>27.84272781</c:v>
                </c:pt>
                <c:pt idx="9225">
                  <c:v>27.897246389999999</c:v>
                </c:pt>
                <c:pt idx="9226">
                  <c:v>27.952344629999999</c:v>
                </c:pt>
                <c:pt idx="9227">
                  <c:v>28.020247139999999</c:v>
                </c:pt>
                <c:pt idx="9228">
                  <c:v>28.10621742</c:v>
                </c:pt>
                <c:pt idx="9229">
                  <c:v>28.19134038</c:v>
                </c:pt>
                <c:pt idx="9230">
                  <c:v>28.289720670000001</c:v>
                </c:pt>
                <c:pt idx="9231">
                  <c:v>28.38440293</c:v>
                </c:pt>
                <c:pt idx="9232">
                  <c:v>28.487459350000002</c:v>
                </c:pt>
                <c:pt idx="9233">
                  <c:v>28.594882370000001</c:v>
                </c:pt>
                <c:pt idx="9234">
                  <c:v>28.678330729999999</c:v>
                </c:pt>
                <c:pt idx="9235">
                  <c:v>28.770491530000001</c:v>
                </c:pt>
                <c:pt idx="9236">
                  <c:v>28.83567154</c:v>
                </c:pt>
                <c:pt idx="9237">
                  <c:v>28.895703099999999</c:v>
                </c:pt>
                <c:pt idx="9238">
                  <c:v>28.93002671</c:v>
                </c:pt>
                <c:pt idx="9239">
                  <c:v>28.985151609999999</c:v>
                </c:pt>
                <c:pt idx="9240">
                  <c:v>29.033277989999998</c:v>
                </c:pt>
                <c:pt idx="9241">
                  <c:v>29.086154730000001</c:v>
                </c:pt>
                <c:pt idx="9242">
                  <c:v>29.14161425</c:v>
                </c:pt>
                <c:pt idx="9243">
                  <c:v>29.188233440000001</c:v>
                </c:pt>
                <c:pt idx="9244">
                  <c:v>29.262671279999999</c:v>
                </c:pt>
                <c:pt idx="9245">
                  <c:v>29.31894136</c:v>
                </c:pt>
                <c:pt idx="9246">
                  <c:v>29.411095299999999</c:v>
                </c:pt>
                <c:pt idx="9247">
                  <c:v>29.502448659999999</c:v>
                </c:pt>
                <c:pt idx="9248">
                  <c:v>29.607869399999899</c:v>
                </c:pt>
                <c:pt idx="9249">
                  <c:v>29.68752396</c:v>
                </c:pt>
                <c:pt idx="9250">
                  <c:v>29.764645380000001</c:v>
                </c:pt>
                <c:pt idx="9251">
                  <c:v>29.84203857</c:v>
                </c:pt>
                <c:pt idx="9252">
                  <c:v>29.91679684</c:v>
                </c:pt>
                <c:pt idx="9253">
                  <c:v>29.987822569999999</c:v>
                </c:pt>
                <c:pt idx="9254">
                  <c:v>30.04535461</c:v>
                </c:pt>
                <c:pt idx="9255">
                  <c:v>30.11643402</c:v>
                </c:pt>
                <c:pt idx="9256">
                  <c:v>30.181734039999998</c:v>
                </c:pt>
                <c:pt idx="9257">
                  <c:v>30.251714360000001</c:v>
                </c:pt>
                <c:pt idx="9258">
                  <c:v>30.33288748</c:v>
                </c:pt>
                <c:pt idx="9259">
                  <c:v>30.395989010000001</c:v>
                </c:pt>
                <c:pt idx="9260">
                  <c:v>30.47507173</c:v>
                </c:pt>
                <c:pt idx="9261">
                  <c:v>30.532025369999999</c:v>
                </c:pt>
                <c:pt idx="9262">
                  <c:v>30.613636809999999</c:v>
                </c:pt>
                <c:pt idx="9263">
                  <c:v>30.690251289999999</c:v>
                </c:pt>
                <c:pt idx="9264">
                  <c:v>30.79355292</c:v>
                </c:pt>
                <c:pt idx="9265">
                  <c:v>30.884841300000001</c:v>
                </c:pt>
                <c:pt idx="9266">
                  <c:v>30.995225529999999</c:v>
                </c:pt>
                <c:pt idx="9267">
                  <c:v>31.135311120000001</c:v>
                </c:pt>
                <c:pt idx="9268">
                  <c:v>31.25898819</c:v>
                </c:pt>
                <c:pt idx="9269">
                  <c:v>31.358064039999999</c:v>
                </c:pt>
                <c:pt idx="9270">
                  <c:v>31.443331919999999</c:v>
                </c:pt>
                <c:pt idx="9271">
                  <c:v>31.509454959999999</c:v>
                </c:pt>
                <c:pt idx="9272">
                  <c:v>31.548935360000002</c:v>
                </c:pt>
                <c:pt idx="9273">
                  <c:v>31.592208769999999</c:v>
                </c:pt>
                <c:pt idx="9274">
                  <c:v>31.626706550000002</c:v>
                </c:pt>
                <c:pt idx="9275">
                  <c:v>31.642420820000002</c:v>
                </c:pt>
                <c:pt idx="9276">
                  <c:v>31.66357408</c:v>
                </c:pt>
                <c:pt idx="9277">
                  <c:v>31.691725659999999</c:v>
                </c:pt>
                <c:pt idx="9278">
                  <c:v>31.719546340000001</c:v>
                </c:pt>
                <c:pt idx="9279">
                  <c:v>31.731200899999902</c:v>
                </c:pt>
                <c:pt idx="9280">
                  <c:v>31.735450899999901</c:v>
                </c:pt>
                <c:pt idx="9281">
                  <c:v>31.749397550000001</c:v>
                </c:pt>
                <c:pt idx="9282">
                  <c:v>31.770351770000001</c:v>
                </c:pt>
                <c:pt idx="9283">
                  <c:v>31.77984343</c:v>
                </c:pt>
                <c:pt idx="9284">
                  <c:v>31.810518179999999</c:v>
                </c:pt>
                <c:pt idx="9285">
                  <c:v>31.853080129999999</c:v>
                </c:pt>
                <c:pt idx="9286">
                  <c:v>31.895548139999999</c:v>
                </c:pt>
                <c:pt idx="9287">
                  <c:v>31.93368787</c:v>
                </c:pt>
                <c:pt idx="9288">
                  <c:v>31.979937719999999</c:v>
                </c:pt>
                <c:pt idx="9289">
                  <c:v>32.0071668</c:v>
                </c:pt>
                <c:pt idx="9290">
                  <c:v>32.055783679999998</c:v>
                </c:pt>
                <c:pt idx="9291">
                  <c:v>32.090493889999998</c:v>
                </c:pt>
                <c:pt idx="9292">
                  <c:v>32.102874210000003</c:v>
                </c:pt>
                <c:pt idx="9293">
                  <c:v>32.119450350000001</c:v>
                </c:pt>
                <c:pt idx="9294">
                  <c:v>32.118906469999999</c:v>
                </c:pt>
                <c:pt idx="9295">
                  <c:v>32.137869860000002</c:v>
                </c:pt>
                <c:pt idx="9296">
                  <c:v>32.166628729999999</c:v>
                </c:pt>
                <c:pt idx="9297">
                  <c:v>32.196518359999999</c:v>
                </c:pt>
                <c:pt idx="9298">
                  <c:v>32.22159774</c:v>
                </c:pt>
                <c:pt idx="9299">
                  <c:v>32.253734530000003</c:v>
                </c:pt>
                <c:pt idx="9300">
                  <c:v>32.30664496</c:v>
                </c:pt>
                <c:pt idx="9301">
                  <c:v>32.367572989999999</c:v>
                </c:pt>
                <c:pt idx="9302">
                  <c:v>32.44721534</c:v>
                </c:pt>
                <c:pt idx="9303">
                  <c:v>32.514372549999997</c:v>
                </c:pt>
                <c:pt idx="9304">
                  <c:v>32.602858879999999</c:v>
                </c:pt>
                <c:pt idx="9305">
                  <c:v>32.71683711</c:v>
                </c:pt>
                <c:pt idx="9306">
                  <c:v>32.843397959999997</c:v>
                </c:pt>
                <c:pt idx="9307">
                  <c:v>32.959176800000002</c:v>
                </c:pt>
                <c:pt idx="9308">
                  <c:v>33.058014980000003</c:v>
                </c:pt>
                <c:pt idx="9309">
                  <c:v>33.165292770000001</c:v>
                </c:pt>
                <c:pt idx="9310">
                  <c:v>33.239538349999997</c:v>
                </c:pt>
                <c:pt idx="9311">
                  <c:v>33.318439619999999</c:v>
                </c:pt>
                <c:pt idx="9312">
                  <c:v>33.417394260000002</c:v>
                </c:pt>
                <c:pt idx="9313">
                  <c:v>33.518399010000003</c:v>
                </c:pt>
                <c:pt idx="9314">
                  <c:v>33.626743619999999</c:v>
                </c:pt>
                <c:pt idx="9315">
                  <c:v>33.727535090000003</c:v>
                </c:pt>
                <c:pt idx="9316">
                  <c:v>33.848935060000002</c:v>
                </c:pt>
                <c:pt idx="9317">
                  <c:v>33.959087570000001</c:v>
                </c:pt>
                <c:pt idx="9318">
                  <c:v>34.056086610000001</c:v>
                </c:pt>
                <c:pt idx="9319">
                  <c:v>34.182807920000002</c:v>
                </c:pt>
                <c:pt idx="9320">
                  <c:v>34.299289510000001</c:v>
                </c:pt>
                <c:pt idx="9321">
                  <c:v>34.413136280000003</c:v>
                </c:pt>
                <c:pt idx="9322">
                  <c:v>34.530934700000003</c:v>
                </c:pt>
                <c:pt idx="9323">
                  <c:v>34.64616762</c:v>
                </c:pt>
                <c:pt idx="9324">
                  <c:v>34.741142719999999</c:v>
                </c:pt>
                <c:pt idx="9325">
                  <c:v>34.868724069999999</c:v>
                </c:pt>
                <c:pt idx="9326">
                  <c:v>34.99252139</c:v>
                </c:pt>
                <c:pt idx="9327">
                  <c:v>35.118189450000003</c:v>
                </c:pt>
                <c:pt idx="9328">
                  <c:v>35.239927629999997</c:v>
                </c:pt>
                <c:pt idx="9329">
                  <c:v>35.342751210000003</c:v>
                </c:pt>
                <c:pt idx="9330">
                  <c:v>35.445600349999999</c:v>
                </c:pt>
                <c:pt idx="9331">
                  <c:v>35.535858779999998</c:v>
                </c:pt>
                <c:pt idx="9332">
                  <c:v>35.649700930000002</c:v>
                </c:pt>
                <c:pt idx="9333">
                  <c:v>35.744144439999999</c:v>
                </c:pt>
                <c:pt idx="9334">
                  <c:v>35.840917349999998</c:v>
                </c:pt>
                <c:pt idx="9335">
                  <c:v>35.959206309999999</c:v>
                </c:pt>
                <c:pt idx="9336">
                  <c:v>36.057720510000003</c:v>
                </c:pt>
                <c:pt idx="9337">
                  <c:v>36.169184510000001</c:v>
                </c:pt>
                <c:pt idx="9338">
                  <c:v>36.272874880000003</c:v>
                </c:pt>
                <c:pt idx="9339">
                  <c:v>36.392481289999999</c:v>
                </c:pt>
                <c:pt idx="9340">
                  <c:v>36.499432089999999</c:v>
                </c:pt>
                <c:pt idx="9341">
                  <c:v>36.632560089999998</c:v>
                </c:pt>
                <c:pt idx="9342">
                  <c:v>36.772197900000002</c:v>
                </c:pt>
                <c:pt idx="9343">
                  <c:v>36.908901640000003</c:v>
                </c:pt>
                <c:pt idx="9344">
                  <c:v>37.04130241</c:v>
                </c:pt>
                <c:pt idx="9345">
                  <c:v>37.173400190000002</c:v>
                </c:pt>
                <c:pt idx="9346">
                  <c:v>37.289436180000003</c:v>
                </c:pt>
                <c:pt idx="9347">
                  <c:v>37.387675399999999</c:v>
                </c:pt>
                <c:pt idx="9348">
                  <c:v>37.493808250000001</c:v>
                </c:pt>
                <c:pt idx="9349">
                  <c:v>37.575876620000003</c:v>
                </c:pt>
                <c:pt idx="9350">
                  <c:v>37.674361019999999</c:v>
                </c:pt>
                <c:pt idx="9351">
                  <c:v>37.775549400000003</c:v>
                </c:pt>
                <c:pt idx="9352">
                  <c:v>37.883915350000002</c:v>
                </c:pt>
                <c:pt idx="9353">
                  <c:v>37.990012149999998</c:v>
                </c:pt>
                <c:pt idx="9354">
                  <c:v>38.098539619999997</c:v>
                </c:pt>
                <c:pt idx="9355">
                  <c:v>38.194910999999998</c:v>
                </c:pt>
                <c:pt idx="9356">
                  <c:v>38.284620660000002</c:v>
                </c:pt>
                <c:pt idx="9357">
                  <c:v>38.361323720000001</c:v>
                </c:pt>
                <c:pt idx="9358">
                  <c:v>38.424590469999998</c:v>
                </c:pt>
                <c:pt idx="9359">
                  <c:v>38.507422380000001</c:v>
                </c:pt>
                <c:pt idx="9360">
                  <c:v>38.565034099999998</c:v>
                </c:pt>
                <c:pt idx="9361">
                  <c:v>38.601647190000001</c:v>
                </c:pt>
                <c:pt idx="9362">
                  <c:v>38.661370499999997</c:v>
                </c:pt>
                <c:pt idx="9363">
                  <c:v>38.69225084</c:v>
                </c:pt>
                <c:pt idx="9364">
                  <c:v>38.739761590000001</c:v>
                </c:pt>
                <c:pt idx="9365">
                  <c:v>38.806314039999997</c:v>
                </c:pt>
                <c:pt idx="9366">
                  <c:v>38.864887330000002</c:v>
                </c:pt>
                <c:pt idx="9367">
                  <c:v>38.923622629999997</c:v>
                </c:pt>
                <c:pt idx="9368">
                  <c:v>39.00019975</c:v>
                </c:pt>
                <c:pt idx="9369">
                  <c:v>39.103315160000001</c:v>
                </c:pt>
                <c:pt idx="9370">
                  <c:v>39.201798789999998</c:v>
                </c:pt>
                <c:pt idx="9371">
                  <c:v>39.293598469999999</c:v>
                </c:pt>
                <c:pt idx="9372">
                  <c:v>39.380256199999998</c:v>
                </c:pt>
                <c:pt idx="9373">
                  <c:v>39.454791309999997</c:v>
                </c:pt>
                <c:pt idx="9374">
                  <c:v>39.528728149999999</c:v>
                </c:pt>
                <c:pt idx="9375">
                  <c:v>39.617996650000002</c:v>
                </c:pt>
                <c:pt idx="9376">
                  <c:v>39.721399509999998</c:v>
                </c:pt>
                <c:pt idx="9377">
                  <c:v>39.816563160000001</c:v>
                </c:pt>
                <c:pt idx="9378">
                  <c:v>39.922908820000004</c:v>
                </c:pt>
                <c:pt idx="9379">
                  <c:v>40.022495190000001</c:v>
                </c:pt>
                <c:pt idx="9380">
                  <c:v>40.150143210000003</c:v>
                </c:pt>
                <c:pt idx="9381">
                  <c:v>40.274649250000003</c:v>
                </c:pt>
                <c:pt idx="9382">
                  <c:v>40.411739519999998</c:v>
                </c:pt>
                <c:pt idx="9383">
                  <c:v>40.566409100000001</c:v>
                </c:pt>
                <c:pt idx="9384">
                  <c:v>40.707439880000003</c:v>
                </c:pt>
                <c:pt idx="9385">
                  <c:v>40.858132929999996</c:v>
                </c:pt>
                <c:pt idx="9386">
                  <c:v>40.995010809999997</c:v>
                </c:pt>
                <c:pt idx="9387">
                  <c:v>41.10028243</c:v>
                </c:pt>
                <c:pt idx="9388">
                  <c:v>41.208174849999999</c:v>
                </c:pt>
                <c:pt idx="9389">
                  <c:v>41.327054369999999</c:v>
                </c:pt>
                <c:pt idx="9390">
                  <c:v>41.420310430000001</c:v>
                </c:pt>
                <c:pt idx="9391">
                  <c:v>41.510083199999997</c:v>
                </c:pt>
                <c:pt idx="9392">
                  <c:v>41.584291210000004</c:v>
                </c:pt>
                <c:pt idx="9393">
                  <c:v>41.64168085</c:v>
                </c:pt>
                <c:pt idx="9394">
                  <c:v>41.719742789999998</c:v>
                </c:pt>
                <c:pt idx="9395">
                  <c:v>41.794637250000001</c:v>
                </c:pt>
                <c:pt idx="9396">
                  <c:v>41.8834327</c:v>
                </c:pt>
                <c:pt idx="9397">
                  <c:v>41.954337770000002</c:v>
                </c:pt>
                <c:pt idx="9398">
                  <c:v>42.042127799999903</c:v>
                </c:pt>
                <c:pt idx="9399">
                  <c:v>42.134406689999999</c:v>
                </c:pt>
                <c:pt idx="9400">
                  <c:v>42.240986890000002</c:v>
                </c:pt>
                <c:pt idx="9401">
                  <c:v>42.318422759999997</c:v>
                </c:pt>
                <c:pt idx="9402">
                  <c:v>42.401034510000002</c:v>
                </c:pt>
                <c:pt idx="9403">
                  <c:v>42.468889949999998</c:v>
                </c:pt>
                <c:pt idx="9404">
                  <c:v>42.513439769999998</c:v>
                </c:pt>
                <c:pt idx="9405">
                  <c:v>42.541404059999998</c:v>
                </c:pt>
                <c:pt idx="9406">
                  <c:v>42.539082980000003</c:v>
                </c:pt>
                <c:pt idx="9407">
                  <c:v>42.546163100000001</c:v>
                </c:pt>
                <c:pt idx="9408">
                  <c:v>42.565227040000003</c:v>
                </c:pt>
                <c:pt idx="9409">
                  <c:v>42.572946940000001</c:v>
                </c:pt>
                <c:pt idx="9410">
                  <c:v>42.611184960000003</c:v>
                </c:pt>
                <c:pt idx="9411">
                  <c:v>42.643036029999998</c:v>
                </c:pt>
                <c:pt idx="9412">
                  <c:v>42.688994649999998</c:v>
                </c:pt>
                <c:pt idx="9413">
                  <c:v>42.748162950000001</c:v>
                </c:pt>
                <c:pt idx="9414">
                  <c:v>42.800126759999998</c:v>
                </c:pt>
                <c:pt idx="9415">
                  <c:v>42.868831499999999</c:v>
                </c:pt>
                <c:pt idx="9416">
                  <c:v>42.930457079999996</c:v>
                </c:pt>
                <c:pt idx="9417">
                  <c:v>42.975476759999999</c:v>
                </c:pt>
                <c:pt idx="9418">
                  <c:v>42.993066720000002</c:v>
                </c:pt>
                <c:pt idx="9419">
                  <c:v>43.015214630000003</c:v>
                </c:pt>
                <c:pt idx="9420">
                  <c:v>43.001725720000003</c:v>
                </c:pt>
                <c:pt idx="9421">
                  <c:v>42.956438550000001</c:v>
                </c:pt>
                <c:pt idx="9422">
                  <c:v>42.917436090000002</c:v>
                </c:pt>
                <c:pt idx="9423">
                  <c:v>42.852418120000003</c:v>
                </c:pt>
                <c:pt idx="9424">
                  <c:v>42.766644700000001</c:v>
                </c:pt>
                <c:pt idx="9425">
                  <c:v>42.702711350000001</c:v>
                </c:pt>
                <c:pt idx="9426">
                  <c:v>42.629819560000001</c:v>
                </c:pt>
                <c:pt idx="9427">
                  <c:v>42.581333669999999</c:v>
                </c:pt>
                <c:pt idx="9428">
                  <c:v>42.539739089999998</c:v>
                </c:pt>
                <c:pt idx="9429">
                  <c:v>42.485756209999998</c:v>
                </c:pt>
                <c:pt idx="9430">
                  <c:v>42.425534640000002</c:v>
                </c:pt>
                <c:pt idx="9431">
                  <c:v>42.336771970000001</c:v>
                </c:pt>
                <c:pt idx="9432">
                  <c:v>42.220396059999999</c:v>
                </c:pt>
                <c:pt idx="9433">
                  <c:v>42.061600980000001</c:v>
                </c:pt>
                <c:pt idx="9434">
                  <c:v>41.833057670000002</c:v>
                </c:pt>
                <c:pt idx="9435">
                  <c:v>41.557863509999997</c:v>
                </c:pt>
                <c:pt idx="9436">
                  <c:v>41.21175092</c:v>
                </c:pt>
                <c:pt idx="9437">
                  <c:v>40.791384280000003</c:v>
                </c:pt>
                <c:pt idx="9438">
                  <c:v>40.291912340000003</c:v>
                </c:pt>
                <c:pt idx="9439">
                  <c:v>39.730994690000003</c:v>
                </c:pt>
                <c:pt idx="9440">
                  <c:v>39.122499810000001</c:v>
                </c:pt>
                <c:pt idx="9441">
                  <c:v>38.476717139999998</c:v>
                </c:pt>
                <c:pt idx="9442">
                  <c:v>37.839721570000002</c:v>
                </c:pt>
                <c:pt idx="9443">
                  <c:v>37.15649457</c:v>
                </c:pt>
                <c:pt idx="9444">
                  <c:v>36.457800159999998</c:v>
                </c:pt>
                <c:pt idx="9445">
                  <c:v>35.755018130000003</c:v>
                </c:pt>
                <c:pt idx="9446">
                  <c:v>35.012665130000002</c:v>
                </c:pt>
                <c:pt idx="9447">
                  <c:v>34.272212920000001</c:v>
                </c:pt>
                <c:pt idx="9448">
                  <c:v>33.53617852</c:v>
                </c:pt>
                <c:pt idx="9449">
                  <c:v>32.799558789999999</c:v>
                </c:pt>
                <c:pt idx="9450">
                  <c:v>32.051563829999999</c:v>
                </c:pt>
                <c:pt idx="9451">
                  <c:v>31.335015420000001</c:v>
                </c:pt>
                <c:pt idx="9452">
                  <c:v>30.671994560000002</c:v>
                </c:pt>
                <c:pt idx="9453">
                  <c:v>30.018670629999999</c:v>
                </c:pt>
                <c:pt idx="9454">
                  <c:v>29.436717569999999</c:v>
                </c:pt>
                <c:pt idx="9455">
                  <c:v>28.922526770000001</c:v>
                </c:pt>
                <c:pt idx="9456">
                  <c:v>28.467581169999999</c:v>
                </c:pt>
                <c:pt idx="9457">
                  <c:v>28.099512369999999</c:v>
                </c:pt>
                <c:pt idx="9458">
                  <c:v>27.798434589999999</c:v>
                </c:pt>
                <c:pt idx="9459">
                  <c:v>27.559085419999999</c:v>
                </c:pt>
                <c:pt idx="9460">
                  <c:v>27.344257840000001</c:v>
                </c:pt>
                <c:pt idx="9461">
                  <c:v>27.146937899999902</c:v>
                </c:pt>
                <c:pt idx="9462">
                  <c:v>26.937849830000001</c:v>
                </c:pt>
                <c:pt idx="9463">
                  <c:v>26.685013290000001</c:v>
                </c:pt>
                <c:pt idx="9464">
                  <c:v>26.389359120000002</c:v>
                </c:pt>
                <c:pt idx="9465">
                  <c:v>26.05088537</c:v>
                </c:pt>
                <c:pt idx="9466">
                  <c:v>25.649989390000002</c:v>
                </c:pt>
                <c:pt idx="9467">
                  <c:v>25.158101550000001</c:v>
                </c:pt>
                <c:pt idx="9468">
                  <c:v>24.621879710000002</c:v>
                </c:pt>
                <c:pt idx="9469">
                  <c:v>24.020765990000001</c:v>
                </c:pt>
                <c:pt idx="9470">
                  <c:v>23.368758069999998</c:v>
                </c:pt>
                <c:pt idx="9471">
                  <c:v>22.667097299999998</c:v>
                </c:pt>
                <c:pt idx="9472">
                  <c:v>21.945733839999999</c:v>
                </c:pt>
                <c:pt idx="9473">
                  <c:v>21.203086330000001</c:v>
                </c:pt>
                <c:pt idx="9474">
                  <c:v>20.462823199999999</c:v>
                </c:pt>
                <c:pt idx="9475">
                  <c:v>19.723958369999998</c:v>
                </c:pt>
                <c:pt idx="9476">
                  <c:v>19.020100859999999</c:v>
                </c:pt>
                <c:pt idx="9477">
                  <c:v>18.340263790000002</c:v>
                </c:pt>
                <c:pt idx="9478">
                  <c:v>17.703381910000001</c:v>
                </c:pt>
                <c:pt idx="9479">
                  <c:v>17.105384090000001</c:v>
                </c:pt>
                <c:pt idx="9480">
                  <c:v>16.561345589999998</c:v>
                </c:pt>
                <c:pt idx="9481">
                  <c:v>16.083838020000002</c:v>
                </c:pt>
                <c:pt idx="9482">
                  <c:v>15.645369430000001</c:v>
                </c:pt>
                <c:pt idx="9483">
                  <c:v>15.268262529999999</c:v>
                </c:pt>
                <c:pt idx="9484">
                  <c:v>14.905421479999999</c:v>
                </c:pt>
                <c:pt idx="9485">
                  <c:v>14.585982999999899</c:v>
                </c:pt>
                <c:pt idx="9486">
                  <c:v>14.28086411</c:v>
                </c:pt>
                <c:pt idx="9487">
                  <c:v>13.95451297</c:v>
                </c:pt>
                <c:pt idx="9488">
                  <c:v>13.62859362</c:v>
                </c:pt>
                <c:pt idx="9489">
                  <c:v>13.303039480000001</c:v>
                </c:pt>
                <c:pt idx="9490">
                  <c:v>12.947196829999999</c:v>
                </c:pt>
                <c:pt idx="9491">
                  <c:v>12.56892599</c:v>
                </c:pt>
                <c:pt idx="9492">
                  <c:v>12.20221536</c:v>
                </c:pt>
                <c:pt idx="9493">
                  <c:v>11.813211819999999</c:v>
                </c:pt>
                <c:pt idx="9494">
                  <c:v>11.3879269</c:v>
                </c:pt>
                <c:pt idx="9495">
                  <c:v>10.955738849999999</c:v>
                </c:pt>
                <c:pt idx="9496">
                  <c:v>10.55780281</c:v>
                </c:pt>
                <c:pt idx="9497">
                  <c:v>10.18193458</c:v>
                </c:pt>
                <c:pt idx="9498">
                  <c:v>9.8528334199999996</c:v>
                </c:pt>
                <c:pt idx="9499">
                  <c:v>9.5660628570000004</c:v>
                </c:pt>
                <c:pt idx="9500">
                  <c:v>9.3485631639999998</c:v>
                </c:pt>
                <c:pt idx="9501">
                  <c:v>9.1552334720000008</c:v>
                </c:pt>
                <c:pt idx="9502">
                  <c:v>9.0034800869999998</c:v>
                </c:pt>
                <c:pt idx="9503">
                  <c:v>8.8756077209999997</c:v>
                </c:pt>
                <c:pt idx="9504">
                  <c:v>8.7412630179999997</c:v>
                </c:pt>
                <c:pt idx="9505">
                  <c:v>8.6418115639999993</c:v>
                </c:pt>
                <c:pt idx="9506">
                  <c:v>8.5410824460000008</c:v>
                </c:pt>
                <c:pt idx="9507">
                  <c:v>8.5071072579999996</c:v>
                </c:pt>
                <c:pt idx="9508">
                  <c:v>8.4649132629999997</c:v>
                </c:pt>
                <c:pt idx="9509">
                  <c:v>8.5102074119999997</c:v>
                </c:pt>
                <c:pt idx="9510">
                  <c:v>8.4675173719999997</c:v>
                </c:pt>
                <c:pt idx="9511">
                  <c:v>8.8159866539999996</c:v>
                </c:pt>
                <c:pt idx="9512">
                  <c:v>9.8732385649999994</c:v>
                </c:pt>
                <c:pt idx="9513">
                  <c:v>13.560747879999999</c:v>
                </c:pt>
                <c:pt idx="9514">
                  <c:v>16.286739870000002</c:v>
                </c:pt>
                <c:pt idx="9515">
                  <c:v>16.781080939999999</c:v>
                </c:pt>
                <c:pt idx="9516">
                  <c:v>15.491242099999999</c:v>
                </c:pt>
                <c:pt idx="9517">
                  <c:v>12.5965211</c:v>
                </c:pt>
                <c:pt idx="9518">
                  <c:v>9.0030440600000006</c:v>
                </c:pt>
                <c:pt idx="9519">
                  <c:v>9.8164229829999901</c:v>
                </c:pt>
                <c:pt idx="9520">
                  <c:v>10.7925703</c:v>
                </c:pt>
                <c:pt idx="9521">
                  <c:v>11.29505898</c:v>
                </c:pt>
                <c:pt idx="9522">
                  <c:v>11.107936520000001</c:v>
                </c:pt>
                <c:pt idx="9523">
                  <c:v>10.462505139999999</c:v>
                </c:pt>
                <c:pt idx="9524">
                  <c:v>9.6089780470000008</c:v>
                </c:pt>
                <c:pt idx="9525">
                  <c:v>8.9353859890000003</c:v>
                </c:pt>
                <c:pt idx="9526">
                  <c:v>8.5016211990000006</c:v>
                </c:pt>
                <c:pt idx="9527">
                  <c:v>8.3943440700000007</c:v>
                </c:pt>
                <c:pt idx="9528">
                  <c:v>8.6695428260000007</c:v>
                </c:pt>
                <c:pt idx="9529">
                  <c:v>9.3007614660000009</c:v>
                </c:pt>
                <c:pt idx="9530">
                  <c:v>10.17022687</c:v>
                </c:pt>
                <c:pt idx="9531">
                  <c:v>11.07890345</c:v>
                </c:pt>
                <c:pt idx="9532">
                  <c:v>11.827050059999999</c:v>
                </c:pt>
                <c:pt idx="9533">
                  <c:v>12.306193260000001</c:v>
                </c:pt>
                <c:pt idx="9534">
                  <c:v>12.54457341</c:v>
                </c:pt>
                <c:pt idx="9535">
                  <c:v>12.56508994</c:v>
                </c:pt>
                <c:pt idx="9536">
                  <c:v>12.32130166</c:v>
                </c:pt>
                <c:pt idx="9537">
                  <c:v>11.90076047</c:v>
                </c:pt>
                <c:pt idx="9538">
                  <c:v>11.3754835999999</c:v>
                </c:pt>
                <c:pt idx="9539">
                  <c:v>10.7677923</c:v>
                </c:pt>
                <c:pt idx="9540">
                  <c:v>10.17515996</c:v>
                </c:pt>
                <c:pt idx="9541">
                  <c:v>9.6065385049999996</c:v>
                </c:pt>
                <c:pt idx="9542">
                  <c:v>9.0588858029999901</c:v>
                </c:pt>
                <c:pt idx="9543">
                  <c:v>8.5564455670000008</c:v>
                </c:pt>
                <c:pt idx="9544">
                  <c:v>8.0359892329999898</c:v>
                </c:pt>
                <c:pt idx="9545">
                  <c:v>7.8973710309999996</c:v>
                </c:pt>
                <c:pt idx="9546">
                  <c:v>7.9828085010000001</c:v>
                </c:pt>
                <c:pt idx="9547">
                  <c:v>8.0670393340000004</c:v>
                </c:pt>
                <c:pt idx="9548">
                  <c:v>8.0714930149999997</c:v>
                </c:pt>
                <c:pt idx="9549">
                  <c:v>8.0173142990000006</c:v>
                </c:pt>
                <c:pt idx="9550">
                  <c:v>7.8875522789999897</c:v>
                </c:pt>
                <c:pt idx="9551">
                  <c:v>7.9270761670000001</c:v>
                </c:pt>
                <c:pt idx="9552">
                  <c:v>8.1655975429999899</c:v>
                </c:pt>
                <c:pt idx="9553">
                  <c:v>8.3850838299999992</c:v>
                </c:pt>
                <c:pt idx="9554">
                  <c:v>8.5965983749999992</c:v>
                </c:pt>
                <c:pt idx="9555">
                  <c:v>8.7234033889999996</c:v>
                </c:pt>
                <c:pt idx="9556">
                  <c:v>8.7832977250000006</c:v>
                </c:pt>
                <c:pt idx="9557">
                  <c:v>8.7636622989999999</c:v>
                </c:pt>
                <c:pt idx="9558">
                  <c:v>8.6837439529999898</c:v>
                </c:pt>
                <c:pt idx="9559">
                  <c:v>8.5564106409999994</c:v>
                </c:pt>
                <c:pt idx="9560">
                  <c:v>8.3787526129999996</c:v>
                </c:pt>
                <c:pt idx="9561">
                  <c:v>8.1532904070000001</c:v>
                </c:pt>
                <c:pt idx="9562">
                  <c:v>7.8578694960000002</c:v>
                </c:pt>
                <c:pt idx="9563">
                  <c:v>8.4997086629999998</c:v>
                </c:pt>
                <c:pt idx="9564">
                  <c:v>9.0604344129999994</c:v>
                </c:pt>
                <c:pt idx="9565">
                  <c:v>9.6402131069999992</c:v>
                </c:pt>
                <c:pt idx="9566">
                  <c:v>10.18107142</c:v>
                </c:pt>
                <c:pt idx="9567">
                  <c:v>10.61200764</c:v>
                </c:pt>
                <c:pt idx="9568">
                  <c:v>10.976838819999999</c:v>
                </c:pt>
                <c:pt idx="9569">
                  <c:v>11.26837849</c:v>
                </c:pt>
                <c:pt idx="9570">
                  <c:v>11.48935743</c:v>
                </c:pt>
                <c:pt idx="9571">
                  <c:v>11.65673138</c:v>
                </c:pt>
                <c:pt idx="9572">
                  <c:v>11.776225930000001</c:v>
                </c:pt>
                <c:pt idx="9573">
                  <c:v>11.837725089999999</c:v>
                </c:pt>
                <c:pt idx="9574">
                  <c:v>11.81476456</c:v>
                </c:pt>
                <c:pt idx="9575">
                  <c:v>11.725087009999999</c:v>
                </c:pt>
                <c:pt idx="9576">
                  <c:v>11.53595239</c:v>
                </c:pt>
                <c:pt idx="9577">
                  <c:v>11.25688463</c:v>
                </c:pt>
                <c:pt idx="9578">
                  <c:v>10.92354692</c:v>
                </c:pt>
                <c:pt idx="9579">
                  <c:v>10.552691360000001</c:v>
                </c:pt>
                <c:pt idx="9580">
                  <c:v>10.19277378</c:v>
                </c:pt>
                <c:pt idx="9581">
                  <c:v>9.8932242939999995</c:v>
                </c:pt>
                <c:pt idx="9582">
                  <c:v>9.6342521919999999</c:v>
                </c:pt>
                <c:pt idx="9583">
                  <c:v>9.3445126280000004</c:v>
                </c:pt>
                <c:pt idx="9584">
                  <c:v>8.9408422210000005</c:v>
                </c:pt>
                <c:pt idx="9585">
                  <c:v>8.4306065669999999</c:v>
                </c:pt>
                <c:pt idx="9586">
                  <c:v>8.2340209059999996</c:v>
                </c:pt>
                <c:pt idx="9587">
                  <c:v>8.9583640150000008</c:v>
                </c:pt>
                <c:pt idx="9588">
                  <c:v>9.6433891779999996</c:v>
                </c:pt>
                <c:pt idx="9589">
                  <c:v>10.27074371</c:v>
                </c:pt>
                <c:pt idx="9590">
                  <c:v>10.80045411</c:v>
                </c:pt>
                <c:pt idx="9591">
                  <c:v>11.241940899999999</c:v>
                </c:pt>
                <c:pt idx="9592">
                  <c:v>11.56086208</c:v>
                </c:pt>
                <c:pt idx="9593">
                  <c:v>11.80086141</c:v>
                </c:pt>
                <c:pt idx="9594">
                  <c:v>11.955551270000001</c:v>
                </c:pt>
                <c:pt idx="9595">
                  <c:v>12.01481963</c:v>
                </c:pt>
                <c:pt idx="9596">
                  <c:v>11.97748028</c:v>
                </c:pt>
                <c:pt idx="9597">
                  <c:v>11.78653766</c:v>
                </c:pt>
                <c:pt idx="9598">
                  <c:v>11.44516335</c:v>
                </c:pt>
                <c:pt idx="9599">
                  <c:v>10.910008380000001</c:v>
                </c:pt>
                <c:pt idx="9600">
                  <c:v>10.266816070000001</c:v>
                </c:pt>
                <c:pt idx="9601">
                  <c:v>9.622019968</c:v>
                </c:pt>
                <c:pt idx="9602">
                  <c:v>9.0237235980000001</c:v>
                </c:pt>
                <c:pt idx="9603">
                  <c:v>8.4673752090000001</c:v>
                </c:pt>
                <c:pt idx="9604">
                  <c:v>7.9515474739999998</c:v>
                </c:pt>
                <c:pt idx="9605">
                  <c:v>8.4042235999999892</c:v>
                </c:pt>
                <c:pt idx="9606">
                  <c:v>8.7199439969999997</c:v>
                </c:pt>
                <c:pt idx="9607">
                  <c:v>9.0517307710000008</c:v>
                </c:pt>
                <c:pt idx="9608">
                  <c:v>9.3337888119999999</c:v>
                </c:pt>
                <c:pt idx="9609">
                  <c:v>9.5512010029999992</c:v>
                </c:pt>
                <c:pt idx="9610">
                  <c:v>9.6895916819999997</c:v>
                </c:pt>
                <c:pt idx="9611">
                  <c:v>9.73876076899999</c:v>
                </c:pt>
                <c:pt idx="9612">
                  <c:v>9.7204771050000005</c:v>
                </c:pt>
                <c:pt idx="9613">
                  <c:v>9.6128817499999997</c:v>
                </c:pt>
                <c:pt idx="9614">
                  <c:v>9.4277364759999998</c:v>
                </c:pt>
                <c:pt idx="9615">
                  <c:v>9.1334057669999993</c:v>
                </c:pt>
                <c:pt idx="9616">
                  <c:v>8.7495146459999997</c:v>
                </c:pt>
                <c:pt idx="9617">
                  <c:v>8.3124083160000009</c:v>
                </c:pt>
                <c:pt idx="9618">
                  <c:v>7.9990247270000001</c:v>
                </c:pt>
                <c:pt idx="9619">
                  <c:v>8.3609595490000004</c:v>
                </c:pt>
                <c:pt idx="9620">
                  <c:v>8.5377553879999901</c:v>
                </c:pt>
                <c:pt idx="9621">
                  <c:v>8.566461533</c:v>
                </c:pt>
                <c:pt idx="9622">
                  <c:v>8.4541175220000007</c:v>
                </c:pt>
                <c:pt idx="9623">
                  <c:v>8.3564608360000001</c:v>
                </c:pt>
                <c:pt idx="9624">
                  <c:v>8.5524402249999998</c:v>
                </c:pt>
                <c:pt idx="9625">
                  <c:v>8.7698719829999998</c:v>
                </c:pt>
                <c:pt idx="9626">
                  <c:v>9.0825016329999997</c:v>
                </c:pt>
                <c:pt idx="9627">
                  <c:v>9.4876640460000008</c:v>
                </c:pt>
                <c:pt idx="9628">
                  <c:v>9.9870207359999998</c:v>
                </c:pt>
                <c:pt idx="9629">
                  <c:v>10.57249801</c:v>
                </c:pt>
                <c:pt idx="9630">
                  <c:v>11.166821560000001</c:v>
                </c:pt>
                <c:pt idx="9631">
                  <c:v>11.69029694</c:v>
                </c:pt>
                <c:pt idx="9632">
                  <c:v>12.08876442</c:v>
                </c:pt>
                <c:pt idx="9633">
                  <c:v>12.358363410000001</c:v>
                </c:pt>
                <c:pt idx="9634">
                  <c:v>12.49021493</c:v>
                </c:pt>
                <c:pt idx="9635">
                  <c:v>12.47174234</c:v>
                </c:pt>
                <c:pt idx="9636">
                  <c:v>12.29499852</c:v>
                </c:pt>
                <c:pt idx="9637">
                  <c:v>11.96242646</c:v>
                </c:pt>
                <c:pt idx="9638">
                  <c:v>11.57974726</c:v>
                </c:pt>
                <c:pt idx="9639">
                  <c:v>11.18942478</c:v>
                </c:pt>
                <c:pt idx="9640">
                  <c:v>10.9188589</c:v>
                </c:pt>
                <c:pt idx="9641">
                  <c:v>10.834837780000001</c:v>
                </c:pt>
                <c:pt idx="9642">
                  <c:v>10.87906036</c:v>
                </c:pt>
                <c:pt idx="9643">
                  <c:v>11.00530419</c:v>
                </c:pt>
                <c:pt idx="9644">
                  <c:v>11.1235854999999</c:v>
                </c:pt>
                <c:pt idx="9645">
                  <c:v>11.17811148</c:v>
                </c:pt>
                <c:pt idx="9646">
                  <c:v>11.13256054</c:v>
                </c:pt>
                <c:pt idx="9647">
                  <c:v>10.947521890000001</c:v>
                </c:pt>
                <c:pt idx="9648">
                  <c:v>10.630075010000001</c:v>
                </c:pt>
                <c:pt idx="9649">
                  <c:v>10.24178912</c:v>
                </c:pt>
                <c:pt idx="9650">
                  <c:v>9.8257454180000003</c:v>
                </c:pt>
                <c:pt idx="9651">
                  <c:v>9.4576137189999994</c:v>
                </c:pt>
                <c:pt idx="9652">
                  <c:v>9.1417225880000004</c:v>
                </c:pt>
                <c:pt idx="9653">
                  <c:v>8.8581572729999998</c:v>
                </c:pt>
                <c:pt idx="9654">
                  <c:v>8.6008359579999993</c:v>
                </c:pt>
                <c:pt idx="9655">
                  <c:v>8.3602607730000003</c:v>
                </c:pt>
                <c:pt idx="9656">
                  <c:v>8.6571489939999999</c:v>
                </c:pt>
                <c:pt idx="9657">
                  <c:v>8.7856477040000005</c:v>
                </c:pt>
                <c:pt idx="9658">
                  <c:v>8.8060243170000003</c:v>
                </c:pt>
                <c:pt idx="9659">
                  <c:v>8.7944275869999995</c:v>
                </c:pt>
                <c:pt idx="9660">
                  <c:v>8.7214304299999998</c:v>
                </c:pt>
                <c:pt idx="9661">
                  <c:v>8.6267699709999999</c:v>
                </c:pt>
                <c:pt idx="9662">
                  <c:v>9.1699143830000001</c:v>
                </c:pt>
                <c:pt idx="9663">
                  <c:v>9.6333752750000006</c:v>
                </c:pt>
                <c:pt idx="9664">
                  <c:v>10.15522479</c:v>
                </c:pt>
                <c:pt idx="9665">
                  <c:v>10.673862809999999</c:v>
                </c:pt>
                <c:pt idx="9666">
                  <c:v>11.18251583</c:v>
                </c:pt>
                <c:pt idx="9667">
                  <c:v>11.6361691</c:v>
                </c:pt>
                <c:pt idx="9668">
                  <c:v>11.997813259999999</c:v>
                </c:pt>
                <c:pt idx="9669">
                  <c:v>12.28050401</c:v>
                </c:pt>
                <c:pt idx="9670">
                  <c:v>12.550849019999999</c:v>
                </c:pt>
                <c:pt idx="9671">
                  <c:v>12.836514709999999</c:v>
                </c:pt>
                <c:pt idx="9672">
                  <c:v>13.080164379999999</c:v>
                </c:pt>
                <c:pt idx="9673">
                  <c:v>13.23745621</c:v>
                </c:pt>
                <c:pt idx="9674">
                  <c:v>13.281736860000001</c:v>
                </c:pt>
                <c:pt idx="9675">
                  <c:v>13.14082</c:v>
                </c:pt>
                <c:pt idx="9676">
                  <c:v>12.768656379999999</c:v>
                </c:pt>
                <c:pt idx="9677">
                  <c:v>12.17444309</c:v>
                </c:pt>
                <c:pt idx="9678">
                  <c:v>11.423789190000001</c:v>
                </c:pt>
                <c:pt idx="9679">
                  <c:v>10.61100463</c:v>
                </c:pt>
                <c:pt idx="9680">
                  <c:v>9.7892975690000004</c:v>
                </c:pt>
                <c:pt idx="9681">
                  <c:v>8.9850017579999992</c:v>
                </c:pt>
                <c:pt idx="9682">
                  <c:v>8.6498891909999998</c:v>
                </c:pt>
                <c:pt idx="9683">
                  <c:v>9.0886045719999995</c:v>
                </c:pt>
                <c:pt idx="9684">
                  <c:v>9.4901939510000002</c:v>
                </c:pt>
                <c:pt idx="9685">
                  <c:v>9.7645994720000004</c:v>
                </c:pt>
                <c:pt idx="9686">
                  <c:v>9.8535244550000005</c:v>
                </c:pt>
                <c:pt idx="9687">
                  <c:v>9.6641276529999995</c:v>
                </c:pt>
                <c:pt idx="9688">
                  <c:v>9.2495912209999993</c:v>
                </c:pt>
                <c:pt idx="9689">
                  <c:v>8.7114731939999999</c:v>
                </c:pt>
                <c:pt idx="9690">
                  <c:v>8.8634682680000001</c:v>
                </c:pt>
                <c:pt idx="9691">
                  <c:v>9.490198157</c:v>
                </c:pt>
                <c:pt idx="9692">
                  <c:v>10.02510638</c:v>
                </c:pt>
                <c:pt idx="9693">
                  <c:v>10.4238634</c:v>
                </c:pt>
                <c:pt idx="9694">
                  <c:v>10.704938520000001</c:v>
                </c:pt>
                <c:pt idx="9695">
                  <c:v>10.96278152</c:v>
                </c:pt>
                <c:pt idx="9696">
                  <c:v>10.876590350000001</c:v>
                </c:pt>
                <c:pt idx="9697">
                  <c:v>10.49152754</c:v>
                </c:pt>
                <c:pt idx="9698">
                  <c:v>10.01462072</c:v>
                </c:pt>
                <c:pt idx="9699">
                  <c:v>9.5026758929999993</c:v>
                </c:pt>
                <c:pt idx="9700">
                  <c:v>8.8982264939999993</c:v>
                </c:pt>
                <c:pt idx="9701">
                  <c:v>8.8729676370000004</c:v>
                </c:pt>
                <c:pt idx="9702">
                  <c:v>9.6743521500000007</c:v>
                </c:pt>
                <c:pt idx="9703">
                  <c:v>10.188469169999999</c:v>
                </c:pt>
                <c:pt idx="9704">
                  <c:v>10.37302532</c:v>
                </c:pt>
                <c:pt idx="9705">
                  <c:v>10.261162730000001</c:v>
                </c:pt>
                <c:pt idx="9706">
                  <c:v>9.9414916810000005</c:v>
                </c:pt>
                <c:pt idx="9707">
                  <c:v>9.49273335799999</c:v>
                </c:pt>
                <c:pt idx="9708">
                  <c:v>8.9346543979999993</c:v>
                </c:pt>
                <c:pt idx="9709">
                  <c:v>8.4358621750000005</c:v>
                </c:pt>
                <c:pt idx="9710">
                  <c:v>7.9034698399999996</c:v>
                </c:pt>
                <c:pt idx="9711">
                  <c:v>8.1310426079999996</c:v>
                </c:pt>
                <c:pt idx="9712">
                  <c:v>8.91422998</c:v>
                </c:pt>
                <c:pt idx="9713">
                  <c:v>9.437488535</c:v>
                </c:pt>
                <c:pt idx="9714">
                  <c:v>9.6781793520000008</c:v>
                </c:pt>
                <c:pt idx="9715">
                  <c:v>9.63745561899999</c:v>
                </c:pt>
                <c:pt idx="9716">
                  <c:v>9.4624428329999901</c:v>
                </c:pt>
                <c:pt idx="9717">
                  <c:v>9.2112623800000009</c:v>
                </c:pt>
                <c:pt idx="9718">
                  <c:v>8.9878832850000006</c:v>
                </c:pt>
                <c:pt idx="9719">
                  <c:v>8.8266829349999991</c:v>
                </c:pt>
                <c:pt idx="9720">
                  <c:v>8.7112982110000008</c:v>
                </c:pt>
                <c:pt idx="9721">
                  <c:v>8.6055391480000001</c:v>
                </c:pt>
                <c:pt idx="9722">
                  <c:v>8.9641606889999998</c:v>
                </c:pt>
                <c:pt idx="9723">
                  <c:v>9.3962013110000004</c:v>
                </c:pt>
                <c:pt idx="9724">
                  <c:v>9.7121828200000007</c:v>
                </c:pt>
                <c:pt idx="9725">
                  <c:v>9.9036473120000004</c:v>
                </c:pt>
                <c:pt idx="9726">
                  <c:v>10.006566980000001</c:v>
                </c:pt>
                <c:pt idx="9727">
                  <c:v>10.021274549999999</c:v>
                </c:pt>
                <c:pt idx="9728">
                  <c:v>9.9978389809999992</c:v>
                </c:pt>
                <c:pt idx="9729">
                  <c:v>10.00442688</c:v>
                </c:pt>
                <c:pt idx="9730">
                  <c:v>10.143300290000001</c:v>
                </c:pt>
                <c:pt idx="9731">
                  <c:v>10.419476660000001</c:v>
                </c:pt>
                <c:pt idx="9732">
                  <c:v>10.76775911</c:v>
                </c:pt>
                <c:pt idx="9733">
                  <c:v>11.22810497</c:v>
                </c:pt>
                <c:pt idx="9734">
                  <c:v>11.75733295</c:v>
                </c:pt>
                <c:pt idx="9735">
                  <c:v>12.364729759999999</c:v>
                </c:pt>
                <c:pt idx="9736">
                  <c:v>13.03591793</c:v>
                </c:pt>
                <c:pt idx="9737">
                  <c:v>13.71012904</c:v>
                </c:pt>
                <c:pt idx="9738">
                  <c:v>14.375620230000001</c:v>
                </c:pt>
                <c:pt idx="9739">
                  <c:v>14.98792418</c:v>
                </c:pt>
                <c:pt idx="9740">
                  <c:v>15.55138996</c:v>
                </c:pt>
                <c:pt idx="9741">
                  <c:v>16.054687779999998</c:v>
                </c:pt>
                <c:pt idx="9742">
                  <c:v>16.500445499999898</c:v>
                </c:pt>
                <c:pt idx="9743">
                  <c:v>16.942185420000001</c:v>
                </c:pt>
                <c:pt idx="9744">
                  <c:v>17.422746660000001</c:v>
                </c:pt>
                <c:pt idx="9745">
                  <c:v>17.94957264</c:v>
                </c:pt>
                <c:pt idx="9746">
                  <c:v>18.521349520000001</c:v>
                </c:pt>
                <c:pt idx="9747">
                  <c:v>19.133871119999998</c:v>
                </c:pt>
                <c:pt idx="9748">
                  <c:v>19.804105700000001</c:v>
                </c:pt>
                <c:pt idx="9749">
                  <c:v>20.519213489999999</c:v>
                </c:pt>
                <c:pt idx="9750">
                  <c:v>21.308520170000001</c:v>
                </c:pt>
                <c:pt idx="9751">
                  <c:v>22.142052769999999</c:v>
                </c:pt>
                <c:pt idx="9752">
                  <c:v>23.001335579999999</c:v>
                </c:pt>
                <c:pt idx="9753">
                  <c:v>23.836878049999999</c:v>
                </c:pt>
                <c:pt idx="9754">
                  <c:v>24.61378908</c:v>
                </c:pt>
                <c:pt idx="9755">
                  <c:v>25.317068590000002</c:v>
                </c:pt>
                <c:pt idx="9756">
                  <c:v>25.895584849999999</c:v>
                </c:pt>
                <c:pt idx="9757">
                  <c:v>26.40822914</c:v>
                </c:pt>
                <c:pt idx="9758">
                  <c:v>26.892079849999998</c:v>
                </c:pt>
                <c:pt idx="9759">
                  <c:v>27.437669929999998</c:v>
                </c:pt>
                <c:pt idx="9760">
                  <c:v>28.109190980000001</c:v>
                </c:pt>
                <c:pt idx="9761">
                  <c:v>28.93085138</c:v>
                </c:pt>
                <c:pt idx="9762">
                  <c:v>29.898991519999999</c:v>
                </c:pt>
                <c:pt idx="9763">
                  <c:v>30.944344109999999</c:v>
                </c:pt>
                <c:pt idx="9764">
                  <c:v>32.090045789999998</c:v>
                </c:pt>
                <c:pt idx="9765">
                  <c:v>33.233925130000003</c:v>
                </c:pt>
                <c:pt idx="9766">
                  <c:v>34.367911220000003</c:v>
                </c:pt>
                <c:pt idx="9767">
                  <c:v>35.45068826</c:v>
                </c:pt>
                <c:pt idx="9768">
                  <c:v>36.463422350000002</c:v>
                </c:pt>
                <c:pt idx="9769">
                  <c:v>37.325867240000001</c:v>
                </c:pt>
                <c:pt idx="9770">
                  <c:v>38.467633399999997</c:v>
                </c:pt>
                <c:pt idx="9771">
                  <c:v>40.191591959999997</c:v>
                </c:pt>
                <c:pt idx="9772">
                  <c:v>40.251186799999999</c:v>
                </c:pt>
                <c:pt idx="9773">
                  <c:v>39.874174959999998</c:v>
                </c:pt>
                <c:pt idx="9774">
                  <c:v>39.991541769999998</c:v>
                </c:pt>
                <c:pt idx="9775">
                  <c:v>39.923492279999998</c:v>
                </c:pt>
                <c:pt idx="9776">
                  <c:v>40.044742460000002</c:v>
                </c:pt>
                <c:pt idx="9777">
                  <c:v>40.107518659999997</c:v>
                </c:pt>
                <c:pt idx="9778">
                  <c:v>40.249606720000003</c:v>
                </c:pt>
                <c:pt idx="9779">
                  <c:v>40.353716040000002</c:v>
                </c:pt>
                <c:pt idx="9780">
                  <c:v>40.541743689999997</c:v>
                </c:pt>
                <c:pt idx="9781">
                  <c:v>40.695705369999999</c:v>
                </c:pt>
                <c:pt idx="9782">
                  <c:v>40.870120640000003</c:v>
                </c:pt>
                <c:pt idx="9783">
                  <c:v>41.033512379999998</c:v>
                </c:pt>
                <c:pt idx="9784">
                  <c:v>41.176142110000001</c:v>
                </c:pt>
                <c:pt idx="9785">
                  <c:v>41.316317840000004</c:v>
                </c:pt>
                <c:pt idx="9786">
                  <c:v>41.4458609</c:v>
                </c:pt>
                <c:pt idx="9787">
                  <c:v>41.592806260000003</c:v>
                </c:pt>
                <c:pt idx="9788">
                  <c:v>41.713428550000003</c:v>
                </c:pt>
                <c:pt idx="9789">
                  <c:v>41.826553390000001</c:v>
                </c:pt>
                <c:pt idx="9790">
                  <c:v>41.95918228</c:v>
                </c:pt>
                <c:pt idx="9791">
                  <c:v>42.107989930000002</c:v>
                </c:pt>
                <c:pt idx="9792">
                  <c:v>42.29675434</c:v>
                </c:pt>
                <c:pt idx="9793">
                  <c:v>42.507013290000003</c:v>
                </c:pt>
                <c:pt idx="9794">
                  <c:v>42.72265496</c:v>
                </c:pt>
                <c:pt idx="9795">
                  <c:v>42.93792079</c:v>
                </c:pt>
                <c:pt idx="9796">
                  <c:v>43.130284349999997</c:v>
                </c:pt>
                <c:pt idx="9797">
                  <c:v>43.353020829999998</c:v>
                </c:pt>
                <c:pt idx="9798">
                  <c:v>43.600690759999999</c:v>
                </c:pt>
                <c:pt idx="9799">
                  <c:v>43.809649630000003</c:v>
                </c:pt>
                <c:pt idx="9800">
                  <c:v>44.040381519999997</c:v>
                </c:pt>
                <c:pt idx="9801">
                  <c:v>44.272739880000003</c:v>
                </c:pt>
                <c:pt idx="9802">
                  <c:v>44.451517879999997</c:v>
                </c:pt>
                <c:pt idx="9803">
                  <c:v>44.661927230000003</c:v>
                </c:pt>
                <c:pt idx="9804">
                  <c:v>44.845058770000001</c:v>
                </c:pt>
                <c:pt idx="9805">
                  <c:v>45.0220986</c:v>
                </c:pt>
                <c:pt idx="9806">
                  <c:v>45.18876787</c:v>
                </c:pt>
                <c:pt idx="9807">
                  <c:v>45.352402789999999</c:v>
                </c:pt>
                <c:pt idx="9808">
                  <c:v>45.517761180000001</c:v>
                </c:pt>
                <c:pt idx="9809">
                  <c:v>45.696728970000002</c:v>
                </c:pt>
                <c:pt idx="9810">
                  <c:v>45.885067909999997</c:v>
                </c:pt>
                <c:pt idx="9811">
                  <c:v>46.082550980000001</c:v>
                </c:pt>
                <c:pt idx="9812">
                  <c:v>46.257263379999998</c:v>
                </c:pt>
                <c:pt idx="9813">
                  <c:v>46.473748659999998</c:v>
                </c:pt>
                <c:pt idx="9814">
                  <c:v>46.720635559999998</c:v>
                </c:pt>
                <c:pt idx="9815">
                  <c:v>46.939036170000001</c:v>
                </c:pt>
                <c:pt idx="9816">
                  <c:v>47.179275629999999</c:v>
                </c:pt>
                <c:pt idx="9817">
                  <c:v>47.41786183</c:v>
                </c:pt>
                <c:pt idx="9818">
                  <c:v>47.658130239999998</c:v>
                </c:pt>
                <c:pt idx="9819">
                  <c:v>47.899487180000001</c:v>
                </c:pt>
                <c:pt idx="9820">
                  <c:v>48.126911040000003</c:v>
                </c:pt>
                <c:pt idx="9821">
                  <c:v>48.380515989999999</c:v>
                </c:pt>
                <c:pt idx="9822">
                  <c:v>48.63361235</c:v>
                </c:pt>
                <c:pt idx="9823">
                  <c:v>48.863390010000003</c:v>
                </c:pt>
                <c:pt idx="9824">
                  <c:v>49.06813683</c:v>
                </c:pt>
                <c:pt idx="9825">
                  <c:v>49.306144099999997</c:v>
                </c:pt>
                <c:pt idx="9826">
                  <c:v>49.524028029999997</c:v>
                </c:pt>
                <c:pt idx="9827">
                  <c:v>49.71838838</c:v>
                </c:pt>
                <c:pt idx="9828">
                  <c:v>49.891024440000002</c:v>
                </c:pt>
                <c:pt idx="9829">
                  <c:v>50.081482680000001</c:v>
                </c:pt>
                <c:pt idx="9830">
                  <c:v>50.261116379999997</c:v>
                </c:pt>
                <c:pt idx="9831">
                  <c:v>50.44907104</c:v>
                </c:pt>
                <c:pt idx="9832">
                  <c:v>50.629007450000003</c:v>
                </c:pt>
                <c:pt idx="9833">
                  <c:v>50.813025490000001</c:v>
                </c:pt>
                <c:pt idx="9834">
                  <c:v>50.997359660000001</c:v>
                </c:pt>
                <c:pt idx="9835">
                  <c:v>51.1780002</c:v>
                </c:pt>
                <c:pt idx="9836">
                  <c:v>51.340892590000003</c:v>
                </c:pt>
                <c:pt idx="9837">
                  <c:v>51.52405607</c:v>
                </c:pt>
                <c:pt idx="9838">
                  <c:v>51.723228329999998</c:v>
                </c:pt>
                <c:pt idx="9839">
                  <c:v>51.944289449999999</c:v>
                </c:pt>
                <c:pt idx="9840">
                  <c:v>52.196774769999998</c:v>
                </c:pt>
                <c:pt idx="9841">
                  <c:v>52.437145559999998</c:v>
                </c:pt>
                <c:pt idx="9842">
                  <c:v>52.670977860000001</c:v>
                </c:pt>
                <c:pt idx="9843">
                  <c:v>52.894980160000003</c:v>
                </c:pt>
                <c:pt idx="9844">
                  <c:v>53.105573100000001</c:v>
                </c:pt>
                <c:pt idx="9845">
                  <c:v>53.299678729999997</c:v>
                </c:pt>
                <c:pt idx="9846">
                  <c:v>53.481623999999996</c:v>
                </c:pt>
                <c:pt idx="9847">
                  <c:v>53.715427660000003</c:v>
                </c:pt>
                <c:pt idx="9848">
                  <c:v>53.932344550000003</c:v>
                </c:pt>
                <c:pt idx="9849">
                  <c:v>54.09070861</c:v>
                </c:pt>
                <c:pt idx="9850">
                  <c:v>54.26691237</c:v>
                </c:pt>
                <c:pt idx="9851">
                  <c:v>54.451737610000002</c:v>
                </c:pt>
                <c:pt idx="9852">
                  <c:v>54.646253389999998</c:v>
                </c:pt>
                <c:pt idx="9853">
                  <c:v>54.854675450000002</c:v>
                </c:pt>
                <c:pt idx="9854">
                  <c:v>55.062020220000001</c:v>
                </c:pt>
                <c:pt idx="9855">
                  <c:v>55.251295689999999</c:v>
                </c:pt>
                <c:pt idx="9856">
                  <c:v>55.461544680000003</c:v>
                </c:pt>
                <c:pt idx="9857">
                  <c:v>55.672606279999997</c:v>
                </c:pt>
                <c:pt idx="9858">
                  <c:v>55.892923860000003</c:v>
                </c:pt>
                <c:pt idx="9859">
                  <c:v>56.138195199999998</c:v>
                </c:pt>
                <c:pt idx="9860">
                  <c:v>56.41901747</c:v>
                </c:pt>
                <c:pt idx="9861">
                  <c:v>56.673498250000002</c:v>
                </c:pt>
                <c:pt idx="9862">
                  <c:v>56.928493809999999</c:v>
                </c:pt>
                <c:pt idx="9863">
                  <c:v>57.163511479999997</c:v>
                </c:pt>
                <c:pt idx="9864">
                  <c:v>57.36786609</c:v>
                </c:pt>
                <c:pt idx="9865">
                  <c:v>57.611591390000001</c:v>
                </c:pt>
                <c:pt idx="9866">
                  <c:v>57.830119310000001</c:v>
                </c:pt>
                <c:pt idx="9867">
                  <c:v>58.035807949999999</c:v>
                </c:pt>
                <c:pt idx="9868">
                  <c:v>58.239772770000002</c:v>
                </c:pt>
                <c:pt idx="9869">
                  <c:v>58.433580589999998</c:v>
                </c:pt>
                <c:pt idx="9870">
                  <c:v>58.61076972</c:v>
                </c:pt>
                <c:pt idx="9871">
                  <c:v>58.783770140000001</c:v>
                </c:pt>
                <c:pt idx="9872">
                  <c:v>58.939112780000002</c:v>
                </c:pt>
                <c:pt idx="9873">
                  <c:v>59.118936820000002</c:v>
                </c:pt>
                <c:pt idx="9874">
                  <c:v>59.319862610000001</c:v>
                </c:pt>
                <c:pt idx="9875">
                  <c:v>59.484308339999998</c:v>
                </c:pt>
                <c:pt idx="9876">
                  <c:v>59.674934399999998</c:v>
                </c:pt>
                <c:pt idx="9877">
                  <c:v>59.862256950000003</c:v>
                </c:pt>
                <c:pt idx="9878">
                  <c:v>60.083049279999997</c:v>
                </c:pt>
                <c:pt idx="9879">
                  <c:v>60.27552773</c:v>
                </c:pt>
                <c:pt idx="9880">
                  <c:v>60.494333740000002</c:v>
                </c:pt>
                <c:pt idx="9881">
                  <c:v>60.73357008</c:v>
                </c:pt>
                <c:pt idx="9882">
                  <c:v>60.946964770000001</c:v>
                </c:pt>
                <c:pt idx="9883">
                  <c:v>61.165209599999997</c:v>
                </c:pt>
                <c:pt idx="9884">
                  <c:v>61.360051769999998</c:v>
                </c:pt>
                <c:pt idx="9885">
                  <c:v>61.556518160000003</c:v>
                </c:pt>
                <c:pt idx="9886">
                  <c:v>61.769072659999999</c:v>
                </c:pt>
                <c:pt idx="9887">
                  <c:v>61.987761550000002</c:v>
                </c:pt>
                <c:pt idx="9888">
                  <c:v>62.191700640000001</c:v>
                </c:pt>
                <c:pt idx="9889">
                  <c:v>62.417757600000002</c:v>
                </c:pt>
                <c:pt idx="9890">
                  <c:v>62.636222570000001</c:v>
                </c:pt>
                <c:pt idx="9891">
                  <c:v>62.822740599999896</c:v>
                </c:pt>
                <c:pt idx="9892">
                  <c:v>63.01565153</c:v>
                </c:pt>
                <c:pt idx="9893">
                  <c:v>63.196090210000001</c:v>
                </c:pt>
                <c:pt idx="9894">
                  <c:v>63.368710880000002</c:v>
                </c:pt>
                <c:pt idx="9895">
                  <c:v>63.516037650000001</c:v>
                </c:pt>
                <c:pt idx="9896">
                  <c:v>63.647934020000001</c:v>
                </c:pt>
                <c:pt idx="9897">
                  <c:v>63.780016320000001</c:v>
                </c:pt>
                <c:pt idx="9898">
                  <c:v>63.92575617</c:v>
                </c:pt>
                <c:pt idx="9899">
                  <c:v>64.07987842</c:v>
                </c:pt>
                <c:pt idx="9900">
                  <c:v>64.262091229999996</c:v>
                </c:pt>
                <c:pt idx="9901">
                  <c:v>64.457337010000003</c:v>
                </c:pt>
                <c:pt idx="9902">
                  <c:v>64.664574090000002</c:v>
                </c:pt>
                <c:pt idx="9903">
                  <c:v>64.865598719999994</c:v>
                </c:pt>
                <c:pt idx="9904">
                  <c:v>65.072528109999993</c:v>
                </c:pt>
                <c:pt idx="9905">
                  <c:v>65.267008500000003</c:v>
                </c:pt>
                <c:pt idx="9906">
                  <c:v>65.452087980000002</c:v>
                </c:pt>
                <c:pt idx="9907">
                  <c:v>65.665401250000002</c:v>
                </c:pt>
                <c:pt idx="9908">
                  <c:v>65.897580469999994</c:v>
                </c:pt>
                <c:pt idx="9909">
                  <c:v>66.097343629999997</c:v>
                </c:pt>
                <c:pt idx="9910">
                  <c:v>66.301624099999998</c:v>
                </c:pt>
                <c:pt idx="9911">
                  <c:v>66.487242210000005</c:v>
                </c:pt>
                <c:pt idx="9912">
                  <c:v>66.695418439999997</c:v>
                </c:pt>
                <c:pt idx="9913">
                  <c:v>66.918243689999997</c:v>
                </c:pt>
                <c:pt idx="9914">
                  <c:v>67.161755099999993</c:v>
                </c:pt>
                <c:pt idx="9915">
                  <c:v>67.407024089999993</c:v>
                </c:pt>
                <c:pt idx="9916">
                  <c:v>67.634793880000004</c:v>
                </c:pt>
                <c:pt idx="9917">
                  <c:v>67.896315180000002</c:v>
                </c:pt>
                <c:pt idx="9918">
                  <c:v>68.140029400000003</c:v>
                </c:pt>
                <c:pt idx="9919">
                  <c:v>68.365696850000006</c:v>
                </c:pt>
                <c:pt idx="9920">
                  <c:v>68.616792599999997</c:v>
                </c:pt>
                <c:pt idx="9921">
                  <c:v>68.876237099999997</c:v>
                </c:pt>
                <c:pt idx="9922">
                  <c:v>69.145085539999997</c:v>
                </c:pt>
                <c:pt idx="9923">
                  <c:v>69.414639489999999</c:v>
                </c:pt>
                <c:pt idx="9924">
                  <c:v>69.645321190000004</c:v>
                </c:pt>
                <c:pt idx="9925">
                  <c:v>69.892821979999994</c:v>
                </c:pt>
                <c:pt idx="9926">
                  <c:v>70.111243380000005</c:v>
                </c:pt>
                <c:pt idx="9927">
                  <c:v>70.301137400000002</c:v>
                </c:pt>
                <c:pt idx="9928">
                  <c:v>70.48405606</c:v>
                </c:pt>
                <c:pt idx="9929">
                  <c:v>70.661755679999999</c:v>
                </c:pt>
                <c:pt idx="9930">
                  <c:v>70.853548529999998</c:v>
                </c:pt>
                <c:pt idx="9931">
                  <c:v>71.059068940000003</c:v>
                </c:pt>
                <c:pt idx="9932">
                  <c:v>71.262338630000002</c:v>
                </c:pt>
                <c:pt idx="9933">
                  <c:v>71.504247329999998</c:v>
                </c:pt>
                <c:pt idx="9934">
                  <c:v>71.766979259999999</c:v>
                </c:pt>
                <c:pt idx="9935">
                  <c:v>72.060948830000001</c:v>
                </c:pt>
                <c:pt idx="9936">
                  <c:v>72.357046670000003</c:v>
                </c:pt>
                <c:pt idx="9937">
                  <c:v>72.669749670000002</c:v>
                </c:pt>
                <c:pt idx="9938">
                  <c:v>72.990821609999998</c:v>
                </c:pt>
                <c:pt idx="9939">
                  <c:v>73.301819469999998</c:v>
                </c:pt>
                <c:pt idx="9940">
                  <c:v>73.602905930000006</c:v>
                </c:pt>
                <c:pt idx="9941">
                  <c:v>73.898521790000004</c:v>
                </c:pt>
                <c:pt idx="9942">
                  <c:v>74.171015420000003</c:v>
                </c:pt>
                <c:pt idx="9943">
                  <c:v>74.417304950000002</c:v>
                </c:pt>
                <c:pt idx="9944">
                  <c:v>74.661703529999997</c:v>
                </c:pt>
                <c:pt idx="9945">
                  <c:v>74.910898399999994</c:v>
                </c:pt>
                <c:pt idx="9946">
                  <c:v>75.133011280000005</c:v>
                </c:pt>
                <c:pt idx="9947">
                  <c:v>75.376599490000004</c:v>
                </c:pt>
                <c:pt idx="9948">
                  <c:v>75.605813019999999</c:v>
                </c:pt>
                <c:pt idx="9949">
                  <c:v>75.821391599999998</c:v>
                </c:pt>
                <c:pt idx="9950">
                  <c:v>76.069245299999906</c:v>
                </c:pt>
                <c:pt idx="9951">
                  <c:v>76.297338310000001</c:v>
                </c:pt>
                <c:pt idx="9952">
                  <c:v>76.552767230000001</c:v>
                </c:pt>
                <c:pt idx="9953">
                  <c:v>76.840692290000007</c:v>
                </c:pt>
                <c:pt idx="9954">
                  <c:v>77.156298919999998</c:v>
                </c:pt>
                <c:pt idx="9955">
                  <c:v>77.482191799999995</c:v>
                </c:pt>
                <c:pt idx="9956">
                  <c:v>77.838670780000001</c:v>
                </c:pt>
                <c:pt idx="9957">
                  <c:v>78.155294740000002</c:v>
                </c:pt>
                <c:pt idx="9958">
                  <c:v>78.43646923</c:v>
                </c:pt>
                <c:pt idx="9959">
                  <c:v>78.726849819999998</c:v>
                </c:pt>
                <c:pt idx="9960">
                  <c:v>79.045302640000003</c:v>
                </c:pt>
                <c:pt idx="9961">
                  <c:v>79.370739990000004</c:v>
                </c:pt>
                <c:pt idx="9962">
                  <c:v>79.677239009999994</c:v>
                </c:pt>
                <c:pt idx="9963">
                  <c:v>79.946818859999993</c:v>
                </c:pt>
                <c:pt idx="9964">
                  <c:v>80.204568210000005</c:v>
                </c:pt>
                <c:pt idx="9965">
                  <c:v>80.464406990000001</c:v>
                </c:pt>
                <c:pt idx="9966">
                  <c:v>80.711135389999995</c:v>
                </c:pt>
                <c:pt idx="9967">
                  <c:v>80.941589629999996</c:v>
                </c:pt>
                <c:pt idx="9968">
                  <c:v>81.176938719999995</c:v>
                </c:pt>
                <c:pt idx="9969">
                  <c:v>81.401218380000003</c:v>
                </c:pt>
                <c:pt idx="9970">
                  <c:v>81.624172259999995</c:v>
                </c:pt>
                <c:pt idx="9971">
                  <c:v>81.875637780000005</c:v>
                </c:pt>
                <c:pt idx="9972">
                  <c:v>82.118742929999996</c:v>
                </c:pt>
                <c:pt idx="9973">
                  <c:v>82.348893570000001</c:v>
                </c:pt>
                <c:pt idx="9974">
                  <c:v>82.592479499999996</c:v>
                </c:pt>
                <c:pt idx="9975">
                  <c:v>82.852726689999997</c:v>
                </c:pt>
                <c:pt idx="9976">
                  <c:v>83.102634269999996</c:v>
                </c:pt>
                <c:pt idx="9977">
                  <c:v>83.367338559999993</c:v>
                </c:pt>
                <c:pt idx="9978">
                  <c:v>83.651459099999997</c:v>
                </c:pt>
                <c:pt idx="9979">
                  <c:v>83.920023049999998</c:v>
                </c:pt>
                <c:pt idx="9980">
                  <c:v>84.205320479999997</c:v>
                </c:pt>
                <c:pt idx="9981">
                  <c:v>84.519291960000004</c:v>
                </c:pt>
                <c:pt idx="9982">
                  <c:v>84.807857249999998</c:v>
                </c:pt>
                <c:pt idx="9983">
                  <c:v>85.103316969999995</c:v>
                </c:pt>
                <c:pt idx="9984">
                  <c:v>85.394599850000006</c:v>
                </c:pt>
                <c:pt idx="9985">
                  <c:v>85.687964210000004</c:v>
                </c:pt>
                <c:pt idx="9986">
                  <c:v>85.963283989999994</c:v>
                </c:pt>
                <c:pt idx="9987">
                  <c:v>86.196624709999995</c:v>
                </c:pt>
                <c:pt idx="9988">
                  <c:v>86.447012520000001</c:v>
                </c:pt>
                <c:pt idx="9989">
                  <c:v>86.71043134</c:v>
                </c:pt>
                <c:pt idx="9990">
                  <c:v>86.989368729999995</c:v>
                </c:pt>
                <c:pt idx="9991">
                  <c:v>87.275876400000001</c:v>
                </c:pt>
                <c:pt idx="9992">
                  <c:v>87.553223770000002</c:v>
                </c:pt>
                <c:pt idx="9993">
                  <c:v>87.852326739999995</c:v>
                </c:pt>
                <c:pt idx="9994">
                  <c:v>88.133094630000002</c:v>
                </c:pt>
                <c:pt idx="9995">
                  <c:v>88.389926639999999</c:v>
                </c:pt>
                <c:pt idx="9996">
                  <c:v>88.663215840000007</c:v>
                </c:pt>
                <c:pt idx="9997">
                  <c:v>88.925053109999993</c:v>
                </c:pt>
                <c:pt idx="9998">
                  <c:v>89.17686956</c:v>
                </c:pt>
                <c:pt idx="9999">
                  <c:v>89.421696170000004</c:v>
                </c:pt>
                <c:pt idx="10000">
                  <c:v>89.696578520000003</c:v>
                </c:pt>
                <c:pt idx="10001">
                  <c:v>90.012372560000003</c:v>
                </c:pt>
                <c:pt idx="10002">
                  <c:v>90.34041105</c:v>
                </c:pt>
                <c:pt idx="10003">
                  <c:v>90.672985089999997</c:v>
                </c:pt>
                <c:pt idx="10004">
                  <c:v>90.984571849999995</c:v>
                </c:pt>
                <c:pt idx="10005">
                  <c:v>91.296502989999993</c:v>
                </c:pt>
                <c:pt idx="10006">
                  <c:v>91.590509150000003</c:v>
                </c:pt>
                <c:pt idx="10007">
                  <c:v>91.858146989999995</c:v>
                </c:pt>
                <c:pt idx="10008">
                  <c:v>92.09667202</c:v>
                </c:pt>
                <c:pt idx="10009">
                  <c:v>92.314280510000003</c:v>
                </c:pt>
                <c:pt idx="10010">
                  <c:v>92.525652669999999</c:v>
                </c:pt>
                <c:pt idx="10011">
                  <c:v>92.75801998</c:v>
                </c:pt>
                <c:pt idx="10012">
                  <c:v>93.009465489999997</c:v>
                </c:pt>
                <c:pt idx="10013">
                  <c:v>93.242514029999995</c:v>
                </c:pt>
                <c:pt idx="10014">
                  <c:v>93.502036410000002</c:v>
                </c:pt>
                <c:pt idx="10015">
                  <c:v>93.840000680000003</c:v>
                </c:pt>
                <c:pt idx="10016">
                  <c:v>94.247413609999995</c:v>
                </c:pt>
                <c:pt idx="10017">
                  <c:v>94.725627360000004</c:v>
                </c:pt>
                <c:pt idx="10018">
                  <c:v>95.258069699999993</c:v>
                </c:pt>
                <c:pt idx="10019">
                  <c:v>95.804238740000002</c:v>
                </c:pt>
                <c:pt idx="10020">
                  <c:v>96.308744020000006</c:v>
                </c:pt>
                <c:pt idx="10021">
                  <c:v>96.769572679999996</c:v>
                </c:pt>
                <c:pt idx="10022">
                  <c:v>97.202476559999994</c:v>
                </c:pt>
                <c:pt idx="10023">
                  <c:v>97.610187719999999</c:v>
                </c:pt>
                <c:pt idx="10024">
                  <c:v>98.011808189999996</c:v>
                </c:pt>
                <c:pt idx="10025">
                  <c:v>98.389397040000006</c:v>
                </c:pt>
                <c:pt idx="10026">
                  <c:v>98.779153559999997</c:v>
                </c:pt>
                <c:pt idx="10027">
                  <c:v>99.189346650000005</c:v>
                </c:pt>
                <c:pt idx="10028">
                  <c:v>99.623848559999999</c:v>
                </c:pt>
                <c:pt idx="10029">
                  <c:v>100.0440737</c:v>
                </c:pt>
                <c:pt idx="10030">
                  <c:v>100.438367</c:v>
                </c:pt>
                <c:pt idx="10031">
                  <c:v>100.8018122</c:v>
                </c:pt>
                <c:pt idx="10032">
                  <c:v>101.1173938</c:v>
                </c:pt>
                <c:pt idx="10033">
                  <c:v>101.4448287</c:v>
                </c:pt>
                <c:pt idx="10034">
                  <c:v>101.78297809999999</c:v>
                </c:pt>
                <c:pt idx="10035">
                  <c:v>102.09223859999901</c:v>
                </c:pt>
                <c:pt idx="10036">
                  <c:v>102.37532659999999</c:v>
                </c:pt>
                <c:pt idx="10037">
                  <c:v>102.64844479999999</c:v>
                </c:pt>
                <c:pt idx="10038">
                  <c:v>102.9117188</c:v>
                </c:pt>
                <c:pt idx="10039">
                  <c:v>103.18386599999999</c:v>
                </c:pt>
                <c:pt idx="10040">
                  <c:v>103.4476348</c:v>
                </c:pt>
                <c:pt idx="10041">
                  <c:v>103.7294103</c:v>
                </c:pt>
                <c:pt idx="10042">
                  <c:v>104.0174975</c:v>
                </c:pt>
                <c:pt idx="10043">
                  <c:v>104.3057828</c:v>
                </c:pt>
                <c:pt idx="10044">
                  <c:v>104.6178317</c:v>
                </c:pt>
                <c:pt idx="10045">
                  <c:v>104.91667779999899</c:v>
                </c:pt>
                <c:pt idx="10046">
                  <c:v>105.20274790000001</c:v>
                </c:pt>
                <c:pt idx="10047">
                  <c:v>105.476111</c:v>
                </c:pt>
                <c:pt idx="10048">
                  <c:v>105.7676929</c:v>
                </c:pt>
                <c:pt idx="10049">
                  <c:v>106.0801089</c:v>
                </c:pt>
                <c:pt idx="10050">
                  <c:v>106.45015119999999</c:v>
                </c:pt>
                <c:pt idx="10051">
                  <c:v>106.824306499999</c:v>
                </c:pt>
                <c:pt idx="10052">
                  <c:v>107.23561129999899</c:v>
                </c:pt>
                <c:pt idx="10053">
                  <c:v>107.72451940000001</c:v>
                </c:pt>
                <c:pt idx="10054">
                  <c:v>108.20758309999999</c:v>
                </c:pt>
                <c:pt idx="10055">
                  <c:v>108.66634199999901</c:v>
                </c:pt>
                <c:pt idx="10056">
                  <c:v>109.1088001</c:v>
                </c:pt>
                <c:pt idx="10057">
                  <c:v>109.5618022</c:v>
                </c:pt>
                <c:pt idx="10058">
                  <c:v>110.00615649999899</c:v>
                </c:pt>
                <c:pt idx="10059">
                  <c:v>110.454480599999</c:v>
                </c:pt>
                <c:pt idx="10060">
                  <c:v>110.88369849999999</c:v>
                </c:pt>
                <c:pt idx="10061">
                  <c:v>111.2958976</c:v>
                </c:pt>
                <c:pt idx="10062">
                  <c:v>111.7025376</c:v>
                </c:pt>
                <c:pt idx="10063">
                  <c:v>112.1156194</c:v>
                </c:pt>
                <c:pt idx="10064">
                  <c:v>112.58414860000001</c:v>
                </c:pt>
                <c:pt idx="10065">
                  <c:v>113.0616679</c:v>
                </c:pt>
                <c:pt idx="10066">
                  <c:v>113.5244601</c:v>
                </c:pt>
                <c:pt idx="10067">
                  <c:v>113.9944249</c:v>
                </c:pt>
                <c:pt idx="10068">
                  <c:v>114.483254599999</c:v>
                </c:pt>
                <c:pt idx="10069">
                  <c:v>114.99243389999999</c:v>
                </c:pt>
                <c:pt idx="10070">
                  <c:v>115.47462899999999</c:v>
                </c:pt>
                <c:pt idx="10071">
                  <c:v>115.9028012</c:v>
                </c:pt>
                <c:pt idx="10072">
                  <c:v>116.24458970000001</c:v>
                </c:pt>
                <c:pt idx="10073">
                  <c:v>116.60075639999999</c:v>
                </c:pt>
                <c:pt idx="10074">
                  <c:v>116.966982</c:v>
                </c:pt>
                <c:pt idx="10075">
                  <c:v>117.343895099999</c:v>
                </c:pt>
                <c:pt idx="10076">
                  <c:v>117.6814756</c:v>
                </c:pt>
                <c:pt idx="10077">
                  <c:v>117.95542409999899</c:v>
                </c:pt>
                <c:pt idx="10078">
                  <c:v>118.19646419999999</c:v>
                </c:pt>
                <c:pt idx="10079">
                  <c:v>118.44453609999999</c:v>
                </c:pt>
                <c:pt idx="10080">
                  <c:v>118.71851239999999</c:v>
                </c:pt>
                <c:pt idx="10081">
                  <c:v>119.0031032</c:v>
                </c:pt>
                <c:pt idx="10082">
                  <c:v>119.293117299999</c:v>
                </c:pt>
                <c:pt idx="10083">
                  <c:v>119.5641033</c:v>
                </c:pt>
                <c:pt idx="10084">
                  <c:v>119.8648472</c:v>
                </c:pt>
                <c:pt idx="10085">
                  <c:v>120.16826759999999</c:v>
                </c:pt>
                <c:pt idx="10086">
                  <c:v>120.46051850000001</c:v>
                </c:pt>
                <c:pt idx="10087">
                  <c:v>120.7536436</c:v>
                </c:pt>
                <c:pt idx="10088">
                  <c:v>121.0368095</c:v>
                </c:pt>
                <c:pt idx="10089">
                  <c:v>121.26599409999901</c:v>
                </c:pt>
                <c:pt idx="10090">
                  <c:v>121.4142439</c:v>
                </c:pt>
                <c:pt idx="10091">
                  <c:v>121.5665174</c:v>
                </c:pt>
                <c:pt idx="10092">
                  <c:v>121.7033115</c:v>
                </c:pt>
                <c:pt idx="10093">
                  <c:v>121.83213619999999</c:v>
                </c:pt>
                <c:pt idx="10094">
                  <c:v>121.9600063</c:v>
                </c:pt>
                <c:pt idx="10095">
                  <c:v>122.0481659</c:v>
                </c:pt>
                <c:pt idx="10096">
                  <c:v>122.1095953</c:v>
                </c:pt>
                <c:pt idx="10097">
                  <c:v>122.1816354</c:v>
                </c:pt>
                <c:pt idx="10098">
                  <c:v>122.2804184</c:v>
                </c:pt>
                <c:pt idx="10099">
                  <c:v>122.36659090000001</c:v>
                </c:pt>
                <c:pt idx="10100">
                  <c:v>122.5203011</c:v>
                </c:pt>
                <c:pt idx="10101">
                  <c:v>122.7737523</c:v>
                </c:pt>
                <c:pt idx="10102">
                  <c:v>123.1171926</c:v>
                </c:pt>
                <c:pt idx="10103">
                  <c:v>123.50544259999999</c:v>
                </c:pt>
                <c:pt idx="10104">
                  <c:v>123.9258688</c:v>
                </c:pt>
                <c:pt idx="10105">
                  <c:v>124.34189050000001</c:v>
                </c:pt>
                <c:pt idx="10106">
                  <c:v>124.6914884</c:v>
                </c:pt>
                <c:pt idx="10107">
                  <c:v>125.009911899999</c:v>
                </c:pt>
                <c:pt idx="10108">
                  <c:v>125.337281599999</c:v>
                </c:pt>
                <c:pt idx="10109">
                  <c:v>125.6404464</c:v>
                </c:pt>
                <c:pt idx="10110">
                  <c:v>125.869246099999</c:v>
                </c:pt>
                <c:pt idx="10111">
                  <c:v>126.02148219999999</c:v>
                </c:pt>
                <c:pt idx="10112">
                  <c:v>126.158383299999</c:v>
                </c:pt>
                <c:pt idx="10113">
                  <c:v>126.2740939</c:v>
                </c:pt>
                <c:pt idx="10114">
                  <c:v>126.3729465</c:v>
                </c:pt>
                <c:pt idx="10115">
                  <c:v>126.4923849</c:v>
                </c:pt>
                <c:pt idx="10116">
                  <c:v>126.67763859999999</c:v>
                </c:pt>
                <c:pt idx="10117">
                  <c:v>126.94658870000001</c:v>
                </c:pt>
                <c:pt idx="10118">
                  <c:v>127.306241599999</c:v>
                </c:pt>
                <c:pt idx="10119">
                  <c:v>127.7440129</c:v>
                </c:pt>
                <c:pt idx="10120">
                  <c:v>128.2333793</c:v>
                </c:pt>
                <c:pt idx="10121">
                  <c:v>128.78218129999999</c:v>
                </c:pt>
                <c:pt idx="10122">
                  <c:v>129.30353459999901</c:v>
                </c:pt>
                <c:pt idx="10123">
                  <c:v>129.8022843</c:v>
                </c:pt>
                <c:pt idx="10124">
                  <c:v>130.32749150000001</c:v>
                </c:pt>
                <c:pt idx="10125">
                  <c:v>130.8356469</c:v>
                </c:pt>
                <c:pt idx="10126">
                  <c:v>131.33096140000001</c:v>
                </c:pt>
                <c:pt idx="10127">
                  <c:v>131.80183769999999</c:v>
                </c:pt>
                <c:pt idx="10128">
                  <c:v>132.27561639999999</c:v>
                </c:pt>
                <c:pt idx="10129">
                  <c:v>132.74099770000001</c:v>
                </c:pt>
                <c:pt idx="10130">
                  <c:v>133.20315059999999</c:v>
                </c:pt>
                <c:pt idx="10131">
                  <c:v>133.66683090000001</c:v>
                </c:pt>
                <c:pt idx="10132">
                  <c:v>134.16169690000001</c:v>
                </c:pt>
                <c:pt idx="10133">
                  <c:v>134.7468566</c:v>
                </c:pt>
                <c:pt idx="10134">
                  <c:v>135.46264830000001</c:v>
                </c:pt>
                <c:pt idx="10135">
                  <c:v>136.18641479999999</c:v>
                </c:pt>
                <c:pt idx="10136">
                  <c:v>136.85346999999999</c:v>
                </c:pt>
                <c:pt idx="10137">
                  <c:v>137.48308850000001</c:v>
                </c:pt>
                <c:pt idx="10138">
                  <c:v>138.1235887</c:v>
                </c:pt>
                <c:pt idx="10139">
                  <c:v>138.76587040000001</c:v>
                </c:pt>
                <c:pt idx="10140">
                  <c:v>139.37883830000001</c:v>
                </c:pt>
                <c:pt idx="10141">
                  <c:v>139.90475789999999</c:v>
                </c:pt>
                <c:pt idx="10142">
                  <c:v>140.35341709999901</c:v>
                </c:pt>
                <c:pt idx="10143">
                  <c:v>140.8046555</c:v>
                </c:pt>
                <c:pt idx="10144">
                  <c:v>141.2955177</c:v>
                </c:pt>
                <c:pt idx="10145">
                  <c:v>141.76908180000001</c:v>
                </c:pt>
                <c:pt idx="10146">
                  <c:v>142.23532040000001</c:v>
                </c:pt>
                <c:pt idx="10147">
                  <c:v>142.7136869</c:v>
                </c:pt>
                <c:pt idx="10148">
                  <c:v>143.20476299999899</c:v>
                </c:pt>
                <c:pt idx="10149">
                  <c:v>143.75304009999999</c:v>
                </c:pt>
                <c:pt idx="10150">
                  <c:v>144.35379649999999</c:v>
                </c:pt>
                <c:pt idx="10151">
                  <c:v>145.0082338</c:v>
                </c:pt>
                <c:pt idx="10152">
                  <c:v>145.69737409999999</c:v>
                </c:pt>
                <c:pt idx="10153">
                  <c:v>146.3488011</c:v>
                </c:pt>
                <c:pt idx="10154">
                  <c:v>146.94971100000001</c:v>
                </c:pt>
                <c:pt idx="10155">
                  <c:v>147.489799</c:v>
                </c:pt>
                <c:pt idx="10156">
                  <c:v>147.92987549999901</c:v>
                </c:pt>
                <c:pt idx="10157">
                  <c:v>148.30011329999999</c:v>
                </c:pt>
                <c:pt idx="10158">
                  <c:v>148.63069490000001</c:v>
                </c:pt>
                <c:pt idx="10159">
                  <c:v>148.98842329999999</c:v>
                </c:pt>
                <c:pt idx="10160">
                  <c:v>149.4144661</c:v>
                </c:pt>
                <c:pt idx="10161">
                  <c:v>149.88652049999999</c:v>
                </c:pt>
                <c:pt idx="10162">
                  <c:v>150.3921302</c:v>
                </c:pt>
                <c:pt idx="10163">
                  <c:v>150.97110789999999</c:v>
                </c:pt>
                <c:pt idx="10164">
                  <c:v>151.63428590000001</c:v>
                </c:pt>
                <c:pt idx="10165">
                  <c:v>152.3538322</c:v>
                </c:pt>
                <c:pt idx="10166">
                  <c:v>153.09422140000001</c:v>
                </c:pt>
                <c:pt idx="10167">
                  <c:v>153.77431179999999</c:v>
                </c:pt>
                <c:pt idx="10168">
                  <c:v>154.39033230000001</c:v>
                </c:pt>
                <c:pt idx="10169">
                  <c:v>154.91562780000001</c:v>
                </c:pt>
                <c:pt idx="10170">
                  <c:v>155.36443869999999</c:v>
                </c:pt>
                <c:pt idx="10171">
                  <c:v>155.7418188</c:v>
                </c:pt>
                <c:pt idx="10172">
                  <c:v>156.02222560000001</c:v>
                </c:pt>
                <c:pt idx="10173">
                  <c:v>156.26457980000001</c:v>
                </c:pt>
                <c:pt idx="10174">
                  <c:v>156.494741</c:v>
                </c:pt>
                <c:pt idx="10175">
                  <c:v>156.73171590000001</c:v>
                </c:pt>
                <c:pt idx="10176">
                  <c:v>156.95707419999999</c:v>
                </c:pt>
                <c:pt idx="10177">
                  <c:v>157.11396450000001</c:v>
                </c:pt>
                <c:pt idx="10178">
                  <c:v>157.2409375</c:v>
                </c:pt>
                <c:pt idx="10179">
                  <c:v>157.3033806</c:v>
                </c:pt>
                <c:pt idx="10180">
                  <c:v>157.32171709999901</c:v>
                </c:pt>
                <c:pt idx="10181">
                  <c:v>157.2692059</c:v>
                </c:pt>
                <c:pt idx="10182">
                  <c:v>157.17456680000001</c:v>
                </c:pt>
                <c:pt idx="10183">
                  <c:v>157.02203359999999</c:v>
                </c:pt>
                <c:pt idx="10184">
                  <c:v>156.86395899999999</c:v>
                </c:pt>
                <c:pt idx="10185">
                  <c:v>156.66927380000001</c:v>
                </c:pt>
                <c:pt idx="10186">
                  <c:v>156.44568810000001</c:v>
                </c:pt>
                <c:pt idx="10187">
                  <c:v>156.28589499999899</c:v>
                </c:pt>
                <c:pt idx="10188">
                  <c:v>156.21144509999999</c:v>
                </c:pt>
                <c:pt idx="10189">
                  <c:v>156.24727809999999</c:v>
                </c:pt>
                <c:pt idx="10190">
                  <c:v>156.35624019999901</c:v>
                </c:pt>
                <c:pt idx="10191">
                  <c:v>156.54103369999899</c:v>
                </c:pt>
                <c:pt idx="10192">
                  <c:v>156.8518918</c:v>
                </c:pt>
                <c:pt idx="10193">
                  <c:v>157.23477729999999</c:v>
                </c:pt>
                <c:pt idx="10194">
                  <c:v>157.67001310000001</c:v>
                </c:pt>
                <c:pt idx="10195">
                  <c:v>158.0761455</c:v>
                </c:pt>
                <c:pt idx="10196">
                  <c:v>158.4647319</c:v>
                </c:pt>
                <c:pt idx="10197">
                  <c:v>158.79130710000001</c:v>
                </c:pt>
                <c:pt idx="10198">
                  <c:v>159.0753914</c:v>
                </c:pt>
                <c:pt idx="10199">
                  <c:v>159.3335142</c:v>
                </c:pt>
                <c:pt idx="10200">
                  <c:v>159.6011895</c:v>
                </c:pt>
                <c:pt idx="10201">
                  <c:v>159.8276238</c:v>
                </c:pt>
                <c:pt idx="10202">
                  <c:v>159.95754450000001</c:v>
                </c:pt>
                <c:pt idx="10203">
                  <c:v>160.03679539999999</c:v>
                </c:pt>
                <c:pt idx="10204">
                  <c:v>160.0785333</c:v>
                </c:pt>
                <c:pt idx="10205">
                  <c:v>160.0502281</c:v>
                </c:pt>
                <c:pt idx="10206">
                  <c:v>159.93690149999901</c:v>
                </c:pt>
                <c:pt idx="10207">
                  <c:v>159.7249735</c:v>
                </c:pt>
                <c:pt idx="10208">
                  <c:v>159.43664569999899</c:v>
                </c:pt>
                <c:pt idx="10209">
                  <c:v>159.04228319999899</c:v>
                </c:pt>
                <c:pt idx="10210">
                  <c:v>158.62024539999999</c:v>
                </c:pt>
                <c:pt idx="10211">
                  <c:v>158.22021090000001</c:v>
                </c:pt>
                <c:pt idx="10212">
                  <c:v>157.7671503</c:v>
                </c:pt>
                <c:pt idx="10213">
                  <c:v>157.29987969999999</c:v>
                </c:pt>
                <c:pt idx="10214">
                  <c:v>156.85259360000001</c:v>
                </c:pt>
                <c:pt idx="10215">
                  <c:v>156.42439569999999</c:v>
                </c:pt>
                <c:pt idx="10216">
                  <c:v>156.07494560000001</c:v>
                </c:pt>
                <c:pt idx="10217">
                  <c:v>155.84517399999999</c:v>
                </c:pt>
                <c:pt idx="10218">
                  <c:v>155.716072</c:v>
                </c:pt>
                <c:pt idx="10219">
                  <c:v>155.68012390000001</c:v>
                </c:pt>
                <c:pt idx="10220">
                  <c:v>155.69951719999901</c:v>
                </c:pt>
                <c:pt idx="10221">
                  <c:v>155.70026250000001</c:v>
                </c:pt>
                <c:pt idx="10222">
                  <c:v>155.67703969999999</c:v>
                </c:pt>
                <c:pt idx="10223">
                  <c:v>155.64377039999999</c:v>
                </c:pt>
                <c:pt idx="10224">
                  <c:v>155.63568759999899</c:v>
                </c:pt>
                <c:pt idx="10225">
                  <c:v>155.70193799999899</c:v>
                </c:pt>
                <c:pt idx="10226">
                  <c:v>155.8231543</c:v>
                </c:pt>
                <c:pt idx="10227">
                  <c:v>156.01847169999999</c:v>
                </c:pt>
                <c:pt idx="10228">
                  <c:v>156.34464519999901</c:v>
                </c:pt>
                <c:pt idx="10229">
                  <c:v>156.85622769999901</c:v>
                </c:pt>
                <c:pt idx="10230">
                  <c:v>157.5836655</c:v>
                </c:pt>
                <c:pt idx="10231">
                  <c:v>158.56702300000001</c:v>
                </c:pt>
                <c:pt idx="10232">
                  <c:v>159.68932140000001</c:v>
                </c:pt>
                <c:pt idx="10233">
                  <c:v>160.84630730000001</c:v>
                </c:pt>
                <c:pt idx="10234">
                  <c:v>162.22726130000001</c:v>
                </c:pt>
                <c:pt idx="10235">
                  <c:v>163.62347539999999</c:v>
                </c:pt>
                <c:pt idx="10236">
                  <c:v>164.87564739999999</c:v>
                </c:pt>
                <c:pt idx="10237">
                  <c:v>165.9098984</c:v>
                </c:pt>
                <c:pt idx="10238">
                  <c:v>166.74821219999899</c:v>
                </c:pt>
                <c:pt idx="10239">
                  <c:v>167.39584690000001</c:v>
                </c:pt>
                <c:pt idx="10240">
                  <c:v>167.81147150000001</c:v>
                </c:pt>
                <c:pt idx="10241">
                  <c:v>168.00926680000001</c:v>
                </c:pt>
                <c:pt idx="10242">
                  <c:v>168.01132580000001</c:v>
                </c:pt>
                <c:pt idx="10243">
                  <c:v>167.78830869999999</c:v>
                </c:pt>
                <c:pt idx="10244">
                  <c:v>167.36290009999999</c:v>
                </c:pt>
                <c:pt idx="10245">
                  <c:v>166.783915199999</c:v>
                </c:pt>
                <c:pt idx="10246">
                  <c:v>166.15354540000001</c:v>
                </c:pt>
                <c:pt idx="10247">
                  <c:v>165.52421419999999</c:v>
                </c:pt>
                <c:pt idx="10248">
                  <c:v>164.94328059999901</c:v>
                </c:pt>
                <c:pt idx="10249">
                  <c:v>164.4185876</c:v>
                </c:pt>
                <c:pt idx="10250">
                  <c:v>163.98157570000001</c:v>
                </c:pt>
                <c:pt idx="10251">
                  <c:v>163.60058710000001</c:v>
                </c:pt>
                <c:pt idx="10252">
                  <c:v>163.3597163</c:v>
                </c:pt>
                <c:pt idx="10253">
                  <c:v>163.23598059999901</c:v>
                </c:pt>
                <c:pt idx="10254">
                  <c:v>163.13188650000001</c:v>
                </c:pt>
                <c:pt idx="10255">
                  <c:v>163.00590790000001</c:v>
                </c:pt>
                <c:pt idx="10256">
                  <c:v>162.82194999999999</c:v>
                </c:pt>
                <c:pt idx="10257">
                  <c:v>162.584946</c:v>
                </c:pt>
                <c:pt idx="10258">
                  <c:v>162.25812819999999</c:v>
                </c:pt>
                <c:pt idx="10259">
                  <c:v>161.84434150000001</c:v>
                </c:pt>
                <c:pt idx="10260">
                  <c:v>161.33590839999999</c:v>
                </c:pt>
                <c:pt idx="10261">
                  <c:v>160.87161589999999</c:v>
                </c:pt>
                <c:pt idx="10262">
                  <c:v>160.63560769999901</c:v>
                </c:pt>
                <c:pt idx="10263">
                  <c:v>160.9019697</c:v>
                </c:pt>
                <c:pt idx="10264">
                  <c:v>162.01589319999999</c:v>
                </c:pt>
                <c:pt idx="10265">
                  <c:v>164.1988824</c:v>
                </c:pt>
                <c:pt idx="10266">
                  <c:v>166.96805430000001</c:v>
                </c:pt>
                <c:pt idx="10267">
                  <c:v>169.44079780000001</c:v>
                </c:pt>
                <c:pt idx="10268">
                  <c:v>171.15930519999901</c:v>
                </c:pt>
                <c:pt idx="10269">
                  <c:v>172.08028869999899</c:v>
                </c:pt>
                <c:pt idx="10270">
                  <c:v>172.42445359999999</c:v>
                </c:pt>
                <c:pt idx="10271">
                  <c:v>172.4270569</c:v>
                </c:pt>
                <c:pt idx="10272">
                  <c:v>172.2799133</c:v>
                </c:pt>
                <c:pt idx="10273">
                  <c:v>172.07375859999999</c:v>
                </c:pt>
                <c:pt idx="10274">
                  <c:v>171.86543499999999</c:v>
                </c:pt>
                <c:pt idx="10275">
                  <c:v>171.6856985</c:v>
                </c:pt>
                <c:pt idx="10276">
                  <c:v>171.58191350000001</c:v>
                </c:pt>
                <c:pt idx="10277">
                  <c:v>171.69960620000001</c:v>
                </c:pt>
                <c:pt idx="10278">
                  <c:v>172.0172647</c:v>
                </c:pt>
                <c:pt idx="10279">
                  <c:v>172.5461</c:v>
                </c:pt>
                <c:pt idx="10280">
                  <c:v>173.21792600000001</c:v>
                </c:pt>
                <c:pt idx="10281">
                  <c:v>174.0226701</c:v>
                </c:pt>
                <c:pt idx="10282">
                  <c:v>174.94916950000001</c:v>
                </c:pt>
                <c:pt idx="10283">
                  <c:v>175.87704840000001</c:v>
                </c:pt>
                <c:pt idx="10284">
                  <c:v>176.85599629999999</c:v>
                </c:pt>
                <c:pt idx="10285">
                  <c:v>177.85069590000001</c:v>
                </c:pt>
                <c:pt idx="10286">
                  <c:v>178.93214789999999</c:v>
                </c:pt>
                <c:pt idx="10287">
                  <c:v>180.10504800000001</c:v>
                </c:pt>
                <c:pt idx="10288">
                  <c:v>181.37196309999999</c:v>
                </c:pt>
                <c:pt idx="10289">
                  <c:v>182.67135349999899</c:v>
                </c:pt>
                <c:pt idx="10290">
                  <c:v>183.98162859999999</c:v>
                </c:pt>
                <c:pt idx="10291">
                  <c:v>185.34033719999999</c:v>
                </c:pt>
                <c:pt idx="10292">
                  <c:v>186.70846809999901</c:v>
                </c:pt>
                <c:pt idx="10293">
                  <c:v>188.05264560000001</c:v>
                </c:pt>
                <c:pt idx="10294">
                  <c:v>189.31451680000001</c:v>
                </c:pt>
                <c:pt idx="10295">
                  <c:v>190.49496880000001</c:v>
                </c:pt>
                <c:pt idx="10296">
                  <c:v>191.5649544</c:v>
                </c:pt>
                <c:pt idx="10297">
                  <c:v>192.62504250000001</c:v>
                </c:pt>
                <c:pt idx="10298">
                  <c:v>193.69479939999999</c:v>
                </c:pt>
                <c:pt idx="10299">
                  <c:v>194.6821185</c:v>
                </c:pt>
                <c:pt idx="10300">
                  <c:v>195.6268096</c:v>
                </c:pt>
                <c:pt idx="10301">
                  <c:v>196.556558</c:v>
                </c:pt>
                <c:pt idx="10302">
                  <c:v>197.45315790000001</c:v>
                </c:pt>
                <c:pt idx="10303">
                  <c:v>198.2973216</c:v>
                </c:pt>
                <c:pt idx="10304">
                  <c:v>199.12758729999999</c:v>
                </c:pt>
                <c:pt idx="10305">
                  <c:v>199.86285939999999</c:v>
                </c:pt>
                <c:pt idx="10306">
                  <c:v>200.48397739999999</c:v>
                </c:pt>
                <c:pt idx="10307">
                  <c:v>201.05663079999999</c:v>
                </c:pt>
                <c:pt idx="10308">
                  <c:v>201.5508739</c:v>
                </c:pt>
                <c:pt idx="10309">
                  <c:v>202.0021266</c:v>
                </c:pt>
                <c:pt idx="10310">
                  <c:v>202.41105709999999</c:v>
                </c:pt>
                <c:pt idx="10311">
                  <c:v>202.8190434</c:v>
                </c:pt>
                <c:pt idx="10312">
                  <c:v>203.2793896</c:v>
                </c:pt>
                <c:pt idx="10313">
                  <c:v>203.82773549999999</c:v>
                </c:pt>
                <c:pt idx="10314">
                  <c:v>204.43156069999901</c:v>
                </c:pt>
                <c:pt idx="10315">
                  <c:v>205.068454</c:v>
                </c:pt>
                <c:pt idx="10316">
                  <c:v>205.69443129999999</c:v>
                </c:pt>
                <c:pt idx="10317">
                  <c:v>206.27692039999999</c:v>
                </c:pt>
                <c:pt idx="10318">
                  <c:v>206.8620085</c:v>
                </c:pt>
                <c:pt idx="10319">
                  <c:v>207.48155209999999</c:v>
                </c:pt>
                <c:pt idx="10320">
                  <c:v>208.12949</c:v>
                </c:pt>
                <c:pt idx="10321">
                  <c:v>208.7903111</c:v>
                </c:pt>
                <c:pt idx="10322">
                  <c:v>209.4336156</c:v>
                </c:pt>
                <c:pt idx="10323">
                  <c:v>210.04591360000001</c:v>
                </c:pt>
                <c:pt idx="10324">
                  <c:v>210.62585299999901</c:v>
                </c:pt>
                <c:pt idx="10325">
                  <c:v>211.13537919999999</c:v>
                </c:pt>
                <c:pt idx="10326">
                  <c:v>211.57268690000001</c:v>
                </c:pt>
                <c:pt idx="10327">
                  <c:v>211.923846</c:v>
                </c:pt>
                <c:pt idx="10328">
                  <c:v>212.23916449999999</c:v>
                </c:pt>
                <c:pt idx="10329">
                  <c:v>212.4868683</c:v>
                </c:pt>
                <c:pt idx="10330">
                  <c:v>212.7106493</c:v>
                </c:pt>
                <c:pt idx="10331">
                  <c:v>212.98738259999999</c:v>
                </c:pt>
                <c:pt idx="10332">
                  <c:v>213.432138199999</c:v>
                </c:pt>
                <c:pt idx="10333">
                  <c:v>214.0344518</c:v>
                </c:pt>
                <c:pt idx="10334">
                  <c:v>214.72022340000001</c:v>
                </c:pt>
                <c:pt idx="10335">
                  <c:v>215.47749669999899</c:v>
                </c:pt>
                <c:pt idx="10336">
                  <c:v>216.30604259999899</c:v>
                </c:pt>
                <c:pt idx="10337">
                  <c:v>217.21638139999999</c:v>
                </c:pt>
                <c:pt idx="10338">
                  <c:v>218.2496343</c:v>
                </c:pt>
                <c:pt idx="10339">
                  <c:v>219.33504239999999</c:v>
                </c:pt>
                <c:pt idx="10340">
                  <c:v>220.39750939999999</c:v>
                </c:pt>
                <c:pt idx="10341">
                  <c:v>221.42402250000001</c:v>
                </c:pt>
                <c:pt idx="10342">
                  <c:v>222.3590835</c:v>
                </c:pt>
                <c:pt idx="10343">
                  <c:v>223.21415959999999</c:v>
                </c:pt>
                <c:pt idx="10344">
                  <c:v>223.98555759999999</c:v>
                </c:pt>
                <c:pt idx="10345">
                  <c:v>224.63399240000001</c:v>
                </c:pt>
                <c:pt idx="10346">
                  <c:v>225.12950240000001</c:v>
                </c:pt>
                <c:pt idx="10347">
                  <c:v>225.50547789999999</c:v>
                </c:pt>
                <c:pt idx="10348">
                  <c:v>225.79212279999999</c:v>
                </c:pt>
                <c:pt idx="10349">
                  <c:v>225.95776760000001</c:v>
                </c:pt>
                <c:pt idx="10350">
                  <c:v>226.13307560000001</c:v>
                </c:pt>
                <c:pt idx="10351">
                  <c:v>226.3838078</c:v>
                </c:pt>
                <c:pt idx="10352">
                  <c:v>226.68639039999999</c:v>
                </c:pt>
                <c:pt idx="10353">
                  <c:v>227.05327940000001</c:v>
                </c:pt>
                <c:pt idx="10354">
                  <c:v>227.51943549999999</c:v>
                </c:pt>
                <c:pt idx="10355">
                  <c:v>228.092681</c:v>
                </c:pt>
                <c:pt idx="10356">
                  <c:v>228.70195159999901</c:v>
                </c:pt>
                <c:pt idx="10357">
                  <c:v>229.3061486</c:v>
                </c:pt>
                <c:pt idx="10358">
                  <c:v>229.89182069999899</c:v>
                </c:pt>
                <c:pt idx="10359">
                  <c:v>230.41382759999999</c:v>
                </c:pt>
                <c:pt idx="10360">
                  <c:v>230.90957510000001</c:v>
                </c:pt>
                <c:pt idx="10361">
                  <c:v>231.3008571</c:v>
                </c:pt>
                <c:pt idx="10362">
                  <c:v>231.53028959999901</c:v>
                </c:pt>
                <c:pt idx="10363">
                  <c:v>231.58410599999999</c:v>
                </c:pt>
                <c:pt idx="10364">
                  <c:v>231.60196769999899</c:v>
                </c:pt>
                <c:pt idx="10365">
                  <c:v>231.73513539999999</c:v>
                </c:pt>
                <c:pt idx="10366">
                  <c:v>232.004413</c:v>
                </c:pt>
                <c:pt idx="10367">
                  <c:v>232.427150699999</c:v>
                </c:pt>
                <c:pt idx="10368">
                  <c:v>232.92668769999901</c:v>
                </c:pt>
                <c:pt idx="10369">
                  <c:v>233.44200979999999</c:v>
                </c:pt>
                <c:pt idx="10370">
                  <c:v>233.99004869999899</c:v>
                </c:pt>
                <c:pt idx="10371">
                  <c:v>234.5929898</c:v>
                </c:pt>
                <c:pt idx="10372">
                  <c:v>235.22954780000001</c:v>
                </c:pt>
                <c:pt idx="10373">
                  <c:v>235.84430839999999</c:v>
                </c:pt>
                <c:pt idx="10374">
                  <c:v>236.39023560000001</c:v>
                </c:pt>
                <c:pt idx="10375">
                  <c:v>236.842668</c:v>
                </c:pt>
                <c:pt idx="10376">
                  <c:v>237.29842410000001</c:v>
                </c:pt>
                <c:pt idx="10377">
                  <c:v>237.83900359999899</c:v>
                </c:pt>
                <c:pt idx="10378">
                  <c:v>238.4777718</c:v>
                </c:pt>
                <c:pt idx="10379">
                  <c:v>239.1235495</c:v>
                </c:pt>
                <c:pt idx="10380">
                  <c:v>239.7508709</c:v>
                </c:pt>
                <c:pt idx="10381">
                  <c:v>240.41466549999899</c:v>
                </c:pt>
                <c:pt idx="10382">
                  <c:v>241.07352999999901</c:v>
                </c:pt>
                <c:pt idx="10383">
                  <c:v>241.80943399999899</c:v>
                </c:pt>
                <c:pt idx="10384">
                  <c:v>242.6094928</c:v>
                </c:pt>
                <c:pt idx="10385">
                  <c:v>243.4320946</c:v>
                </c:pt>
                <c:pt idx="10386">
                  <c:v>244.28070589999999</c:v>
                </c:pt>
                <c:pt idx="10387">
                  <c:v>245.09698059999999</c:v>
                </c:pt>
                <c:pt idx="10388">
                  <c:v>245.849017</c:v>
                </c:pt>
                <c:pt idx="10389">
                  <c:v>246.50719759999899</c:v>
                </c:pt>
                <c:pt idx="10390">
                  <c:v>247.123052</c:v>
                </c:pt>
                <c:pt idx="10391">
                  <c:v>247.65378399999901</c:v>
                </c:pt>
                <c:pt idx="10392">
                  <c:v>248.10787859999999</c:v>
                </c:pt>
                <c:pt idx="10393">
                  <c:v>248.51077149999901</c:v>
                </c:pt>
                <c:pt idx="10394">
                  <c:v>248.91017209999899</c:v>
                </c:pt>
                <c:pt idx="10395">
                  <c:v>249.26972079999999</c:v>
                </c:pt>
                <c:pt idx="10396">
                  <c:v>249.6328441</c:v>
                </c:pt>
                <c:pt idx="10397">
                  <c:v>250.02130439999999</c:v>
                </c:pt>
                <c:pt idx="10398">
                  <c:v>250.4351183</c:v>
                </c:pt>
                <c:pt idx="10399">
                  <c:v>250.91265999999999</c:v>
                </c:pt>
                <c:pt idx="10400">
                  <c:v>251.451425</c:v>
                </c:pt>
                <c:pt idx="10401">
                  <c:v>252.03780599999999</c:v>
                </c:pt>
                <c:pt idx="10402">
                  <c:v>252.65906769999901</c:v>
                </c:pt>
                <c:pt idx="10403">
                  <c:v>253.27013629999999</c:v>
                </c:pt>
                <c:pt idx="10404">
                  <c:v>253.85554930000001</c:v>
                </c:pt>
                <c:pt idx="10405">
                  <c:v>254.41217330000001</c:v>
                </c:pt>
                <c:pt idx="10406">
                  <c:v>254.9090167</c:v>
                </c:pt>
                <c:pt idx="10407">
                  <c:v>255.42620650000001</c:v>
                </c:pt>
                <c:pt idx="10408">
                  <c:v>255.98411139999999</c:v>
                </c:pt>
                <c:pt idx="10409">
                  <c:v>256.57865399999997</c:v>
                </c:pt>
                <c:pt idx="10410">
                  <c:v>257.22861110000002</c:v>
                </c:pt>
                <c:pt idx="10411">
                  <c:v>257.91991589999998</c:v>
                </c:pt>
                <c:pt idx="10412">
                  <c:v>258.59257309999998</c:v>
                </c:pt>
                <c:pt idx="10413">
                  <c:v>259.30047689999998</c:v>
                </c:pt>
                <c:pt idx="10414">
                  <c:v>260.09394229999998</c:v>
                </c:pt>
                <c:pt idx="10415">
                  <c:v>260.92452500000002</c:v>
                </c:pt>
                <c:pt idx="10416">
                  <c:v>261.77000469999899</c:v>
                </c:pt>
                <c:pt idx="10417">
                  <c:v>262.59700679999997</c:v>
                </c:pt>
                <c:pt idx="10418">
                  <c:v>263.4388123</c:v>
                </c:pt>
                <c:pt idx="10419">
                  <c:v>264.199060699999</c:v>
                </c:pt>
                <c:pt idx="10420">
                  <c:v>264.87815230000001</c:v>
                </c:pt>
                <c:pt idx="10421">
                  <c:v>265.55276759999998</c:v>
                </c:pt>
                <c:pt idx="10422">
                  <c:v>266.15114159999899</c:v>
                </c:pt>
                <c:pt idx="10423">
                  <c:v>266.68763419999999</c:v>
                </c:pt>
                <c:pt idx="10424">
                  <c:v>267.17271049999999</c:v>
                </c:pt>
                <c:pt idx="10425">
                  <c:v>267.62505800000002</c:v>
                </c:pt>
                <c:pt idx="10426">
                  <c:v>268.10110179999998</c:v>
                </c:pt>
                <c:pt idx="10427">
                  <c:v>268.56765769999998</c:v>
                </c:pt>
                <c:pt idx="10428">
                  <c:v>269.044983</c:v>
                </c:pt>
                <c:pt idx="10429">
                  <c:v>269.53279859999998</c:v>
                </c:pt>
                <c:pt idx="10430">
                  <c:v>270.0656821</c:v>
                </c:pt>
                <c:pt idx="10431">
                  <c:v>270.68468730000001</c:v>
                </c:pt>
                <c:pt idx="10432">
                  <c:v>271.33290019999998</c:v>
                </c:pt>
                <c:pt idx="10433">
                  <c:v>271.9815375</c:v>
                </c:pt>
                <c:pt idx="10434">
                  <c:v>272.61440529999999</c:v>
                </c:pt>
                <c:pt idx="10435">
                  <c:v>273.18309729999999</c:v>
                </c:pt>
                <c:pt idx="10436">
                  <c:v>273.70275149999998</c:v>
                </c:pt>
                <c:pt idx="10437">
                  <c:v>274.1567733</c:v>
                </c:pt>
                <c:pt idx="10438">
                  <c:v>274.59161510000001</c:v>
                </c:pt>
                <c:pt idx="10439">
                  <c:v>274.99658890000001</c:v>
                </c:pt>
                <c:pt idx="10440">
                  <c:v>275.407422</c:v>
                </c:pt>
                <c:pt idx="10441">
                  <c:v>275.84996129999899</c:v>
                </c:pt>
                <c:pt idx="10442">
                  <c:v>276.28415719999998</c:v>
                </c:pt>
                <c:pt idx="10443">
                  <c:v>276.7272979</c:v>
                </c:pt>
                <c:pt idx="10444">
                  <c:v>277.169828</c:v>
                </c:pt>
                <c:pt idx="10445">
                  <c:v>277.60507810000001</c:v>
                </c:pt>
                <c:pt idx="10446">
                  <c:v>278.05336569999997</c:v>
                </c:pt>
                <c:pt idx="10447">
                  <c:v>278.57403449999998</c:v>
                </c:pt>
                <c:pt idx="10448">
                  <c:v>279.13815529999999</c:v>
                </c:pt>
                <c:pt idx="10449">
                  <c:v>279.69571889999997</c:v>
                </c:pt>
                <c:pt idx="10450">
                  <c:v>280.28006749999997</c:v>
                </c:pt>
                <c:pt idx="10451">
                  <c:v>280.86362020000001</c:v>
                </c:pt>
                <c:pt idx="10452">
                  <c:v>281.43053529999997</c:v>
                </c:pt>
                <c:pt idx="10453">
                  <c:v>282.0107658</c:v>
                </c:pt>
                <c:pt idx="10454">
                  <c:v>282.60669739999997</c:v>
                </c:pt>
                <c:pt idx="10455">
                  <c:v>283.18889439999998</c:v>
                </c:pt>
                <c:pt idx="10456">
                  <c:v>283.68537850000001</c:v>
                </c:pt>
                <c:pt idx="10457">
                  <c:v>284.12398480000002</c:v>
                </c:pt>
                <c:pt idx="10458">
                  <c:v>284.547418899999</c:v>
                </c:pt>
                <c:pt idx="10459">
                  <c:v>284.96765399999998</c:v>
                </c:pt>
                <c:pt idx="10460">
                  <c:v>285.42324760000002</c:v>
                </c:pt>
                <c:pt idx="10461">
                  <c:v>285.91025020000001</c:v>
                </c:pt>
                <c:pt idx="10462">
                  <c:v>286.378720399999</c:v>
                </c:pt>
                <c:pt idx="10463">
                  <c:v>286.86906959999999</c:v>
                </c:pt>
                <c:pt idx="10464">
                  <c:v>287.43404570000001</c:v>
                </c:pt>
                <c:pt idx="10465">
                  <c:v>288.07182879999999</c:v>
                </c:pt>
                <c:pt idx="10466">
                  <c:v>288.73247679999997</c:v>
                </c:pt>
                <c:pt idx="10467">
                  <c:v>289.37664710000001</c:v>
                </c:pt>
                <c:pt idx="10468">
                  <c:v>290.00097870000002</c:v>
                </c:pt>
                <c:pt idx="10469">
                  <c:v>290.64408320000001</c:v>
                </c:pt>
                <c:pt idx="10470">
                  <c:v>291.2966237</c:v>
                </c:pt>
                <c:pt idx="10471">
                  <c:v>291.94786479999999</c:v>
                </c:pt>
                <c:pt idx="10472">
                  <c:v>292.53703839999997</c:v>
                </c:pt>
                <c:pt idx="10473">
                  <c:v>293.01483739999998</c:v>
                </c:pt>
                <c:pt idx="10474">
                  <c:v>293.44074180000001</c:v>
                </c:pt>
                <c:pt idx="10475">
                  <c:v>293.87368409999999</c:v>
                </c:pt>
                <c:pt idx="10476">
                  <c:v>294.2960521</c:v>
                </c:pt>
                <c:pt idx="10477">
                  <c:v>294.73074939999998</c:v>
                </c:pt>
                <c:pt idx="10478">
                  <c:v>295.20474369999999</c:v>
                </c:pt>
                <c:pt idx="10479">
                  <c:v>295.66603579999997</c:v>
                </c:pt>
                <c:pt idx="10480">
                  <c:v>296.12121660000003</c:v>
                </c:pt>
                <c:pt idx="10481">
                  <c:v>296.5757079</c:v>
                </c:pt>
                <c:pt idx="10482">
                  <c:v>296.9818209</c:v>
                </c:pt>
                <c:pt idx="10483">
                  <c:v>297.41974759999999</c:v>
                </c:pt>
                <c:pt idx="10484">
                  <c:v>297.85458149999999</c:v>
                </c:pt>
                <c:pt idx="10485">
                  <c:v>298.31248099999999</c:v>
                </c:pt>
                <c:pt idx="10486">
                  <c:v>298.77526399999999</c:v>
                </c:pt>
                <c:pt idx="10487">
                  <c:v>299.29111189999998</c:v>
                </c:pt>
                <c:pt idx="10488">
                  <c:v>299.81165729999998</c:v>
                </c:pt>
                <c:pt idx="10489">
                  <c:v>300.28954970000001</c:v>
                </c:pt>
                <c:pt idx="10490">
                  <c:v>300.77920790000002</c:v>
                </c:pt>
                <c:pt idx="10491">
                  <c:v>301.26076060000003</c:v>
                </c:pt>
                <c:pt idx="10492">
                  <c:v>301.7167225</c:v>
                </c:pt>
                <c:pt idx="10493">
                  <c:v>302.09682249999997</c:v>
                </c:pt>
                <c:pt idx="10494">
                  <c:v>302.3789132</c:v>
                </c:pt>
                <c:pt idx="10495">
                  <c:v>302.59903079999998</c:v>
                </c:pt>
                <c:pt idx="10496">
                  <c:v>302.78387429999998</c:v>
                </c:pt>
                <c:pt idx="10497">
                  <c:v>303.01180360000001</c:v>
                </c:pt>
                <c:pt idx="10498">
                  <c:v>609.36314159999995</c:v>
                </c:pt>
                <c:pt idx="10499">
                  <c:v>653.71650720000002</c:v>
                </c:pt>
                <c:pt idx="10500">
                  <c:v>663.60397160000002</c:v>
                </c:pt>
                <c:pt idx="10501">
                  <c:v>626.66891320000002</c:v>
                </c:pt>
                <c:pt idx="10502">
                  <c:v>628.23364800000002</c:v>
                </c:pt>
                <c:pt idx="10503">
                  <c:v>665.93766319999997</c:v>
                </c:pt>
                <c:pt idx="10504">
                  <c:v>644.09696640000004</c:v>
                </c:pt>
                <c:pt idx="10505">
                  <c:v>617.87065319999999</c:v>
                </c:pt>
                <c:pt idx="10506">
                  <c:v>652.95364800000004</c:v>
                </c:pt>
                <c:pt idx="10507">
                  <c:v>662.48588600000005</c:v>
                </c:pt>
                <c:pt idx="10508">
                  <c:v>625.08390799999995</c:v>
                </c:pt>
                <c:pt idx="10509">
                  <c:v>631.62070000000006</c:v>
                </c:pt>
                <c:pt idx="10510">
                  <c:v>670.10372480000001</c:v>
                </c:pt>
                <c:pt idx="10511">
                  <c:v>645.989570799999</c:v>
                </c:pt>
                <c:pt idx="10512">
                  <c:v>622.8410212</c:v>
                </c:pt>
                <c:pt idx="10513">
                  <c:v>658.58923119999997</c:v>
                </c:pt>
                <c:pt idx="10514">
                  <c:v>670.492076</c:v>
                </c:pt>
                <c:pt idx="10515">
                  <c:v>633.91698199999996</c:v>
                </c:pt>
                <c:pt idx="10516">
                  <c:v>641.78803600000003</c:v>
                </c:pt>
                <c:pt idx="10517">
                  <c:v>679.68626799999902</c:v>
                </c:pt>
                <c:pt idx="10518">
                  <c:v>655.57689319999997</c:v>
                </c:pt>
                <c:pt idx="10519">
                  <c:v>634.18292799999995</c:v>
                </c:pt>
                <c:pt idx="10520">
                  <c:v>670.94144440000002</c:v>
                </c:pt>
                <c:pt idx="10521">
                  <c:v>680.63489800000002</c:v>
                </c:pt>
                <c:pt idx="10522">
                  <c:v>645.46979160000001</c:v>
                </c:pt>
                <c:pt idx="10523">
                  <c:v>653.95835120000004</c:v>
                </c:pt>
                <c:pt idx="10524">
                  <c:v>694.46025839999902</c:v>
                </c:pt>
                <c:pt idx="10525">
                  <c:v>671.84735000000001</c:v>
                </c:pt>
                <c:pt idx="10526">
                  <c:v>648.65459279999902</c:v>
                </c:pt>
                <c:pt idx="10527">
                  <c:v>687.12447479999901</c:v>
                </c:pt>
                <c:pt idx="10528">
                  <c:v>695.95379960000002</c:v>
                </c:pt>
                <c:pt idx="10529">
                  <c:v>660.14819799999998</c:v>
                </c:pt>
                <c:pt idx="10530">
                  <c:v>671.06422039999995</c:v>
                </c:pt>
                <c:pt idx="10531">
                  <c:v>709.39740079999899</c:v>
                </c:pt>
                <c:pt idx="10532">
                  <c:v>684.47119480000003</c:v>
                </c:pt>
                <c:pt idx="10533">
                  <c:v>665.49336240000002</c:v>
                </c:pt>
                <c:pt idx="10534">
                  <c:v>704.26878360000001</c:v>
                </c:pt>
                <c:pt idx="10535">
                  <c:v>712.68874519999997</c:v>
                </c:pt>
                <c:pt idx="10536">
                  <c:v>677.43563559999996</c:v>
                </c:pt>
                <c:pt idx="10537">
                  <c:v>688.00355920000004</c:v>
                </c:pt>
                <c:pt idx="10538">
                  <c:v>726.49910879999902</c:v>
                </c:pt>
                <c:pt idx="10539">
                  <c:v>703.70384920000004</c:v>
                </c:pt>
                <c:pt idx="10540">
                  <c:v>682.53924440000003</c:v>
                </c:pt>
                <c:pt idx="10541">
                  <c:v>720.36809559999995</c:v>
                </c:pt>
                <c:pt idx="10542">
                  <c:v>729.29856640000003</c:v>
                </c:pt>
                <c:pt idx="10543">
                  <c:v>694.06997079999996</c:v>
                </c:pt>
                <c:pt idx="10544">
                  <c:v>742.56570799999997</c:v>
                </c:pt>
                <c:pt idx="10545">
                  <c:v>719.34118560000002</c:v>
                </c:pt>
                <c:pt idx="10546">
                  <c:v>700.15352159999998</c:v>
                </c:pt>
                <c:pt idx="10547">
                  <c:v>737.50053879999996</c:v>
                </c:pt>
                <c:pt idx="10548">
                  <c:v>746.357096799999</c:v>
                </c:pt>
                <c:pt idx="10549">
                  <c:v>712.73118120000004</c:v>
                </c:pt>
                <c:pt idx="10550">
                  <c:v>759.17808360000004</c:v>
                </c:pt>
                <c:pt idx="10551">
                  <c:v>735.59038320000002</c:v>
                </c:pt>
                <c:pt idx="10552">
                  <c:v>715.54089759999999</c:v>
                </c:pt>
                <c:pt idx="10553">
                  <c:v>751.48863919999997</c:v>
                </c:pt>
                <c:pt idx="10554">
                  <c:v>762.6042344</c:v>
                </c:pt>
                <c:pt idx="10555">
                  <c:v>729.18839760000003</c:v>
                </c:pt>
                <c:pt idx="10556">
                  <c:v>775.9538996</c:v>
                </c:pt>
                <c:pt idx="10557">
                  <c:v>756.04898479999997</c:v>
                </c:pt>
                <c:pt idx="10558">
                  <c:v>732.54862839999998</c:v>
                </c:pt>
                <c:pt idx="10559">
                  <c:v>769.23397360000001</c:v>
                </c:pt>
                <c:pt idx="10560">
                  <c:v>780.83733559999996</c:v>
                </c:pt>
                <c:pt idx="10561">
                  <c:v>746.17330360000005</c:v>
                </c:pt>
                <c:pt idx="10562">
                  <c:v>752.697406</c:v>
                </c:pt>
                <c:pt idx="10563">
                  <c:v>792.50657639999997</c:v>
                </c:pt>
                <c:pt idx="10564">
                  <c:v>770.92243199999996</c:v>
                </c:pt>
                <c:pt idx="10565">
                  <c:v>746.98597359999997</c:v>
                </c:pt>
                <c:pt idx="10566">
                  <c:v>784.35944119999999</c:v>
                </c:pt>
                <c:pt idx="10567">
                  <c:v>798.50644999999997</c:v>
                </c:pt>
                <c:pt idx="10568">
                  <c:v>763.57915000000003</c:v>
                </c:pt>
                <c:pt idx="10569">
                  <c:v>771.71586160000004</c:v>
                </c:pt>
                <c:pt idx="10570">
                  <c:v>813.51165479999997</c:v>
                </c:pt>
                <c:pt idx="10571">
                  <c:v>792.3585448</c:v>
                </c:pt>
                <c:pt idx="10572">
                  <c:v>769.03073399999903</c:v>
                </c:pt>
                <c:pt idx="10573">
                  <c:v>807.53168079999898</c:v>
                </c:pt>
                <c:pt idx="10574">
                  <c:v>822.24659039999995</c:v>
                </c:pt>
                <c:pt idx="10575">
                  <c:v>787.84384880000005</c:v>
                </c:pt>
                <c:pt idx="10576">
                  <c:v>792.29044120000003</c:v>
                </c:pt>
                <c:pt idx="10577">
                  <c:v>834.98608360000003</c:v>
                </c:pt>
                <c:pt idx="10578">
                  <c:v>815.58586879999996</c:v>
                </c:pt>
                <c:pt idx="10579">
                  <c:v>790.59143559999995</c:v>
                </c:pt>
                <c:pt idx="10580">
                  <c:v>831.30486359999998</c:v>
                </c:pt>
                <c:pt idx="10581">
                  <c:v>842.45098800000005</c:v>
                </c:pt>
                <c:pt idx="10582">
                  <c:v>813.69882639999901</c:v>
                </c:pt>
                <c:pt idx="10583">
                  <c:v>902.50966999999901</c:v>
                </c:pt>
                <c:pt idx="10584">
                  <c:v>868.86789239999996</c:v>
                </c:pt>
                <c:pt idx="10585">
                  <c:v>920.82714880000003</c:v>
                </c:pt>
                <c:pt idx="10586">
                  <c:v>888.45680319999997</c:v>
                </c:pt>
                <c:pt idx="10587">
                  <c:v>907.57187280000005</c:v>
                </c:pt>
                <c:pt idx="10588">
                  <c:v>945.94398720000004</c:v>
                </c:pt>
                <c:pt idx="10589">
                  <c:v>967.81307079999897</c:v>
                </c:pt>
                <c:pt idx="10590">
                  <c:v>936.26338799999996</c:v>
                </c:pt>
                <c:pt idx="10591">
                  <c:v>969.39960040000005</c:v>
                </c:pt>
                <c:pt idx="10592">
                  <c:v>962.87974159999999</c:v>
                </c:pt>
                <c:pt idx="10593">
                  <c:v>931.14758399999903</c:v>
                </c:pt>
                <c:pt idx="10594">
                  <c:v>982.98558879999996</c:v>
                </c:pt>
                <c:pt idx="10595">
                  <c:v>952.11690079999903</c:v>
                </c:pt>
                <c:pt idx="10596">
                  <c:v>986.90671639999903</c:v>
                </c:pt>
                <c:pt idx="10597">
                  <c:v>978.13593679999894</c:v>
                </c:pt>
                <c:pt idx="10598">
                  <c:v>947.82213039999999</c:v>
                </c:pt>
                <c:pt idx="10599">
                  <c:v>998.92628079999997</c:v>
                </c:pt>
                <c:pt idx="10600">
                  <c:v>965.66045320000001</c:v>
                </c:pt>
                <c:pt idx="10601">
                  <c:v>1003.31647</c:v>
                </c:pt>
                <c:pt idx="10602">
                  <c:v>995.35967919999996</c:v>
                </c:pt>
                <c:pt idx="10603">
                  <c:v>965.45111599999996</c:v>
                </c:pt>
                <c:pt idx="10604">
                  <c:v>1017.872884</c:v>
                </c:pt>
                <c:pt idx="10605">
                  <c:v>986.68320639999899</c:v>
                </c:pt>
                <c:pt idx="10606">
                  <c:v>979.40440239999998</c:v>
                </c:pt>
                <c:pt idx="10607">
                  <c:v>1021.98349</c:v>
                </c:pt>
                <c:pt idx="10608">
                  <c:v>1013.377922</c:v>
                </c:pt>
                <c:pt idx="10609">
                  <c:v>982.89025199999901</c:v>
                </c:pt>
                <c:pt idx="10610">
                  <c:v>1009.159001</c:v>
                </c:pt>
                <c:pt idx="10611">
                  <c:v>1036.8416930000001</c:v>
                </c:pt>
                <c:pt idx="10612">
                  <c:v>1004.28186899999</c:v>
                </c:pt>
                <c:pt idx="10613">
                  <c:v>997.70820279999896</c:v>
                </c:pt>
                <c:pt idx="10614">
                  <c:v>1039.195614</c:v>
                </c:pt>
                <c:pt idx="10615">
                  <c:v>1032.6131720000001</c:v>
                </c:pt>
                <c:pt idx="10616">
                  <c:v>1001.1582079999999</c:v>
                </c:pt>
                <c:pt idx="10617">
                  <c:v>1025.750736</c:v>
                </c:pt>
                <c:pt idx="10618">
                  <c:v>1051.6315039999999</c:v>
                </c:pt>
                <c:pt idx="10619">
                  <c:v>1019.057919</c:v>
                </c:pt>
                <c:pt idx="10620">
                  <c:v>1012.859832</c:v>
                </c:pt>
                <c:pt idx="10621">
                  <c:v>1053.311682</c:v>
                </c:pt>
                <c:pt idx="10622">
                  <c:v>1047.2995719999999</c:v>
                </c:pt>
                <c:pt idx="10623">
                  <c:v>1018.069449</c:v>
                </c:pt>
                <c:pt idx="10624">
                  <c:v>1042.92586199999</c:v>
                </c:pt>
                <c:pt idx="10625">
                  <c:v>1068.816313</c:v>
                </c:pt>
                <c:pt idx="10626">
                  <c:v>1038.5520289999999</c:v>
                </c:pt>
                <c:pt idx="10627">
                  <c:v>1031.58626199999</c:v>
                </c:pt>
                <c:pt idx="10628">
                  <c:v>1072.3809779999999</c:v>
                </c:pt>
                <c:pt idx="10629">
                  <c:v>1066.4470240000001</c:v>
                </c:pt>
                <c:pt idx="10630">
                  <c:v>1037.1919760000001</c:v>
                </c:pt>
                <c:pt idx="10631">
                  <c:v>1061.497298</c:v>
                </c:pt>
                <c:pt idx="10632">
                  <c:v>1089.014901</c:v>
                </c:pt>
                <c:pt idx="10633">
                  <c:v>1058.1084330000001</c:v>
                </c:pt>
                <c:pt idx="10634">
                  <c:v>1050.14402</c:v>
                </c:pt>
                <c:pt idx="10635">
                  <c:v>1091.218071</c:v>
                </c:pt>
                <c:pt idx="10636">
                  <c:v>1088.320228</c:v>
                </c:pt>
                <c:pt idx="10637">
                  <c:v>1057.854476</c:v>
                </c:pt>
                <c:pt idx="10638">
                  <c:v>1079.787955</c:v>
                </c:pt>
                <c:pt idx="10639">
                  <c:v>1109.57860399999</c:v>
                </c:pt>
                <c:pt idx="10640">
                  <c:v>1080.8617919999999</c:v>
                </c:pt>
                <c:pt idx="10641">
                  <c:v>1070.1025769999901</c:v>
                </c:pt>
                <c:pt idx="10642">
                  <c:v>1111.4494139999999</c:v>
                </c:pt>
                <c:pt idx="10643">
                  <c:v>1108.887062</c:v>
                </c:pt>
                <c:pt idx="10644">
                  <c:v>1076.8906059999999</c:v>
                </c:pt>
                <c:pt idx="10645">
                  <c:v>1098.549199</c:v>
                </c:pt>
                <c:pt idx="10646">
                  <c:v>1130.5580150000001</c:v>
                </c:pt>
                <c:pt idx="10647">
                  <c:v>1100.443616</c:v>
                </c:pt>
                <c:pt idx="10648">
                  <c:v>1090.2200419999999</c:v>
                </c:pt>
                <c:pt idx="10649">
                  <c:v>1131.1606059999999</c:v>
                </c:pt>
                <c:pt idx="10650">
                  <c:v>1131.6445000000001</c:v>
                </c:pt>
                <c:pt idx="10651">
                  <c:v>1099.6336240000001</c:v>
                </c:pt>
                <c:pt idx="10652">
                  <c:v>1118.681497</c:v>
                </c:pt>
                <c:pt idx="10653">
                  <c:v>1151.941392</c:v>
                </c:pt>
                <c:pt idx="10654">
                  <c:v>1123.8330619999999</c:v>
                </c:pt>
                <c:pt idx="10655">
                  <c:v>1111.107</c:v>
                </c:pt>
                <c:pt idx="10656">
                  <c:v>1152.2217989999999</c:v>
                </c:pt>
                <c:pt idx="10657">
                  <c:v>1152.2486199999901</c:v>
                </c:pt>
                <c:pt idx="10658">
                  <c:v>1118.890463</c:v>
                </c:pt>
                <c:pt idx="10659">
                  <c:v>1137.29405</c:v>
                </c:pt>
                <c:pt idx="10660">
                  <c:v>1171.249648</c:v>
                </c:pt>
                <c:pt idx="10661">
                  <c:v>1142.4360979999999</c:v>
                </c:pt>
                <c:pt idx="10662">
                  <c:v>1129.4636599999999</c:v>
                </c:pt>
                <c:pt idx="10663">
                  <c:v>1170.5213140000001</c:v>
                </c:pt>
                <c:pt idx="10664">
                  <c:v>1173.901404</c:v>
                </c:pt>
                <c:pt idx="10665">
                  <c:v>1141.319784</c:v>
                </c:pt>
                <c:pt idx="10666">
                  <c:v>1156.4878119999901</c:v>
                </c:pt>
                <c:pt idx="10667">
                  <c:v>1193.598794</c:v>
                </c:pt>
                <c:pt idx="10668">
                  <c:v>1168.3345420000001</c:v>
                </c:pt>
                <c:pt idx="10669">
                  <c:v>1151.748452</c:v>
                </c:pt>
                <c:pt idx="10670">
                  <c:v>1191.9105</c:v>
                </c:pt>
                <c:pt idx="10671">
                  <c:v>1196.612038</c:v>
                </c:pt>
                <c:pt idx="10672">
                  <c:v>1162.766609</c:v>
                </c:pt>
                <c:pt idx="10673">
                  <c:v>1178.72407</c:v>
                </c:pt>
                <c:pt idx="10674">
                  <c:v>1216.414571</c:v>
                </c:pt>
                <c:pt idx="10675">
                  <c:v>1189.9933820000001</c:v>
                </c:pt>
                <c:pt idx="10676">
                  <c:v>1174.581739</c:v>
                </c:pt>
                <c:pt idx="10677">
                  <c:v>1213.9222179999999</c:v>
                </c:pt>
                <c:pt idx="10678">
                  <c:v>1222.0915600000001</c:v>
                </c:pt>
                <c:pt idx="10679">
                  <c:v>1189.8156449999999</c:v>
                </c:pt>
                <c:pt idx="10680">
                  <c:v>1201.8162580000001</c:v>
                </c:pt>
                <c:pt idx="10681">
                  <c:v>1240.5078369999901</c:v>
                </c:pt>
                <c:pt idx="10682">
                  <c:v>1217.2133160000001</c:v>
                </c:pt>
                <c:pt idx="10683">
                  <c:v>1199.3880119999999</c:v>
                </c:pt>
                <c:pt idx="10684">
                  <c:v>1236.326284</c:v>
                </c:pt>
                <c:pt idx="10685">
                  <c:v>1246.6534349999999</c:v>
                </c:pt>
                <c:pt idx="10686">
                  <c:v>1215.0265019999999</c:v>
                </c:pt>
                <c:pt idx="10687">
                  <c:v>1222.1840539999901</c:v>
                </c:pt>
                <c:pt idx="10688">
                  <c:v>1262.187854</c:v>
                </c:pt>
                <c:pt idx="10689">
                  <c:v>1241.6833140000001</c:v>
                </c:pt>
                <c:pt idx="10690">
                  <c:v>1221.673174</c:v>
                </c:pt>
                <c:pt idx="10691">
                  <c:v>1256.2983959999999</c:v>
                </c:pt>
                <c:pt idx="10692">
                  <c:v>1269.4514140000001</c:v>
                </c:pt>
                <c:pt idx="10693">
                  <c:v>1346.32501</c:v>
                </c:pt>
                <c:pt idx="10694">
                  <c:v>1315.8716179999999</c:v>
                </c:pt>
                <c:pt idx="10695">
                  <c:v>1337.700079</c:v>
                </c:pt>
                <c:pt idx="10696">
                  <c:v>1305.388567</c:v>
                </c:pt>
                <c:pt idx="10697">
                  <c:v>1351.6101880000001</c:v>
                </c:pt>
                <c:pt idx="10698">
                  <c:v>1321.1636759999999</c:v>
                </c:pt>
                <c:pt idx="10699">
                  <c:v>1346.1052079999999</c:v>
                </c:pt>
                <c:pt idx="10700">
                  <c:v>1345.441106</c:v>
                </c:pt>
                <c:pt idx="10701">
                  <c:v>1314.9138419999999</c:v>
                </c:pt>
                <c:pt idx="10702">
                  <c:v>1360.0352989999999</c:v>
                </c:pt>
                <c:pt idx="10703">
                  <c:v>1334.4928239999999</c:v>
                </c:pt>
                <c:pt idx="10704">
                  <c:v>1359.2584730000001</c:v>
                </c:pt>
                <c:pt idx="10705">
                  <c:v>1326.877045</c:v>
                </c:pt>
                <c:pt idx="10706">
                  <c:v>1370.5315350000001</c:v>
                </c:pt>
                <c:pt idx="10707">
                  <c:v>1349.2206289999999</c:v>
                </c:pt>
                <c:pt idx="10708">
                  <c:v>1373.258728</c:v>
                </c:pt>
                <c:pt idx="10709">
                  <c:v>1340.6712990000001</c:v>
                </c:pt>
                <c:pt idx="10710">
                  <c:v>1366.126348</c:v>
                </c:pt>
                <c:pt idx="10711">
                  <c:v>1355.1395029999901</c:v>
                </c:pt>
                <c:pt idx="10712">
                  <c:v>1380.6729150000001</c:v>
                </c:pt>
                <c:pt idx="10713">
                  <c:v>1401.0403409999999</c:v>
                </c:pt>
                <c:pt idx="10714">
                  <c:v>1408.3366550000001</c:v>
                </c:pt>
              </c:numCache>
            </c:numRef>
          </c:xVal>
          <c:yVal>
            <c:numRef>
              <c:f>cleaned!$I$4:$I$10718</c:f>
              <c:numCache>
                <c:formatCode>General</c:formatCode>
                <c:ptCount val="10715"/>
                <c:pt idx="0">
                  <c:v>3.6999999999999998E-2</c:v>
                </c:pt>
                <c:pt idx="1">
                  <c:v>3.6799999999999999E-2</c:v>
                </c:pt>
                <c:pt idx="2">
                  <c:v>3.1099999999999999E-2</c:v>
                </c:pt>
                <c:pt idx="3">
                  <c:v>3.15E-2</c:v>
                </c:pt>
                <c:pt idx="4">
                  <c:v>4.3900000000000002E-2</c:v>
                </c:pt>
                <c:pt idx="5">
                  <c:v>3.1899999999999998E-2</c:v>
                </c:pt>
                <c:pt idx="6">
                  <c:v>3.7999999999999999E-2</c:v>
                </c:pt>
                <c:pt idx="7">
                  <c:v>3.78E-2</c:v>
                </c:pt>
                <c:pt idx="8">
                  <c:v>3.6600000000000001E-2</c:v>
                </c:pt>
                <c:pt idx="9">
                  <c:v>4.5900000000000003E-2</c:v>
                </c:pt>
                <c:pt idx="10">
                  <c:v>2.5600000000000001E-2</c:v>
                </c:pt>
                <c:pt idx="11">
                  <c:v>1.52E-2</c:v>
                </c:pt>
                <c:pt idx="12">
                  <c:v>3.56E-2</c:v>
                </c:pt>
                <c:pt idx="13">
                  <c:v>4.0899999999999999E-2</c:v>
                </c:pt>
                <c:pt idx="14">
                  <c:v>2.18E-2</c:v>
                </c:pt>
                <c:pt idx="15">
                  <c:v>3.3300000000000003E-2</c:v>
                </c:pt>
                <c:pt idx="16">
                  <c:v>3.1E-2</c:v>
                </c:pt>
                <c:pt idx="17">
                  <c:v>3.6999999999999998E-2</c:v>
                </c:pt>
                <c:pt idx="18">
                  <c:v>3.0099999999999998E-2</c:v>
                </c:pt>
                <c:pt idx="19">
                  <c:v>1.9E-2</c:v>
                </c:pt>
                <c:pt idx="20">
                  <c:v>2.9100000000000001E-2</c:v>
                </c:pt>
                <c:pt idx="21">
                  <c:v>3.56E-2</c:v>
                </c:pt>
                <c:pt idx="22">
                  <c:v>3.6499999999999998E-2</c:v>
                </c:pt>
                <c:pt idx="23">
                  <c:v>3.6499999999999998E-2</c:v>
                </c:pt>
                <c:pt idx="24">
                  <c:v>3.5000000000000003E-2</c:v>
                </c:pt>
                <c:pt idx="25">
                  <c:v>3.09E-2</c:v>
                </c:pt>
                <c:pt idx="26">
                  <c:v>3.5999999999999997E-2</c:v>
                </c:pt>
                <c:pt idx="27">
                  <c:v>2.92E-2</c:v>
                </c:pt>
                <c:pt idx="28">
                  <c:v>3.3700000000000001E-2</c:v>
                </c:pt>
                <c:pt idx="29">
                  <c:v>3.49E-2</c:v>
                </c:pt>
                <c:pt idx="30">
                  <c:v>3.4700000000000002E-2</c:v>
                </c:pt>
                <c:pt idx="31">
                  <c:v>4.3400000000000001E-2</c:v>
                </c:pt>
                <c:pt idx="32">
                  <c:v>2.6800000000000001E-2</c:v>
                </c:pt>
                <c:pt idx="33">
                  <c:v>3.1E-2</c:v>
                </c:pt>
                <c:pt idx="34">
                  <c:v>2.8400000000000002E-2</c:v>
                </c:pt>
                <c:pt idx="35">
                  <c:v>4.6800000000000001E-2</c:v>
                </c:pt>
                <c:pt idx="36">
                  <c:v>3.9E-2</c:v>
                </c:pt>
                <c:pt idx="37">
                  <c:v>3.9399999999999998E-2</c:v>
                </c:pt>
                <c:pt idx="38">
                  <c:v>4.4900000000000002E-2</c:v>
                </c:pt>
                <c:pt idx="39">
                  <c:v>3.3799999999999997E-2</c:v>
                </c:pt>
                <c:pt idx="40">
                  <c:v>3.5400000000000001E-2</c:v>
                </c:pt>
                <c:pt idx="41">
                  <c:v>3.3399999999999999E-2</c:v>
                </c:pt>
                <c:pt idx="42">
                  <c:v>3.5000000000000003E-2</c:v>
                </c:pt>
                <c:pt idx="43">
                  <c:v>2.58E-2</c:v>
                </c:pt>
                <c:pt idx="44">
                  <c:v>3.5200000000000002E-2</c:v>
                </c:pt>
                <c:pt idx="45">
                  <c:v>3.5000000000000003E-2</c:v>
                </c:pt>
                <c:pt idx="46">
                  <c:v>1.6500000000000001E-2</c:v>
                </c:pt>
                <c:pt idx="47">
                  <c:v>1.35E-2</c:v>
                </c:pt>
                <c:pt idx="48">
                  <c:v>1.9800000000000002E-2</c:v>
                </c:pt>
                <c:pt idx="49">
                  <c:v>1.47E-2</c:v>
                </c:pt>
                <c:pt idx="50">
                  <c:v>1.6799999999999999E-2</c:v>
                </c:pt>
                <c:pt idx="51">
                  <c:v>2.8299999999999999E-2</c:v>
                </c:pt>
                <c:pt idx="52">
                  <c:v>1.35E-2</c:v>
                </c:pt>
                <c:pt idx="53">
                  <c:v>7.4999999999999997E-3</c:v>
                </c:pt>
                <c:pt idx="54">
                  <c:v>1.24E-2</c:v>
                </c:pt>
                <c:pt idx="55">
                  <c:v>2.8999999999999901E-2</c:v>
                </c:pt>
                <c:pt idx="56">
                  <c:v>7.3000000000000001E-3</c:v>
                </c:pt>
                <c:pt idx="57">
                  <c:v>1.24E-2</c:v>
                </c:pt>
                <c:pt idx="58">
                  <c:v>2.2800000000000001E-2</c:v>
                </c:pt>
                <c:pt idx="59">
                  <c:v>2.58E-2</c:v>
                </c:pt>
                <c:pt idx="60">
                  <c:v>1.23E-2</c:v>
                </c:pt>
                <c:pt idx="61">
                  <c:v>2.3900000000000001E-2</c:v>
                </c:pt>
                <c:pt idx="62">
                  <c:v>2.58E-2</c:v>
                </c:pt>
                <c:pt idx="63">
                  <c:v>1.7399999999999999E-2</c:v>
                </c:pt>
                <c:pt idx="64">
                  <c:v>2.0899999999999998E-2</c:v>
                </c:pt>
                <c:pt idx="65">
                  <c:v>2.4799999999999999E-2</c:v>
                </c:pt>
                <c:pt idx="66">
                  <c:v>1.9699999999999999E-2</c:v>
                </c:pt>
                <c:pt idx="67">
                  <c:v>1.5800000000000002E-2</c:v>
                </c:pt>
                <c:pt idx="68">
                  <c:v>2.1399999999999999E-2</c:v>
                </c:pt>
                <c:pt idx="69">
                  <c:v>1.14E-2</c:v>
                </c:pt>
                <c:pt idx="70">
                  <c:v>2.2800000000000001E-2</c:v>
                </c:pt>
                <c:pt idx="71">
                  <c:v>2.52E-2</c:v>
                </c:pt>
                <c:pt idx="72">
                  <c:v>2.0500000000000001E-2</c:v>
                </c:pt>
                <c:pt idx="73">
                  <c:v>0.01</c:v>
                </c:pt>
                <c:pt idx="74">
                  <c:v>1.01E-2</c:v>
                </c:pt>
                <c:pt idx="75">
                  <c:v>1.15E-2</c:v>
                </c:pt>
                <c:pt idx="76">
                  <c:v>3.2000000000000002E-3</c:v>
                </c:pt>
                <c:pt idx="77">
                  <c:v>3.1699999999999999E-2</c:v>
                </c:pt>
                <c:pt idx="78">
                  <c:v>2.5999999999999999E-2</c:v>
                </c:pt>
                <c:pt idx="79">
                  <c:v>1.43E-2</c:v>
                </c:pt>
                <c:pt idx="80">
                  <c:v>2.9499999999999998E-2</c:v>
                </c:pt>
                <c:pt idx="81">
                  <c:v>3.6900000000000002E-2</c:v>
                </c:pt>
                <c:pt idx="82">
                  <c:v>2.0299999999999999E-2</c:v>
                </c:pt>
                <c:pt idx="83">
                  <c:v>2.1000000000000001E-2</c:v>
                </c:pt>
                <c:pt idx="84">
                  <c:v>3.3000000000000002E-2</c:v>
                </c:pt>
                <c:pt idx="85">
                  <c:v>1.78E-2</c:v>
                </c:pt>
                <c:pt idx="86">
                  <c:v>2.2800000000000001E-2</c:v>
                </c:pt>
                <c:pt idx="87">
                  <c:v>1.9199999999999998E-2</c:v>
                </c:pt>
                <c:pt idx="88">
                  <c:v>2.9700000000000001E-2</c:v>
                </c:pt>
                <c:pt idx="89">
                  <c:v>2.4799999999999999E-2</c:v>
                </c:pt>
                <c:pt idx="90">
                  <c:v>2.01E-2</c:v>
                </c:pt>
                <c:pt idx="91">
                  <c:v>2.5600000000000001E-2</c:v>
                </c:pt>
                <c:pt idx="92">
                  <c:v>2.63E-2</c:v>
                </c:pt>
                <c:pt idx="93">
                  <c:v>1.7399999999999999E-2</c:v>
                </c:pt>
                <c:pt idx="94">
                  <c:v>2.2800000000000001E-2</c:v>
                </c:pt>
                <c:pt idx="95">
                  <c:v>2.0799999999999999E-2</c:v>
                </c:pt>
                <c:pt idx="96">
                  <c:v>1.8700000000000001E-2</c:v>
                </c:pt>
                <c:pt idx="97">
                  <c:v>1.7600000000000001E-2</c:v>
                </c:pt>
                <c:pt idx="98">
                  <c:v>1.8499999999999999E-2</c:v>
                </c:pt>
                <c:pt idx="99">
                  <c:v>7.4000000000000003E-3</c:v>
                </c:pt>
                <c:pt idx="100">
                  <c:v>2.6800000000000001E-2</c:v>
                </c:pt>
                <c:pt idx="101">
                  <c:v>3.6299999999999999E-2</c:v>
                </c:pt>
                <c:pt idx="102">
                  <c:v>2.9100000000000001E-2</c:v>
                </c:pt>
                <c:pt idx="103">
                  <c:v>2.9100000000000001E-2</c:v>
                </c:pt>
                <c:pt idx="104">
                  <c:v>3.4000000000000002E-2</c:v>
                </c:pt>
                <c:pt idx="105">
                  <c:v>4.5499999999999999E-2</c:v>
                </c:pt>
                <c:pt idx="106">
                  <c:v>3.1099999999999999E-2</c:v>
                </c:pt>
                <c:pt idx="107">
                  <c:v>4.4299999999999999E-2</c:v>
                </c:pt>
                <c:pt idx="108">
                  <c:v>2.9399999999999999E-2</c:v>
                </c:pt>
                <c:pt idx="109">
                  <c:v>2.7400000000000001E-2</c:v>
                </c:pt>
                <c:pt idx="110">
                  <c:v>2.8999999999999901E-2</c:v>
                </c:pt>
                <c:pt idx="111">
                  <c:v>3.5400000000000001E-2</c:v>
                </c:pt>
                <c:pt idx="112">
                  <c:v>4.2900000000000001E-2</c:v>
                </c:pt>
                <c:pt idx="113">
                  <c:v>4.24E-2</c:v>
                </c:pt>
                <c:pt idx="114">
                  <c:v>4.0099999999999997E-2</c:v>
                </c:pt>
                <c:pt idx="115">
                  <c:v>3.15E-2</c:v>
                </c:pt>
                <c:pt idx="116">
                  <c:v>3.6700000000000003E-2</c:v>
                </c:pt>
                <c:pt idx="117">
                  <c:v>3.1199999999999999E-2</c:v>
                </c:pt>
                <c:pt idx="118">
                  <c:v>3.56E-2</c:v>
                </c:pt>
                <c:pt idx="119">
                  <c:v>3.7999999999999999E-2</c:v>
                </c:pt>
                <c:pt idx="120">
                  <c:v>4.1399999999999999E-2</c:v>
                </c:pt>
                <c:pt idx="121">
                  <c:v>4.48E-2</c:v>
                </c:pt>
                <c:pt idx="122">
                  <c:v>4.99E-2</c:v>
                </c:pt>
                <c:pt idx="123">
                  <c:v>2.4E-2</c:v>
                </c:pt>
                <c:pt idx="124">
                  <c:v>4.2000000000000003E-2</c:v>
                </c:pt>
                <c:pt idx="125">
                  <c:v>6.4199999999999993E-2</c:v>
                </c:pt>
                <c:pt idx="126">
                  <c:v>4.5999999999999999E-2</c:v>
                </c:pt>
                <c:pt idx="127">
                  <c:v>5.1499999999999997E-2</c:v>
                </c:pt>
                <c:pt idx="128">
                  <c:v>5.3199999999999997E-2</c:v>
                </c:pt>
                <c:pt idx="129">
                  <c:v>4.9700000000000001E-2</c:v>
                </c:pt>
                <c:pt idx="130">
                  <c:v>6.0499999999999998E-2</c:v>
                </c:pt>
                <c:pt idx="131">
                  <c:v>5.9499999999999997E-2</c:v>
                </c:pt>
                <c:pt idx="132">
                  <c:v>5.4899999999999997E-2</c:v>
                </c:pt>
                <c:pt idx="133">
                  <c:v>5.0099999999999999E-2</c:v>
                </c:pt>
                <c:pt idx="134">
                  <c:v>6.0600000000000001E-2</c:v>
                </c:pt>
                <c:pt idx="135">
                  <c:v>6.4699999999999994E-2</c:v>
                </c:pt>
                <c:pt idx="136">
                  <c:v>5.5899999999999998E-2</c:v>
                </c:pt>
                <c:pt idx="137">
                  <c:v>6.2E-2</c:v>
                </c:pt>
                <c:pt idx="138">
                  <c:v>6.8000000000000005E-2</c:v>
                </c:pt>
                <c:pt idx="139">
                  <c:v>6.5799999999999997E-2</c:v>
                </c:pt>
                <c:pt idx="140">
                  <c:v>6.1199999999999997E-2</c:v>
                </c:pt>
                <c:pt idx="141">
                  <c:v>6.59E-2</c:v>
                </c:pt>
                <c:pt idx="142">
                  <c:v>5.5E-2</c:v>
                </c:pt>
                <c:pt idx="143">
                  <c:v>6.3200000000000006E-2</c:v>
                </c:pt>
                <c:pt idx="144">
                  <c:v>7.9100000000000004E-2</c:v>
                </c:pt>
                <c:pt idx="145">
                  <c:v>7.8799999999999995E-2</c:v>
                </c:pt>
                <c:pt idx="146">
                  <c:v>7.9600000000000004E-2</c:v>
                </c:pt>
                <c:pt idx="147">
                  <c:v>8.48E-2</c:v>
                </c:pt>
                <c:pt idx="148">
                  <c:v>8.1600000000000006E-2</c:v>
                </c:pt>
                <c:pt idx="149">
                  <c:v>8.4500000000000006E-2</c:v>
                </c:pt>
                <c:pt idx="150">
                  <c:v>7.4300000000000005E-2</c:v>
                </c:pt>
                <c:pt idx="151">
                  <c:v>9.4600000000000004E-2</c:v>
                </c:pt>
                <c:pt idx="152">
                  <c:v>8.14E-2</c:v>
                </c:pt>
                <c:pt idx="153">
                  <c:v>8.8099999999999998E-2</c:v>
                </c:pt>
                <c:pt idx="154">
                  <c:v>7.46E-2</c:v>
                </c:pt>
                <c:pt idx="155">
                  <c:v>8.0500000000000002E-2</c:v>
                </c:pt>
                <c:pt idx="156">
                  <c:v>6.7500000000000004E-2</c:v>
                </c:pt>
                <c:pt idx="157">
                  <c:v>9.06E-2</c:v>
                </c:pt>
                <c:pt idx="158">
                  <c:v>0.1153</c:v>
                </c:pt>
                <c:pt idx="159">
                  <c:v>0.1137</c:v>
                </c:pt>
                <c:pt idx="160">
                  <c:v>0.111999999999999</c:v>
                </c:pt>
                <c:pt idx="161">
                  <c:v>0.1095</c:v>
                </c:pt>
                <c:pt idx="162">
                  <c:v>0.1012</c:v>
                </c:pt>
                <c:pt idx="163">
                  <c:v>0.1066</c:v>
                </c:pt>
                <c:pt idx="164">
                  <c:v>0.11269999999999999</c:v>
                </c:pt>
                <c:pt idx="165">
                  <c:v>0.125</c:v>
                </c:pt>
                <c:pt idx="166">
                  <c:v>0.13059999999999999</c:v>
                </c:pt>
                <c:pt idx="167">
                  <c:v>0.1231</c:v>
                </c:pt>
                <c:pt idx="168">
                  <c:v>0.1212</c:v>
                </c:pt>
                <c:pt idx="169">
                  <c:v>0.1158</c:v>
                </c:pt>
                <c:pt idx="170">
                  <c:v>0.13139999999999999</c:v>
                </c:pt>
                <c:pt idx="171">
                  <c:v>0.13120000000000001</c:v>
                </c:pt>
                <c:pt idx="172">
                  <c:v>0.1174</c:v>
                </c:pt>
                <c:pt idx="173">
                  <c:v>0.12379999999999999</c:v>
                </c:pt>
                <c:pt idx="174">
                  <c:v>0.13300000000000001</c:v>
                </c:pt>
                <c:pt idx="175">
                  <c:v>0.13569999999999999</c:v>
                </c:pt>
                <c:pt idx="176">
                  <c:v>0.1265</c:v>
                </c:pt>
                <c:pt idx="177">
                  <c:v>0.1298</c:v>
                </c:pt>
                <c:pt idx="178">
                  <c:v>0.1353</c:v>
                </c:pt>
                <c:pt idx="179">
                  <c:v>0.13689999999999999</c:v>
                </c:pt>
                <c:pt idx="180">
                  <c:v>0.15310000000000001</c:v>
                </c:pt>
                <c:pt idx="181">
                  <c:v>0.15010000000000001</c:v>
                </c:pt>
                <c:pt idx="182">
                  <c:v>0.14230000000000001</c:v>
                </c:pt>
                <c:pt idx="183">
                  <c:v>0.1515</c:v>
                </c:pt>
                <c:pt idx="184">
                  <c:v>0.16009999999999999</c:v>
                </c:pt>
                <c:pt idx="185">
                  <c:v>0.13469999999999999</c:v>
                </c:pt>
                <c:pt idx="186">
                  <c:v>0.14460000000000001</c:v>
                </c:pt>
                <c:pt idx="187">
                  <c:v>0.14280000000000001</c:v>
                </c:pt>
                <c:pt idx="188">
                  <c:v>0.13739999999999999</c:v>
                </c:pt>
                <c:pt idx="189">
                  <c:v>0.14860000000000001</c:v>
                </c:pt>
                <c:pt idx="190">
                  <c:v>0.14680000000000001</c:v>
                </c:pt>
                <c:pt idx="191">
                  <c:v>0.15479999999999999</c:v>
                </c:pt>
                <c:pt idx="192">
                  <c:v>0.1479</c:v>
                </c:pt>
                <c:pt idx="193">
                  <c:v>0.15970000000000001</c:v>
                </c:pt>
                <c:pt idx="194">
                  <c:v>0.15640000000000001</c:v>
                </c:pt>
                <c:pt idx="195">
                  <c:v>0.14030000000000001</c:v>
                </c:pt>
                <c:pt idx="196">
                  <c:v>0.151</c:v>
                </c:pt>
                <c:pt idx="197">
                  <c:v>0.16059999999999999</c:v>
                </c:pt>
                <c:pt idx="198">
                  <c:v>0.15540000000000001</c:v>
                </c:pt>
                <c:pt idx="199">
                  <c:v>0.15540000000000001</c:v>
                </c:pt>
                <c:pt idx="200">
                  <c:v>0.15790000000000001</c:v>
                </c:pt>
                <c:pt idx="201">
                  <c:v>0.15329999999999999</c:v>
                </c:pt>
                <c:pt idx="202">
                  <c:v>0.1794</c:v>
                </c:pt>
                <c:pt idx="203">
                  <c:v>0.17710000000000001</c:v>
                </c:pt>
                <c:pt idx="204">
                  <c:v>0.16980000000000001</c:v>
                </c:pt>
                <c:pt idx="205">
                  <c:v>0.16209999999999999</c:v>
                </c:pt>
                <c:pt idx="206">
                  <c:v>0.17369999999999999</c:v>
                </c:pt>
                <c:pt idx="207">
                  <c:v>0.18260000000000001</c:v>
                </c:pt>
                <c:pt idx="208">
                  <c:v>0.1749</c:v>
                </c:pt>
                <c:pt idx="209">
                  <c:v>0.18990000000000001</c:v>
                </c:pt>
                <c:pt idx="210">
                  <c:v>0.193</c:v>
                </c:pt>
                <c:pt idx="211">
                  <c:v>0.18859999999999999</c:v>
                </c:pt>
                <c:pt idx="212">
                  <c:v>0.18759999999999999</c:v>
                </c:pt>
                <c:pt idx="213">
                  <c:v>0.1885</c:v>
                </c:pt>
                <c:pt idx="214">
                  <c:v>0.18920000000000001</c:v>
                </c:pt>
                <c:pt idx="215">
                  <c:v>0.1981</c:v>
                </c:pt>
                <c:pt idx="216">
                  <c:v>0.19520000000000001</c:v>
                </c:pt>
                <c:pt idx="217">
                  <c:v>0.19889999999999999</c:v>
                </c:pt>
                <c:pt idx="218">
                  <c:v>0.20949999999999999</c:v>
                </c:pt>
                <c:pt idx="219">
                  <c:v>0.20250000000000001</c:v>
                </c:pt>
                <c:pt idx="220">
                  <c:v>0.1973</c:v>
                </c:pt>
                <c:pt idx="221">
                  <c:v>0.20519999999999999</c:v>
                </c:pt>
                <c:pt idx="222">
                  <c:v>0.2059</c:v>
                </c:pt>
                <c:pt idx="223">
                  <c:v>0.1961</c:v>
                </c:pt>
                <c:pt idx="224">
                  <c:v>0.20699999999999999</c:v>
                </c:pt>
                <c:pt idx="225">
                  <c:v>0.2117</c:v>
                </c:pt>
                <c:pt idx="226">
                  <c:v>0.1933</c:v>
                </c:pt>
                <c:pt idx="227">
                  <c:v>0.2094</c:v>
                </c:pt>
                <c:pt idx="228">
                  <c:v>0.22040000000000001</c:v>
                </c:pt>
                <c:pt idx="229">
                  <c:v>0.22600000000000001</c:v>
                </c:pt>
                <c:pt idx="230">
                  <c:v>0.21</c:v>
                </c:pt>
                <c:pt idx="231">
                  <c:v>0.21590000000000001</c:v>
                </c:pt>
                <c:pt idx="232">
                  <c:v>0.2223</c:v>
                </c:pt>
                <c:pt idx="233">
                  <c:v>0.21240000000000001</c:v>
                </c:pt>
                <c:pt idx="234">
                  <c:v>0.2238</c:v>
                </c:pt>
                <c:pt idx="235">
                  <c:v>0.21920000000000001</c:v>
                </c:pt>
                <c:pt idx="236">
                  <c:v>0.21310000000000001</c:v>
                </c:pt>
                <c:pt idx="237">
                  <c:v>0.22409999999999999</c:v>
                </c:pt>
                <c:pt idx="238">
                  <c:v>0.2336</c:v>
                </c:pt>
                <c:pt idx="239">
                  <c:v>0.21249999999999999</c:v>
                </c:pt>
                <c:pt idx="240">
                  <c:v>0.23230000000000001</c:v>
                </c:pt>
                <c:pt idx="241">
                  <c:v>0.2273</c:v>
                </c:pt>
                <c:pt idx="242">
                  <c:v>0.2177</c:v>
                </c:pt>
                <c:pt idx="243">
                  <c:v>0.22409999999999999</c:v>
                </c:pt>
                <c:pt idx="244">
                  <c:v>0.2283</c:v>
                </c:pt>
                <c:pt idx="245">
                  <c:v>0.21920000000000001</c:v>
                </c:pt>
                <c:pt idx="246">
                  <c:v>0.23180000000000001</c:v>
                </c:pt>
                <c:pt idx="247">
                  <c:v>0.24129999999999999</c:v>
                </c:pt>
                <c:pt idx="248">
                  <c:v>0.23469999999999999</c:v>
                </c:pt>
                <c:pt idx="249">
                  <c:v>0.25259999999999999</c:v>
                </c:pt>
                <c:pt idx="250">
                  <c:v>0.24579999999999999</c:v>
                </c:pt>
                <c:pt idx="251">
                  <c:v>0.25559999999999999</c:v>
                </c:pt>
                <c:pt idx="252">
                  <c:v>0.25590000000000002</c:v>
                </c:pt>
                <c:pt idx="253">
                  <c:v>0.252</c:v>
                </c:pt>
                <c:pt idx="254">
                  <c:v>0.2397</c:v>
                </c:pt>
                <c:pt idx="255">
                  <c:v>0.24879999999999999</c:v>
                </c:pt>
                <c:pt idx="256">
                  <c:v>0.248</c:v>
                </c:pt>
                <c:pt idx="257">
                  <c:v>0.23830000000000001</c:v>
                </c:pt>
                <c:pt idx="258">
                  <c:v>0.25340000000000001</c:v>
                </c:pt>
                <c:pt idx="259">
                  <c:v>0.2495</c:v>
                </c:pt>
                <c:pt idx="260">
                  <c:v>0.25569999999999998</c:v>
                </c:pt>
                <c:pt idx="261">
                  <c:v>0.2452</c:v>
                </c:pt>
                <c:pt idx="262">
                  <c:v>0.24779999999999999</c:v>
                </c:pt>
                <c:pt idx="263">
                  <c:v>0.26800000000000002</c:v>
                </c:pt>
                <c:pt idx="264">
                  <c:v>0.25269999999999998</c:v>
                </c:pt>
                <c:pt idx="265">
                  <c:v>0.2606</c:v>
                </c:pt>
                <c:pt idx="266">
                  <c:v>0.26040000000000002</c:v>
                </c:pt>
                <c:pt idx="267">
                  <c:v>0.2722</c:v>
                </c:pt>
                <c:pt idx="268">
                  <c:v>0.2833</c:v>
                </c:pt>
                <c:pt idx="269">
                  <c:v>0.26200000000000001</c:v>
                </c:pt>
                <c:pt idx="270">
                  <c:v>0.25900000000000001</c:v>
                </c:pt>
                <c:pt idx="271">
                  <c:v>0.2742</c:v>
                </c:pt>
                <c:pt idx="272">
                  <c:v>0.26690000000000003</c:v>
                </c:pt>
                <c:pt idx="273">
                  <c:v>0.27589999999999998</c:v>
                </c:pt>
                <c:pt idx="274">
                  <c:v>0.26590000000000003</c:v>
                </c:pt>
                <c:pt idx="275">
                  <c:v>0.27250000000000002</c:v>
                </c:pt>
                <c:pt idx="276">
                  <c:v>0.28389999999999999</c:v>
                </c:pt>
                <c:pt idx="277">
                  <c:v>0.28739999999999999</c:v>
                </c:pt>
                <c:pt idx="278">
                  <c:v>0.28310000000000002</c:v>
                </c:pt>
                <c:pt idx="279">
                  <c:v>0.28570000000000001</c:v>
                </c:pt>
                <c:pt idx="280">
                  <c:v>0.28410000000000002</c:v>
                </c:pt>
                <c:pt idx="281">
                  <c:v>0.2681</c:v>
                </c:pt>
                <c:pt idx="282">
                  <c:v>0.27539999999999998</c:v>
                </c:pt>
                <c:pt idx="283">
                  <c:v>0.28199999999999997</c:v>
                </c:pt>
                <c:pt idx="284">
                  <c:v>0.2787</c:v>
                </c:pt>
                <c:pt idx="285">
                  <c:v>0.2802</c:v>
                </c:pt>
                <c:pt idx="286">
                  <c:v>0.28299999999999997</c:v>
                </c:pt>
                <c:pt idx="287">
                  <c:v>0.27079999999999999</c:v>
                </c:pt>
                <c:pt idx="288">
                  <c:v>0.26250000000000001</c:v>
                </c:pt>
                <c:pt idx="289">
                  <c:v>0.29160000000000003</c:v>
                </c:pt>
                <c:pt idx="290">
                  <c:v>0.3029</c:v>
                </c:pt>
                <c:pt idx="291">
                  <c:v>0.30230000000000001</c:v>
                </c:pt>
                <c:pt idx="292">
                  <c:v>0.31040000000000001</c:v>
                </c:pt>
                <c:pt idx="293">
                  <c:v>0.29649999999999999</c:v>
                </c:pt>
                <c:pt idx="294">
                  <c:v>0.29220000000000002</c:v>
                </c:pt>
                <c:pt idx="295">
                  <c:v>0.31009999999999999</c:v>
                </c:pt>
                <c:pt idx="296">
                  <c:v>0.29599999999999999</c:v>
                </c:pt>
                <c:pt idx="297">
                  <c:v>0.30470000000000003</c:v>
                </c:pt>
                <c:pt idx="298">
                  <c:v>0.30149999999999999</c:v>
                </c:pt>
                <c:pt idx="299">
                  <c:v>0.3</c:v>
                </c:pt>
                <c:pt idx="300">
                  <c:v>0.309</c:v>
                </c:pt>
                <c:pt idx="301">
                  <c:v>0.30669999999999997</c:v>
                </c:pt>
                <c:pt idx="302">
                  <c:v>0.31309999999999999</c:v>
                </c:pt>
                <c:pt idx="303">
                  <c:v>0.31900000000000001</c:v>
                </c:pt>
                <c:pt idx="304">
                  <c:v>0.3</c:v>
                </c:pt>
                <c:pt idx="305">
                  <c:v>0.31690000000000002</c:v>
                </c:pt>
                <c:pt idx="306">
                  <c:v>0.33179999999999998</c:v>
                </c:pt>
                <c:pt idx="307">
                  <c:v>0.31409999999999999</c:v>
                </c:pt>
                <c:pt idx="308">
                  <c:v>0.32390000000000002</c:v>
                </c:pt>
                <c:pt idx="309">
                  <c:v>0.3236</c:v>
                </c:pt>
                <c:pt idx="310">
                  <c:v>0.31830000000000003</c:v>
                </c:pt>
                <c:pt idx="311">
                  <c:v>0.31390000000000001</c:v>
                </c:pt>
                <c:pt idx="312">
                  <c:v>0.32569999999999999</c:v>
                </c:pt>
                <c:pt idx="313">
                  <c:v>0.31580000000000003</c:v>
                </c:pt>
                <c:pt idx="314">
                  <c:v>0.32879999999999998</c:v>
                </c:pt>
                <c:pt idx="315">
                  <c:v>0.34739999999999999</c:v>
                </c:pt>
                <c:pt idx="316">
                  <c:v>0.3281</c:v>
                </c:pt>
                <c:pt idx="317">
                  <c:v>0.3417</c:v>
                </c:pt>
                <c:pt idx="318">
                  <c:v>0.33700000000000002</c:v>
                </c:pt>
                <c:pt idx="319">
                  <c:v>0.33629999999999999</c:v>
                </c:pt>
                <c:pt idx="320">
                  <c:v>0.33939999999999998</c:v>
                </c:pt>
                <c:pt idx="321">
                  <c:v>0.34470000000000001</c:v>
                </c:pt>
                <c:pt idx="322">
                  <c:v>0.34560000000000002</c:v>
                </c:pt>
                <c:pt idx="323">
                  <c:v>0.33310000000000001</c:v>
                </c:pt>
                <c:pt idx="324">
                  <c:v>0.3357</c:v>
                </c:pt>
                <c:pt idx="325">
                  <c:v>0.33539999999999998</c:v>
                </c:pt>
                <c:pt idx="326">
                  <c:v>0.34870000000000001</c:v>
                </c:pt>
                <c:pt idx="327">
                  <c:v>0.3629</c:v>
                </c:pt>
                <c:pt idx="328">
                  <c:v>0.3422</c:v>
                </c:pt>
                <c:pt idx="329">
                  <c:v>0.3407</c:v>
                </c:pt>
                <c:pt idx="330">
                  <c:v>0.35210000000000002</c:v>
                </c:pt>
                <c:pt idx="331">
                  <c:v>0.3322</c:v>
                </c:pt>
                <c:pt idx="332">
                  <c:v>0.33439999999999998</c:v>
                </c:pt>
                <c:pt idx="333">
                  <c:v>0.33500000000000002</c:v>
                </c:pt>
                <c:pt idx="334">
                  <c:v>0.3337</c:v>
                </c:pt>
                <c:pt idx="335">
                  <c:v>0.33429999999999999</c:v>
                </c:pt>
                <c:pt idx="336">
                  <c:v>0.33950000000000002</c:v>
                </c:pt>
                <c:pt idx="337">
                  <c:v>0.33479999999999999</c:v>
                </c:pt>
                <c:pt idx="338">
                  <c:v>0.34229999999999999</c:v>
                </c:pt>
                <c:pt idx="339">
                  <c:v>0.3553</c:v>
                </c:pt>
                <c:pt idx="340">
                  <c:v>0.33169999999999999</c:v>
                </c:pt>
                <c:pt idx="341">
                  <c:v>0.34449999999999997</c:v>
                </c:pt>
                <c:pt idx="342">
                  <c:v>0.35410000000000003</c:v>
                </c:pt>
                <c:pt idx="343">
                  <c:v>0.33310000000000001</c:v>
                </c:pt>
                <c:pt idx="344">
                  <c:v>0.3296</c:v>
                </c:pt>
                <c:pt idx="345">
                  <c:v>0.3407</c:v>
                </c:pt>
                <c:pt idx="346">
                  <c:v>0.34389999999999998</c:v>
                </c:pt>
                <c:pt idx="347">
                  <c:v>0.3397</c:v>
                </c:pt>
                <c:pt idx="348">
                  <c:v>0.3468</c:v>
                </c:pt>
                <c:pt idx="349">
                  <c:v>0.35149999999999998</c:v>
                </c:pt>
                <c:pt idx="350">
                  <c:v>0.34549999999999997</c:v>
                </c:pt>
                <c:pt idx="351">
                  <c:v>0.36520000000000002</c:v>
                </c:pt>
                <c:pt idx="352">
                  <c:v>0.35070000000000001</c:v>
                </c:pt>
                <c:pt idx="353">
                  <c:v>0.35560000000000003</c:v>
                </c:pt>
                <c:pt idx="354">
                  <c:v>0.35830000000000001</c:v>
                </c:pt>
                <c:pt idx="355">
                  <c:v>0.3463</c:v>
                </c:pt>
                <c:pt idx="356">
                  <c:v>0.3523</c:v>
                </c:pt>
                <c:pt idx="357">
                  <c:v>0.35649999999999998</c:v>
                </c:pt>
                <c:pt idx="358">
                  <c:v>0.35659999999999997</c:v>
                </c:pt>
                <c:pt idx="359">
                  <c:v>0.35099999999999998</c:v>
                </c:pt>
                <c:pt idx="360">
                  <c:v>0.35759999999999997</c:v>
                </c:pt>
                <c:pt idx="361">
                  <c:v>0.35830000000000001</c:v>
                </c:pt>
                <c:pt idx="362">
                  <c:v>0.34749999999999998</c:v>
                </c:pt>
                <c:pt idx="363">
                  <c:v>0.35639999999999999</c:v>
                </c:pt>
                <c:pt idx="364">
                  <c:v>0.3649</c:v>
                </c:pt>
                <c:pt idx="365">
                  <c:v>0.36649999999999999</c:v>
                </c:pt>
                <c:pt idx="366">
                  <c:v>0.3659</c:v>
                </c:pt>
                <c:pt idx="367">
                  <c:v>0.36420000000000002</c:v>
                </c:pt>
                <c:pt idx="368">
                  <c:v>0.3478</c:v>
                </c:pt>
                <c:pt idx="369">
                  <c:v>0.37080000000000002</c:v>
                </c:pt>
                <c:pt idx="370">
                  <c:v>0.38419999999999999</c:v>
                </c:pt>
                <c:pt idx="371">
                  <c:v>0.37240000000000001</c:v>
                </c:pt>
                <c:pt idx="372">
                  <c:v>0.36659999999999998</c:v>
                </c:pt>
                <c:pt idx="373">
                  <c:v>0.3679</c:v>
                </c:pt>
                <c:pt idx="374">
                  <c:v>0.35780000000000001</c:v>
                </c:pt>
                <c:pt idx="375">
                  <c:v>0.35630000000000001</c:v>
                </c:pt>
                <c:pt idx="376">
                  <c:v>0.3659</c:v>
                </c:pt>
                <c:pt idx="377">
                  <c:v>0.37609999999999999</c:v>
                </c:pt>
                <c:pt idx="378">
                  <c:v>0.35959999999999998</c:v>
                </c:pt>
                <c:pt idx="379">
                  <c:v>0.36840000000000001</c:v>
                </c:pt>
                <c:pt idx="380">
                  <c:v>0.37669999999999998</c:v>
                </c:pt>
                <c:pt idx="381">
                  <c:v>0.3745</c:v>
                </c:pt>
                <c:pt idx="382">
                  <c:v>0.37919999999999998</c:v>
                </c:pt>
                <c:pt idx="383">
                  <c:v>0.373</c:v>
                </c:pt>
                <c:pt idx="384">
                  <c:v>0.40570000000000001</c:v>
                </c:pt>
                <c:pt idx="385">
                  <c:v>0.41039999999999999</c:v>
                </c:pt>
                <c:pt idx="386">
                  <c:v>0.40839999999999999</c:v>
                </c:pt>
                <c:pt idx="387">
                  <c:v>0.41830000000000001</c:v>
                </c:pt>
                <c:pt idx="388">
                  <c:v>0.40239999999999998</c:v>
                </c:pt>
                <c:pt idx="389">
                  <c:v>0.39399999999999902</c:v>
                </c:pt>
                <c:pt idx="390">
                  <c:v>0.40350000000000003</c:v>
                </c:pt>
                <c:pt idx="391">
                  <c:v>0.40529999999999999</c:v>
                </c:pt>
                <c:pt idx="392">
                  <c:v>0.40970000000000001</c:v>
                </c:pt>
                <c:pt idx="393">
                  <c:v>0.41339999999999999</c:v>
                </c:pt>
                <c:pt idx="394">
                  <c:v>0.4153</c:v>
                </c:pt>
                <c:pt idx="395">
                  <c:v>0.41639999999999999</c:v>
                </c:pt>
                <c:pt idx="396">
                  <c:v>0.40550000000000003</c:v>
                </c:pt>
                <c:pt idx="397">
                  <c:v>0.40860000000000002</c:v>
                </c:pt>
                <c:pt idx="398">
                  <c:v>0.4042</c:v>
                </c:pt>
                <c:pt idx="399">
                  <c:v>0.41249999999999998</c:v>
                </c:pt>
                <c:pt idx="400">
                  <c:v>0.3972</c:v>
                </c:pt>
                <c:pt idx="401">
                  <c:v>0.41199999999999998</c:v>
                </c:pt>
                <c:pt idx="402">
                  <c:v>0.43430000000000002</c:v>
                </c:pt>
                <c:pt idx="403">
                  <c:v>0.4259</c:v>
                </c:pt>
                <c:pt idx="404">
                  <c:v>0.41439999999999999</c:v>
                </c:pt>
                <c:pt idx="405">
                  <c:v>0.4345</c:v>
                </c:pt>
                <c:pt idx="406">
                  <c:v>0.42330000000000001</c:v>
                </c:pt>
                <c:pt idx="407">
                  <c:v>0.4173</c:v>
                </c:pt>
                <c:pt idx="408">
                  <c:v>0.40939999999999999</c:v>
                </c:pt>
                <c:pt idx="409">
                  <c:v>0.41489999999999999</c:v>
                </c:pt>
                <c:pt idx="410">
                  <c:v>0.41289999999999999</c:v>
                </c:pt>
                <c:pt idx="411">
                  <c:v>0.4178</c:v>
                </c:pt>
                <c:pt idx="412">
                  <c:v>0.42580000000000001</c:v>
                </c:pt>
                <c:pt idx="413">
                  <c:v>0.42070000000000002</c:v>
                </c:pt>
                <c:pt idx="414">
                  <c:v>0.4289</c:v>
                </c:pt>
                <c:pt idx="415">
                  <c:v>0.43030000000000002</c:v>
                </c:pt>
                <c:pt idx="416">
                  <c:v>0.42609999999999998</c:v>
                </c:pt>
                <c:pt idx="417">
                  <c:v>0.4249</c:v>
                </c:pt>
                <c:pt idx="418">
                  <c:v>0.4279</c:v>
                </c:pt>
                <c:pt idx="419">
                  <c:v>0.42270000000000002</c:v>
                </c:pt>
                <c:pt idx="420">
                  <c:v>0.43180000000000002</c:v>
                </c:pt>
                <c:pt idx="421">
                  <c:v>0.43390000000000001</c:v>
                </c:pt>
                <c:pt idx="422">
                  <c:v>0.42370000000000002</c:v>
                </c:pt>
                <c:pt idx="423">
                  <c:v>0.43669999999999998</c:v>
                </c:pt>
                <c:pt idx="424">
                  <c:v>0.41110000000000002</c:v>
                </c:pt>
                <c:pt idx="425">
                  <c:v>0.38729999999999998</c:v>
                </c:pt>
                <c:pt idx="426">
                  <c:v>0.39090000000000003</c:v>
                </c:pt>
                <c:pt idx="427">
                  <c:v>0.38829999999999998</c:v>
                </c:pt>
                <c:pt idx="428">
                  <c:v>0.39090000000000003</c:v>
                </c:pt>
                <c:pt idx="429">
                  <c:v>0.39860000000000001</c:v>
                </c:pt>
                <c:pt idx="430">
                  <c:v>0.40889999999999999</c:v>
                </c:pt>
                <c:pt idx="431">
                  <c:v>0.41349999999999998</c:v>
                </c:pt>
                <c:pt idx="432">
                  <c:v>0.39660000000000001</c:v>
                </c:pt>
                <c:pt idx="433">
                  <c:v>0.4037</c:v>
                </c:pt>
                <c:pt idx="434">
                  <c:v>0.41930000000000001</c:v>
                </c:pt>
                <c:pt idx="435">
                  <c:v>0.41860000000000003</c:v>
                </c:pt>
                <c:pt idx="436">
                  <c:v>0.4113</c:v>
                </c:pt>
                <c:pt idx="437">
                  <c:v>0.40899999999999997</c:v>
                </c:pt>
                <c:pt idx="438">
                  <c:v>0.42530000000000001</c:v>
                </c:pt>
                <c:pt idx="439">
                  <c:v>0.41959999999999997</c:v>
                </c:pt>
                <c:pt idx="440">
                  <c:v>0.41760000000000003</c:v>
                </c:pt>
                <c:pt idx="441">
                  <c:v>0.42330000000000001</c:v>
                </c:pt>
                <c:pt idx="442">
                  <c:v>0.42630000000000001</c:v>
                </c:pt>
                <c:pt idx="443">
                  <c:v>0.43159999999999998</c:v>
                </c:pt>
                <c:pt idx="444">
                  <c:v>0.42299999999999999</c:v>
                </c:pt>
                <c:pt idx="445">
                  <c:v>0.42299999999999999</c:v>
                </c:pt>
                <c:pt idx="446">
                  <c:v>0.43330000000000002</c:v>
                </c:pt>
                <c:pt idx="447">
                  <c:v>0.4294</c:v>
                </c:pt>
                <c:pt idx="448">
                  <c:v>0.437</c:v>
                </c:pt>
                <c:pt idx="449">
                  <c:v>0.43519999999999998</c:v>
                </c:pt>
                <c:pt idx="450">
                  <c:v>0.44109999999999999</c:v>
                </c:pt>
                <c:pt idx="451">
                  <c:v>0.437999999999999</c:v>
                </c:pt>
                <c:pt idx="452">
                  <c:v>0.43569999999999998</c:v>
                </c:pt>
                <c:pt idx="453">
                  <c:v>0.43290000000000001</c:v>
                </c:pt>
                <c:pt idx="454">
                  <c:v>0.4325</c:v>
                </c:pt>
                <c:pt idx="455">
                  <c:v>0.44309999999999999</c:v>
                </c:pt>
                <c:pt idx="456">
                  <c:v>0.44569999999999999</c:v>
                </c:pt>
                <c:pt idx="457">
                  <c:v>0.44280000000000003</c:v>
                </c:pt>
                <c:pt idx="458">
                  <c:v>0.44590000000000002</c:v>
                </c:pt>
                <c:pt idx="459">
                  <c:v>0.4597</c:v>
                </c:pt>
                <c:pt idx="460">
                  <c:v>0.45579999999999998</c:v>
                </c:pt>
                <c:pt idx="461">
                  <c:v>0.44590000000000002</c:v>
                </c:pt>
                <c:pt idx="462">
                  <c:v>0.44209999999999999</c:v>
                </c:pt>
                <c:pt idx="463">
                  <c:v>0.43980000000000002</c:v>
                </c:pt>
                <c:pt idx="464">
                  <c:v>0.44159999999999999</c:v>
                </c:pt>
                <c:pt idx="465">
                  <c:v>0.44319999999999998</c:v>
                </c:pt>
                <c:pt idx="466">
                  <c:v>0.43980000000000002</c:v>
                </c:pt>
                <c:pt idx="467">
                  <c:v>0.44569999999999999</c:v>
                </c:pt>
                <c:pt idx="468">
                  <c:v>0.43990000000000001</c:v>
                </c:pt>
                <c:pt idx="469">
                  <c:v>0.45619999999999999</c:v>
                </c:pt>
                <c:pt idx="470">
                  <c:v>0.46139999999999998</c:v>
                </c:pt>
                <c:pt idx="471">
                  <c:v>0.45419999999999999</c:v>
                </c:pt>
                <c:pt idx="472">
                  <c:v>0.46239999999999998</c:v>
                </c:pt>
                <c:pt idx="473">
                  <c:v>0.4471</c:v>
                </c:pt>
                <c:pt idx="474">
                  <c:v>0.45490000000000003</c:v>
                </c:pt>
                <c:pt idx="475">
                  <c:v>0.45639999999999997</c:v>
                </c:pt>
                <c:pt idx="476">
                  <c:v>0.45429999999999998</c:v>
                </c:pt>
                <c:pt idx="477">
                  <c:v>0.45550000000000002</c:v>
                </c:pt>
                <c:pt idx="478">
                  <c:v>0.46299999999999902</c:v>
                </c:pt>
                <c:pt idx="479">
                  <c:v>0.46910000000000002</c:v>
                </c:pt>
                <c:pt idx="480">
                  <c:v>0.4597</c:v>
                </c:pt>
                <c:pt idx="481">
                  <c:v>0.44299999999999901</c:v>
                </c:pt>
                <c:pt idx="482">
                  <c:v>0.4501</c:v>
                </c:pt>
                <c:pt idx="483">
                  <c:v>0.46410000000000001</c:v>
                </c:pt>
                <c:pt idx="484">
                  <c:v>0.46250000000000002</c:v>
                </c:pt>
                <c:pt idx="485">
                  <c:v>0.46039999999999998</c:v>
                </c:pt>
                <c:pt idx="486">
                  <c:v>0.45679999999999998</c:v>
                </c:pt>
                <c:pt idx="487">
                  <c:v>0.4672</c:v>
                </c:pt>
                <c:pt idx="488">
                  <c:v>0.47689999999999999</c:v>
                </c:pt>
                <c:pt idx="489">
                  <c:v>0.46500000000000002</c:v>
                </c:pt>
                <c:pt idx="490">
                  <c:v>0.46739999999999998</c:v>
                </c:pt>
                <c:pt idx="491">
                  <c:v>0.45329999999999998</c:v>
                </c:pt>
                <c:pt idx="492">
                  <c:v>0.48080000000000001</c:v>
                </c:pt>
                <c:pt idx="493">
                  <c:v>0.47360000000000002</c:v>
                </c:pt>
                <c:pt idx="494">
                  <c:v>0.46079999999999999</c:v>
                </c:pt>
                <c:pt idx="495">
                  <c:v>0.4677</c:v>
                </c:pt>
                <c:pt idx="496">
                  <c:v>0.45929999999999999</c:v>
                </c:pt>
                <c:pt idx="497">
                  <c:v>0.46339999999999998</c:v>
                </c:pt>
                <c:pt idx="498">
                  <c:v>0.45929999999999999</c:v>
                </c:pt>
                <c:pt idx="499">
                  <c:v>0.46929999999999999</c:v>
                </c:pt>
                <c:pt idx="500">
                  <c:v>0.47320000000000001</c:v>
                </c:pt>
                <c:pt idx="501">
                  <c:v>0.47720000000000001</c:v>
                </c:pt>
                <c:pt idx="502">
                  <c:v>0.48</c:v>
                </c:pt>
                <c:pt idx="503">
                  <c:v>0.48120000000000002</c:v>
                </c:pt>
                <c:pt idx="504">
                  <c:v>0.47270000000000001</c:v>
                </c:pt>
                <c:pt idx="505">
                  <c:v>0.49</c:v>
                </c:pt>
                <c:pt idx="506">
                  <c:v>0.49009999999999998</c:v>
                </c:pt>
                <c:pt idx="507">
                  <c:v>0.49080000000000001</c:v>
                </c:pt>
                <c:pt idx="508">
                  <c:v>0.49469999999999997</c:v>
                </c:pt>
                <c:pt idx="509">
                  <c:v>0.48899999999999999</c:v>
                </c:pt>
                <c:pt idx="510">
                  <c:v>0.48249999999999998</c:v>
                </c:pt>
                <c:pt idx="511">
                  <c:v>0.47870000000000001</c:v>
                </c:pt>
                <c:pt idx="512">
                  <c:v>0.46289999999999998</c:v>
                </c:pt>
                <c:pt idx="513">
                  <c:v>0.47170000000000001</c:v>
                </c:pt>
                <c:pt idx="514">
                  <c:v>0.4662</c:v>
                </c:pt>
                <c:pt idx="515">
                  <c:v>0.4723</c:v>
                </c:pt>
                <c:pt idx="516">
                  <c:v>0.48089999999999999</c:v>
                </c:pt>
                <c:pt idx="517">
                  <c:v>0.4738</c:v>
                </c:pt>
                <c:pt idx="518">
                  <c:v>0.46910000000000002</c:v>
                </c:pt>
                <c:pt idx="519">
                  <c:v>0.47260000000000002</c:v>
                </c:pt>
                <c:pt idx="520">
                  <c:v>0.4763</c:v>
                </c:pt>
                <c:pt idx="521">
                  <c:v>0.47920000000000001</c:v>
                </c:pt>
                <c:pt idx="522">
                  <c:v>0.4864</c:v>
                </c:pt>
                <c:pt idx="523">
                  <c:v>0.47849999999999998</c:v>
                </c:pt>
                <c:pt idx="524">
                  <c:v>0.48380000000000001</c:v>
                </c:pt>
                <c:pt idx="525">
                  <c:v>0.48730000000000001</c:v>
                </c:pt>
                <c:pt idx="526">
                  <c:v>0.48809999999999998</c:v>
                </c:pt>
                <c:pt idx="527">
                  <c:v>0.49009999999999998</c:v>
                </c:pt>
                <c:pt idx="528">
                  <c:v>0.50049999999999994</c:v>
                </c:pt>
                <c:pt idx="529">
                  <c:v>0.48630000000000001</c:v>
                </c:pt>
                <c:pt idx="530">
                  <c:v>0.50570000000000004</c:v>
                </c:pt>
                <c:pt idx="531">
                  <c:v>0.50739999999999996</c:v>
                </c:pt>
                <c:pt idx="532">
                  <c:v>0.499</c:v>
                </c:pt>
                <c:pt idx="533">
                  <c:v>0.50260000000000005</c:v>
                </c:pt>
                <c:pt idx="534">
                  <c:v>0.50190000000000001</c:v>
                </c:pt>
                <c:pt idx="535">
                  <c:v>0.50439999999999996</c:v>
                </c:pt>
                <c:pt idx="536">
                  <c:v>0.51770000000000005</c:v>
                </c:pt>
                <c:pt idx="537">
                  <c:v>0.52229999999999999</c:v>
                </c:pt>
                <c:pt idx="538">
                  <c:v>0.50519999999999998</c:v>
                </c:pt>
                <c:pt idx="539">
                  <c:v>0.49280000000000002</c:v>
                </c:pt>
                <c:pt idx="540">
                  <c:v>0.50070000000000003</c:v>
                </c:pt>
                <c:pt idx="541">
                  <c:v>0.49740000000000001</c:v>
                </c:pt>
                <c:pt idx="542">
                  <c:v>0.49880000000000002</c:v>
                </c:pt>
                <c:pt idx="543">
                  <c:v>0.51049999999999995</c:v>
                </c:pt>
                <c:pt idx="544">
                  <c:v>0.51060000000000005</c:v>
                </c:pt>
                <c:pt idx="545">
                  <c:v>0.50880000000000003</c:v>
                </c:pt>
                <c:pt idx="546">
                  <c:v>0.51910000000000001</c:v>
                </c:pt>
                <c:pt idx="547">
                  <c:v>0.51800000000000002</c:v>
                </c:pt>
                <c:pt idx="548">
                  <c:v>0.51919999999999999</c:v>
                </c:pt>
                <c:pt idx="549">
                  <c:v>0.5363</c:v>
                </c:pt>
                <c:pt idx="550">
                  <c:v>0.5423</c:v>
                </c:pt>
                <c:pt idx="551">
                  <c:v>0.53200000000000003</c:v>
                </c:pt>
                <c:pt idx="552">
                  <c:v>0.52929999999999999</c:v>
                </c:pt>
                <c:pt idx="553">
                  <c:v>0.5423</c:v>
                </c:pt>
                <c:pt idx="554">
                  <c:v>0.53869999999999996</c:v>
                </c:pt>
                <c:pt idx="555">
                  <c:v>0.52490000000000003</c:v>
                </c:pt>
                <c:pt idx="556">
                  <c:v>0.5252</c:v>
                </c:pt>
                <c:pt idx="557">
                  <c:v>0.5333</c:v>
                </c:pt>
                <c:pt idx="558">
                  <c:v>0.55059999999999998</c:v>
                </c:pt>
                <c:pt idx="559">
                  <c:v>0.54679999999999995</c:v>
                </c:pt>
                <c:pt idx="560">
                  <c:v>0.53959999999999997</c:v>
                </c:pt>
                <c:pt idx="561">
                  <c:v>0.53890000000000005</c:v>
                </c:pt>
                <c:pt idx="562">
                  <c:v>0.54749999999999999</c:v>
                </c:pt>
                <c:pt idx="563">
                  <c:v>0.55120000000000002</c:v>
                </c:pt>
                <c:pt idx="564">
                  <c:v>0.54449999999999998</c:v>
                </c:pt>
                <c:pt idx="565">
                  <c:v>0.53690000000000004</c:v>
                </c:pt>
                <c:pt idx="566">
                  <c:v>0.55349999999999999</c:v>
                </c:pt>
                <c:pt idx="567">
                  <c:v>0.55210000000000004</c:v>
                </c:pt>
                <c:pt idx="568">
                  <c:v>0.54069999999999996</c:v>
                </c:pt>
                <c:pt idx="569">
                  <c:v>0.54549999999999998</c:v>
                </c:pt>
                <c:pt idx="570">
                  <c:v>0.5514</c:v>
                </c:pt>
                <c:pt idx="571">
                  <c:v>0.5474</c:v>
                </c:pt>
                <c:pt idx="572">
                  <c:v>0.54220000000000002</c:v>
                </c:pt>
                <c:pt idx="573">
                  <c:v>0.53449999999999998</c:v>
                </c:pt>
                <c:pt idx="574">
                  <c:v>0.53239999999999998</c:v>
                </c:pt>
                <c:pt idx="575">
                  <c:v>0.52939999999999998</c:v>
                </c:pt>
                <c:pt idx="576">
                  <c:v>0.52680000000000005</c:v>
                </c:pt>
                <c:pt idx="577">
                  <c:v>0.53659999999999997</c:v>
                </c:pt>
                <c:pt idx="578">
                  <c:v>0.54249999999999998</c:v>
                </c:pt>
                <c:pt idx="579">
                  <c:v>0.52890000000000004</c:v>
                </c:pt>
                <c:pt idx="580">
                  <c:v>0.5363</c:v>
                </c:pt>
                <c:pt idx="581">
                  <c:v>0.53029999999999999</c:v>
                </c:pt>
                <c:pt idx="582">
                  <c:v>0.53959999999999997</c:v>
                </c:pt>
                <c:pt idx="583">
                  <c:v>0.54330000000000001</c:v>
                </c:pt>
                <c:pt idx="584">
                  <c:v>0.5413</c:v>
                </c:pt>
                <c:pt idx="585">
                  <c:v>0.54330000000000001</c:v>
                </c:pt>
                <c:pt idx="586">
                  <c:v>0.55349999999999999</c:v>
                </c:pt>
                <c:pt idx="587">
                  <c:v>0.54359999999999997</c:v>
                </c:pt>
                <c:pt idx="588">
                  <c:v>0.53859999999999997</c:v>
                </c:pt>
                <c:pt idx="589">
                  <c:v>0.55689999999999995</c:v>
                </c:pt>
                <c:pt idx="590">
                  <c:v>0.54449999999999998</c:v>
                </c:pt>
                <c:pt idx="591">
                  <c:v>0.54600000000000004</c:v>
                </c:pt>
                <c:pt idx="592">
                  <c:v>0.55579999999999996</c:v>
                </c:pt>
                <c:pt idx="593">
                  <c:v>0.55330000000000001</c:v>
                </c:pt>
                <c:pt idx="594">
                  <c:v>0.55959999999999999</c:v>
                </c:pt>
                <c:pt idx="595">
                  <c:v>0.55679999999999996</c:v>
                </c:pt>
                <c:pt idx="596">
                  <c:v>0.54769999999999996</c:v>
                </c:pt>
                <c:pt idx="597">
                  <c:v>0.54549999999999998</c:v>
                </c:pt>
                <c:pt idx="598">
                  <c:v>0.5595</c:v>
                </c:pt>
                <c:pt idx="599">
                  <c:v>0.55579999999999996</c:v>
                </c:pt>
                <c:pt idx="600">
                  <c:v>0.55859999999999999</c:v>
                </c:pt>
                <c:pt idx="601">
                  <c:v>0.55189999999999995</c:v>
                </c:pt>
                <c:pt idx="602">
                  <c:v>0.53920000000000001</c:v>
                </c:pt>
                <c:pt idx="603">
                  <c:v>0.54569999999999996</c:v>
                </c:pt>
                <c:pt idx="604">
                  <c:v>0.54390000000000005</c:v>
                </c:pt>
                <c:pt idx="605">
                  <c:v>0.56020000000000003</c:v>
                </c:pt>
                <c:pt idx="606">
                  <c:v>0.56669999999999998</c:v>
                </c:pt>
                <c:pt idx="607">
                  <c:v>0.56789999999999996</c:v>
                </c:pt>
                <c:pt idx="608">
                  <c:v>0.54679999999999995</c:v>
                </c:pt>
                <c:pt idx="609">
                  <c:v>0.54979999999999996</c:v>
                </c:pt>
                <c:pt idx="610">
                  <c:v>0.56010000000000004</c:v>
                </c:pt>
                <c:pt idx="611">
                  <c:v>0.54949999999999999</c:v>
                </c:pt>
                <c:pt idx="612">
                  <c:v>0.54769999999999996</c:v>
                </c:pt>
                <c:pt idx="613">
                  <c:v>0.54010000000000002</c:v>
                </c:pt>
                <c:pt idx="614">
                  <c:v>0.55520000000000003</c:v>
                </c:pt>
                <c:pt idx="615">
                  <c:v>0.54879999999999995</c:v>
                </c:pt>
                <c:pt idx="616">
                  <c:v>0.54249999999999998</c:v>
                </c:pt>
                <c:pt idx="617">
                  <c:v>0.54469999999999996</c:v>
                </c:pt>
                <c:pt idx="618">
                  <c:v>0.56120000000000003</c:v>
                </c:pt>
                <c:pt idx="619">
                  <c:v>0.56259999999999999</c:v>
                </c:pt>
                <c:pt idx="620">
                  <c:v>0.56069999999999998</c:v>
                </c:pt>
                <c:pt idx="621">
                  <c:v>0.56159999999999999</c:v>
                </c:pt>
                <c:pt idx="622">
                  <c:v>0.55830000000000002</c:v>
                </c:pt>
                <c:pt idx="623">
                  <c:v>0.56659999999999999</c:v>
                </c:pt>
                <c:pt idx="624">
                  <c:v>0.54949999999999999</c:v>
                </c:pt>
                <c:pt idx="625">
                  <c:v>0.55210000000000004</c:v>
                </c:pt>
                <c:pt idx="626">
                  <c:v>0.54120000000000001</c:v>
                </c:pt>
                <c:pt idx="627">
                  <c:v>0.55000000000000004</c:v>
                </c:pt>
                <c:pt idx="628">
                  <c:v>0.56220000000000003</c:v>
                </c:pt>
                <c:pt idx="629">
                  <c:v>0.53849999999999998</c:v>
                </c:pt>
                <c:pt idx="630">
                  <c:v>0.55959999999999999</c:v>
                </c:pt>
                <c:pt idx="631">
                  <c:v>0.56330000000000002</c:v>
                </c:pt>
                <c:pt idx="632">
                  <c:v>0.55510000000000004</c:v>
                </c:pt>
                <c:pt idx="633">
                  <c:v>0.56240000000000001</c:v>
                </c:pt>
                <c:pt idx="634">
                  <c:v>0.54849999999999999</c:v>
                </c:pt>
                <c:pt idx="635">
                  <c:v>0.55349999999999999</c:v>
                </c:pt>
                <c:pt idx="636">
                  <c:v>0.54869999999999997</c:v>
                </c:pt>
                <c:pt idx="637">
                  <c:v>0.54039999999999999</c:v>
                </c:pt>
                <c:pt idx="638">
                  <c:v>0.55469999999999997</c:v>
                </c:pt>
                <c:pt idx="639">
                  <c:v>0.54210000000000003</c:v>
                </c:pt>
                <c:pt idx="640">
                  <c:v>0.55330000000000001</c:v>
                </c:pt>
                <c:pt idx="641">
                  <c:v>0.55510000000000004</c:v>
                </c:pt>
                <c:pt idx="642">
                  <c:v>0.54500000000000004</c:v>
                </c:pt>
                <c:pt idx="643">
                  <c:v>0.54979999999999996</c:v>
                </c:pt>
                <c:pt idx="644">
                  <c:v>0.55879999999999996</c:v>
                </c:pt>
                <c:pt idx="645">
                  <c:v>0.55779999999999996</c:v>
                </c:pt>
                <c:pt idx="646">
                  <c:v>0.55869999999999997</c:v>
                </c:pt>
                <c:pt idx="647">
                  <c:v>0.54379999999999995</c:v>
                </c:pt>
                <c:pt idx="648">
                  <c:v>0.54720000000000002</c:v>
                </c:pt>
                <c:pt idx="649">
                  <c:v>0.55559999999999998</c:v>
                </c:pt>
                <c:pt idx="650">
                  <c:v>0.55410000000000004</c:v>
                </c:pt>
                <c:pt idx="651">
                  <c:v>0.54200000000000004</c:v>
                </c:pt>
                <c:pt idx="652">
                  <c:v>0.54930000000000001</c:v>
                </c:pt>
                <c:pt idx="653">
                  <c:v>0.54790000000000005</c:v>
                </c:pt>
                <c:pt idx="654">
                  <c:v>0.54820000000000002</c:v>
                </c:pt>
                <c:pt idx="655">
                  <c:v>0.55000000000000004</c:v>
                </c:pt>
                <c:pt idx="656">
                  <c:v>0.54149999999999998</c:v>
                </c:pt>
                <c:pt idx="657">
                  <c:v>0.5403</c:v>
                </c:pt>
                <c:pt idx="658">
                  <c:v>0.54220000000000002</c:v>
                </c:pt>
                <c:pt idx="659">
                  <c:v>0.54490000000000005</c:v>
                </c:pt>
                <c:pt idx="660">
                  <c:v>0.55259999999999998</c:v>
                </c:pt>
                <c:pt idx="661">
                  <c:v>0.55210000000000004</c:v>
                </c:pt>
                <c:pt idx="662">
                  <c:v>0.53520000000000001</c:v>
                </c:pt>
                <c:pt idx="663">
                  <c:v>0.55269999999999997</c:v>
                </c:pt>
                <c:pt idx="664">
                  <c:v>0.53969999999999996</c:v>
                </c:pt>
                <c:pt idx="665">
                  <c:v>0.54520000000000002</c:v>
                </c:pt>
                <c:pt idx="666">
                  <c:v>0.53559999999999997</c:v>
                </c:pt>
                <c:pt idx="667">
                  <c:v>0.53049999999999997</c:v>
                </c:pt>
                <c:pt idx="668">
                  <c:v>0.53469999999999995</c:v>
                </c:pt>
                <c:pt idx="669">
                  <c:v>0.54410000000000003</c:v>
                </c:pt>
                <c:pt idx="670">
                  <c:v>0.53769999999999996</c:v>
                </c:pt>
                <c:pt idx="671">
                  <c:v>0.53749999999999998</c:v>
                </c:pt>
                <c:pt idx="672">
                  <c:v>0.54249999999999998</c:v>
                </c:pt>
                <c:pt idx="673">
                  <c:v>0.53220000000000001</c:v>
                </c:pt>
                <c:pt idx="674">
                  <c:v>0.53690000000000004</c:v>
                </c:pt>
                <c:pt idx="675">
                  <c:v>0.53380000000000005</c:v>
                </c:pt>
                <c:pt idx="676">
                  <c:v>0.5333</c:v>
                </c:pt>
                <c:pt idx="677">
                  <c:v>0.54090000000000005</c:v>
                </c:pt>
                <c:pt idx="678">
                  <c:v>0.52749999999999997</c:v>
                </c:pt>
                <c:pt idx="679">
                  <c:v>0.53269999999999995</c:v>
                </c:pt>
                <c:pt idx="680">
                  <c:v>0.54069999999999996</c:v>
                </c:pt>
                <c:pt idx="681">
                  <c:v>0.53369999999999995</c:v>
                </c:pt>
                <c:pt idx="682">
                  <c:v>0.53390000000000004</c:v>
                </c:pt>
                <c:pt idx="683">
                  <c:v>0.52969999999999995</c:v>
                </c:pt>
                <c:pt idx="684">
                  <c:v>0.52429999999999999</c:v>
                </c:pt>
                <c:pt idx="685">
                  <c:v>0.53190000000000004</c:v>
                </c:pt>
                <c:pt idx="686">
                  <c:v>0.54069999999999996</c:v>
                </c:pt>
                <c:pt idx="687">
                  <c:v>0.53080000000000005</c:v>
                </c:pt>
                <c:pt idx="688">
                  <c:v>0.53739999999999999</c:v>
                </c:pt>
                <c:pt idx="689">
                  <c:v>0.52749999999999997</c:v>
                </c:pt>
                <c:pt idx="690">
                  <c:v>0.52729999999999999</c:v>
                </c:pt>
                <c:pt idx="691">
                  <c:v>0.52969999999999995</c:v>
                </c:pt>
                <c:pt idx="692">
                  <c:v>0.51439999999999997</c:v>
                </c:pt>
                <c:pt idx="693">
                  <c:v>0.52459999999999996</c:v>
                </c:pt>
                <c:pt idx="694">
                  <c:v>0.52249999999999996</c:v>
                </c:pt>
                <c:pt idx="695">
                  <c:v>0.53280000000000005</c:v>
                </c:pt>
                <c:pt idx="696">
                  <c:v>0.5363</c:v>
                </c:pt>
                <c:pt idx="697">
                  <c:v>0.54059999999999997</c:v>
                </c:pt>
                <c:pt idx="698">
                  <c:v>0.53259999999999996</c:v>
                </c:pt>
                <c:pt idx="699">
                  <c:v>0.53190000000000004</c:v>
                </c:pt>
                <c:pt idx="700">
                  <c:v>0.53439999999999999</c:v>
                </c:pt>
                <c:pt idx="701">
                  <c:v>0.53390000000000004</c:v>
                </c:pt>
                <c:pt idx="702">
                  <c:v>0.55159999999999998</c:v>
                </c:pt>
                <c:pt idx="703">
                  <c:v>0.54610000000000003</c:v>
                </c:pt>
                <c:pt idx="704">
                  <c:v>0.53520000000000001</c:v>
                </c:pt>
                <c:pt idx="705">
                  <c:v>0.52939999999999998</c:v>
                </c:pt>
                <c:pt idx="706">
                  <c:v>0.53080000000000005</c:v>
                </c:pt>
                <c:pt idx="707">
                  <c:v>0.52529999999999999</c:v>
                </c:pt>
                <c:pt idx="708">
                  <c:v>0.53129999999999999</c:v>
                </c:pt>
                <c:pt idx="709">
                  <c:v>0.54210000000000003</c:v>
                </c:pt>
                <c:pt idx="710">
                  <c:v>0.54159999999999997</c:v>
                </c:pt>
                <c:pt idx="711">
                  <c:v>0.52190000000000003</c:v>
                </c:pt>
                <c:pt idx="712">
                  <c:v>0.53500000000000003</c:v>
                </c:pt>
                <c:pt idx="713">
                  <c:v>0.53799999999999903</c:v>
                </c:pt>
                <c:pt idx="714">
                  <c:v>0.53559999999999997</c:v>
                </c:pt>
                <c:pt idx="715">
                  <c:v>0.52470000000000006</c:v>
                </c:pt>
                <c:pt idx="716">
                  <c:v>0.52359999999999995</c:v>
                </c:pt>
                <c:pt idx="717">
                  <c:v>0.52490000000000003</c:v>
                </c:pt>
                <c:pt idx="718">
                  <c:v>0.54339999999999999</c:v>
                </c:pt>
                <c:pt idx="719">
                  <c:v>0.53690000000000004</c:v>
                </c:pt>
                <c:pt idx="720">
                  <c:v>0.5403</c:v>
                </c:pt>
                <c:pt idx="721">
                  <c:v>0.53169999999999995</c:v>
                </c:pt>
                <c:pt idx="722">
                  <c:v>0.53969999999999996</c:v>
                </c:pt>
                <c:pt idx="723">
                  <c:v>0.54400000000000004</c:v>
                </c:pt>
                <c:pt idx="724">
                  <c:v>0.54</c:v>
                </c:pt>
                <c:pt idx="725">
                  <c:v>0.53790000000000004</c:v>
                </c:pt>
                <c:pt idx="726">
                  <c:v>0.52769999999999995</c:v>
                </c:pt>
                <c:pt idx="727">
                  <c:v>0.54020000000000001</c:v>
                </c:pt>
                <c:pt idx="728">
                  <c:v>0.54649999999999999</c:v>
                </c:pt>
                <c:pt idx="729">
                  <c:v>0.54149999999999998</c:v>
                </c:pt>
                <c:pt idx="730">
                  <c:v>0.53949999999999998</c:v>
                </c:pt>
                <c:pt idx="731">
                  <c:v>0.54559999999999997</c:v>
                </c:pt>
                <c:pt idx="732">
                  <c:v>0.56130000000000002</c:v>
                </c:pt>
                <c:pt idx="733">
                  <c:v>0.55259999999999998</c:v>
                </c:pt>
                <c:pt idx="734">
                  <c:v>0.55010000000000003</c:v>
                </c:pt>
                <c:pt idx="735">
                  <c:v>0.56820000000000004</c:v>
                </c:pt>
                <c:pt idx="736">
                  <c:v>0.5534</c:v>
                </c:pt>
                <c:pt idx="737">
                  <c:v>0.55459999999999998</c:v>
                </c:pt>
                <c:pt idx="738">
                  <c:v>0.5494</c:v>
                </c:pt>
                <c:pt idx="739">
                  <c:v>0.55149999999999999</c:v>
                </c:pt>
                <c:pt idx="740">
                  <c:v>0.56040000000000001</c:v>
                </c:pt>
                <c:pt idx="741">
                  <c:v>0.56110000000000004</c:v>
                </c:pt>
                <c:pt idx="742">
                  <c:v>0.54730000000000001</c:v>
                </c:pt>
                <c:pt idx="743">
                  <c:v>0.5635</c:v>
                </c:pt>
                <c:pt idx="744">
                  <c:v>0.56910000000000005</c:v>
                </c:pt>
                <c:pt idx="745">
                  <c:v>0.55969999999999998</c:v>
                </c:pt>
                <c:pt idx="746">
                  <c:v>0.56589999999999996</c:v>
                </c:pt>
                <c:pt idx="747">
                  <c:v>0.56100000000000005</c:v>
                </c:pt>
                <c:pt idx="748">
                  <c:v>0.57650000000000001</c:v>
                </c:pt>
                <c:pt idx="749">
                  <c:v>0.56120000000000003</c:v>
                </c:pt>
                <c:pt idx="750">
                  <c:v>0.5655</c:v>
                </c:pt>
                <c:pt idx="751">
                  <c:v>0.56299999999999994</c:v>
                </c:pt>
                <c:pt idx="752">
                  <c:v>0.58079999999999998</c:v>
                </c:pt>
                <c:pt idx="753">
                  <c:v>0.56269999999999998</c:v>
                </c:pt>
                <c:pt idx="754">
                  <c:v>0.57079999999999997</c:v>
                </c:pt>
                <c:pt idx="755">
                  <c:v>0.57979999999999998</c:v>
                </c:pt>
                <c:pt idx="756">
                  <c:v>0.5756</c:v>
                </c:pt>
                <c:pt idx="757">
                  <c:v>0.57799999999999996</c:v>
                </c:pt>
                <c:pt idx="758">
                  <c:v>0.59060000000000001</c:v>
                </c:pt>
                <c:pt idx="759">
                  <c:v>0.58179999999999998</c:v>
                </c:pt>
                <c:pt idx="760">
                  <c:v>0.59060000000000001</c:v>
                </c:pt>
                <c:pt idx="761">
                  <c:v>0.59219999999999995</c:v>
                </c:pt>
                <c:pt idx="762">
                  <c:v>0.58540000000000003</c:v>
                </c:pt>
                <c:pt idx="763">
                  <c:v>0.58789999999999998</c:v>
                </c:pt>
                <c:pt idx="764">
                  <c:v>0.58550000000000002</c:v>
                </c:pt>
                <c:pt idx="765">
                  <c:v>0.59299999999999997</c:v>
                </c:pt>
                <c:pt idx="766">
                  <c:v>0.59330000000000005</c:v>
                </c:pt>
                <c:pt idx="767">
                  <c:v>0.58599999999999997</c:v>
                </c:pt>
                <c:pt idx="768">
                  <c:v>0.59179999999999999</c:v>
                </c:pt>
                <c:pt idx="769">
                  <c:v>0.60629999999999995</c:v>
                </c:pt>
                <c:pt idx="770">
                  <c:v>0.60670000000000002</c:v>
                </c:pt>
                <c:pt idx="771">
                  <c:v>0.59970000000000001</c:v>
                </c:pt>
                <c:pt idx="772">
                  <c:v>0.60040000000000004</c:v>
                </c:pt>
                <c:pt idx="773">
                  <c:v>0.61529999999999996</c:v>
                </c:pt>
                <c:pt idx="774">
                  <c:v>0.62019999999999997</c:v>
                </c:pt>
                <c:pt idx="775">
                  <c:v>0.6109</c:v>
                </c:pt>
                <c:pt idx="776">
                  <c:v>0.61060000000000003</c:v>
                </c:pt>
                <c:pt idx="777">
                  <c:v>0.62539999999999996</c:v>
                </c:pt>
                <c:pt idx="778">
                  <c:v>0.62350000000000005</c:v>
                </c:pt>
                <c:pt idx="779">
                  <c:v>0.61760000000000004</c:v>
                </c:pt>
                <c:pt idx="780">
                  <c:v>0.60880000000000001</c:v>
                </c:pt>
                <c:pt idx="781">
                  <c:v>0.63539999999999996</c:v>
                </c:pt>
                <c:pt idx="782">
                  <c:v>0.62919999999999998</c:v>
                </c:pt>
                <c:pt idx="783">
                  <c:v>0.61960000000000004</c:v>
                </c:pt>
                <c:pt idx="784">
                  <c:v>0.6371</c:v>
                </c:pt>
                <c:pt idx="785">
                  <c:v>0.62849999999999995</c:v>
                </c:pt>
                <c:pt idx="786">
                  <c:v>0.63170000000000004</c:v>
                </c:pt>
                <c:pt idx="787">
                  <c:v>0.64090000000000003</c:v>
                </c:pt>
                <c:pt idx="788">
                  <c:v>0.62190000000000001</c:v>
                </c:pt>
                <c:pt idx="789">
                  <c:v>0.63800000000000001</c:v>
                </c:pt>
                <c:pt idx="790">
                  <c:v>0.63770000000000004</c:v>
                </c:pt>
                <c:pt idx="791">
                  <c:v>0.64480000000000004</c:v>
                </c:pt>
                <c:pt idx="792">
                  <c:v>0.64080000000000004</c:v>
                </c:pt>
                <c:pt idx="793">
                  <c:v>0.64949999999999997</c:v>
                </c:pt>
                <c:pt idx="794">
                  <c:v>0.63319999999999999</c:v>
                </c:pt>
                <c:pt idx="795">
                  <c:v>0.63829999999999998</c:v>
                </c:pt>
                <c:pt idx="796">
                  <c:v>0.6613</c:v>
                </c:pt>
                <c:pt idx="797">
                  <c:v>0.65649999999999997</c:v>
                </c:pt>
                <c:pt idx="798">
                  <c:v>0.66359999999999997</c:v>
                </c:pt>
                <c:pt idx="799">
                  <c:v>0.65449999999999997</c:v>
                </c:pt>
                <c:pt idx="800">
                  <c:v>0.67559999999999998</c:v>
                </c:pt>
                <c:pt idx="801">
                  <c:v>0.67410000000000003</c:v>
                </c:pt>
                <c:pt idx="802">
                  <c:v>0.66759999999999997</c:v>
                </c:pt>
                <c:pt idx="803">
                  <c:v>0.65629999999999999</c:v>
                </c:pt>
                <c:pt idx="804">
                  <c:v>0.66669999999999996</c:v>
                </c:pt>
                <c:pt idx="805">
                  <c:v>0.67669999999999997</c:v>
                </c:pt>
                <c:pt idx="806">
                  <c:v>0.68169999999999997</c:v>
                </c:pt>
                <c:pt idx="807">
                  <c:v>0.68330000000000002</c:v>
                </c:pt>
                <c:pt idx="808">
                  <c:v>0.6885</c:v>
                </c:pt>
                <c:pt idx="809">
                  <c:v>0.68210000000000004</c:v>
                </c:pt>
                <c:pt idx="810">
                  <c:v>0.68579999999999997</c:v>
                </c:pt>
                <c:pt idx="811">
                  <c:v>0.7077</c:v>
                </c:pt>
                <c:pt idx="812">
                  <c:v>0.6895</c:v>
                </c:pt>
                <c:pt idx="813">
                  <c:v>0.70309999999999995</c:v>
                </c:pt>
                <c:pt idx="814">
                  <c:v>0.70720000000000005</c:v>
                </c:pt>
                <c:pt idx="815">
                  <c:v>0.7147</c:v>
                </c:pt>
                <c:pt idx="816">
                  <c:v>0.71550000000000002</c:v>
                </c:pt>
                <c:pt idx="817">
                  <c:v>0.72160000000000002</c:v>
                </c:pt>
                <c:pt idx="818">
                  <c:v>0.71279999999999999</c:v>
                </c:pt>
                <c:pt idx="819">
                  <c:v>0.71840000000000004</c:v>
                </c:pt>
                <c:pt idx="820">
                  <c:v>0.72230000000000005</c:v>
                </c:pt>
                <c:pt idx="821">
                  <c:v>0.72540000000000004</c:v>
                </c:pt>
                <c:pt idx="822">
                  <c:v>0.7409</c:v>
                </c:pt>
                <c:pt idx="823">
                  <c:v>0.74219999999999997</c:v>
                </c:pt>
                <c:pt idx="824">
                  <c:v>0.747</c:v>
                </c:pt>
                <c:pt idx="825">
                  <c:v>0.72270000000000001</c:v>
                </c:pt>
                <c:pt idx="826">
                  <c:v>0.75249999999999995</c:v>
                </c:pt>
                <c:pt idx="827">
                  <c:v>0.77099999999999902</c:v>
                </c:pt>
                <c:pt idx="828">
                  <c:v>0.77890000000000004</c:v>
                </c:pt>
                <c:pt idx="829">
                  <c:v>0.78039999999999998</c:v>
                </c:pt>
                <c:pt idx="830">
                  <c:v>0.77669999999999995</c:v>
                </c:pt>
                <c:pt idx="831">
                  <c:v>0.78090000000000004</c:v>
                </c:pt>
                <c:pt idx="832">
                  <c:v>0.78779999999999994</c:v>
                </c:pt>
                <c:pt idx="833">
                  <c:v>0.78620000000000001</c:v>
                </c:pt>
                <c:pt idx="834">
                  <c:v>0.80710000000000004</c:v>
                </c:pt>
                <c:pt idx="835">
                  <c:v>0.79459999999999997</c:v>
                </c:pt>
                <c:pt idx="836">
                  <c:v>0.79679999999999995</c:v>
                </c:pt>
                <c:pt idx="837">
                  <c:v>0.8034</c:v>
                </c:pt>
                <c:pt idx="838">
                  <c:v>0.8246</c:v>
                </c:pt>
                <c:pt idx="839">
                  <c:v>0.80659999999999998</c:v>
                </c:pt>
                <c:pt idx="840">
                  <c:v>0.81740000000000002</c:v>
                </c:pt>
                <c:pt idx="841">
                  <c:v>0.80299999999999905</c:v>
                </c:pt>
                <c:pt idx="842">
                  <c:v>0.78049999999999997</c:v>
                </c:pt>
                <c:pt idx="843">
                  <c:v>0.79579999999999995</c:v>
                </c:pt>
                <c:pt idx="844">
                  <c:v>0.80459999999999998</c:v>
                </c:pt>
                <c:pt idx="845">
                  <c:v>0.80510000000000004</c:v>
                </c:pt>
                <c:pt idx="846">
                  <c:v>0.80179999999999996</c:v>
                </c:pt>
                <c:pt idx="847">
                  <c:v>0.81359999999999999</c:v>
                </c:pt>
                <c:pt idx="848">
                  <c:v>0.81440000000000001</c:v>
                </c:pt>
                <c:pt idx="849">
                  <c:v>0.81420000000000003</c:v>
                </c:pt>
                <c:pt idx="850">
                  <c:v>0.81630000000000003</c:v>
                </c:pt>
                <c:pt idx="851">
                  <c:v>0.82220000000000004</c:v>
                </c:pt>
                <c:pt idx="852">
                  <c:v>0.82310000000000005</c:v>
                </c:pt>
                <c:pt idx="853">
                  <c:v>0.8175</c:v>
                </c:pt>
                <c:pt idx="854">
                  <c:v>0.81359999999999999</c:v>
                </c:pt>
                <c:pt idx="855">
                  <c:v>0.81569999999999998</c:v>
                </c:pt>
                <c:pt idx="856">
                  <c:v>0.82310000000000005</c:v>
                </c:pt>
                <c:pt idx="857">
                  <c:v>0.82230000000000003</c:v>
                </c:pt>
                <c:pt idx="858">
                  <c:v>0.81040000000000001</c:v>
                </c:pt>
                <c:pt idx="859">
                  <c:v>0.82250000000000001</c:v>
                </c:pt>
                <c:pt idx="860">
                  <c:v>0.81969999999999998</c:v>
                </c:pt>
                <c:pt idx="861">
                  <c:v>0.83760000000000001</c:v>
                </c:pt>
                <c:pt idx="862">
                  <c:v>0.83489999999999998</c:v>
                </c:pt>
                <c:pt idx="863">
                  <c:v>0.8367</c:v>
                </c:pt>
                <c:pt idx="864">
                  <c:v>0.84519999999999995</c:v>
                </c:pt>
                <c:pt idx="865">
                  <c:v>0.83460000000000001</c:v>
                </c:pt>
                <c:pt idx="866">
                  <c:v>0.84050000000000002</c:v>
                </c:pt>
                <c:pt idx="867">
                  <c:v>0.84719999999999995</c:v>
                </c:pt>
                <c:pt idx="868">
                  <c:v>0.83150000000000002</c:v>
                </c:pt>
                <c:pt idx="869">
                  <c:v>0.85540000000000005</c:v>
                </c:pt>
                <c:pt idx="870">
                  <c:v>0.85729999999999995</c:v>
                </c:pt>
                <c:pt idx="871">
                  <c:v>0.85519999999999996</c:v>
                </c:pt>
                <c:pt idx="872">
                  <c:v>0.86760000000000004</c:v>
                </c:pt>
                <c:pt idx="873">
                  <c:v>0.85819999999999996</c:v>
                </c:pt>
                <c:pt idx="874">
                  <c:v>0.86260000000000003</c:v>
                </c:pt>
                <c:pt idx="875">
                  <c:v>0.86909999999999998</c:v>
                </c:pt>
                <c:pt idx="876">
                  <c:v>0.85970000000000002</c:v>
                </c:pt>
                <c:pt idx="877">
                  <c:v>0.85960000000000003</c:v>
                </c:pt>
                <c:pt idx="878">
                  <c:v>0.86909999999999998</c:v>
                </c:pt>
                <c:pt idx="879">
                  <c:v>0.86680000000000001</c:v>
                </c:pt>
                <c:pt idx="880">
                  <c:v>0.88439999999999996</c:v>
                </c:pt>
                <c:pt idx="881">
                  <c:v>0.88670000000000004</c:v>
                </c:pt>
                <c:pt idx="882">
                  <c:v>0.87380000000000002</c:v>
                </c:pt>
                <c:pt idx="883">
                  <c:v>0.87</c:v>
                </c:pt>
                <c:pt idx="884">
                  <c:v>0.87670000000000003</c:v>
                </c:pt>
                <c:pt idx="885">
                  <c:v>0.88070000000000004</c:v>
                </c:pt>
                <c:pt idx="886">
                  <c:v>0.87690000000000001</c:v>
                </c:pt>
                <c:pt idx="887">
                  <c:v>0.89070000000000005</c:v>
                </c:pt>
                <c:pt idx="888">
                  <c:v>0.89439999999999997</c:v>
                </c:pt>
                <c:pt idx="889">
                  <c:v>0.8931</c:v>
                </c:pt>
                <c:pt idx="890">
                  <c:v>0.8992</c:v>
                </c:pt>
                <c:pt idx="891">
                  <c:v>0.90610000000000002</c:v>
                </c:pt>
                <c:pt idx="892">
                  <c:v>0.90590000000000004</c:v>
                </c:pt>
                <c:pt idx="893">
                  <c:v>0.90059999999999996</c:v>
                </c:pt>
                <c:pt idx="894">
                  <c:v>0.89939999999999998</c:v>
                </c:pt>
                <c:pt idx="895">
                  <c:v>0.88249999999999995</c:v>
                </c:pt>
                <c:pt idx="896">
                  <c:v>0.89099999999999902</c:v>
                </c:pt>
                <c:pt idx="897">
                  <c:v>0.90069999999999995</c:v>
                </c:pt>
                <c:pt idx="898">
                  <c:v>0.90329999999999999</c:v>
                </c:pt>
                <c:pt idx="899">
                  <c:v>0.90139999999999998</c:v>
                </c:pt>
                <c:pt idx="900">
                  <c:v>0.90229999999999999</c:v>
                </c:pt>
                <c:pt idx="901">
                  <c:v>0.91410000000000002</c:v>
                </c:pt>
                <c:pt idx="902">
                  <c:v>0.91459999999999997</c:v>
                </c:pt>
                <c:pt idx="903">
                  <c:v>0.89590000000000003</c:v>
                </c:pt>
                <c:pt idx="904">
                  <c:v>0.89880000000000004</c:v>
                </c:pt>
                <c:pt idx="905">
                  <c:v>0.90769999999999995</c:v>
                </c:pt>
                <c:pt idx="906">
                  <c:v>0.90780000000000005</c:v>
                </c:pt>
                <c:pt idx="907">
                  <c:v>0.90339999999999998</c:v>
                </c:pt>
                <c:pt idx="908">
                  <c:v>0.90110000000000001</c:v>
                </c:pt>
                <c:pt idx="909">
                  <c:v>0.90980000000000005</c:v>
                </c:pt>
                <c:pt idx="910">
                  <c:v>0.89400000000000002</c:v>
                </c:pt>
                <c:pt idx="911">
                  <c:v>0.9032</c:v>
                </c:pt>
                <c:pt idx="912">
                  <c:v>0.90629999999999999</c:v>
                </c:pt>
                <c:pt idx="913">
                  <c:v>0.90720000000000001</c:v>
                </c:pt>
                <c:pt idx="914">
                  <c:v>0.89970000000000006</c:v>
                </c:pt>
                <c:pt idx="915">
                  <c:v>0.90649999999999997</c:v>
                </c:pt>
                <c:pt idx="916">
                  <c:v>0.90559999999999996</c:v>
                </c:pt>
                <c:pt idx="917">
                  <c:v>0.89990000000000003</c:v>
                </c:pt>
                <c:pt idx="918">
                  <c:v>0.90180000000000005</c:v>
                </c:pt>
                <c:pt idx="919">
                  <c:v>0.89739999999999998</c:v>
                </c:pt>
                <c:pt idx="920">
                  <c:v>0.89390000000000003</c:v>
                </c:pt>
                <c:pt idx="921">
                  <c:v>0.90449999999999997</c:v>
                </c:pt>
                <c:pt idx="922">
                  <c:v>0.89059999999999995</c:v>
                </c:pt>
                <c:pt idx="923">
                  <c:v>0.90259999999999996</c:v>
                </c:pt>
                <c:pt idx="924">
                  <c:v>0.88029999999999997</c:v>
                </c:pt>
                <c:pt idx="925">
                  <c:v>0.90669999999999995</c:v>
                </c:pt>
                <c:pt idx="926">
                  <c:v>0.92310000000000003</c:v>
                </c:pt>
                <c:pt idx="927">
                  <c:v>0.90029999999999999</c:v>
                </c:pt>
                <c:pt idx="928">
                  <c:v>0.90329999999999999</c:v>
                </c:pt>
                <c:pt idx="929">
                  <c:v>0.90049999999999997</c:v>
                </c:pt>
                <c:pt idx="930">
                  <c:v>0.90059999999999996</c:v>
                </c:pt>
                <c:pt idx="931">
                  <c:v>0.90939999999999999</c:v>
                </c:pt>
                <c:pt idx="932">
                  <c:v>0.9052</c:v>
                </c:pt>
                <c:pt idx="933">
                  <c:v>0.90449999999999997</c:v>
                </c:pt>
                <c:pt idx="934">
                  <c:v>0.91990000000000005</c:v>
                </c:pt>
                <c:pt idx="935">
                  <c:v>0.90400000000000003</c:v>
                </c:pt>
                <c:pt idx="936">
                  <c:v>0.90559999999999996</c:v>
                </c:pt>
                <c:pt idx="937">
                  <c:v>0.89239999999999997</c:v>
                </c:pt>
                <c:pt idx="938">
                  <c:v>0.88319999999999999</c:v>
                </c:pt>
                <c:pt idx="939">
                  <c:v>0.89749999999999996</c:v>
                </c:pt>
                <c:pt idx="940">
                  <c:v>0.89939999999999998</c:v>
                </c:pt>
                <c:pt idx="941">
                  <c:v>0.88360000000000005</c:v>
                </c:pt>
                <c:pt idx="942">
                  <c:v>0.8921</c:v>
                </c:pt>
                <c:pt idx="943">
                  <c:v>0.90769999999999995</c:v>
                </c:pt>
                <c:pt idx="944">
                  <c:v>0.90269999999999995</c:v>
                </c:pt>
                <c:pt idx="945">
                  <c:v>0.90210000000000001</c:v>
                </c:pt>
                <c:pt idx="946">
                  <c:v>0.90849999999999997</c:v>
                </c:pt>
                <c:pt idx="947">
                  <c:v>0.90880000000000005</c:v>
                </c:pt>
                <c:pt idx="948">
                  <c:v>0.90080000000000005</c:v>
                </c:pt>
                <c:pt idx="949">
                  <c:v>0.92789999999999995</c:v>
                </c:pt>
                <c:pt idx="950">
                  <c:v>0.9506</c:v>
                </c:pt>
                <c:pt idx="951">
                  <c:v>0.93810000000000004</c:v>
                </c:pt>
                <c:pt idx="952">
                  <c:v>0.93310000000000004</c:v>
                </c:pt>
                <c:pt idx="953">
                  <c:v>0.92769999999999997</c:v>
                </c:pt>
                <c:pt idx="954">
                  <c:v>0.91779999999999995</c:v>
                </c:pt>
                <c:pt idx="955">
                  <c:v>0.93099999999999905</c:v>
                </c:pt>
                <c:pt idx="956">
                  <c:v>0.91110000000000002</c:v>
                </c:pt>
                <c:pt idx="957">
                  <c:v>0.92099999999999904</c:v>
                </c:pt>
                <c:pt idx="958">
                  <c:v>0.92290000000000005</c:v>
                </c:pt>
                <c:pt idx="959">
                  <c:v>0.90680000000000005</c:v>
                </c:pt>
                <c:pt idx="960">
                  <c:v>0.90759999999999996</c:v>
                </c:pt>
                <c:pt idx="961">
                  <c:v>0.91639999999999999</c:v>
                </c:pt>
                <c:pt idx="962">
                  <c:v>0.90539999999999998</c:v>
                </c:pt>
                <c:pt idx="963">
                  <c:v>0.89419999999999999</c:v>
                </c:pt>
                <c:pt idx="964">
                  <c:v>0.89370000000000005</c:v>
                </c:pt>
                <c:pt idx="965">
                  <c:v>0.90690000000000004</c:v>
                </c:pt>
                <c:pt idx="966">
                  <c:v>0.88519999999999999</c:v>
                </c:pt>
                <c:pt idx="967">
                  <c:v>0.88939999999999997</c:v>
                </c:pt>
                <c:pt idx="968">
                  <c:v>0.90639999999999998</c:v>
                </c:pt>
                <c:pt idx="969">
                  <c:v>0.89700000000000002</c:v>
                </c:pt>
                <c:pt idx="970">
                  <c:v>0.90539999999999998</c:v>
                </c:pt>
                <c:pt idx="971">
                  <c:v>0.90610000000000002</c:v>
                </c:pt>
                <c:pt idx="972">
                  <c:v>0.90010000000000001</c:v>
                </c:pt>
                <c:pt idx="973">
                  <c:v>0.90249999999999997</c:v>
                </c:pt>
                <c:pt idx="974">
                  <c:v>0.90329999999999999</c:v>
                </c:pt>
                <c:pt idx="975">
                  <c:v>0.87919999999999998</c:v>
                </c:pt>
                <c:pt idx="976">
                  <c:v>0.89449999999999996</c:v>
                </c:pt>
                <c:pt idx="977">
                  <c:v>0.89319999999999999</c:v>
                </c:pt>
                <c:pt idx="978">
                  <c:v>0.90700000000000003</c:v>
                </c:pt>
                <c:pt idx="979">
                  <c:v>0.91</c:v>
                </c:pt>
                <c:pt idx="980">
                  <c:v>0.89880000000000004</c:v>
                </c:pt>
                <c:pt idx="981">
                  <c:v>0.90310000000000001</c:v>
                </c:pt>
                <c:pt idx="982">
                  <c:v>0.89159999999999995</c:v>
                </c:pt>
                <c:pt idx="983">
                  <c:v>0.89670000000000005</c:v>
                </c:pt>
                <c:pt idx="984">
                  <c:v>0.9052</c:v>
                </c:pt>
                <c:pt idx="985">
                  <c:v>0.89449999999999996</c:v>
                </c:pt>
                <c:pt idx="986">
                  <c:v>0.89429999999999998</c:v>
                </c:pt>
                <c:pt idx="987">
                  <c:v>0.89490000000000003</c:v>
                </c:pt>
                <c:pt idx="988">
                  <c:v>0.88829999999999998</c:v>
                </c:pt>
                <c:pt idx="989">
                  <c:v>0.88780000000000003</c:v>
                </c:pt>
                <c:pt idx="990">
                  <c:v>0.88759999999999994</c:v>
                </c:pt>
                <c:pt idx="991">
                  <c:v>0.89739999999999998</c:v>
                </c:pt>
                <c:pt idx="992">
                  <c:v>0.89680000000000004</c:v>
                </c:pt>
                <c:pt idx="993">
                  <c:v>0.89549999999999996</c:v>
                </c:pt>
                <c:pt idx="994">
                  <c:v>0.89149999999999996</c:v>
                </c:pt>
                <c:pt idx="995">
                  <c:v>0.89129999999999998</c:v>
                </c:pt>
                <c:pt idx="996">
                  <c:v>0.88270000000000004</c:v>
                </c:pt>
                <c:pt idx="997">
                  <c:v>0.89170000000000005</c:v>
                </c:pt>
                <c:pt idx="998">
                  <c:v>0.8911</c:v>
                </c:pt>
                <c:pt idx="999">
                  <c:v>0.88800000000000001</c:v>
                </c:pt>
                <c:pt idx="1000">
                  <c:v>0.8901</c:v>
                </c:pt>
                <c:pt idx="1001">
                  <c:v>0.89559999999999995</c:v>
                </c:pt>
                <c:pt idx="1002">
                  <c:v>0.89129999999999998</c:v>
                </c:pt>
                <c:pt idx="1003">
                  <c:v>0.89099999999999902</c:v>
                </c:pt>
                <c:pt idx="1004">
                  <c:v>0.88319999999999999</c:v>
                </c:pt>
                <c:pt idx="1005">
                  <c:v>0.87860000000000005</c:v>
                </c:pt>
                <c:pt idx="1006">
                  <c:v>0.88770000000000004</c:v>
                </c:pt>
                <c:pt idx="1007">
                  <c:v>0.89390000000000003</c:v>
                </c:pt>
                <c:pt idx="1008">
                  <c:v>0.88800000000000001</c:v>
                </c:pt>
                <c:pt idx="1009">
                  <c:v>0.87890000000000001</c:v>
                </c:pt>
                <c:pt idx="1010">
                  <c:v>0.88339999999999996</c:v>
                </c:pt>
                <c:pt idx="1011">
                  <c:v>0.86650000000000005</c:v>
                </c:pt>
                <c:pt idx="1012">
                  <c:v>0.87690000000000001</c:v>
                </c:pt>
                <c:pt idx="1013">
                  <c:v>0.87949999999999995</c:v>
                </c:pt>
                <c:pt idx="1014">
                  <c:v>0.88219999999999998</c:v>
                </c:pt>
                <c:pt idx="1015">
                  <c:v>0.87939999999999996</c:v>
                </c:pt>
                <c:pt idx="1016">
                  <c:v>0.87229999999999996</c:v>
                </c:pt>
                <c:pt idx="1017">
                  <c:v>0.88049999999999995</c:v>
                </c:pt>
                <c:pt idx="1018">
                  <c:v>0.86329999999999996</c:v>
                </c:pt>
                <c:pt idx="1019">
                  <c:v>0.88039999999999996</c:v>
                </c:pt>
                <c:pt idx="1020">
                  <c:v>0.87080000000000002</c:v>
                </c:pt>
                <c:pt idx="1021">
                  <c:v>0.87070000000000003</c:v>
                </c:pt>
                <c:pt idx="1022">
                  <c:v>0.88819999999999999</c:v>
                </c:pt>
                <c:pt idx="1023">
                  <c:v>0.89300000000000002</c:v>
                </c:pt>
                <c:pt idx="1024">
                  <c:v>0.8891</c:v>
                </c:pt>
                <c:pt idx="1025">
                  <c:v>0.88549999999999995</c:v>
                </c:pt>
                <c:pt idx="1026">
                  <c:v>0.8851</c:v>
                </c:pt>
                <c:pt idx="1027">
                  <c:v>0.88300000000000001</c:v>
                </c:pt>
                <c:pt idx="1028">
                  <c:v>0.88729999999999998</c:v>
                </c:pt>
                <c:pt idx="1029">
                  <c:v>0.88670000000000004</c:v>
                </c:pt>
                <c:pt idx="1030">
                  <c:v>0.88880000000000003</c:v>
                </c:pt>
                <c:pt idx="1031">
                  <c:v>0.88539999999999996</c:v>
                </c:pt>
                <c:pt idx="1032">
                  <c:v>0.88300000000000001</c:v>
                </c:pt>
                <c:pt idx="1033">
                  <c:v>0.8831</c:v>
                </c:pt>
                <c:pt idx="1034">
                  <c:v>0.88680000000000003</c:v>
                </c:pt>
                <c:pt idx="1035">
                  <c:v>0.88880000000000003</c:v>
                </c:pt>
                <c:pt idx="1036">
                  <c:v>0.88900000000000001</c:v>
                </c:pt>
                <c:pt idx="1037">
                  <c:v>0.871</c:v>
                </c:pt>
                <c:pt idx="1038">
                  <c:v>0.87670000000000003</c:v>
                </c:pt>
                <c:pt idx="1039">
                  <c:v>0.87580000000000002</c:v>
                </c:pt>
                <c:pt idx="1040">
                  <c:v>0.87329999999999997</c:v>
                </c:pt>
                <c:pt idx="1041">
                  <c:v>0.87239999999999995</c:v>
                </c:pt>
                <c:pt idx="1042">
                  <c:v>0.87609999999999999</c:v>
                </c:pt>
                <c:pt idx="1043">
                  <c:v>0.89349999999999996</c:v>
                </c:pt>
                <c:pt idx="1044">
                  <c:v>0.86970000000000003</c:v>
                </c:pt>
                <c:pt idx="1045">
                  <c:v>0.87490000000000001</c:v>
                </c:pt>
                <c:pt idx="1046">
                  <c:v>0.86839999999999995</c:v>
                </c:pt>
                <c:pt idx="1047">
                  <c:v>0.87380000000000002</c:v>
                </c:pt>
                <c:pt idx="1048">
                  <c:v>0.88029999999999997</c:v>
                </c:pt>
                <c:pt idx="1049">
                  <c:v>0.87849999999999995</c:v>
                </c:pt>
                <c:pt idx="1050">
                  <c:v>0.88149999999999995</c:v>
                </c:pt>
                <c:pt idx="1051">
                  <c:v>0.86309999999999998</c:v>
                </c:pt>
                <c:pt idx="1052">
                  <c:v>0.87339999999999995</c:v>
                </c:pt>
                <c:pt idx="1053">
                  <c:v>0.86970000000000003</c:v>
                </c:pt>
                <c:pt idx="1054">
                  <c:v>0.87470000000000003</c:v>
                </c:pt>
                <c:pt idx="1055">
                  <c:v>0.86799999999999999</c:v>
                </c:pt>
                <c:pt idx="1056">
                  <c:v>0.86980000000000002</c:v>
                </c:pt>
                <c:pt idx="1057">
                  <c:v>0.86</c:v>
                </c:pt>
                <c:pt idx="1058">
                  <c:v>0.85780000000000001</c:v>
                </c:pt>
                <c:pt idx="1059">
                  <c:v>0.85429999999999995</c:v>
                </c:pt>
                <c:pt idx="1060">
                  <c:v>0.85670000000000002</c:v>
                </c:pt>
                <c:pt idx="1061">
                  <c:v>0.87060000000000004</c:v>
                </c:pt>
                <c:pt idx="1062">
                  <c:v>0.8609</c:v>
                </c:pt>
                <c:pt idx="1063">
                  <c:v>0.85950000000000004</c:v>
                </c:pt>
                <c:pt idx="1064">
                  <c:v>0.86570000000000003</c:v>
                </c:pt>
                <c:pt idx="1065">
                  <c:v>0.8569</c:v>
                </c:pt>
                <c:pt idx="1066">
                  <c:v>0.87419999999999998</c:v>
                </c:pt>
                <c:pt idx="1067">
                  <c:v>0.86890000000000001</c:v>
                </c:pt>
                <c:pt idx="1068">
                  <c:v>0.86870000000000003</c:v>
                </c:pt>
                <c:pt idx="1069">
                  <c:v>0.87739999999999996</c:v>
                </c:pt>
                <c:pt idx="1070">
                  <c:v>0.85629999999999995</c:v>
                </c:pt>
                <c:pt idx="1071">
                  <c:v>0.87060000000000004</c:v>
                </c:pt>
                <c:pt idx="1072">
                  <c:v>0.86619999999999997</c:v>
                </c:pt>
                <c:pt idx="1073">
                  <c:v>0.86960000000000004</c:v>
                </c:pt>
                <c:pt idx="1074">
                  <c:v>0.85299999999999998</c:v>
                </c:pt>
                <c:pt idx="1075">
                  <c:v>0.86990000000000001</c:v>
                </c:pt>
                <c:pt idx="1076">
                  <c:v>0.86499999999999999</c:v>
                </c:pt>
                <c:pt idx="1077">
                  <c:v>0.86819999999999997</c:v>
                </c:pt>
                <c:pt idx="1078">
                  <c:v>0.86570000000000003</c:v>
                </c:pt>
                <c:pt idx="1079">
                  <c:v>0.87209999999999999</c:v>
                </c:pt>
                <c:pt idx="1080">
                  <c:v>0.85580000000000001</c:v>
                </c:pt>
                <c:pt idx="1081">
                  <c:v>0.85940000000000005</c:v>
                </c:pt>
                <c:pt idx="1082">
                  <c:v>0.87960000000000005</c:v>
                </c:pt>
                <c:pt idx="1083">
                  <c:v>0.87539999999999996</c:v>
                </c:pt>
                <c:pt idx="1084">
                  <c:v>0.86890000000000001</c:v>
                </c:pt>
                <c:pt idx="1085">
                  <c:v>0.87539999999999996</c:v>
                </c:pt>
                <c:pt idx="1086">
                  <c:v>0.87849999999999995</c:v>
                </c:pt>
                <c:pt idx="1087">
                  <c:v>0.86460000000000004</c:v>
                </c:pt>
                <c:pt idx="1088">
                  <c:v>0.871</c:v>
                </c:pt>
                <c:pt idx="1089">
                  <c:v>0.87419999999999998</c:v>
                </c:pt>
                <c:pt idx="1090">
                  <c:v>0.87239999999999995</c:v>
                </c:pt>
                <c:pt idx="1091">
                  <c:v>0.878</c:v>
                </c:pt>
                <c:pt idx="1092">
                  <c:v>0.87919999999999998</c:v>
                </c:pt>
                <c:pt idx="1093">
                  <c:v>0.87480000000000002</c:v>
                </c:pt>
                <c:pt idx="1094">
                  <c:v>0.87150000000000005</c:v>
                </c:pt>
                <c:pt idx="1095">
                  <c:v>0.89710000000000001</c:v>
                </c:pt>
                <c:pt idx="1096">
                  <c:v>0.88370000000000004</c:v>
                </c:pt>
                <c:pt idx="1097">
                  <c:v>0.88829999999999998</c:v>
                </c:pt>
                <c:pt idx="1098">
                  <c:v>0.88729999999999998</c:v>
                </c:pt>
                <c:pt idx="1099">
                  <c:v>0.8831</c:v>
                </c:pt>
                <c:pt idx="1100">
                  <c:v>0.9073</c:v>
                </c:pt>
                <c:pt idx="1101">
                  <c:v>0.89159999999999995</c:v>
                </c:pt>
                <c:pt idx="1102">
                  <c:v>0.90469999999999995</c:v>
                </c:pt>
                <c:pt idx="1103">
                  <c:v>0.90459999999999996</c:v>
                </c:pt>
                <c:pt idx="1104">
                  <c:v>0.91069999999999995</c:v>
                </c:pt>
                <c:pt idx="1105">
                  <c:v>0.91849999999999998</c:v>
                </c:pt>
                <c:pt idx="1106">
                  <c:v>0.91749999999999998</c:v>
                </c:pt>
                <c:pt idx="1107">
                  <c:v>0.91269999999999996</c:v>
                </c:pt>
                <c:pt idx="1108">
                  <c:v>0.92469999999999997</c:v>
                </c:pt>
                <c:pt idx="1109">
                  <c:v>0.92469999999999997</c:v>
                </c:pt>
                <c:pt idx="1110">
                  <c:v>0.91080000000000005</c:v>
                </c:pt>
                <c:pt idx="1111">
                  <c:v>0.93530000000000002</c:v>
                </c:pt>
                <c:pt idx="1112">
                  <c:v>0.94440000000000002</c:v>
                </c:pt>
                <c:pt idx="1113">
                  <c:v>0.95669999999999999</c:v>
                </c:pt>
                <c:pt idx="1114">
                  <c:v>0.95620000000000005</c:v>
                </c:pt>
                <c:pt idx="1115">
                  <c:v>0.95130000000000003</c:v>
                </c:pt>
                <c:pt idx="1116">
                  <c:v>0.96109999999999995</c:v>
                </c:pt>
                <c:pt idx="1117">
                  <c:v>0.96189999999999998</c:v>
                </c:pt>
                <c:pt idx="1118">
                  <c:v>0.97109999999999996</c:v>
                </c:pt>
                <c:pt idx="1119">
                  <c:v>0.97889999999999999</c:v>
                </c:pt>
                <c:pt idx="1120">
                  <c:v>0.97550000000000003</c:v>
                </c:pt>
                <c:pt idx="1121">
                  <c:v>0.99070000000000003</c:v>
                </c:pt>
                <c:pt idx="1122">
                  <c:v>1.0013000000000001</c:v>
                </c:pt>
                <c:pt idx="1123">
                  <c:v>1.0044</c:v>
                </c:pt>
                <c:pt idx="1124">
                  <c:v>1.0176000000000001</c:v>
                </c:pt>
                <c:pt idx="1125">
                  <c:v>1.0266999999999999</c:v>
                </c:pt>
                <c:pt idx="1126">
                  <c:v>1.0331999999999999</c:v>
                </c:pt>
                <c:pt idx="1127">
                  <c:v>1.0321</c:v>
                </c:pt>
                <c:pt idx="1128">
                  <c:v>1.0425</c:v>
                </c:pt>
                <c:pt idx="1129">
                  <c:v>1.0456000000000001</c:v>
                </c:pt>
                <c:pt idx="1130">
                  <c:v>1.0390999999999999</c:v>
                </c:pt>
                <c:pt idx="1131">
                  <c:v>1.0537000000000001</c:v>
                </c:pt>
                <c:pt idx="1132">
                  <c:v>1.0725</c:v>
                </c:pt>
                <c:pt idx="1133">
                  <c:v>1.0650999999999999</c:v>
                </c:pt>
                <c:pt idx="1134">
                  <c:v>1.0734999999999999</c:v>
                </c:pt>
                <c:pt idx="1135">
                  <c:v>1.0737000000000001</c:v>
                </c:pt>
                <c:pt idx="1136">
                  <c:v>1.0820000000000001</c:v>
                </c:pt>
                <c:pt idx="1137">
                  <c:v>1.093</c:v>
                </c:pt>
                <c:pt idx="1138">
                  <c:v>1.0904</c:v>
                </c:pt>
                <c:pt idx="1139">
                  <c:v>1.1101000000000001</c:v>
                </c:pt>
                <c:pt idx="1140">
                  <c:v>1.1107</c:v>
                </c:pt>
                <c:pt idx="1141">
                  <c:v>1.1205000000000001</c:v>
                </c:pt>
                <c:pt idx="1142">
                  <c:v>1.1276999999999999</c:v>
                </c:pt>
                <c:pt idx="1143">
                  <c:v>1.1297999999999999</c:v>
                </c:pt>
                <c:pt idx="1144">
                  <c:v>1.1509</c:v>
                </c:pt>
                <c:pt idx="1145">
                  <c:v>1.1499999999999999</c:v>
                </c:pt>
                <c:pt idx="1146">
                  <c:v>1.1614</c:v>
                </c:pt>
                <c:pt idx="1147">
                  <c:v>1.1635</c:v>
                </c:pt>
                <c:pt idx="1148">
                  <c:v>1.1567000000000001</c:v>
                </c:pt>
                <c:pt idx="1149">
                  <c:v>1.1728000000000001</c:v>
                </c:pt>
                <c:pt idx="1150">
                  <c:v>1.179</c:v>
                </c:pt>
                <c:pt idx="1151">
                  <c:v>1.1933</c:v>
                </c:pt>
                <c:pt idx="1152">
                  <c:v>1.2130000000000001</c:v>
                </c:pt>
                <c:pt idx="1153">
                  <c:v>1.2071000000000001</c:v>
                </c:pt>
                <c:pt idx="1154">
                  <c:v>1.2164999999999999</c:v>
                </c:pt>
                <c:pt idx="1155">
                  <c:v>1.2099</c:v>
                </c:pt>
                <c:pt idx="1156">
                  <c:v>1.2404999999999999</c:v>
                </c:pt>
                <c:pt idx="1157">
                  <c:v>1.2390000000000001</c:v>
                </c:pt>
                <c:pt idx="1158">
                  <c:v>1.2395</c:v>
                </c:pt>
                <c:pt idx="1159">
                  <c:v>1.2382</c:v>
                </c:pt>
                <c:pt idx="1160">
                  <c:v>1.2541</c:v>
                </c:pt>
                <c:pt idx="1161">
                  <c:v>1.2557</c:v>
                </c:pt>
                <c:pt idx="1162">
                  <c:v>1.2664</c:v>
                </c:pt>
                <c:pt idx="1163">
                  <c:v>1.2791999999999999</c:v>
                </c:pt>
                <c:pt idx="1164">
                  <c:v>1.2839</c:v>
                </c:pt>
                <c:pt idx="1165">
                  <c:v>1.3041</c:v>
                </c:pt>
                <c:pt idx="1166">
                  <c:v>1.2916000000000001</c:v>
                </c:pt>
                <c:pt idx="1167">
                  <c:v>1.3108</c:v>
                </c:pt>
                <c:pt idx="1168">
                  <c:v>1.3087</c:v>
                </c:pt>
                <c:pt idx="1169">
                  <c:v>1.3294999999999999</c:v>
                </c:pt>
                <c:pt idx="1170">
                  <c:v>1.3326</c:v>
                </c:pt>
                <c:pt idx="1171">
                  <c:v>1.3286</c:v>
                </c:pt>
                <c:pt idx="1172">
                  <c:v>1.3334999999999999</c:v>
                </c:pt>
                <c:pt idx="1173">
                  <c:v>1.3481000000000001</c:v>
                </c:pt>
                <c:pt idx="1174">
                  <c:v>1.3521000000000001</c:v>
                </c:pt>
                <c:pt idx="1175">
                  <c:v>1.3423</c:v>
                </c:pt>
                <c:pt idx="1176">
                  <c:v>1.3556999999999999</c:v>
                </c:pt>
                <c:pt idx="1177">
                  <c:v>1.3484</c:v>
                </c:pt>
                <c:pt idx="1178">
                  <c:v>1.3689</c:v>
                </c:pt>
                <c:pt idx="1179">
                  <c:v>1.3762000000000001</c:v>
                </c:pt>
                <c:pt idx="1180">
                  <c:v>1.3656999999999999</c:v>
                </c:pt>
                <c:pt idx="1181">
                  <c:v>1.3669</c:v>
                </c:pt>
                <c:pt idx="1182">
                  <c:v>1.3825000000000001</c:v>
                </c:pt>
                <c:pt idx="1183">
                  <c:v>1.3912</c:v>
                </c:pt>
                <c:pt idx="1184">
                  <c:v>1.3942000000000001</c:v>
                </c:pt>
                <c:pt idx="1185">
                  <c:v>1.3957999999999999</c:v>
                </c:pt>
                <c:pt idx="1186">
                  <c:v>1.4057999999999999</c:v>
                </c:pt>
                <c:pt idx="1187">
                  <c:v>1.4104000000000001</c:v>
                </c:pt>
                <c:pt idx="1188">
                  <c:v>1.41</c:v>
                </c:pt>
                <c:pt idx="1189">
                  <c:v>1.4257</c:v>
                </c:pt>
                <c:pt idx="1190">
                  <c:v>1.4379999999999999</c:v>
                </c:pt>
                <c:pt idx="1191">
                  <c:v>1.4232</c:v>
                </c:pt>
                <c:pt idx="1192">
                  <c:v>1.4177</c:v>
                </c:pt>
                <c:pt idx="1193">
                  <c:v>1.4217</c:v>
                </c:pt>
                <c:pt idx="1194">
                  <c:v>1.4362999999999999</c:v>
                </c:pt>
                <c:pt idx="1195">
                  <c:v>1.4454</c:v>
                </c:pt>
                <c:pt idx="1196">
                  <c:v>1.4584999999999999</c:v>
                </c:pt>
                <c:pt idx="1197">
                  <c:v>1.4551000000000001</c:v>
                </c:pt>
                <c:pt idx="1198">
                  <c:v>1.4681</c:v>
                </c:pt>
                <c:pt idx="1199">
                  <c:v>1.4498</c:v>
                </c:pt>
                <c:pt idx="1200">
                  <c:v>1.4679</c:v>
                </c:pt>
                <c:pt idx="1201">
                  <c:v>1.4551000000000001</c:v>
                </c:pt>
                <c:pt idx="1202">
                  <c:v>1.4573</c:v>
                </c:pt>
                <c:pt idx="1203">
                  <c:v>1.484</c:v>
                </c:pt>
                <c:pt idx="1204">
                  <c:v>1.4771000000000001</c:v>
                </c:pt>
                <c:pt idx="1205">
                  <c:v>1.4818</c:v>
                </c:pt>
                <c:pt idx="1206">
                  <c:v>1.4895</c:v>
                </c:pt>
                <c:pt idx="1207">
                  <c:v>1.48</c:v>
                </c:pt>
                <c:pt idx="1208">
                  <c:v>1.4809999999999901</c:v>
                </c:pt>
                <c:pt idx="1209">
                  <c:v>1.4802999999999999</c:v>
                </c:pt>
                <c:pt idx="1210">
                  <c:v>1.4918</c:v>
                </c:pt>
                <c:pt idx="1211">
                  <c:v>1.4947999999999999</c:v>
                </c:pt>
                <c:pt idx="1212">
                  <c:v>1.5119</c:v>
                </c:pt>
                <c:pt idx="1213">
                  <c:v>1.5142</c:v>
                </c:pt>
                <c:pt idx="1214">
                  <c:v>1.524</c:v>
                </c:pt>
                <c:pt idx="1215">
                  <c:v>1.5353000000000001</c:v>
                </c:pt>
                <c:pt idx="1216">
                  <c:v>1.534</c:v>
                </c:pt>
                <c:pt idx="1217">
                  <c:v>1.5376000000000001</c:v>
                </c:pt>
                <c:pt idx="1218">
                  <c:v>1.5412999999999999</c:v>
                </c:pt>
                <c:pt idx="1219">
                  <c:v>1.5414000000000001</c:v>
                </c:pt>
                <c:pt idx="1220">
                  <c:v>1.5525</c:v>
                </c:pt>
                <c:pt idx="1221">
                  <c:v>1.5511999999999999</c:v>
                </c:pt>
                <c:pt idx="1222">
                  <c:v>1.5543</c:v>
                </c:pt>
                <c:pt idx="1223">
                  <c:v>1.5714999999999999</c:v>
                </c:pt>
                <c:pt idx="1224">
                  <c:v>1.5719999999999901</c:v>
                </c:pt>
                <c:pt idx="1225">
                  <c:v>1.5789</c:v>
                </c:pt>
                <c:pt idx="1226">
                  <c:v>1.5885</c:v>
                </c:pt>
                <c:pt idx="1227">
                  <c:v>1.5880000000000001</c:v>
                </c:pt>
                <c:pt idx="1228">
                  <c:v>1.5974999999999999</c:v>
                </c:pt>
                <c:pt idx="1229">
                  <c:v>1.6024</c:v>
                </c:pt>
                <c:pt idx="1230">
                  <c:v>1.6012</c:v>
                </c:pt>
                <c:pt idx="1231">
                  <c:v>1.6168</c:v>
                </c:pt>
                <c:pt idx="1232">
                  <c:v>1.6185</c:v>
                </c:pt>
                <c:pt idx="1233">
                  <c:v>1.6297999999999999</c:v>
                </c:pt>
                <c:pt idx="1234">
                  <c:v>1.6282000000000001</c:v>
                </c:pt>
                <c:pt idx="1235">
                  <c:v>1.6309</c:v>
                </c:pt>
                <c:pt idx="1236">
                  <c:v>1.6423000000000001</c:v>
                </c:pt>
                <c:pt idx="1237">
                  <c:v>1.6618999999999999</c:v>
                </c:pt>
                <c:pt idx="1238">
                  <c:v>1.6561999999999999</c:v>
                </c:pt>
                <c:pt idx="1239">
                  <c:v>1.6586000000000001</c:v>
                </c:pt>
                <c:pt idx="1240">
                  <c:v>1.6615</c:v>
                </c:pt>
                <c:pt idx="1241">
                  <c:v>1.6706000000000001</c:v>
                </c:pt>
                <c:pt idx="1242">
                  <c:v>1.6832</c:v>
                </c:pt>
                <c:pt idx="1243">
                  <c:v>1.6917</c:v>
                </c:pt>
                <c:pt idx="1244">
                  <c:v>1.6975</c:v>
                </c:pt>
                <c:pt idx="1245">
                  <c:v>1.7061999999999999</c:v>
                </c:pt>
                <c:pt idx="1246">
                  <c:v>1.7276</c:v>
                </c:pt>
                <c:pt idx="1247">
                  <c:v>1.7341</c:v>
                </c:pt>
                <c:pt idx="1248">
                  <c:v>1.7186999999999999</c:v>
                </c:pt>
                <c:pt idx="1249">
                  <c:v>1.7292000000000001</c:v>
                </c:pt>
                <c:pt idx="1250">
                  <c:v>1.7309999999999901</c:v>
                </c:pt>
                <c:pt idx="1251">
                  <c:v>1.7466999999999999</c:v>
                </c:pt>
                <c:pt idx="1252">
                  <c:v>1.7609999999999999</c:v>
                </c:pt>
                <c:pt idx="1253">
                  <c:v>1.7597</c:v>
                </c:pt>
                <c:pt idx="1254">
                  <c:v>1.76199999999999</c:v>
                </c:pt>
                <c:pt idx="1255">
                  <c:v>1.7599</c:v>
                </c:pt>
                <c:pt idx="1256">
                  <c:v>1.7732000000000001</c:v>
                </c:pt>
                <c:pt idx="1257">
                  <c:v>1.7746999999999999</c:v>
                </c:pt>
                <c:pt idx="1258">
                  <c:v>1.7859</c:v>
                </c:pt>
                <c:pt idx="1259">
                  <c:v>1.7949999999999999</c:v>
                </c:pt>
                <c:pt idx="1260">
                  <c:v>1.7923</c:v>
                </c:pt>
                <c:pt idx="1261">
                  <c:v>1.8113999999999999</c:v>
                </c:pt>
                <c:pt idx="1262">
                  <c:v>1.8048</c:v>
                </c:pt>
                <c:pt idx="1263">
                  <c:v>1.8159000000000001</c:v>
                </c:pt>
                <c:pt idx="1264">
                  <c:v>1.8168</c:v>
                </c:pt>
                <c:pt idx="1265">
                  <c:v>1.8271999999999999</c:v>
                </c:pt>
                <c:pt idx="1266">
                  <c:v>1.8212999999999999</c:v>
                </c:pt>
                <c:pt idx="1267">
                  <c:v>1.8309</c:v>
                </c:pt>
                <c:pt idx="1268">
                  <c:v>1.8438000000000001</c:v>
                </c:pt>
                <c:pt idx="1269">
                  <c:v>1.8341000000000001</c:v>
                </c:pt>
                <c:pt idx="1270">
                  <c:v>1.8513999999999999</c:v>
                </c:pt>
                <c:pt idx="1271">
                  <c:v>1.8521000000000001</c:v>
                </c:pt>
                <c:pt idx="1272">
                  <c:v>1.8659999999999899</c:v>
                </c:pt>
                <c:pt idx="1273">
                  <c:v>1.8671</c:v>
                </c:pt>
                <c:pt idx="1274">
                  <c:v>1.865</c:v>
                </c:pt>
                <c:pt idx="1275">
                  <c:v>1.8734999999999999</c:v>
                </c:pt>
                <c:pt idx="1276">
                  <c:v>1.8792</c:v>
                </c:pt>
                <c:pt idx="1277">
                  <c:v>1.8757999999999999</c:v>
                </c:pt>
                <c:pt idx="1278">
                  <c:v>1.88</c:v>
                </c:pt>
                <c:pt idx="1279">
                  <c:v>1.9159999999999999</c:v>
                </c:pt>
                <c:pt idx="1280">
                  <c:v>1.9049</c:v>
                </c:pt>
                <c:pt idx="1281">
                  <c:v>1.8965000000000001</c:v>
                </c:pt>
                <c:pt idx="1282">
                  <c:v>1.8983000000000001</c:v>
                </c:pt>
                <c:pt idx="1283">
                  <c:v>1.9053</c:v>
                </c:pt>
                <c:pt idx="1284">
                  <c:v>1.9016</c:v>
                </c:pt>
                <c:pt idx="1285">
                  <c:v>1.9015</c:v>
                </c:pt>
                <c:pt idx="1286">
                  <c:v>1.9218</c:v>
                </c:pt>
                <c:pt idx="1287">
                  <c:v>1.9103000000000001</c:v>
                </c:pt>
                <c:pt idx="1288">
                  <c:v>1.9315</c:v>
                </c:pt>
                <c:pt idx="1289">
                  <c:v>1.9389000000000001</c:v>
                </c:pt>
                <c:pt idx="1290">
                  <c:v>1.9328000000000001</c:v>
                </c:pt>
                <c:pt idx="1291">
                  <c:v>1.9367000000000001</c:v>
                </c:pt>
                <c:pt idx="1292">
                  <c:v>1.9395</c:v>
                </c:pt>
                <c:pt idx="1293">
                  <c:v>1.9427000000000001</c:v>
                </c:pt>
                <c:pt idx="1294">
                  <c:v>1.94</c:v>
                </c:pt>
                <c:pt idx="1295">
                  <c:v>1.9641</c:v>
                </c:pt>
                <c:pt idx="1296">
                  <c:v>1.9697</c:v>
                </c:pt>
                <c:pt idx="1297">
                  <c:v>1.9718</c:v>
                </c:pt>
                <c:pt idx="1298">
                  <c:v>1.9721</c:v>
                </c:pt>
                <c:pt idx="1299">
                  <c:v>1.9785999999999999</c:v>
                </c:pt>
                <c:pt idx="1300">
                  <c:v>1.9761</c:v>
                </c:pt>
                <c:pt idx="1301">
                  <c:v>1.9897</c:v>
                </c:pt>
                <c:pt idx="1302">
                  <c:v>1.9863999999999999</c:v>
                </c:pt>
                <c:pt idx="1303">
                  <c:v>1.9872000000000001</c:v>
                </c:pt>
                <c:pt idx="1304">
                  <c:v>2.0061</c:v>
                </c:pt>
                <c:pt idx="1305">
                  <c:v>2.0003000000000002</c:v>
                </c:pt>
                <c:pt idx="1306">
                  <c:v>2.0051000000000001</c:v>
                </c:pt>
                <c:pt idx="1307">
                  <c:v>2.0148999999999999</c:v>
                </c:pt>
                <c:pt idx="1308">
                  <c:v>2.0139999999999998</c:v>
                </c:pt>
                <c:pt idx="1309">
                  <c:v>2.0263</c:v>
                </c:pt>
                <c:pt idx="1310">
                  <c:v>2.0407999999999999</c:v>
                </c:pt>
                <c:pt idx="1311">
                  <c:v>2.0358000000000001</c:v>
                </c:pt>
                <c:pt idx="1312">
                  <c:v>2.0341999999999998</c:v>
                </c:pt>
                <c:pt idx="1313">
                  <c:v>2.0343</c:v>
                </c:pt>
                <c:pt idx="1314">
                  <c:v>2.0510000000000002</c:v>
                </c:pt>
                <c:pt idx="1315">
                  <c:v>2.0600999999999998</c:v>
                </c:pt>
                <c:pt idx="1316">
                  <c:v>2.0596999999999999</c:v>
                </c:pt>
                <c:pt idx="1317">
                  <c:v>2.0649999999999999</c:v>
                </c:pt>
                <c:pt idx="1318">
                  <c:v>2.0678000000000001</c:v>
                </c:pt>
                <c:pt idx="1319">
                  <c:v>2.0733999999999999</c:v>
                </c:pt>
                <c:pt idx="1320">
                  <c:v>2.0952999999999999</c:v>
                </c:pt>
                <c:pt idx="1321">
                  <c:v>2.0952000000000002</c:v>
                </c:pt>
                <c:pt idx="1322">
                  <c:v>2.1025</c:v>
                </c:pt>
                <c:pt idx="1323">
                  <c:v>2.1084000000000001</c:v>
                </c:pt>
                <c:pt idx="1324">
                  <c:v>2.1061000000000001</c:v>
                </c:pt>
                <c:pt idx="1325">
                  <c:v>2.1181000000000001</c:v>
                </c:pt>
                <c:pt idx="1326">
                  <c:v>2.1271</c:v>
                </c:pt>
                <c:pt idx="1327">
                  <c:v>2.1319999999999899</c:v>
                </c:pt>
                <c:pt idx="1328">
                  <c:v>2.1294</c:v>
                </c:pt>
                <c:pt idx="1329">
                  <c:v>2.1374</c:v>
                </c:pt>
                <c:pt idx="1330">
                  <c:v>2.1392000000000002</c:v>
                </c:pt>
                <c:pt idx="1331">
                  <c:v>2.1316000000000002</c:v>
                </c:pt>
                <c:pt idx="1332">
                  <c:v>2.1347999999999998</c:v>
                </c:pt>
                <c:pt idx="1333">
                  <c:v>2.1480999999999999</c:v>
                </c:pt>
                <c:pt idx="1334">
                  <c:v>2.1435</c:v>
                </c:pt>
                <c:pt idx="1335">
                  <c:v>2.1585999999999999</c:v>
                </c:pt>
                <c:pt idx="1336">
                  <c:v>2.1638999999999999</c:v>
                </c:pt>
                <c:pt idx="1337">
                  <c:v>2.1661999999999999</c:v>
                </c:pt>
                <c:pt idx="1338">
                  <c:v>2.1776</c:v>
                </c:pt>
                <c:pt idx="1339">
                  <c:v>2.1705000000000001</c:v>
                </c:pt>
                <c:pt idx="1340">
                  <c:v>2.1776</c:v>
                </c:pt>
                <c:pt idx="1341">
                  <c:v>2.1779000000000002</c:v>
                </c:pt>
                <c:pt idx="1342">
                  <c:v>2.1859999999999999</c:v>
                </c:pt>
                <c:pt idx="1343">
                  <c:v>2.2042999999999999</c:v>
                </c:pt>
                <c:pt idx="1344">
                  <c:v>2.2023000000000001</c:v>
                </c:pt>
                <c:pt idx="1345">
                  <c:v>2.2044999999999999</c:v>
                </c:pt>
                <c:pt idx="1346">
                  <c:v>2.1968000000000001</c:v>
                </c:pt>
                <c:pt idx="1347">
                  <c:v>2.2239</c:v>
                </c:pt>
                <c:pt idx="1348">
                  <c:v>2.2326999999999999</c:v>
                </c:pt>
                <c:pt idx="1349">
                  <c:v>2.2323</c:v>
                </c:pt>
                <c:pt idx="1350">
                  <c:v>2.2509999999999999</c:v>
                </c:pt>
                <c:pt idx="1351">
                  <c:v>2.2414000000000001</c:v>
                </c:pt>
                <c:pt idx="1352">
                  <c:v>2.2513999999999998</c:v>
                </c:pt>
                <c:pt idx="1353">
                  <c:v>2.2652999999999999</c:v>
                </c:pt>
                <c:pt idx="1354">
                  <c:v>2.2650000000000001</c:v>
                </c:pt>
                <c:pt idx="1355">
                  <c:v>2.2561</c:v>
                </c:pt>
                <c:pt idx="1356">
                  <c:v>2.2637999999999998</c:v>
                </c:pt>
                <c:pt idx="1357">
                  <c:v>2.2730000000000001</c:v>
                </c:pt>
                <c:pt idx="1358">
                  <c:v>2.2795999999999998</c:v>
                </c:pt>
                <c:pt idx="1359">
                  <c:v>2.2997000000000001</c:v>
                </c:pt>
                <c:pt idx="1360">
                  <c:v>2.2957999999999998</c:v>
                </c:pt>
                <c:pt idx="1361">
                  <c:v>2.3086000000000002</c:v>
                </c:pt>
                <c:pt idx="1362">
                  <c:v>2.3167</c:v>
                </c:pt>
                <c:pt idx="1363">
                  <c:v>2.3105000000000002</c:v>
                </c:pt>
                <c:pt idx="1364">
                  <c:v>2.3105000000000002</c:v>
                </c:pt>
                <c:pt idx="1365">
                  <c:v>2.3271000000000002</c:v>
                </c:pt>
                <c:pt idx="1366">
                  <c:v>2.3355000000000001</c:v>
                </c:pt>
                <c:pt idx="1367">
                  <c:v>2.3262</c:v>
                </c:pt>
                <c:pt idx="1368">
                  <c:v>2.3395999999999999</c:v>
                </c:pt>
                <c:pt idx="1369">
                  <c:v>2.3433999999999999</c:v>
                </c:pt>
                <c:pt idx="1370">
                  <c:v>2.3433999999999999</c:v>
                </c:pt>
                <c:pt idx="1371">
                  <c:v>2.3424999999999998</c:v>
                </c:pt>
                <c:pt idx="1372">
                  <c:v>2.3435000000000001</c:v>
                </c:pt>
                <c:pt idx="1373">
                  <c:v>2.3540999999999999</c:v>
                </c:pt>
                <c:pt idx="1374">
                  <c:v>2.3647</c:v>
                </c:pt>
                <c:pt idx="1375">
                  <c:v>2.3671000000000002</c:v>
                </c:pt>
                <c:pt idx="1376">
                  <c:v>2.3734999999999999</c:v>
                </c:pt>
                <c:pt idx="1377">
                  <c:v>2.3692000000000002</c:v>
                </c:pt>
                <c:pt idx="1378">
                  <c:v>2.3715000000000002</c:v>
                </c:pt>
                <c:pt idx="1379">
                  <c:v>2.3742000000000001</c:v>
                </c:pt>
                <c:pt idx="1380">
                  <c:v>2.395</c:v>
                </c:pt>
                <c:pt idx="1381">
                  <c:v>2.3914</c:v>
                </c:pt>
                <c:pt idx="1382">
                  <c:v>2.3896000000000002</c:v>
                </c:pt>
                <c:pt idx="1383">
                  <c:v>2.4019999999999899</c:v>
                </c:pt>
                <c:pt idx="1384">
                  <c:v>2.4175</c:v>
                </c:pt>
                <c:pt idx="1385">
                  <c:v>2.4232</c:v>
                </c:pt>
                <c:pt idx="1386">
                  <c:v>2.4182000000000001</c:v>
                </c:pt>
                <c:pt idx="1387">
                  <c:v>2.4196</c:v>
                </c:pt>
                <c:pt idx="1388">
                  <c:v>2.4279000000000002</c:v>
                </c:pt>
                <c:pt idx="1389">
                  <c:v>2.4205999999999999</c:v>
                </c:pt>
                <c:pt idx="1390">
                  <c:v>2.4260999999999999</c:v>
                </c:pt>
                <c:pt idx="1391">
                  <c:v>2.4279000000000002</c:v>
                </c:pt>
                <c:pt idx="1392">
                  <c:v>2.4394</c:v>
                </c:pt>
                <c:pt idx="1393">
                  <c:v>2.4451000000000001</c:v>
                </c:pt>
                <c:pt idx="1394">
                  <c:v>2.4441000000000002</c:v>
                </c:pt>
                <c:pt idx="1395">
                  <c:v>2.4445999999999999</c:v>
                </c:pt>
                <c:pt idx="1396">
                  <c:v>2.4504999999999999</c:v>
                </c:pt>
                <c:pt idx="1397">
                  <c:v>2.4554999999999998</c:v>
                </c:pt>
                <c:pt idx="1398">
                  <c:v>2.46199999999999</c:v>
                </c:pt>
                <c:pt idx="1399">
                  <c:v>2.4603000000000002</c:v>
                </c:pt>
                <c:pt idx="1400">
                  <c:v>2.4762</c:v>
                </c:pt>
                <c:pt idx="1401">
                  <c:v>2.4803000000000002</c:v>
                </c:pt>
                <c:pt idx="1402">
                  <c:v>2.4828999999999999</c:v>
                </c:pt>
                <c:pt idx="1403">
                  <c:v>2.4756</c:v>
                </c:pt>
                <c:pt idx="1404">
                  <c:v>2.4876999999999998</c:v>
                </c:pt>
                <c:pt idx="1405">
                  <c:v>2.4956</c:v>
                </c:pt>
                <c:pt idx="1406">
                  <c:v>2.5047999999999999</c:v>
                </c:pt>
                <c:pt idx="1407">
                  <c:v>2.4958999999999998</c:v>
                </c:pt>
                <c:pt idx="1408">
                  <c:v>2.5068999999999999</c:v>
                </c:pt>
                <c:pt idx="1409">
                  <c:v>2.5104000000000002</c:v>
                </c:pt>
                <c:pt idx="1410">
                  <c:v>2.5209000000000001</c:v>
                </c:pt>
                <c:pt idx="1411">
                  <c:v>2.5217999999999998</c:v>
                </c:pt>
                <c:pt idx="1412">
                  <c:v>2.5407999999999999</c:v>
                </c:pt>
                <c:pt idx="1413">
                  <c:v>2.5470999999999999</c:v>
                </c:pt>
                <c:pt idx="1414">
                  <c:v>2.5543</c:v>
                </c:pt>
                <c:pt idx="1415">
                  <c:v>2.5461</c:v>
                </c:pt>
                <c:pt idx="1416">
                  <c:v>2.5562</c:v>
                </c:pt>
                <c:pt idx="1417">
                  <c:v>2.5651999999999999</c:v>
                </c:pt>
                <c:pt idx="1418">
                  <c:v>2.5562999999999998</c:v>
                </c:pt>
                <c:pt idx="1419">
                  <c:v>2.5634000000000001</c:v>
                </c:pt>
                <c:pt idx="1420">
                  <c:v>2.5931999999999999</c:v>
                </c:pt>
                <c:pt idx="1421">
                  <c:v>2.5924999999999998</c:v>
                </c:pt>
                <c:pt idx="1422">
                  <c:v>2.5897000000000001</c:v>
                </c:pt>
                <c:pt idx="1423">
                  <c:v>2.5996999999999999</c:v>
                </c:pt>
                <c:pt idx="1424">
                  <c:v>2.6023000000000001</c:v>
                </c:pt>
                <c:pt idx="1425">
                  <c:v>2.6006999999999998</c:v>
                </c:pt>
                <c:pt idx="1426">
                  <c:v>2.6002999999999998</c:v>
                </c:pt>
                <c:pt idx="1427">
                  <c:v>2.6133999999999999</c:v>
                </c:pt>
                <c:pt idx="1428">
                  <c:v>2.6097999999999999</c:v>
                </c:pt>
                <c:pt idx="1429">
                  <c:v>2.6126999999999998</c:v>
                </c:pt>
                <c:pt idx="1430">
                  <c:v>2.6162999999999998</c:v>
                </c:pt>
                <c:pt idx="1431">
                  <c:v>2.6221999999999999</c:v>
                </c:pt>
                <c:pt idx="1432">
                  <c:v>2.6242999999999999</c:v>
                </c:pt>
                <c:pt idx="1433">
                  <c:v>2.6332</c:v>
                </c:pt>
                <c:pt idx="1434">
                  <c:v>2.6456</c:v>
                </c:pt>
                <c:pt idx="1435">
                  <c:v>2.6581999999999999</c:v>
                </c:pt>
                <c:pt idx="1436">
                  <c:v>2.6612</c:v>
                </c:pt>
                <c:pt idx="1437">
                  <c:v>2.6570999999999998</c:v>
                </c:pt>
                <c:pt idx="1438">
                  <c:v>2.6547000000000001</c:v>
                </c:pt>
                <c:pt idx="1439">
                  <c:v>2.6713</c:v>
                </c:pt>
                <c:pt idx="1440">
                  <c:v>2.6768999999999998</c:v>
                </c:pt>
                <c:pt idx="1441">
                  <c:v>2.6734</c:v>
                </c:pt>
                <c:pt idx="1442">
                  <c:v>2.6743000000000001</c:v>
                </c:pt>
                <c:pt idx="1443">
                  <c:v>2.6776</c:v>
                </c:pt>
                <c:pt idx="1444">
                  <c:v>2.6778</c:v>
                </c:pt>
                <c:pt idx="1445">
                  <c:v>2.6815000000000002</c:v>
                </c:pt>
                <c:pt idx="1446">
                  <c:v>2.6949999999999998</c:v>
                </c:pt>
                <c:pt idx="1447">
                  <c:v>2.6857000000000002</c:v>
                </c:pt>
                <c:pt idx="1448">
                  <c:v>2.6966000000000001</c:v>
                </c:pt>
                <c:pt idx="1449">
                  <c:v>2.7071999999999998</c:v>
                </c:pt>
                <c:pt idx="1450">
                  <c:v>2.7016</c:v>
                </c:pt>
                <c:pt idx="1451">
                  <c:v>2.7138</c:v>
                </c:pt>
                <c:pt idx="1452">
                  <c:v>2.7143999999999999</c:v>
                </c:pt>
                <c:pt idx="1453">
                  <c:v>2.7275</c:v>
                </c:pt>
                <c:pt idx="1454">
                  <c:v>2.7376</c:v>
                </c:pt>
                <c:pt idx="1455">
                  <c:v>2.7313999999999998</c:v>
                </c:pt>
                <c:pt idx="1456">
                  <c:v>2.7328000000000001</c:v>
                </c:pt>
                <c:pt idx="1457">
                  <c:v>2.7431000000000001</c:v>
                </c:pt>
                <c:pt idx="1458">
                  <c:v>2.7570999999999999</c:v>
                </c:pt>
                <c:pt idx="1459">
                  <c:v>2.7645</c:v>
                </c:pt>
                <c:pt idx="1460">
                  <c:v>2.7764000000000002</c:v>
                </c:pt>
                <c:pt idx="1461">
                  <c:v>2.7639</c:v>
                </c:pt>
                <c:pt idx="1462">
                  <c:v>2.7757999999999998</c:v>
                </c:pt>
                <c:pt idx="1463">
                  <c:v>2.7599</c:v>
                </c:pt>
                <c:pt idx="1464">
                  <c:v>2.7761</c:v>
                </c:pt>
                <c:pt idx="1465">
                  <c:v>2.7907000000000002</c:v>
                </c:pt>
                <c:pt idx="1466">
                  <c:v>2.7926000000000002</c:v>
                </c:pt>
                <c:pt idx="1467">
                  <c:v>2.7906</c:v>
                </c:pt>
                <c:pt idx="1468">
                  <c:v>2.7942</c:v>
                </c:pt>
                <c:pt idx="1469">
                  <c:v>2.8089</c:v>
                </c:pt>
                <c:pt idx="1470">
                  <c:v>2.7913999999999999</c:v>
                </c:pt>
                <c:pt idx="1471">
                  <c:v>2.8102999999999998</c:v>
                </c:pt>
                <c:pt idx="1472">
                  <c:v>2.8065000000000002</c:v>
                </c:pt>
                <c:pt idx="1473">
                  <c:v>2.8065000000000002</c:v>
                </c:pt>
                <c:pt idx="1474">
                  <c:v>2.82899999999999</c:v>
                </c:pt>
                <c:pt idx="1475">
                  <c:v>2.8329</c:v>
                </c:pt>
                <c:pt idx="1476">
                  <c:v>2.8523999999999998</c:v>
                </c:pt>
                <c:pt idx="1477">
                  <c:v>2.8525</c:v>
                </c:pt>
                <c:pt idx="1478">
                  <c:v>2.843</c:v>
                </c:pt>
                <c:pt idx="1479">
                  <c:v>2.8456000000000001</c:v>
                </c:pt>
                <c:pt idx="1480">
                  <c:v>2.8563999999999998</c:v>
                </c:pt>
                <c:pt idx="1481">
                  <c:v>2.8666</c:v>
                </c:pt>
                <c:pt idx="1482">
                  <c:v>2.8658000000000001</c:v>
                </c:pt>
                <c:pt idx="1483">
                  <c:v>2.8572000000000002</c:v>
                </c:pt>
                <c:pt idx="1484">
                  <c:v>2.8698000000000001</c:v>
                </c:pt>
                <c:pt idx="1485">
                  <c:v>2.8797999999999999</c:v>
                </c:pt>
                <c:pt idx="1486">
                  <c:v>2.8643999999999998</c:v>
                </c:pt>
                <c:pt idx="1487">
                  <c:v>2.8681000000000001</c:v>
                </c:pt>
                <c:pt idx="1488">
                  <c:v>2.8723999999999998</c:v>
                </c:pt>
                <c:pt idx="1489">
                  <c:v>2.8881999999999999</c:v>
                </c:pt>
                <c:pt idx="1490">
                  <c:v>2.8956</c:v>
                </c:pt>
                <c:pt idx="1491">
                  <c:v>2.8929</c:v>
                </c:pt>
                <c:pt idx="1492">
                  <c:v>2.8965000000000001</c:v>
                </c:pt>
                <c:pt idx="1493">
                  <c:v>2.9011999999999998</c:v>
                </c:pt>
                <c:pt idx="1494">
                  <c:v>2.9030999999999998</c:v>
                </c:pt>
                <c:pt idx="1495">
                  <c:v>2.9113000000000002</c:v>
                </c:pt>
                <c:pt idx="1496">
                  <c:v>2.9247000000000001</c:v>
                </c:pt>
                <c:pt idx="1497">
                  <c:v>2.9180999999999999</c:v>
                </c:pt>
                <c:pt idx="1498">
                  <c:v>2.9348000000000001</c:v>
                </c:pt>
                <c:pt idx="1499">
                  <c:v>2.9291999999999998</c:v>
                </c:pt>
                <c:pt idx="1500">
                  <c:v>2.9392</c:v>
                </c:pt>
                <c:pt idx="1501">
                  <c:v>2.9716999999999998</c:v>
                </c:pt>
                <c:pt idx="1502">
                  <c:v>2.9685999999999999</c:v>
                </c:pt>
                <c:pt idx="1503">
                  <c:v>2.9748999999999999</c:v>
                </c:pt>
                <c:pt idx="1504">
                  <c:v>2.9847999999999999</c:v>
                </c:pt>
                <c:pt idx="1505">
                  <c:v>2.9828999999999999</c:v>
                </c:pt>
                <c:pt idx="1506">
                  <c:v>2.9906999999999999</c:v>
                </c:pt>
                <c:pt idx="1507">
                  <c:v>2.9878999999999998</c:v>
                </c:pt>
                <c:pt idx="1508">
                  <c:v>2.9921000000000002</c:v>
                </c:pt>
                <c:pt idx="1509">
                  <c:v>2.9984999999999999</c:v>
                </c:pt>
                <c:pt idx="1510">
                  <c:v>3.0064000000000002</c:v>
                </c:pt>
                <c:pt idx="1511">
                  <c:v>2.996</c:v>
                </c:pt>
                <c:pt idx="1512">
                  <c:v>3.0076999999999998</c:v>
                </c:pt>
                <c:pt idx="1513">
                  <c:v>3.0089999999999999</c:v>
                </c:pt>
                <c:pt idx="1514">
                  <c:v>2.9984000000000002</c:v>
                </c:pt>
                <c:pt idx="1515">
                  <c:v>2.9967000000000001</c:v>
                </c:pt>
                <c:pt idx="1516">
                  <c:v>3.0156999999999998</c:v>
                </c:pt>
                <c:pt idx="1517">
                  <c:v>3.0240999999999998</c:v>
                </c:pt>
                <c:pt idx="1518">
                  <c:v>3.0190999999999999</c:v>
                </c:pt>
                <c:pt idx="1519">
                  <c:v>3.0381999999999998</c:v>
                </c:pt>
                <c:pt idx="1520">
                  <c:v>3.0247000000000002</c:v>
                </c:pt>
                <c:pt idx="1521">
                  <c:v>3.0426000000000002</c:v>
                </c:pt>
                <c:pt idx="1522">
                  <c:v>3.0314999999999999</c:v>
                </c:pt>
                <c:pt idx="1523">
                  <c:v>3.0318000000000001</c:v>
                </c:pt>
                <c:pt idx="1524">
                  <c:v>3.0396999999999998</c:v>
                </c:pt>
                <c:pt idx="1525">
                  <c:v>3.0383</c:v>
                </c:pt>
                <c:pt idx="1526">
                  <c:v>3.0506000000000002</c:v>
                </c:pt>
                <c:pt idx="1527">
                  <c:v>3.06</c:v>
                </c:pt>
                <c:pt idx="1528">
                  <c:v>3.0642</c:v>
                </c:pt>
                <c:pt idx="1529">
                  <c:v>3.0636000000000001</c:v>
                </c:pt>
                <c:pt idx="1530">
                  <c:v>3.0731000000000002</c:v>
                </c:pt>
                <c:pt idx="1531">
                  <c:v>3.0678999999999998</c:v>
                </c:pt>
                <c:pt idx="1532">
                  <c:v>3.0920000000000001</c:v>
                </c:pt>
                <c:pt idx="1533">
                  <c:v>3.0991</c:v>
                </c:pt>
                <c:pt idx="1534">
                  <c:v>3.0952999999999999</c:v>
                </c:pt>
                <c:pt idx="1535">
                  <c:v>3.1061000000000001</c:v>
                </c:pt>
                <c:pt idx="1536">
                  <c:v>3.1025</c:v>
                </c:pt>
                <c:pt idx="1537">
                  <c:v>3.1219999999999999</c:v>
                </c:pt>
                <c:pt idx="1538">
                  <c:v>3.1198000000000001</c:v>
                </c:pt>
                <c:pt idx="1539">
                  <c:v>3.1063999999999998</c:v>
                </c:pt>
                <c:pt idx="1540">
                  <c:v>3.1282999999999999</c:v>
                </c:pt>
                <c:pt idx="1541">
                  <c:v>3.1360000000000001</c:v>
                </c:pt>
                <c:pt idx="1542">
                  <c:v>3.1432000000000002</c:v>
                </c:pt>
                <c:pt idx="1543">
                  <c:v>3.1444999999999999</c:v>
                </c:pt>
                <c:pt idx="1544">
                  <c:v>3.1465000000000001</c:v>
                </c:pt>
                <c:pt idx="1545">
                  <c:v>3.1551999999999998</c:v>
                </c:pt>
                <c:pt idx="1546">
                  <c:v>3.1551999999999998</c:v>
                </c:pt>
                <c:pt idx="1547">
                  <c:v>3.1627000000000001</c:v>
                </c:pt>
                <c:pt idx="1548">
                  <c:v>3.1690999999999998</c:v>
                </c:pt>
                <c:pt idx="1549">
                  <c:v>3.1770999999999998</c:v>
                </c:pt>
                <c:pt idx="1550">
                  <c:v>3.1833999999999998</c:v>
                </c:pt>
                <c:pt idx="1551">
                  <c:v>3.1937000000000002</c:v>
                </c:pt>
                <c:pt idx="1552">
                  <c:v>3.1953</c:v>
                </c:pt>
                <c:pt idx="1553">
                  <c:v>3.1977000000000002</c:v>
                </c:pt>
                <c:pt idx="1554">
                  <c:v>3.2136999999999998</c:v>
                </c:pt>
                <c:pt idx="1555">
                  <c:v>3.2172000000000001</c:v>
                </c:pt>
                <c:pt idx="1556">
                  <c:v>3.2258</c:v>
                </c:pt>
                <c:pt idx="1557">
                  <c:v>3.2364000000000002</c:v>
                </c:pt>
                <c:pt idx="1558">
                  <c:v>3.2368000000000001</c:v>
                </c:pt>
                <c:pt idx="1559">
                  <c:v>3.2444000000000002</c:v>
                </c:pt>
                <c:pt idx="1560">
                  <c:v>3.2583000000000002</c:v>
                </c:pt>
                <c:pt idx="1561">
                  <c:v>3.2778</c:v>
                </c:pt>
                <c:pt idx="1562">
                  <c:v>3.2769999999999899</c:v>
                </c:pt>
                <c:pt idx="1563">
                  <c:v>3.2791999999999999</c:v>
                </c:pt>
                <c:pt idx="1564">
                  <c:v>3.3031000000000001</c:v>
                </c:pt>
                <c:pt idx="1565">
                  <c:v>3.2964000000000002</c:v>
                </c:pt>
                <c:pt idx="1566">
                  <c:v>3.3035000000000001</c:v>
                </c:pt>
                <c:pt idx="1567">
                  <c:v>3.3189000000000002</c:v>
                </c:pt>
                <c:pt idx="1568">
                  <c:v>3.3159000000000001</c:v>
                </c:pt>
                <c:pt idx="1569">
                  <c:v>3.3260000000000001</c:v>
                </c:pt>
                <c:pt idx="1570">
                  <c:v>3.3328000000000002</c:v>
                </c:pt>
                <c:pt idx="1571">
                  <c:v>3.3450000000000002</c:v>
                </c:pt>
                <c:pt idx="1572">
                  <c:v>3.3473000000000002</c:v>
                </c:pt>
                <c:pt idx="1573">
                  <c:v>3.3548</c:v>
                </c:pt>
                <c:pt idx="1574">
                  <c:v>3.3698999999999999</c:v>
                </c:pt>
                <c:pt idx="1575">
                  <c:v>3.3732000000000002</c:v>
                </c:pt>
                <c:pt idx="1576">
                  <c:v>3.3828</c:v>
                </c:pt>
                <c:pt idx="1577">
                  <c:v>3.4026000000000001</c:v>
                </c:pt>
                <c:pt idx="1578">
                  <c:v>3.4015</c:v>
                </c:pt>
                <c:pt idx="1579">
                  <c:v>3.3917000000000002</c:v>
                </c:pt>
                <c:pt idx="1580">
                  <c:v>3.3986999999999998</c:v>
                </c:pt>
                <c:pt idx="1581">
                  <c:v>3.4077999999999999</c:v>
                </c:pt>
                <c:pt idx="1582">
                  <c:v>3.4198</c:v>
                </c:pt>
                <c:pt idx="1583">
                  <c:v>3.4224999999999999</c:v>
                </c:pt>
                <c:pt idx="1584">
                  <c:v>3.4430000000000001</c:v>
                </c:pt>
                <c:pt idx="1585">
                  <c:v>3.4346999999999999</c:v>
                </c:pt>
                <c:pt idx="1586">
                  <c:v>3.4315000000000002</c:v>
                </c:pt>
                <c:pt idx="1587">
                  <c:v>3.4655999999999998</c:v>
                </c:pt>
                <c:pt idx="1588">
                  <c:v>3.4599000000000002</c:v>
                </c:pt>
                <c:pt idx="1589">
                  <c:v>3.4803000000000002</c:v>
                </c:pt>
                <c:pt idx="1590">
                  <c:v>3.4794</c:v>
                </c:pt>
                <c:pt idx="1591">
                  <c:v>3.4861</c:v>
                </c:pt>
                <c:pt idx="1592">
                  <c:v>3.4962</c:v>
                </c:pt>
                <c:pt idx="1593">
                  <c:v>3.4996999999999998</c:v>
                </c:pt>
                <c:pt idx="1594">
                  <c:v>3.5011000000000001</c:v>
                </c:pt>
                <c:pt idx="1595">
                  <c:v>3.5005000000000002</c:v>
                </c:pt>
                <c:pt idx="1596">
                  <c:v>3.5116999999999998</c:v>
                </c:pt>
                <c:pt idx="1597">
                  <c:v>3.528</c:v>
                </c:pt>
                <c:pt idx="1598">
                  <c:v>3.5354999999999999</c:v>
                </c:pt>
                <c:pt idx="1599">
                  <c:v>3.5463</c:v>
                </c:pt>
                <c:pt idx="1600">
                  <c:v>3.55</c:v>
                </c:pt>
                <c:pt idx="1601">
                  <c:v>3.5609000000000002</c:v>
                </c:pt>
                <c:pt idx="1602">
                  <c:v>3.5586000000000002</c:v>
                </c:pt>
                <c:pt idx="1603">
                  <c:v>3.5661999999999998</c:v>
                </c:pt>
                <c:pt idx="1604">
                  <c:v>3.5876000000000001</c:v>
                </c:pt>
                <c:pt idx="1605">
                  <c:v>3.5969000000000002</c:v>
                </c:pt>
                <c:pt idx="1606">
                  <c:v>3.5909</c:v>
                </c:pt>
                <c:pt idx="1607">
                  <c:v>3.6166999999999998</c:v>
                </c:pt>
                <c:pt idx="1608">
                  <c:v>3.6238999999999999</c:v>
                </c:pt>
                <c:pt idx="1609">
                  <c:v>3.6269999999999998</c:v>
                </c:pt>
                <c:pt idx="1610">
                  <c:v>3.6461000000000001</c:v>
                </c:pt>
                <c:pt idx="1611">
                  <c:v>3.6556999999999999</c:v>
                </c:pt>
                <c:pt idx="1612">
                  <c:v>3.6627000000000001</c:v>
                </c:pt>
                <c:pt idx="1613">
                  <c:v>3.6907999999999999</c:v>
                </c:pt>
                <c:pt idx="1614">
                  <c:v>3.6857000000000002</c:v>
                </c:pt>
                <c:pt idx="1615">
                  <c:v>3.6955</c:v>
                </c:pt>
                <c:pt idx="1616">
                  <c:v>3.7128999999999999</c:v>
                </c:pt>
                <c:pt idx="1617">
                  <c:v>3.7039</c:v>
                </c:pt>
                <c:pt idx="1618">
                  <c:v>3.7084999999999999</c:v>
                </c:pt>
                <c:pt idx="1619">
                  <c:v>3.7115</c:v>
                </c:pt>
                <c:pt idx="1620">
                  <c:v>3.7227000000000001</c:v>
                </c:pt>
                <c:pt idx="1621">
                  <c:v>3.7427000000000001</c:v>
                </c:pt>
                <c:pt idx="1622">
                  <c:v>3.7477</c:v>
                </c:pt>
                <c:pt idx="1623">
                  <c:v>3.7589999999999999</c:v>
                </c:pt>
                <c:pt idx="1624">
                  <c:v>3.7608999999999999</c:v>
                </c:pt>
                <c:pt idx="1625">
                  <c:v>3.7683</c:v>
                </c:pt>
                <c:pt idx="1626">
                  <c:v>3.7898000000000001</c:v>
                </c:pt>
                <c:pt idx="1627">
                  <c:v>3.7955999999999999</c:v>
                </c:pt>
                <c:pt idx="1628">
                  <c:v>3.8062999999999998</c:v>
                </c:pt>
                <c:pt idx="1629">
                  <c:v>3.8119999999999998</c:v>
                </c:pt>
                <c:pt idx="1630">
                  <c:v>3.8412000000000002</c:v>
                </c:pt>
                <c:pt idx="1631">
                  <c:v>3.8571</c:v>
                </c:pt>
                <c:pt idx="1632">
                  <c:v>3.8502000000000001</c:v>
                </c:pt>
                <c:pt idx="1633">
                  <c:v>3.867</c:v>
                </c:pt>
                <c:pt idx="1634">
                  <c:v>3.8717999999999999</c:v>
                </c:pt>
                <c:pt idx="1635">
                  <c:v>3.8832</c:v>
                </c:pt>
                <c:pt idx="1636">
                  <c:v>3.8932000000000002</c:v>
                </c:pt>
                <c:pt idx="1637">
                  <c:v>3.9001999999999999</c:v>
                </c:pt>
                <c:pt idx="1638">
                  <c:v>3.9106000000000001</c:v>
                </c:pt>
                <c:pt idx="1639">
                  <c:v>3.9317000000000002</c:v>
                </c:pt>
                <c:pt idx="1640">
                  <c:v>3.9352999999999998</c:v>
                </c:pt>
                <c:pt idx="1641">
                  <c:v>3.9405999999999999</c:v>
                </c:pt>
                <c:pt idx="1642">
                  <c:v>3.9607000000000001</c:v>
                </c:pt>
                <c:pt idx="1643">
                  <c:v>3.9678</c:v>
                </c:pt>
                <c:pt idx="1644">
                  <c:v>4.0025000000000004</c:v>
                </c:pt>
                <c:pt idx="1645">
                  <c:v>4.0068000000000001</c:v>
                </c:pt>
                <c:pt idx="1646">
                  <c:v>4.0110000000000001</c:v>
                </c:pt>
                <c:pt idx="1647">
                  <c:v>4.0167000000000002</c:v>
                </c:pt>
                <c:pt idx="1648">
                  <c:v>4.0391000000000004</c:v>
                </c:pt>
                <c:pt idx="1649">
                  <c:v>4.0435999999999996</c:v>
                </c:pt>
                <c:pt idx="1650">
                  <c:v>4.0381</c:v>
                </c:pt>
                <c:pt idx="1651">
                  <c:v>4.0358000000000001</c:v>
                </c:pt>
                <c:pt idx="1652">
                  <c:v>4.0378999999999996</c:v>
                </c:pt>
                <c:pt idx="1653">
                  <c:v>4.0595999999999997</c:v>
                </c:pt>
                <c:pt idx="1654">
                  <c:v>4.0583</c:v>
                </c:pt>
                <c:pt idx="1655">
                  <c:v>4.1006</c:v>
                </c:pt>
                <c:pt idx="1656">
                  <c:v>4.1143999999999998</c:v>
                </c:pt>
                <c:pt idx="1657">
                  <c:v>4.1318000000000001</c:v>
                </c:pt>
                <c:pt idx="1658">
                  <c:v>4.1315999999999997</c:v>
                </c:pt>
                <c:pt idx="1659">
                  <c:v>4.1498999999999997</c:v>
                </c:pt>
                <c:pt idx="1660">
                  <c:v>4.1680000000000001</c:v>
                </c:pt>
                <c:pt idx="1661">
                  <c:v>4.1700999999999997</c:v>
                </c:pt>
                <c:pt idx="1662">
                  <c:v>4.1829000000000001</c:v>
                </c:pt>
                <c:pt idx="1663">
                  <c:v>4.1935000000000002</c:v>
                </c:pt>
                <c:pt idx="1664">
                  <c:v>4.2030000000000003</c:v>
                </c:pt>
                <c:pt idx="1665">
                  <c:v>4.2106000000000003</c:v>
                </c:pt>
                <c:pt idx="1666">
                  <c:v>4.2107999999999999</c:v>
                </c:pt>
                <c:pt idx="1667">
                  <c:v>4.2202000000000002</c:v>
                </c:pt>
                <c:pt idx="1668">
                  <c:v>4.2313999999999998</c:v>
                </c:pt>
                <c:pt idx="1669">
                  <c:v>4.2367999999999997</c:v>
                </c:pt>
                <c:pt idx="1670">
                  <c:v>4.2305000000000001</c:v>
                </c:pt>
                <c:pt idx="1671">
                  <c:v>4.2332000000000001</c:v>
                </c:pt>
                <c:pt idx="1672">
                  <c:v>4.2614000000000001</c:v>
                </c:pt>
                <c:pt idx="1673">
                  <c:v>4.2634999999999996</c:v>
                </c:pt>
                <c:pt idx="1674">
                  <c:v>4.2855999999999996</c:v>
                </c:pt>
                <c:pt idx="1675">
                  <c:v>4.2893999999999997</c:v>
                </c:pt>
                <c:pt idx="1676">
                  <c:v>4.2811000000000003</c:v>
                </c:pt>
                <c:pt idx="1677">
                  <c:v>4.2927</c:v>
                </c:pt>
                <c:pt idx="1678">
                  <c:v>4.2930999999999999</c:v>
                </c:pt>
                <c:pt idx="1679">
                  <c:v>4.3129999999999997</c:v>
                </c:pt>
                <c:pt idx="1680">
                  <c:v>4.3151000000000002</c:v>
                </c:pt>
                <c:pt idx="1681">
                  <c:v>4.3080999999999996</c:v>
                </c:pt>
                <c:pt idx="1682">
                  <c:v>4.3181000000000003</c:v>
                </c:pt>
                <c:pt idx="1683">
                  <c:v>4.3182</c:v>
                </c:pt>
                <c:pt idx="1684">
                  <c:v>4.3178999999999998</c:v>
                </c:pt>
                <c:pt idx="1685">
                  <c:v>4.3266999999999998</c:v>
                </c:pt>
                <c:pt idx="1686">
                  <c:v>4.3243</c:v>
                </c:pt>
                <c:pt idx="1687">
                  <c:v>4.3197000000000001</c:v>
                </c:pt>
                <c:pt idx="1688">
                  <c:v>4.3379000000000003</c:v>
                </c:pt>
                <c:pt idx="1689">
                  <c:v>4.3212999999999999</c:v>
                </c:pt>
                <c:pt idx="1690">
                  <c:v>4.3082000000000003</c:v>
                </c:pt>
                <c:pt idx="1691">
                  <c:v>4.3335999999999997</c:v>
                </c:pt>
                <c:pt idx="1692">
                  <c:v>4.3277999999999999</c:v>
                </c:pt>
                <c:pt idx="1693">
                  <c:v>4.3128000000000002</c:v>
                </c:pt>
                <c:pt idx="1694">
                  <c:v>4.3185000000000002</c:v>
                </c:pt>
                <c:pt idx="1695">
                  <c:v>4.3025000000000002</c:v>
                </c:pt>
                <c:pt idx="1696">
                  <c:v>4.3064999999999998</c:v>
                </c:pt>
                <c:pt idx="1697">
                  <c:v>4.3085000000000004</c:v>
                </c:pt>
                <c:pt idx="1698">
                  <c:v>4.2904999999999998</c:v>
                </c:pt>
                <c:pt idx="1699">
                  <c:v>4.2958999999999996</c:v>
                </c:pt>
                <c:pt idx="1700">
                  <c:v>4.2965999999999998</c:v>
                </c:pt>
                <c:pt idx="1701">
                  <c:v>4.2897999999999996</c:v>
                </c:pt>
                <c:pt idx="1702">
                  <c:v>4.2952000000000004</c:v>
                </c:pt>
                <c:pt idx="1703">
                  <c:v>4.2666000000000004</c:v>
                </c:pt>
                <c:pt idx="1704">
                  <c:v>4.2811000000000003</c:v>
                </c:pt>
                <c:pt idx="1705">
                  <c:v>4.2735000000000003</c:v>
                </c:pt>
                <c:pt idx="1706">
                  <c:v>4.2744999999999997</c:v>
                </c:pt>
                <c:pt idx="1707">
                  <c:v>4.2750000000000004</c:v>
                </c:pt>
                <c:pt idx="1708">
                  <c:v>4.2785000000000002</c:v>
                </c:pt>
                <c:pt idx="1709">
                  <c:v>4.2615999999999996</c:v>
                </c:pt>
                <c:pt idx="1710">
                  <c:v>4.2420999999999998</c:v>
                </c:pt>
                <c:pt idx="1711">
                  <c:v>4.2508999999999997</c:v>
                </c:pt>
                <c:pt idx="1712">
                  <c:v>4.2525000000000004</c:v>
                </c:pt>
                <c:pt idx="1713">
                  <c:v>4.2625999999999999</c:v>
                </c:pt>
                <c:pt idx="1714">
                  <c:v>4.2411000000000003</c:v>
                </c:pt>
                <c:pt idx="1715">
                  <c:v>4.2465999999999999</c:v>
                </c:pt>
                <c:pt idx="1716">
                  <c:v>4.2367999999999997</c:v>
                </c:pt>
                <c:pt idx="1717">
                  <c:v>4.2233999999999998</c:v>
                </c:pt>
                <c:pt idx="1718">
                  <c:v>4.2301000000000002</c:v>
                </c:pt>
                <c:pt idx="1719">
                  <c:v>4.2431000000000001</c:v>
                </c:pt>
                <c:pt idx="1720">
                  <c:v>4.2224000000000004</c:v>
                </c:pt>
                <c:pt idx="1721">
                  <c:v>4.2149999999999999</c:v>
                </c:pt>
                <c:pt idx="1722">
                  <c:v>4.2279999999999998</c:v>
                </c:pt>
                <c:pt idx="1723">
                  <c:v>4.2047999999999996</c:v>
                </c:pt>
                <c:pt idx="1724">
                  <c:v>4.2222</c:v>
                </c:pt>
                <c:pt idx="1725">
                  <c:v>4.2055999999999996</c:v>
                </c:pt>
                <c:pt idx="1726">
                  <c:v>4.2066999999999997</c:v>
                </c:pt>
                <c:pt idx="1727">
                  <c:v>4.2009999999999996</c:v>
                </c:pt>
                <c:pt idx="1728">
                  <c:v>4.1970000000000001</c:v>
                </c:pt>
                <c:pt idx="1729">
                  <c:v>4.2020999999999997</c:v>
                </c:pt>
                <c:pt idx="1730">
                  <c:v>4.1936999999999998</c:v>
                </c:pt>
                <c:pt idx="1731">
                  <c:v>4.1875999999999998</c:v>
                </c:pt>
                <c:pt idx="1732">
                  <c:v>4.1791</c:v>
                </c:pt>
                <c:pt idx="1733">
                  <c:v>4.1703000000000001</c:v>
                </c:pt>
                <c:pt idx="1734">
                  <c:v>4.1749999999999998</c:v>
                </c:pt>
                <c:pt idx="1735">
                  <c:v>4.18</c:v>
                </c:pt>
                <c:pt idx="1736">
                  <c:v>4.1683000000000003</c:v>
                </c:pt>
                <c:pt idx="1737">
                  <c:v>4.1608999999999998</c:v>
                </c:pt>
                <c:pt idx="1738">
                  <c:v>4.1577999999999999</c:v>
                </c:pt>
                <c:pt idx="1739">
                  <c:v>4.1609999999999996</c:v>
                </c:pt>
                <c:pt idx="1740">
                  <c:v>4.1546000000000003</c:v>
                </c:pt>
                <c:pt idx="1741">
                  <c:v>4.1554000000000002</c:v>
                </c:pt>
                <c:pt idx="1742">
                  <c:v>4.1528999999999998</c:v>
                </c:pt>
                <c:pt idx="1743">
                  <c:v>4.1466000000000003</c:v>
                </c:pt>
                <c:pt idx="1744">
                  <c:v>4.1536</c:v>
                </c:pt>
                <c:pt idx="1745">
                  <c:v>4.1372</c:v>
                </c:pt>
                <c:pt idx="1746">
                  <c:v>4.1372</c:v>
                </c:pt>
                <c:pt idx="1747">
                  <c:v>4.1291000000000002</c:v>
                </c:pt>
                <c:pt idx="1748">
                  <c:v>4.1285999999999996</c:v>
                </c:pt>
                <c:pt idx="1749">
                  <c:v>4.1246</c:v>
                </c:pt>
                <c:pt idx="1750">
                  <c:v>4.1094999999999997</c:v>
                </c:pt>
                <c:pt idx="1751">
                  <c:v>4.1246</c:v>
                </c:pt>
                <c:pt idx="1752">
                  <c:v>4.1135000000000002</c:v>
                </c:pt>
                <c:pt idx="1753">
                  <c:v>4.1073000000000004</c:v>
                </c:pt>
                <c:pt idx="1754">
                  <c:v>4.1170999999999998</c:v>
                </c:pt>
                <c:pt idx="1755">
                  <c:v>4.1113</c:v>
                </c:pt>
                <c:pt idx="1756">
                  <c:v>4.0983999999999998</c:v>
                </c:pt>
                <c:pt idx="1757">
                  <c:v>4.0960999999999999</c:v>
                </c:pt>
                <c:pt idx="1758">
                  <c:v>4.0991</c:v>
                </c:pt>
                <c:pt idx="1759">
                  <c:v>4.0788000000000002</c:v>
                </c:pt>
                <c:pt idx="1760">
                  <c:v>4.0880999999999998</c:v>
                </c:pt>
                <c:pt idx="1761">
                  <c:v>4.0938999999999997</c:v>
                </c:pt>
                <c:pt idx="1762">
                  <c:v>4.0904999999999996</c:v>
                </c:pt>
                <c:pt idx="1763">
                  <c:v>4.0789999999999997</c:v>
                </c:pt>
                <c:pt idx="1764">
                  <c:v>4.0739999999999998</c:v>
                </c:pt>
                <c:pt idx="1765">
                  <c:v>4.0837000000000003</c:v>
                </c:pt>
                <c:pt idx="1766">
                  <c:v>4.0709999999999997</c:v>
                </c:pt>
                <c:pt idx="1767">
                  <c:v>4.0627000000000004</c:v>
                </c:pt>
                <c:pt idx="1768">
                  <c:v>4.0716999999999999</c:v>
                </c:pt>
                <c:pt idx="1769">
                  <c:v>4.0811000000000002</c:v>
                </c:pt>
                <c:pt idx="1770">
                  <c:v>4.0553999999999997</c:v>
                </c:pt>
                <c:pt idx="1771">
                  <c:v>4.0625999999999998</c:v>
                </c:pt>
                <c:pt idx="1772">
                  <c:v>4.0594999999999999</c:v>
                </c:pt>
                <c:pt idx="1773">
                  <c:v>4.0627000000000004</c:v>
                </c:pt>
                <c:pt idx="1774">
                  <c:v>4.0734000000000004</c:v>
                </c:pt>
                <c:pt idx="1775">
                  <c:v>4.0513000000000003</c:v>
                </c:pt>
                <c:pt idx="1776">
                  <c:v>4.0539999999999896</c:v>
                </c:pt>
                <c:pt idx="1777">
                  <c:v>4.0549999999999997</c:v>
                </c:pt>
                <c:pt idx="1778">
                  <c:v>4.0410000000000004</c:v>
                </c:pt>
                <c:pt idx="1779">
                  <c:v>4.0561999999999996</c:v>
                </c:pt>
                <c:pt idx="1780">
                  <c:v>4.0384000000000002</c:v>
                </c:pt>
                <c:pt idx="1781">
                  <c:v>4.0349000000000004</c:v>
                </c:pt>
                <c:pt idx="1782">
                  <c:v>4.0369000000000002</c:v>
                </c:pt>
                <c:pt idx="1783">
                  <c:v>4.0407999999999999</c:v>
                </c:pt>
                <c:pt idx="1784">
                  <c:v>4.0438999999999998</c:v>
                </c:pt>
                <c:pt idx="1785">
                  <c:v>4.0244</c:v>
                </c:pt>
                <c:pt idx="1786">
                  <c:v>4.0251999999999999</c:v>
                </c:pt>
                <c:pt idx="1787">
                  <c:v>4.0251000000000001</c:v>
                </c:pt>
                <c:pt idx="1788">
                  <c:v>4.0107999999999997</c:v>
                </c:pt>
                <c:pt idx="1789">
                  <c:v>4.0190999999999999</c:v>
                </c:pt>
                <c:pt idx="1790">
                  <c:v>4.0204000000000004</c:v>
                </c:pt>
                <c:pt idx="1791">
                  <c:v>4.0213999999999999</c:v>
                </c:pt>
                <c:pt idx="1792">
                  <c:v>4.0019</c:v>
                </c:pt>
                <c:pt idx="1793">
                  <c:v>4.0119999999999996</c:v>
                </c:pt>
                <c:pt idx="1794">
                  <c:v>4.0056000000000003</c:v>
                </c:pt>
                <c:pt idx="1795">
                  <c:v>4.0002000000000004</c:v>
                </c:pt>
                <c:pt idx="1796">
                  <c:v>4.0118</c:v>
                </c:pt>
                <c:pt idx="1797">
                  <c:v>4.0019</c:v>
                </c:pt>
                <c:pt idx="1798">
                  <c:v>3.99399999999999</c:v>
                </c:pt>
                <c:pt idx="1799">
                  <c:v>3.9916</c:v>
                </c:pt>
                <c:pt idx="1800">
                  <c:v>3.9927999999999999</c:v>
                </c:pt>
                <c:pt idx="1801">
                  <c:v>3.9845000000000002</c:v>
                </c:pt>
                <c:pt idx="1802">
                  <c:v>3.9956</c:v>
                </c:pt>
                <c:pt idx="1803">
                  <c:v>3.9942000000000002</c:v>
                </c:pt>
                <c:pt idx="1804">
                  <c:v>3.9868000000000001</c:v>
                </c:pt>
                <c:pt idx="1805">
                  <c:v>3.9863</c:v>
                </c:pt>
                <c:pt idx="1806">
                  <c:v>3.9878</c:v>
                </c:pt>
                <c:pt idx="1807">
                  <c:v>3.9767000000000001</c:v>
                </c:pt>
                <c:pt idx="1808">
                  <c:v>3.9824999999999999</c:v>
                </c:pt>
                <c:pt idx="1809">
                  <c:v>3.9763000000000002</c:v>
                </c:pt>
                <c:pt idx="1810">
                  <c:v>3.9586000000000001</c:v>
                </c:pt>
                <c:pt idx="1811">
                  <c:v>3.9493</c:v>
                </c:pt>
                <c:pt idx="1812">
                  <c:v>3.9359000000000002</c:v>
                </c:pt>
                <c:pt idx="1813">
                  <c:v>3.9380999999999999</c:v>
                </c:pt>
                <c:pt idx="1814">
                  <c:v>3.9458000000000002</c:v>
                </c:pt>
                <c:pt idx="1815">
                  <c:v>3.9335</c:v>
                </c:pt>
                <c:pt idx="1816">
                  <c:v>3.9390999999999998</c:v>
                </c:pt>
                <c:pt idx="1817">
                  <c:v>3.9268999999999998</c:v>
                </c:pt>
                <c:pt idx="1818">
                  <c:v>3.9222999999999999</c:v>
                </c:pt>
                <c:pt idx="1819">
                  <c:v>3.9199000000000002</c:v>
                </c:pt>
                <c:pt idx="1820">
                  <c:v>3.9085999999999999</c:v>
                </c:pt>
                <c:pt idx="1821">
                  <c:v>3.9258000000000002</c:v>
                </c:pt>
                <c:pt idx="1822">
                  <c:v>3.9194</c:v>
                </c:pt>
                <c:pt idx="1823">
                  <c:v>3.9207000000000001</c:v>
                </c:pt>
                <c:pt idx="1824">
                  <c:v>3.931</c:v>
                </c:pt>
                <c:pt idx="1825">
                  <c:v>3.9260000000000002</c:v>
                </c:pt>
                <c:pt idx="1826">
                  <c:v>3.9253</c:v>
                </c:pt>
                <c:pt idx="1827">
                  <c:v>3.9030999999999998</c:v>
                </c:pt>
                <c:pt idx="1828">
                  <c:v>3.9157999999999999</c:v>
                </c:pt>
                <c:pt idx="1829">
                  <c:v>3.915</c:v>
                </c:pt>
                <c:pt idx="1830">
                  <c:v>3.9045999999999998</c:v>
                </c:pt>
                <c:pt idx="1831">
                  <c:v>3.9098999999999999</c:v>
                </c:pt>
                <c:pt idx="1832">
                  <c:v>3.9051999999999998</c:v>
                </c:pt>
                <c:pt idx="1833">
                  <c:v>3.9068999999999998</c:v>
                </c:pt>
                <c:pt idx="1834">
                  <c:v>3.8990999999999998</c:v>
                </c:pt>
                <c:pt idx="1835">
                  <c:v>3.891</c:v>
                </c:pt>
                <c:pt idx="1836">
                  <c:v>3.8776999999999999</c:v>
                </c:pt>
                <c:pt idx="1837">
                  <c:v>3.8834</c:v>
                </c:pt>
                <c:pt idx="1838">
                  <c:v>3.8795999999999999</c:v>
                </c:pt>
                <c:pt idx="1839">
                  <c:v>3.8845000000000001</c:v>
                </c:pt>
                <c:pt idx="1840">
                  <c:v>3.8891</c:v>
                </c:pt>
                <c:pt idx="1841">
                  <c:v>3.8919999999999999</c:v>
                </c:pt>
                <c:pt idx="1842">
                  <c:v>3.8755000000000002</c:v>
                </c:pt>
                <c:pt idx="1843">
                  <c:v>3.8780999999999999</c:v>
                </c:pt>
                <c:pt idx="1844">
                  <c:v>3.8717000000000001</c:v>
                </c:pt>
                <c:pt idx="1845">
                  <c:v>3.8757000000000001</c:v>
                </c:pt>
                <c:pt idx="1846">
                  <c:v>3.8734000000000002</c:v>
                </c:pt>
                <c:pt idx="1847">
                  <c:v>3.8742000000000001</c:v>
                </c:pt>
                <c:pt idx="1848">
                  <c:v>3.8675000000000002</c:v>
                </c:pt>
                <c:pt idx="1849">
                  <c:v>3.8654999999999999</c:v>
                </c:pt>
                <c:pt idx="1850">
                  <c:v>3.8685</c:v>
                </c:pt>
                <c:pt idx="1851">
                  <c:v>3.8736999999999999</c:v>
                </c:pt>
                <c:pt idx="1852">
                  <c:v>3.8687</c:v>
                </c:pt>
                <c:pt idx="1853">
                  <c:v>3.8696999999999999</c:v>
                </c:pt>
                <c:pt idx="1854">
                  <c:v>3.8692000000000002</c:v>
                </c:pt>
                <c:pt idx="1855">
                  <c:v>3.8610000000000002</c:v>
                </c:pt>
                <c:pt idx="1856">
                  <c:v>3.8641000000000001</c:v>
                </c:pt>
                <c:pt idx="1857">
                  <c:v>3.8643000000000001</c:v>
                </c:pt>
                <c:pt idx="1858">
                  <c:v>3.8605999999999998</c:v>
                </c:pt>
                <c:pt idx="1859">
                  <c:v>3.8633000000000002</c:v>
                </c:pt>
                <c:pt idx="1860">
                  <c:v>3.8626999999999998</c:v>
                </c:pt>
                <c:pt idx="1861">
                  <c:v>3.8500999999999999</c:v>
                </c:pt>
                <c:pt idx="1862">
                  <c:v>3.8325</c:v>
                </c:pt>
                <c:pt idx="1863">
                  <c:v>3.8458999999999999</c:v>
                </c:pt>
                <c:pt idx="1864">
                  <c:v>3.8549000000000002</c:v>
                </c:pt>
                <c:pt idx="1865">
                  <c:v>3.8435999999999999</c:v>
                </c:pt>
                <c:pt idx="1866">
                  <c:v>3.8531</c:v>
                </c:pt>
                <c:pt idx="1867">
                  <c:v>3.8445</c:v>
                </c:pt>
                <c:pt idx="1868">
                  <c:v>3.8346</c:v>
                </c:pt>
                <c:pt idx="1869">
                  <c:v>3.8382000000000001</c:v>
                </c:pt>
                <c:pt idx="1870">
                  <c:v>3.8473000000000002</c:v>
                </c:pt>
                <c:pt idx="1871">
                  <c:v>3.8380999999999998</c:v>
                </c:pt>
                <c:pt idx="1872">
                  <c:v>3.8338000000000001</c:v>
                </c:pt>
                <c:pt idx="1873">
                  <c:v>3.84</c:v>
                </c:pt>
                <c:pt idx="1874">
                  <c:v>3.81699999999999</c:v>
                </c:pt>
                <c:pt idx="1875">
                  <c:v>3.8174999999999999</c:v>
                </c:pt>
                <c:pt idx="1876">
                  <c:v>3.8220999999999998</c:v>
                </c:pt>
                <c:pt idx="1877">
                  <c:v>3.8283</c:v>
                </c:pt>
                <c:pt idx="1878">
                  <c:v>3.8268</c:v>
                </c:pt>
                <c:pt idx="1879">
                  <c:v>3.8433999999999999</c:v>
                </c:pt>
                <c:pt idx="1880">
                  <c:v>3.8376000000000001</c:v>
                </c:pt>
                <c:pt idx="1881">
                  <c:v>3.8325</c:v>
                </c:pt>
                <c:pt idx="1882">
                  <c:v>3.8313000000000001</c:v>
                </c:pt>
                <c:pt idx="1883">
                  <c:v>3.8169</c:v>
                </c:pt>
                <c:pt idx="1884">
                  <c:v>3.8290999999999999</c:v>
                </c:pt>
                <c:pt idx="1885">
                  <c:v>3.8079000000000001</c:v>
                </c:pt>
                <c:pt idx="1886">
                  <c:v>3.8233000000000001</c:v>
                </c:pt>
                <c:pt idx="1887">
                  <c:v>3.8212000000000002</c:v>
                </c:pt>
                <c:pt idx="1888">
                  <c:v>3.8197999999999999</c:v>
                </c:pt>
                <c:pt idx="1889">
                  <c:v>3.8144</c:v>
                </c:pt>
                <c:pt idx="1890">
                  <c:v>3.8121999999999998</c:v>
                </c:pt>
                <c:pt idx="1891">
                  <c:v>3.8117000000000001</c:v>
                </c:pt>
                <c:pt idx="1892">
                  <c:v>3.8102</c:v>
                </c:pt>
                <c:pt idx="1893">
                  <c:v>3.8138999999999998</c:v>
                </c:pt>
                <c:pt idx="1894">
                  <c:v>3.8153000000000001</c:v>
                </c:pt>
                <c:pt idx="1895">
                  <c:v>3.8094999999999999</c:v>
                </c:pt>
                <c:pt idx="1896">
                  <c:v>3.8037000000000001</c:v>
                </c:pt>
                <c:pt idx="1897">
                  <c:v>3.8073999999999999</c:v>
                </c:pt>
                <c:pt idx="1898">
                  <c:v>3.8062999999999998</c:v>
                </c:pt>
                <c:pt idx="1899">
                  <c:v>3.8033999999999999</c:v>
                </c:pt>
                <c:pt idx="1900">
                  <c:v>3.8073999999999999</c:v>
                </c:pt>
                <c:pt idx="1901">
                  <c:v>3.8126000000000002</c:v>
                </c:pt>
                <c:pt idx="1902">
                  <c:v>3.8262</c:v>
                </c:pt>
                <c:pt idx="1903">
                  <c:v>3.823</c:v>
                </c:pt>
                <c:pt idx="1904">
                  <c:v>3.8403</c:v>
                </c:pt>
                <c:pt idx="1905">
                  <c:v>3.8344999999999998</c:v>
                </c:pt>
                <c:pt idx="1906">
                  <c:v>3.8469000000000002</c:v>
                </c:pt>
                <c:pt idx="1907">
                  <c:v>3.8378999999999999</c:v>
                </c:pt>
                <c:pt idx="1908">
                  <c:v>3.8338999999999999</c:v>
                </c:pt>
                <c:pt idx="1909">
                  <c:v>3.8304</c:v>
                </c:pt>
                <c:pt idx="1910">
                  <c:v>3.8433999999999999</c:v>
                </c:pt>
                <c:pt idx="1911">
                  <c:v>3.8239999999999998</c:v>
                </c:pt>
                <c:pt idx="1912">
                  <c:v>3.8188</c:v>
                </c:pt>
                <c:pt idx="1913">
                  <c:v>3.8262999999999998</c:v>
                </c:pt>
                <c:pt idx="1914">
                  <c:v>3.8206000000000002</c:v>
                </c:pt>
                <c:pt idx="1915">
                  <c:v>3.8256999999999999</c:v>
                </c:pt>
                <c:pt idx="1916">
                  <c:v>3.8132000000000001</c:v>
                </c:pt>
                <c:pt idx="1917">
                  <c:v>3.8224999999999998</c:v>
                </c:pt>
                <c:pt idx="1918">
                  <c:v>3.8029000000000002</c:v>
                </c:pt>
                <c:pt idx="1919">
                  <c:v>3.8125</c:v>
                </c:pt>
                <c:pt idx="1920">
                  <c:v>3.8195000000000001</c:v>
                </c:pt>
                <c:pt idx="1921">
                  <c:v>3.8109999999999999</c:v>
                </c:pt>
                <c:pt idx="1922">
                  <c:v>3.8054000000000001</c:v>
                </c:pt>
                <c:pt idx="1923">
                  <c:v>3.7957000000000001</c:v>
                </c:pt>
                <c:pt idx="1924">
                  <c:v>3.8105000000000002</c:v>
                </c:pt>
                <c:pt idx="1925">
                  <c:v>3.7957999999999998</c:v>
                </c:pt>
                <c:pt idx="1926">
                  <c:v>3.8062</c:v>
                </c:pt>
                <c:pt idx="1927">
                  <c:v>3.7986</c:v>
                </c:pt>
                <c:pt idx="1928">
                  <c:v>3.7989999999999999</c:v>
                </c:pt>
                <c:pt idx="1929">
                  <c:v>3.8096999999999999</c:v>
                </c:pt>
                <c:pt idx="1930">
                  <c:v>3.8146</c:v>
                </c:pt>
                <c:pt idx="1931">
                  <c:v>3.7939999999999898</c:v>
                </c:pt>
                <c:pt idx="1932">
                  <c:v>3.8024</c:v>
                </c:pt>
                <c:pt idx="1933">
                  <c:v>3.8041999999999998</c:v>
                </c:pt>
                <c:pt idx="1934">
                  <c:v>3.8071000000000002</c:v>
                </c:pt>
                <c:pt idx="1935">
                  <c:v>3.8012999999999999</c:v>
                </c:pt>
                <c:pt idx="1936">
                  <c:v>3.7978000000000001</c:v>
                </c:pt>
                <c:pt idx="1937">
                  <c:v>3.7934999999999999</c:v>
                </c:pt>
                <c:pt idx="1938">
                  <c:v>3.7806000000000002</c:v>
                </c:pt>
                <c:pt idx="1939">
                  <c:v>3.7947000000000002</c:v>
                </c:pt>
                <c:pt idx="1940">
                  <c:v>3.7919</c:v>
                </c:pt>
                <c:pt idx="1941">
                  <c:v>3.7850000000000001</c:v>
                </c:pt>
                <c:pt idx="1942">
                  <c:v>3.7905000000000002</c:v>
                </c:pt>
                <c:pt idx="1943">
                  <c:v>3.7948</c:v>
                </c:pt>
                <c:pt idx="1944">
                  <c:v>3.7892999999999999</c:v>
                </c:pt>
                <c:pt idx="1945">
                  <c:v>3.7907000000000002</c:v>
                </c:pt>
                <c:pt idx="1946">
                  <c:v>3.7854000000000001</c:v>
                </c:pt>
                <c:pt idx="1947">
                  <c:v>3.7911999999999999</c:v>
                </c:pt>
                <c:pt idx="1948">
                  <c:v>3.7852999999999999</c:v>
                </c:pt>
                <c:pt idx="1949">
                  <c:v>3.7786</c:v>
                </c:pt>
                <c:pt idx="1950">
                  <c:v>3.7986</c:v>
                </c:pt>
                <c:pt idx="1951">
                  <c:v>3.7902</c:v>
                </c:pt>
                <c:pt idx="1952">
                  <c:v>3.7875000000000001</c:v>
                </c:pt>
                <c:pt idx="1953">
                  <c:v>3.8022999999999998</c:v>
                </c:pt>
                <c:pt idx="1954">
                  <c:v>3.7768999999999999</c:v>
                </c:pt>
                <c:pt idx="1955">
                  <c:v>3.7822</c:v>
                </c:pt>
                <c:pt idx="1956">
                  <c:v>3.7795999999999998</c:v>
                </c:pt>
                <c:pt idx="1957">
                  <c:v>3.7728000000000002</c:v>
                </c:pt>
                <c:pt idx="1958">
                  <c:v>3.7843</c:v>
                </c:pt>
                <c:pt idx="1959">
                  <c:v>3.7850000000000001</c:v>
                </c:pt>
                <c:pt idx="1960">
                  <c:v>3.7854999999999999</c:v>
                </c:pt>
                <c:pt idx="1961">
                  <c:v>3.7608000000000001</c:v>
                </c:pt>
                <c:pt idx="1962">
                  <c:v>3.7749999999999999</c:v>
                </c:pt>
                <c:pt idx="1963">
                  <c:v>3.7831999999999999</c:v>
                </c:pt>
                <c:pt idx="1964">
                  <c:v>3.7765</c:v>
                </c:pt>
                <c:pt idx="1965">
                  <c:v>3.7734999999999999</c:v>
                </c:pt>
                <c:pt idx="1966">
                  <c:v>3.7698999999999998</c:v>
                </c:pt>
                <c:pt idx="1967">
                  <c:v>3.7532999999999999</c:v>
                </c:pt>
                <c:pt idx="1968">
                  <c:v>3.7719999999999998</c:v>
                </c:pt>
                <c:pt idx="1969">
                  <c:v>3.7711000000000001</c:v>
                </c:pt>
                <c:pt idx="1970">
                  <c:v>3.5735000000000001</c:v>
                </c:pt>
                <c:pt idx="1971">
                  <c:v>3.5684999999999998</c:v>
                </c:pt>
                <c:pt idx="1972">
                  <c:v>3.5663</c:v>
                </c:pt>
                <c:pt idx="1973">
                  <c:v>3.5720999999999998</c:v>
                </c:pt>
                <c:pt idx="1974">
                  <c:v>3.5847000000000002</c:v>
                </c:pt>
                <c:pt idx="1975">
                  <c:v>3.5684999999999998</c:v>
                </c:pt>
                <c:pt idx="1976">
                  <c:v>3.5661999999999998</c:v>
                </c:pt>
                <c:pt idx="1977">
                  <c:v>3.5666000000000002</c:v>
                </c:pt>
                <c:pt idx="1978">
                  <c:v>3.5868000000000002</c:v>
                </c:pt>
                <c:pt idx="1979">
                  <c:v>3.5785999999999998</c:v>
                </c:pt>
                <c:pt idx="1980">
                  <c:v>3.5747</c:v>
                </c:pt>
                <c:pt idx="1981">
                  <c:v>3.56</c:v>
                </c:pt>
                <c:pt idx="1982">
                  <c:v>3.556</c:v>
                </c:pt>
                <c:pt idx="1983">
                  <c:v>3.5680000000000001</c:v>
                </c:pt>
                <c:pt idx="1984">
                  <c:v>3.5501999999999998</c:v>
                </c:pt>
                <c:pt idx="1985">
                  <c:v>3.5710000000000002</c:v>
                </c:pt>
                <c:pt idx="1986">
                  <c:v>3.5720000000000001</c:v>
                </c:pt>
                <c:pt idx="1987">
                  <c:v>3.5619999999999998</c:v>
                </c:pt>
                <c:pt idx="1988">
                  <c:v>3.5733999999999999</c:v>
                </c:pt>
                <c:pt idx="1989">
                  <c:v>3.5644999999999998</c:v>
                </c:pt>
                <c:pt idx="1990">
                  <c:v>3.5640999999999998</c:v>
                </c:pt>
                <c:pt idx="1991">
                  <c:v>3.5638999999999998</c:v>
                </c:pt>
                <c:pt idx="1992">
                  <c:v>3.5626000000000002</c:v>
                </c:pt>
                <c:pt idx="1993">
                  <c:v>3.5619999999999998</c:v>
                </c:pt>
                <c:pt idx="1994">
                  <c:v>3.5733999999999999</c:v>
                </c:pt>
                <c:pt idx="1995">
                  <c:v>3.5764</c:v>
                </c:pt>
                <c:pt idx="1996">
                  <c:v>3.5649000000000002</c:v>
                </c:pt>
                <c:pt idx="1997">
                  <c:v>3.5569999999999999</c:v>
                </c:pt>
                <c:pt idx="1998">
                  <c:v>3.5501999999999998</c:v>
                </c:pt>
                <c:pt idx="1999">
                  <c:v>3.5611000000000002</c:v>
                </c:pt>
                <c:pt idx="2000">
                  <c:v>3.5632000000000001</c:v>
                </c:pt>
                <c:pt idx="2001">
                  <c:v>3.5691999999999999</c:v>
                </c:pt>
                <c:pt idx="2002">
                  <c:v>3.5546000000000002</c:v>
                </c:pt>
                <c:pt idx="2003">
                  <c:v>3.5642</c:v>
                </c:pt>
                <c:pt idx="2004">
                  <c:v>3.5701000000000001</c:v>
                </c:pt>
                <c:pt idx="2005">
                  <c:v>3.5527000000000002</c:v>
                </c:pt>
                <c:pt idx="2006">
                  <c:v>3.5619000000000001</c:v>
                </c:pt>
                <c:pt idx="2007">
                  <c:v>3.5750000000000002</c:v>
                </c:pt>
                <c:pt idx="2008">
                  <c:v>3.5632000000000001</c:v>
                </c:pt>
                <c:pt idx="2009">
                  <c:v>3.5726</c:v>
                </c:pt>
                <c:pt idx="2010">
                  <c:v>3.5762</c:v>
                </c:pt>
                <c:pt idx="2011">
                  <c:v>3.5649999999999999</c:v>
                </c:pt>
                <c:pt idx="2012">
                  <c:v>3.5657000000000001</c:v>
                </c:pt>
                <c:pt idx="2013">
                  <c:v>3.5733999999999999</c:v>
                </c:pt>
                <c:pt idx="2014">
                  <c:v>3.5609999999999999</c:v>
                </c:pt>
                <c:pt idx="2015">
                  <c:v>3.5579000000000001</c:v>
                </c:pt>
                <c:pt idx="2016">
                  <c:v>3.5712000000000002</c:v>
                </c:pt>
                <c:pt idx="2017">
                  <c:v>3.5644</c:v>
                </c:pt>
                <c:pt idx="2018">
                  <c:v>3.5663</c:v>
                </c:pt>
                <c:pt idx="2019">
                  <c:v>3.5661</c:v>
                </c:pt>
                <c:pt idx="2020">
                  <c:v>3.5611000000000002</c:v>
                </c:pt>
                <c:pt idx="2021">
                  <c:v>3.5598000000000001</c:v>
                </c:pt>
                <c:pt idx="2022">
                  <c:v>3.5733000000000001</c:v>
                </c:pt>
                <c:pt idx="2023">
                  <c:v>3.5794999999999999</c:v>
                </c:pt>
                <c:pt idx="2024">
                  <c:v>3.5657000000000001</c:v>
                </c:pt>
                <c:pt idx="2025">
                  <c:v>3.5796000000000001</c:v>
                </c:pt>
                <c:pt idx="2026">
                  <c:v>3.5710000000000002</c:v>
                </c:pt>
                <c:pt idx="2027">
                  <c:v>3.5644</c:v>
                </c:pt>
                <c:pt idx="2028">
                  <c:v>3.5678999999999998</c:v>
                </c:pt>
                <c:pt idx="2029">
                  <c:v>3.5790999999999999</c:v>
                </c:pt>
                <c:pt idx="2030">
                  <c:v>3.5804</c:v>
                </c:pt>
                <c:pt idx="2031">
                  <c:v>3.577</c:v>
                </c:pt>
                <c:pt idx="2032">
                  <c:v>3.5844</c:v>
                </c:pt>
                <c:pt idx="2033">
                  <c:v>3.5688</c:v>
                </c:pt>
                <c:pt idx="2034">
                  <c:v>3.5606</c:v>
                </c:pt>
                <c:pt idx="2035">
                  <c:v>3.5729000000000002</c:v>
                </c:pt>
                <c:pt idx="2036">
                  <c:v>3.5701999999999998</c:v>
                </c:pt>
                <c:pt idx="2037">
                  <c:v>3.5733000000000001</c:v>
                </c:pt>
                <c:pt idx="2038">
                  <c:v>3.5695999999999999</c:v>
                </c:pt>
                <c:pt idx="2039">
                  <c:v>3.5783</c:v>
                </c:pt>
                <c:pt idx="2040">
                  <c:v>3.5693000000000001</c:v>
                </c:pt>
                <c:pt idx="2041">
                  <c:v>3.5644</c:v>
                </c:pt>
                <c:pt idx="2042">
                  <c:v>3.5821000000000001</c:v>
                </c:pt>
                <c:pt idx="2043">
                  <c:v>3.5644</c:v>
                </c:pt>
                <c:pt idx="2044">
                  <c:v>3.5706000000000002</c:v>
                </c:pt>
                <c:pt idx="2045">
                  <c:v>3.58699999999999</c:v>
                </c:pt>
                <c:pt idx="2046">
                  <c:v>3.5672000000000001</c:v>
                </c:pt>
                <c:pt idx="2047">
                  <c:v>3.5626000000000002</c:v>
                </c:pt>
                <c:pt idx="2048">
                  <c:v>3.5571000000000002</c:v>
                </c:pt>
                <c:pt idx="2049">
                  <c:v>3.5638999999999998</c:v>
                </c:pt>
                <c:pt idx="2050">
                  <c:v>3.5621999999999998</c:v>
                </c:pt>
                <c:pt idx="2051">
                  <c:v>3.57</c:v>
                </c:pt>
                <c:pt idx="2052">
                  <c:v>3.5672999999999999</c:v>
                </c:pt>
                <c:pt idx="2053">
                  <c:v>3.5680000000000001</c:v>
                </c:pt>
                <c:pt idx="2054">
                  <c:v>3.5760000000000001</c:v>
                </c:pt>
                <c:pt idx="2055">
                  <c:v>3.5604</c:v>
                </c:pt>
                <c:pt idx="2056">
                  <c:v>3.5611999999999999</c:v>
                </c:pt>
                <c:pt idx="2057">
                  <c:v>3.5589</c:v>
                </c:pt>
                <c:pt idx="2058">
                  <c:v>3.5619999999999998</c:v>
                </c:pt>
                <c:pt idx="2059">
                  <c:v>3.5642999999999998</c:v>
                </c:pt>
                <c:pt idx="2060">
                  <c:v>3.5663999999999998</c:v>
                </c:pt>
                <c:pt idx="2061">
                  <c:v>3.5712999999999999</c:v>
                </c:pt>
                <c:pt idx="2062">
                  <c:v>3.5920000000000001</c:v>
                </c:pt>
                <c:pt idx="2063">
                  <c:v>3.581</c:v>
                </c:pt>
                <c:pt idx="2064">
                  <c:v>3.5693000000000001</c:v>
                </c:pt>
                <c:pt idx="2065">
                  <c:v>3.5729000000000002</c:v>
                </c:pt>
                <c:pt idx="2066">
                  <c:v>3.5707</c:v>
                </c:pt>
                <c:pt idx="2067">
                  <c:v>3.5777000000000001</c:v>
                </c:pt>
                <c:pt idx="2068">
                  <c:v>3.5687000000000002</c:v>
                </c:pt>
                <c:pt idx="2069">
                  <c:v>3.5684</c:v>
                </c:pt>
                <c:pt idx="2070">
                  <c:v>3.5745</c:v>
                </c:pt>
                <c:pt idx="2071">
                  <c:v>3.5670999999999999</c:v>
                </c:pt>
                <c:pt idx="2072">
                  <c:v>3.5739000000000001</c:v>
                </c:pt>
                <c:pt idx="2073">
                  <c:v>3.5703</c:v>
                </c:pt>
                <c:pt idx="2074">
                  <c:v>3.5676999999999999</c:v>
                </c:pt>
                <c:pt idx="2075">
                  <c:v>3.5709</c:v>
                </c:pt>
                <c:pt idx="2076">
                  <c:v>3.5842000000000001</c:v>
                </c:pt>
                <c:pt idx="2077">
                  <c:v>3.5716000000000001</c:v>
                </c:pt>
                <c:pt idx="2078">
                  <c:v>3.5727000000000002</c:v>
                </c:pt>
                <c:pt idx="2079">
                  <c:v>3.5771999999999999</c:v>
                </c:pt>
                <c:pt idx="2080">
                  <c:v>3.5691000000000002</c:v>
                </c:pt>
                <c:pt idx="2081">
                  <c:v>3.5687000000000002</c:v>
                </c:pt>
                <c:pt idx="2082">
                  <c:v>3.5686</c:v>
                </c:pt>
                <c:pt idx="2083">
                  <c:v>3.5667</c:v>
                </c:pt>
                <c:pt idx="2084">
                  <c:v>3.5569999999999999</c:v>
                </c:pt>
                <c:pt idx="2085">
                  <c:v>3.5699000000000001</c:v>
                </c:pt>
                <c:pt idx="2086">
                  <c:v>3.5617999999999999</c:v>
                </c:pt>
                <c:pt idx="2087">
                  <c:v>3.5644</c:v>
                </c:pt>
                <c:pt idx="2088">
                  <c:v>3.5731000000000002</c:v>
                </c:pt>
                <c:pt idx="2089">
                  <c:v>3.5689000000000002</c:v>
                </c:pt>
                <c:pt idx="2090">
                  <c:v>3.5720000000000001</c:v>
                </c:pt>
                <c:pt idx="2091">
                  <c:v>3.5676999999999999</c:v>
                </c:pt>
                <c:pt idx="2092">
                  <c:v>3.5638999999999998</c:v>
                </c:pt>
                <c:pt idx="2093">
                  <c:v>3.5804999999999998</c:v>
                </c:pt>
                <c:pt idx="2094">
                  <c:v>3.5722</c:v>
                </c:pt>
                <c:pt idx="2095">
                  <c:v>3.5749</c:v>
                </c:pt>
                <c:pt idx="2096">
                  <c:v>3.5676999999999999</c:v>
                </c:pt>
                <c:pt idx="2097">
                  <c:v>3.5684</c:v>
                </c:pt>
                <c:pt idx="2098">
                  <c:v>3.5840999999999998</c:v>
                </c:pt>
                <c:pt idx="2099">
                  <c:v>3.5733999999999999</c:v>
                </c:pt>
                <c:pt idx="2100">
                  <c:v>3.5657000000000001</c:v>
                </c:pt>
                <c:pt idx="2101">
                  <c:v>3.5733999999999999</c:v>
                </c:pt>
                <c:pt idx="2102">
                  <c:v>3.5589999999999899</c:v>
                </c:pt>
                <c:pt idx="2103">
                  <c:v>3.5642999999999998</c:v>
                </c:pt>
                <c:pt idx="2104">
                  <c:v>3.5562</c:v>
                </c:pt>
                <c:pt idx="2105">
                  <c:v>3.5600999999999998</c:v>
                </c:pt>
                <c:pt idx="2106">
                  <c:v>3.5659000000000001</c:v>
                </c:pt>
                <c:pt idx="2107">
                  <c:v>3.5728</c:v>
                </c:pt>
                <c:pt idx="2108">
                  <c:v>3.5712000000000002</c:v>
                </c:pt>
                <c:pt idx="2109">
                  <c:v>3.5583999999999998</c:v>
                </c:pt>
                <c:pt idx="2110">
                  <c:v>3.5811999999999999</c:v>
                </c:pt>
                <c:pt idx="2111">
                  <c:v>3.5589999999999899</c:v>
                </c:pt>
                <c:pt idx="2112">
                  <c:v>3.5720000000000001</c:v>
                </c:pt>
                <c:pt idx="2113">
                  <c:v>3.5632999999999999</c:v>
                </c:pt>
                <c:pt idx="2114">
                  <c:v>3.5587</c:v>
                </c:pt>
                <c:pt idx="2115">
                  <c:v>3.5607000000000002</c:v>
                </c:pt>
                <c:pt idx="2116">
                  <c:v>3.5709</c:v>
                </c:pt>
                <c:pt idx="2117">
                  <c:v>3.5653999999999999</c:v>
                </c:pt>
                <c:pt idx="2118">
                  <c:v>3.5699000000000001</c:v>
                </c:pt>
                <c:pt idx="2119">
                  <c:v>3.5579000000000001</c:v>
                </c:pt>
                <c:pt idx="2120">
                  <c:v>3.5589999999999899</c:v>
                </c:pt>
                <c:pt idx="2121">
                  <c:v>3.5691000000000002</c:v>
                </c:pt>
                <c:pt idx="2122">
                  <c:v>3.5586000000000002</c:v>
                </c:pt>
                <c:pt idx="2123">
                  <c:v>3.5710999999999999</c:v>
                </c:pt>
                <c:pt idx="2124">
                  <c:v>3.5588000000000002</c:v>
                </c:pt>
                <c:pt idx="2125">
                  <c:v>3.5529000000000002</c:v>
                </c:pt>
                <c:pt idx="2126">
                  <c:v>3.5554999999999999</c:v>
                </c:pt>
                <c:pt idx="2127">
                  <c:v>3.5445000000000002</c:v>
                </c:pt>
                <c:pt idx="2128">
                  <c:v>3.5556000000000001</c:v>
                </c:pt>
                <c:pt idx="2129">
                  <c:v>3.5693999999999999</c:v>
                </c:pt>
                <c:pt idx="2130">
                  <c:v>3.5533000000000001</c:v>
                </c:pt>
                <c:pt idx="2131">
                  <c:v>3.5703999999999998</c:v>
                </c:pt>
                <c:pt idx="2132">
                  <c:v>3.5729000000000002</c:v>
                </c:pt>
                <c:pt idx="2133">
                  <c:v>3.5680000000000001</c:v>
                </c:pt>
                <c:pt idx="2134">
                  <c:v>3.5657999999999999</c:v>
                </c:pt>
                <c:pt idx="2135">
                  <c:v>3.5554000000000001</c:v>
                </c:pt>
                <c:pt idx="2136">
                  <c:v>3.5611000000000002</c:v>
                </c:pt>
                <c:pt idx="2137">
                  <c:v>3.5617000000000001</c:v>
                </c:pt>
                <c:pt idx="2138">
                  <c:v>3.5655999999999999</c:v>
                </c:pt>
                <c:pt idx="2139">
                  <c:v>3.5575000000000001</c:v>
                </c:pt>
                <c:pt idx="2140">
                  <c:v>3.5639999999999898</c:v>
                </c:pt>
                <c:pt idx="2141">
                  <c:v>3.5806</c:v>
                </c:pt>
                <c:pt idx="2142">
                  <c:v>3.5731000000000002</c:v>
                </c:pt>
                <c:pt idx="2143">
                  <c:v>3.5659999999999998</c:v>
                </c:pt>
                <c:pt idx="2144">
                  <c:v>3.5587</c:v>
                </c:pt>
                <c:pt idx="2145">
                  <c:v>3.5629</c:v>
                </c:pt>
                <c:pt idx="2146">
                  <c:v>3.5676999999999999</c:v>
                </c:pt>
                <c:pt idx="2147">
                  <c:v>3.5731000000000002</c:v>
                </c:pt>
                <c:pt idx="2148">
                  <c:v>3.5731000000000002</c:v>
                </c:pt>
                <c:pt idx="2149">
                  <c:v>3.5579999999999998</c:v>
                </c:pt>
                <c:pt idx="2150">
                  <c:v>3.5602</c:v>
                </c:pt>
                <c:pt idx="2151">
                  <c:v>3.5668000000000002</c:v>
                </c:pt>
                <c:pt idx="2152">
                  <c:v>3.5809000000000002</c:v>
                </c:pt>
                <c:pt idx="2153">
                  <c:v>3.5710999999999999</c:v>
                </c:pt>
                <c:pt idx="2154">
                  <c:v>3.5653999999999999</c:v>
                </c:pt>
                <c:pt idx="2155">
                  <c:v>3.5575000000000001</c:v>
                </c:pt>
                <c:pt idx="2156">
                  <c:v>3.5649000000000002</c:v>
                </c:pt>
                <c:pt idx="2157">
                  <c:v>3.5682</c:v>
                </c:pt>
                <c:pt idx="2158">
                  <c:v>3.5571000000000002</c:v>
                </c:pt>
                <c:pt idx="2159">
                  <c:v>3.5661999999999998</c:v>
                </c:pt>
                <c:pt idx="2160">
                  <c:v>3.5747</c:v>
                </c:pt>
                <c:pt idx="2161">
                  <c:v>3.5834999999999999</c:v>
                </c:pt>
                <c:pt idx="2162">
                  <c:v>3.5754999999999999</c:v>
                </c:pt>
                <c:pt idx="2163">
                  <c:v>3.5642999999999998</c:v>
                </c:pt>
                <c:pt idx="2164">
                  <c:v>3.5720000000000001</c:v>
                </c:pt>
                <c:pt idx="2165">
                  <c:v>3.5752000000000002</c:v>
                </c:pt>
                <c:pt idx="2166">
                  <c:v>3.5596999999999999</c:v>
                </c:pt>
                <c:pt idx="2167">
                  <c:v>3.5655000000000001</c:v>
                </c:pt>
                <c:pt idx="2168">
                  <c:v>3.5615000000000001</c:v>
                </c:pt>
                <c:pt idx="2169">
                  <c:v>3.5514000000000001</c:v>
                </c:pt>
                <c:pt idx="2170">
                  <c:v>3.5748000000000002</c:v>
                </c:pt>
                <c:pt idx="2171">
                  <c:v>3.5684999999999998</c:v>
                </c:pt>
                <c:pt idx="2172">
                  <c:v>3.5567000000000002</c:v>
                </c:pt>
                <c:pt idx="2173">
                  <c:v>3.5710000000000002</c:v>
                </c:pt>
                <c:pt idx="2174">
                  <c:v>3.5701000000000001</c:v>
                </c:pt>
                <c:pt idx="2175">
                  <c:v>3.5615999999999999</c:v>
                </c:pt>
                <c:pt idx="2176">
                  <c:v>3.5701000000000001</c:v>
                </c:pt>
                <c:pt idx="2177">
                  <c:v>3.5575000000000001</c:v>
                </c:pt>
                <c:pt idx="2178">
                  <c:v>3.5573999999999999</c:v>
                </c:pt>
                <c:pt idx="2179">
                  <c:v>3.5621</c:v>
                </c:pt>
                <c:pt idx="2180">
                  <c:v>3.5535999999999999</c:v>
                </c:pt>
                <c:pt idx="2181">
                  <c:v>3.5626000000000002</c:v>
                </c:pt>
                <c:pt idx="2182">
                  <c:v>3.5541</c:v>
                </c:pt>
                <c:pt idx="2183">
                  <c:v>3.5571000000000002</c:v>
                </c:pt>
                <c:pt idx="2184">
                  <c:v>3.5594000000000001</c:v>
                </c:pt>
                <c:pt idx="2185">
                  <c:v>3.5636000000000001</c:v>
                </c:pt>
                <c:pt idx="2186">
                  <c:v>3.5619999999999998</c:v>
                </c:pt>
                <c:pt idx="2187">
                  <c:v>3.5666000000000002</c:v>
                </c:pt>
                <c:pt idx="2188">
                  <c:v>3.5754999999999999</c:v>
                </c:pt>
                <c:pt idx="2189">
                  <c:v>3.5642999999999998</c:v>
                </c:pt>
                <c:pt idx="2190">
                  <c:v>3.5503999999999998</c:v>
                </c:pt>
                <c:pt idx="2191">
                  <c:v>3.5682999999999998</c:v>
                </c:pt>
                <c:pt idx="2192">
                  <c:v>3.5533999999999999</c:v>
                </c:pt>
                <c:pt idx="2193">
                  <c:v>3.5611999999999999</c:v>
                </c:pt>
                <c:pt idx="2194">
                  <c:v>3.5562</c:v>
                </c:pt>
                <c:pt idx="2195">
                  <c:v>3.5558999999999998</c:v>
                </c:pt>
                <c:pt idx="2196">
                  <c:v>3.5537000000000001</c:v>
                </c:pt>
                <c:pt idx="2197">
                  <c:v>3.5476999999999999</c:v>
                </c:pt>
                <c:pt idx="2198">
                  <c:v>3.5480999999999998</c:v>
                </c:pt>
                <c:pt idx="2199">
                  <c:v>3.5539000000000001</c:v>
                </c:pt>
                <c:pt idx="2200">
                  <c:v>3.5589</c:v>
                </c:pt>
                <c:pt idx="2201">
                  <c:v>3.5642999999999998</c:v>
                </c:pt>
                <c:pt idx="2202">
                  <c:v>3.5657999999999999</c:v>
                </c:pt>
                <c:pt idx="2203">
                  <c:v>3.5712000000000002</c:v>
                </c:pt>
                <c:pt idx="2204">
                  <c:v>3.5638000000000001</c:v>
                </c:pt>
                <c:pt idx="2205">
                  <c:v>3.5695999999999999</c:v>
                </c:pt>
                <c:pt idx="2206">
                  <c:v>3.5775000000000001</c:v>
                </c:pt>
                <c:pt idx="2207">
                  <c:v>3.5708000000000002</c:v>
                </c:pt>
                <c:pt idx="2208">
                  <c:v>3.5716000000000001</c:v>
                </c:pt>
                <c:pt idx="2209">
                  <c:v>3.5779000000000001</c:v>
                </c:pt>
                <c:pt idx="2210">
                  <c:v>3.56</c:v>
                </c:pt>
                <c:pt idx="2211">
                  <c:v>3.5469999999999899</c:v>
                </c:pt>
                <c:pt idx="2212">
                  <c:v>3.5472999999999999</c:v>
                </c:pt>
                <c:pt idx="2213">
                  <c:v>3.5585</c:v>
                </c:pt>
                <c:pt idx="2214">
                  <c:v>3.5613000000000001</c:v>
                </c:pt>
                <c:pt idx="2215">
                  <c:v>3.5518999999999998</c:v>
                </c:pt>
                <c:pt idx="2216">
                  <c:v>3.5430000000000001</c:v>
                </c:pt>
                <c:pt idx="2217">
                  <c:v>3.5529999999999999</c:v>
                </c:pt>
                <c:pt idx="2218">
                  <c:v>3.5581999999999998</c:v>
                </c:pt>
                <c:pt idx="2219">
                  <c:v>3.5575999999999999</c:v>
                </c:pt>
                <c:pt idx="2220">
                  <c:v>3.5457000000000001</c:v>
                </c:pt>
                <c:pt idx="2221">
                  <c:v>3.5527000000000002</c:v>
                </c:pt>
                <c:pt idx="2222">
                  <c:v>3.5638000000000001</c:v>
                </c:pt>
                <c:pt idx="2223">
                  <c:v>3.5684</c:v>
                </c:pt>
                <c:pt idx="2224">
                  <c:v>3.5661</c:v>
                </c:pt>
                <c:pt idx="2225">
                  <c:v>3.5646</c:v>
                </c:pt>
                <c:pt idx="2226">
                  <c:v>3.5674999999999999</c:v>
                </c:pt>
                <c:pt idx="2227">
                  <c:v>3.5522999999999998</c:v>
                </c:pt>
                <c:pt idx="2228">
                  <c:v>3.5512000000000001</c:v>
                </c:pt>
                <c:pt idx="2229">
                  <c:v>3.5581999999999998</c:v>
                </c:pt>
                <c:pt idx="2230">
                  <c:v>3.5659000000000001</c:v>
                </c:pt>
                <c:pt idx="2231">
                  <c:v>3.5560999999999998</c:v>
                </c:pt>
                <c:pt idx="2232">
                  <c:v>3.5589</c:v>
                </c:pt>
                <c:pt idx="2233">
                  <c:v>3.5531999999999999</c:v>
                </c:pt>
                <c:pt idx="2234">
                  <c:v>3.5594999999999999</c:v>
                </c:pt>
                <c:pt idx="2235">
                  <c:v>3.5575999999999999</c:v>
                </c:pt>
                <c:pt idx="2236">
                  <c:v>3.5695999999999999</c:v>
                </c:pt>
                <c:pt idx="2237">
                  <c:v>3.5541</c:v>
                </c:pt>
                <c:pt idx="2238">
                  <c:v>3.5503999999999998</c:v>
                </c:pt>
                <c:pt idx="2239">
                  <c:v>3.5691999999999999</c:v>
                </c:pt>
                <c:pt idx="2240">
                  <c:v>3.5651999999999999</c:v>
                </c:pt>
                <c:pt idx="2241">
                  <c:v>3.5636000000000001</c:v>
                </c:pt>
                <c:pt idx="2242">
                  <c:v>3.5516999999999999</c:v>
                </c:pt>
                <c:pt idx="2243">
                  <c:v>3.5585</c:v>
                </c:pt>
                <c:pt idx="2244">
                  <c:v>3.5546000000000002</c:v>
                </c:pt>
                <c:pt idx="2245">
                  <c:v>3.5661</c:v>
                </c:pt>
                <c:pt idx="2246">
                  <c:v>3.5678000000000001</c:v>
                </c:pt>
                <c:pt idx="2247">
                  <c:v>3.5670999999999999</c:v>
                </c:pt>
                <c:pt idx="2248">
                  <c:v>3.5623</c:v>
                </c:pt>
                <c:pt idx="2249">
                  <c:v>3.5577999999999999</c:v>
                </c:pt>
                <c:pt idx="2250">
                  <c:v>3.5486</c:v>
                </c:pt>
                <c:pt idx="2251">
                  <c:v>3.5708000000000002</c:v>
                </c:pt>
                <c:pt idx="2252">
                  <c:v>3.5573000000000001</c:v>
                </c:pt>
                <c:pt idx="2253">
                  <c:v>3.5577000000000001</c:v>
                </c:pt>
                <c:pt idx="2254">
                  <c:v>3.5672999999999999</c:v>
                </c:pt>
                <c:pt idx="2255">
                  <c:v>3.5575999999999999</c:v>
                </c:pt>
                <c:pt idx="2256">
                  <c:v>3.5547</c:v>
                </c:pt>
                <c:pt idx="2257">
                  <c:v>3.5718999999999999</c:v>
                </c:pt>
                <c:pt idx="2258">
                  <c:v>3.5466000000000002</c:v>
                </c:pt>
                <c:pt idx="2259">
                  <c:v>3.5615999999999999</c:v>
                </c:pt>
                <c:pt idx="2260">
                  <c:v>3.5808</c:v>
                </c:pt>
                <c:pt idx="2261">
                  <c:v>3.5686</c:v>
                </c:pt>
                <c:pt idx="2262">
                  <c:v>3.5474999999999999</c:v>
                </c:pt>
                <c:pt idx="2263">
                  <c:v>3.5676000000000001</c:v>
                </c:pt>
                <c:pt idx="2264">
                  <c:v>3.5604</c:v>
                </c:pt>
                <c:pt idx="2265">
                  <c:v>3.5600999999999998</c:v>
                </c:pt>
                <c:pt idx="2266">
                  <c:v>3.5644999999999998</c:v>
                </c:pt>
                <c:pt idx="2267">
                  <c:v>3.5586000000000002</c:v>
                </c:pt>
                <c:pt idx="2268">
                  <c:v>3.5783</c:v>
                </c:pt>
                <c:pt idx="2269">
                  <c:v>3.5790999999999999</c:v>
                </c:pt>
                <c:pt idx="2270">
                  <c:v>3.569</c:v>
                </c:pt>
                <c:pt idx="2271">
                  <c:v>3.5615000000000001</c:v>
                </c:pt>
                <c:pt idx="2272">
                  <c:v>3.5722999999999998</c:v>
                </c:pt>
                <c:pt idx="2273">
                  <c:v>3.5678999999999998</c:v>
                </c:pt>
                <c:pt idx="2274">
                  <c:v>3.5554000000000001</c:v>
                </c:pt>
                <c:pt idx="2275">
                  <c:v>3.5604</c:v>
                </c:pt>
                <c:pt idx="2276">
                  <c:v>3.5598999999999998</c:v>
                </c:pt>
                <c:pt idx="2277">
                  <c:v>3.5592000000000001</c:v>
                </c:pt>
                <c:pt idx="2278">
                  <c:v>3.5629</c:v>
                </c:pt>
                <c:pt idx="2279">
                  <c:v>3.5630999999999999</c:v>
                </c:pt>
                <c:pt idx="2280">
                  <c:v>3.5552000000000001</c:v>
                </c:pt>
                <c:pt idx="2281">
                  <c:v>3.5579999999999998</c:v>
                </c:pt>
                <c:pt idx="2282">
                  <c:v>3.5771000000000002</c:v>
                </c:pt>
                <c:pt idx="2283">
                  <c:v>3.5649999999999999</c:v>
                </c:pt>
                <c:pt idx="2284">
                  <c:v>3.56699999999999</c:v>
                </c:pt>
                <c:pt idx="2285">
                  <c:v>3.5507</c:v>
                </c:pt>
                <c:pt idx="2286">
                  <c:v>3.5569999999999999</c:v>
                </c:pt>
                <c:pt idx="2287">
                  <c:v>3.5646</c:v>
                </c:pt>
                <c:pt idx="2288">
                  <c:v>3.5648</c:v>
                </c:pt>
                <c:pt idx="2289">
                  <c:v>3.5674000000000001</c:v>
                </c:pt>
                <c:pt idx="2290">
                  <c:v>3.5503</c:v>
                </c:pt>
                <c:pt idx="2291">
                  <c:v>3.5613000000000001</c:v>
                </c:pt>
                <c:pt idx="2292">
                  <c:v>3.5630000000000002</c:v>
                </c:pt>
                <c:pt idx="2293">
                  <c:v>3.5642999999999998</c:v>
                </c:pt>
                <c:pt idx="2294">
                  <c:v>3.5537000000000001</c:v>
                </c:pt>
                <c:pt idx="2295">
                  <c:v>3.5556999999999999</c:v>
                </c:pt>
                <c:pt idx="2296">
                  <c:v>3.5621</c:v>
                </c:pt>
                <c:pt idx="2297">
                  <c:v>3.5632000000000001</c:v>
                </c:pt>
                <c:pt idx="2298">
                  <c:v>3.5629</c:v>
                </c:pt>
                <c:pt idx="2299">
                  <c:v>3.5608</c:v>
                </c:pt>
                <c:pt idx="2300">
                  <c:v>3.5676000000000001</c:v>
                </c:pt>
                <c:pt idx="2301">
                  <c:v>3.5706000000000002</c:v>
                </c:pt>
                <c:pt idx="2302">
                  <c:v>3.569</c:v>
                </c:pt>
                <c:pt idx="2303">
                  <c:v>3.5655000000000001</c:v>
                </c:pt>
                <c:pt idx="2304">
                  <c:v>3.5781000000000001</c:v>
                </c:pt>
                <c:pt idx="2305">
                  <c:v>3.5695000000000001</c:v>
                </c:pt>
                <c:pt idx="2306">
                  <c:v>3.5539000000000001</c:v>
                </c:pt>
                <c:pt idx="2307">
                  <c:v>3.5903</c:v>
                </c:pt>
                <c:pt idx="2308">
                  <c:v>3.5699000000000001</c:v>
                </c:pt>
                <c:pt idx="2309">
                  <c:v>3.5676999999999999</c:v>
                </c:pt>
                <c:pt idx="2310">
                  <c:v>3.5705</c:v>
                </c:pt>
                <c:pt idx="2311">
                  <c:v>3.5625</c:v>
                </c:pt>
                <c:pt idx="2312">
                  <c:v>3.5722999999999998</c:v>
                </c:pt>
                <c:pt idx="2313">
                  <c:v>3.5703</c:v>
                </c:pt>
                <c:pt idx="2314">
                  <c:v>3.5651999999999999</c:v>
                </c:pt>
                <c:pt idx="2315">
                  <c:v>3.5697000000000001</c:v>
                </c:pt>
                <c:pt idx="2316">
                  <c:v>3.5653000000000001</c:v>
                </c:pt>
                <c:pt idx="2317">
                  <c:v>3.5594999999999999</c:v>
                </c:pt>
                <c:pt idx="2318">
                  <c:v>3.5632999999999999</c:v>
                </c:pt>
                <c:pt idx="2319">
                  <c:v>3.5655000000000001</c:v>
                </c:pt>
                <c:pt idx="2320">
                  <c:v>3.5638000000000001</c:v>
                </c:pt>
                <c:pt idx="2321">
                  <c:v>3.5716999999999999</c:v>
                </c:pt>
                <c:pt idx="2322">
                  <c:v>3.5741999999999998</c:v>
                </c:pt>
                <c:pt idx="2323">
                  <c:v>3.5703</c:v>
                </c:pt>
                <c:pt idx="2324">
                  <c:v>3.5613000000000001</c:v>
                </c:pt>
                <c:pt idx="2325">
                  <c:v>3.5663999999999998</c:v>
                </c:pt>
                <c:pt idx="2326">
                  <c:v>3.5708000000000002</c:v>
                </c:pt>
                <c:pt idx="2327">
                  <c:v>3.5701999999999998</c:v>
                </c:pt>
                <c:pt idx="2328">
                  <c:v>3.5661999999999998</c:v>
                </c:pt>
                <c:pt idx="2329">
                  <c:v>3.5657000000000001</c:v>
                </c:pt>
                <c:pt idx="2330">
                  <c:v>3.5750999999999999</c:v>
                </c:pt>
                <c:pt idx="2331">
                  <c:v>3.5667</c:v>
                </c:pt>
                <c:pt idx="2332">
                  <c:v>3.5775000000000001</c:v>
                </c:pt>
                <c:pt idx="2333">
                  <c:v>3.5728</c:v>
                </c:pt>
                <c:pt idx="2334">
                  <c:v>3.5639999999999898</c:v>
                </c:pt>
                <c:pt idx="2335">
                  <c:v>3.5600999999999998</c:v>
                </c:pt>
                <c:pt idx="2336">
                  <c:v>3.5465</c:v>
                </c:pt>
                <c:pt idx="2337">
                  <c:v>3.5550999999999999</c:v>
                </c:pt>
                <c:pt idx="2338">
                  <c:v>3.5640999999999998</c:v>
                </c:pt>
                <c:pt idx="2339">
                  <c:v>3.5539000000000001</c:v>
                </c:pt>
                <c:pt idx="2340">
                  <c:v>3.5552000000000001</c:v>
                </c:pt>
                <c:pt idx="2341">
                  <c:v>3.5562999999999998</c:v>
                </c:pt>
                <c:pt idx="2342">
                  <c:v>3.5718000000000001</c:v>
                </c:pt>
                <c:pt idx="2343">
                  <c:v>3.5516000000000001</c:v>
                </c:pt>
                <c:pt idx="2344">
                  <c:v>3.5449000000000002</c:v>
                </c:pt>
                <c:pt idx="2345">
                  <c:v>3.5613000000000001</c:v>
                </c:pt>
                <c:pt idx="2346">
                  <c:v>3.5524</c:v>
                </c:pt>
                <c:pt idx="2347">
                  <c:v>3.5491999999999999</c:v>
                </c:pt>
                <c:pt idx="2348">
                  <c:v>3.5451999999999999</c:v>
                </c:pt>
                <c:pt idx="2349">
                  <c:v>3.5495999999999999</c:v>
                </c:pt>
                <c:pt idx="2350">
                  <c:v>3.5613000000000001</c:v>
                </c:pt>
                <c:pt idx="2351">
                  <c:v>3.5632999999999999</c:v>
                </c:pt>
                <c:pt idx="2352">
                  <c:v>3.5666000000000002</c:v>
                </c:pt>
                <c:pt idx="2353">
                  <c:v>3.5445000000000002</c:v>
                </c:pt>
                <c:pt idx="2354">
                  <c:v>3.5453999999999999</c:v>
                </c:pt>
                <c:pt idx="2355">
                  <c:v>3.5472999999999999</c:v>
                </c:pt>
                <c:pt idx="2356">
                  <c:v>3.5533000000000001</c:v>
                </c:pt>
                <c:pt idx="2357">
                  <c:v>3.5562</c:v>
                </c:pt>
                <c:pt idx="2358">
                  <c:v>3.5485000000000002</c:v>
                </c:pt>
                <c:pt idx="2359">
                  <c:v>3.5712000000000002</c:v>
                </c:pt>
                <c:pt idx="2360">
                  <c:v>3.5541</c:v>
                </c:pt>
                <c:pt idx="2361">
                  <c:v>3.5617000000000001</c:v>
                </c:pt>
                <c:pt idx="2362">
                  <c:v>3.5465</c:v>
                </c:pt>
                <c:pt idx="2363">
                  <c:v>3.5491000000000001</c:v>
                </c:pt>
                <c:pt idx="2364">
                  <c:v>3.5472999999999999</c:v>
                </c:pt>
                <c:pt idx="2365">
                  <c:v>3.5438999999999998</c:v>
                </c:pt>
                <c:pt idx="2366">
                  <c:v>3.5451999999999999</c:v>
                </c:pt>
                <c:pt idx="2367">
                  <c:v>3.5383</c:v>
                </c:pt>
                <c:pt idx="2368">
                  <c:v>3.5491000000000001</c:v>
                </c:pt>
                <c:pt idx="2369">
                  <c:v>3.5474000000000001</c:v>
                </c:pt>
                <c:pt idx="2370">
                  <c:v>3.552</c:v>
                </c:pt>
                <c:pt idx="2371">
                  <c:v>3.5501</c:v>
                </c:pt>
                <c:pt idx="2372">
                  <c:v>3.5470999999999999</c:v>
                </c:pt>
                <c:pt idx="2373">
                  <c:v>3.5575999999999999</c:v>
                </c:pt>
                <c:pt idx="2374">
                  <c:v>3.5558000000000001</c:v>
                </c:pt>
                <c:pt idx="2375">
                  <c:v>3.5541999999999998</c:v>
                </c:pt>
                <c:pt idx="2376">
                  <c:v>3.5547</c:v>
                </c:pt>
                <c:pt idx="2377">
                  <c:v>3.5573999999999999</c:v>
                </c:pt>
                <c:pt idx="2378">
                  <c:v>3.5529000000000002</c:v>
                </c:pt>
                <c:pt idx="2379">
                  <c:v>3.5508999999999999</c:v>
                </c:pt>
                <c:pt idx="2380">
                  <c:v>3.5562</c:v>
                </c:pt>
                <c:pt idx="2381">
                  <c:v>3.5684999999999998</c:v>
                </c:pt>
                <c:pt idx="2382">
                  <c:v>3.5566</c:v>
                </c:pt>
                <c:pt idx="2383">
                  <c:v>3.5508999999999999</c:v>
                </c:pt>
                <c:pt idx="2384">
                  <c:v>3.5686</c:v>
                </c:pt>
                <c:pt idx="2385">
                  <c:v>3.5558999999999998</c:v>
                </c:pt>
                <c:pt idx="2386">
                  <c:v>3.5478000000000001</c:v>
                </c:pt>
                <c:pt idx="2387">
                  <c:v>3.5535000000000001</c:v>
                </c:pt>
                <c:pt idx="2388">
                  <c:v>3.5484</c:v>
                </c:pt>
                <c:pt idx="2389">
                  <c:v>3.552</c:v>
                </c:pt>
                <c:pt idx="2390">
                  <c:v>3.5573000000000001</c:v>
                </c:pt>
                <c:pt idx="2391">
                  <c:v>3.5487000000000002</c:v>
                </c:pt>
                <c:pt idx="2392">
                  <c:v>3.5442999999999998</c:v>
                </c:pt>
                <c:pt idx="2393">
                  <c:v>3.5627</c:v>
                </c:pt>
                <c:pt idx="2394">
                  <c:v>3.5487000000000002</c:v>
                </c:pt>
                <c:pt idx="2395">
                  <c:v>3.5520999999999998</c:v>
                </c:pt>
                <c:pt idx="2396">
                  <c:v>3.5398000000000001</c:v>
                </c:pt>
                <c:pt idx="2397">
                  <c:v>3.5726</c:v>
                </c:pt>
                <c:pt idx="2398">
                  <c:v>3.5792000000000002</c:v>
                </c:pt>
                <c:pt idx="2399">
                  <c:v>3.6034000000000002</c:v>
                </c:pt>
                <c:pt idx="2400">
                  <c:v>3.5626000000000002</c:v>
                </c:pt>
                <c:pt idx="2401">
                  <c:v>3.5628000000000002</c:v>
                </c:pt>
                <c:pt idx="2402">
                  <c:v>3.5661</c:v>
                </c:pt>
                <c:pt idx="2403">
                  <c:v>3.5655000000000001</c:v>
                </c:pt>
                <c:pt idx="2404">
                  <c:v>3.5581</c:v>
                </c:pt>
                <c:pt idx="2405">
                  <c:v>3.5678000000000001</c:v>
                </c:pt>
                <c:pt idx="2406">
                  <c:v>3.5608</c:v>
                </c:pt>
                <c:pt idx="2407">
                  <c:v>3.5731000000000002</c:v>
                </c:pt>
                <c:pt idx="2408">
                  <c:v>3.5686</c:v>
                </c:pt>
                <c:pt idx="2409">
                  <c:v>3.5566</c:v>
                </c:pt>
                <c:pt idx="2410">
                  <c:v>3.5638000000000001</c:v>
                </c:pt>
                <c:pt idx="2411">
                  <c:v>3.5586000000000002</c:v>
                </c:pt>
                <c:pt idx="2412">
                  <c:v>3.5710999999999999</c:v>
                </c:pt>
                <c:pt idx="2413">
                  <c:v>3.5647000000000002</c:v>
                </c:pt>
                <c:pt idx="2414">
                  <c:v>3.5644</c:v>
                </c:pt>
                <c:pt idx="2415">
                  <c:v>3.5668000000000002</c:v>
                </c:pt>
                <c:pt idx="2416">
                  <c:v>3.5611999999999999</c:v>
                </c:pt>
                <c:pt idx="2417">
                  <c:v>3.5703999999999998</c:v>
                </c:pt>
                <c:pt idx="2418">
                  <c:v>3.5528</c:v>
                </c:pt>
                <c:pt idx="2419">
                  <c:v>3.5646</c:v>
                </c:pt>
                <c:pt idx="2420">
                  <c:v>3.5668000000000002</c:v>
                </c:pt>
                <c:pt idx="2421">
                  <c:v>3.5476000000000001</c:v>
                </c:pt>
                <c:pt idx="2422">
                  <c:v>3.5461999999999998</c:v>
                </c:pt>
                <c:pt idx="2423">
                  <c:v>3.5539999999999998</c:v>
                </c:pt>
                <c:pt idx="2424">
                  <c:v>3.5733999999999999</c:v>
                </c:pt>
                <c:pt idx="2425">
                  <c:v>3.5684999999999998</c:v>
                </c:pt>
                <c:pt idx="2426">
                  <c:v>3.5565000000000002</c:v>
                </c:pt>
                <c:pt idx="2427">
                  <c:v>3.5539000000000001</c:v>
                </c:pt>
                <c:pt idx="2428">
                  <c:v>3.5409999999999999</c:v>
                </c:pt>
                <c:pt idx="2429">
                  <c:v>3.556</c:v>
                </c:pt>
                <c:pt idx="2430">
                  <c:v>3.5665</c:v>
                </c:pt>
                <c:pt idx="2431">
                  <c:v>3.5575999999999999</c:v>
                </c:pt>
                <c:pt idx="2432">
                  <c:v>3.5605000000000002</c:v>
                </c:pt>
                <c:pt idx="2433">
                  <c:v>3.5626000000000002</c:v>
                </c:pt>
                <c:pt idx="2434">
                  <c:v>3.5573999999999999</c:v>
                </c:pt>
                <c:pt idx="2435">
                  <c:v>3.5623999999999998</c:v>
                </c:pt>
                <c:pt idx="2436">
                  <c:v>3.5566</c:v>
                </c:pt>
                <c:pt idx="2437">
                  <c:v>3.5697000000000001</c:v>
                </c:pt>
                <c:pt idx="2438">
                  <c:v>3.5499000000000001</c:v>
                </c:pt>
                <c:pt idx="2439">
                  <c:v>3.5605000000000002</c:v>
                </c:pt>
                <c:pt idx="2440">
                  <c:v>3.5581</c:v>
                </c:pt>
                <c:pt idx="2441">
                  <c:v>3.5533999999999999</c:v>
                </c:pt>
                <c:pt idx="2442">
                  <c:v>3.5649999999999999</c:v>
                </c:pt>
                <c:pt idx="2443">
                  <c:v>3.5676999999999999</c:v>
                </c:pt>
                <c:pt idx="2444">
                  <c:v>3.5668000000000002</c:v>
                </c:pt>
                <c:pt idx="2445">
                  <c:v>3.5589</c:v>
                </c:pt>
                <c:pt idx="2446">
                  <c:v>3.5667</c:v>
                </c:pt>
                <c:pt idx="2447">
                  <c:v>3.5629</c:v>
                </c:pt>
                <c:pt idx="2448">
                  <c:v>3.5716000000000001</c:v>
                </c:pt>
                <c:pt idx="2449">
                  <c:v>3.5621</c:v>
                </c:pt>
                <c:pt idx="2450">
                  <c:v>3.5497000000000001</c:v>
                </c:pt>
                <c:pt idx="2451">
                  <c:v>3.5689000000000002</c:v>
                </c:pt>
                <c:pt idx="2452">
                  <c:v>3.5663999999999998</c:v>
                </c:pt>
                <c:pt idx="2453">
                  <c:v>3.5750999999999999</c:v>
                </c:pt>
                <c:pt idx="2454">
                  <c:v>3.5659000000000001</c:v>
                </c:pt>
                <c:pt idx="2455">
                  <c:v>3.5752000000000002</c:v>
                </c:pt>
                <c:pt idx="2456">
                  <c:v>3.5741000000000001</c:v>
                </c:pt>
                <c:pt idx="2457">
                  <c:v>3.5720000000000001</c:v>
                </c:pt>
                <c:pt idx="2458">
                  <c:v>3.5747</c:v>
                </c:pt>
                <c:pt idx="2459">
                  <c:v>3.5579999999999998</c:v>
                </c:pt>
                <c:pt idx="2460">
                  <c:v>3.5748000000000002</c:v>
                </c:pt>
                <c:pt idx="2461">
                  <c:v>3.5533000000000001</c:v>
                </c:pt>
                <c:pt idx="2462">
                  <c:v>3.5558000000000001</c:v>
                </c:pt>
                <c:pt idx="2463">
                  <c:v>3.5478999999999998</c:v>
                </c:pt>
                <c:pt idx="2464">
                  <c:v>3.5442999999999998</c:v>
                </c:pt>
                <c:pt idx="2465">
                  <c:v>3.5571999999999999</c:v>
                </c:pt>
                <c:pt idx="2466">
                  <c:v>3.5531999999999999</c:v>
                </c:pt>
                <c:pt idx="2467">
                  <c:v>3.5428999999999999</c:v>
                </c:pt>
                <c:pt idx="2468">
                  <c:v>3.5491999999999999</c:v>
                </c:pt>
                <c:pt idx="2469">
                  <c:v>3.5621</c:v>
                </c:pt>
                <c:pt idx="2470">
                  <c:v>3.5566</c:v>
                </c:pt>
                <c:pt idx="2471">
                  <c:v>3.5609999999999999</c:v>
                </c:pt>
                <c:pt idx="2472">
                  <c:v>3.5554999999999999</c:v>
                </c:pt>
                <c:pt idx="2473">
                  <c:v>3.55</c:v>
                </c:pt>
                <c:pt idx="2474">
                  <c:v>3.5567000000000002</c:v>
                </c:pt>
                <c:pt idx="2475">
                  <c:v>3.5491999999999999</c:v>
                </c:pt>
                <c:pt idx="2476">
                  <c:v>3.5663</c:v>
                </c:pt>
                <c:pt idx="2477">
                  <c:v>3.5543</c:v>
                </c:pt>
                <c:pt idx="2478">
                  <c:v>3.5470999999999999</c:v>
                </c:pt>
                <c:pt idx="2479">
                  <c:v>3.552</c:v>
                </c:pt>
                <c:pt idx="2480">
                  <c:v>3.5550999999999999</c:v>
                </c:pt>
                <c:pt idx="2481">
                  <c:v>3.5364</c:v>
                </c:pt>
                <c:pt idx="2482">
                  <c:v>3.5446</c:v>
                </c:pt>
                <c:pt idx="2483">
                  <c:v>3.5470999999999999</c:v>
                </c:pt>
                <c:pt idx="2484">
                  <c:v>3.5449000000000002</c:v>
                </c:pt>
                <c:pt idx="2485">
                  <c:v>3.5518000000000001</c:v>
                </c:pt>
                <c:pt idx="2486">
                  <c:v>3.5488</c:v>
                </c:pt>
                <c:pt idx="2487">
                  <c:v>3.5537000000000001</c:v>
                </c:pt>
                <c:pt idx="2488">
                  <c:v>3.5453999999999999</c:v>
                </c:pt>
                <c:pt idx="2489">
                  <c:v>3.5510999999999999</c:v>
                </c:pt>
                <c:pt idx="2490">
                  <c:v>3.5575999999999999</c:v>
                </c:pt>
                <c:pt idx="2491">
                  <c:v>3.5596000000000001</c:v>
                </c:pt>
                <c:pt idx="2492">
                  <c:v>3.5558000000000001</c:v>
                </c:pt>
                <c:pt idx="2493">
                  <c:v>3.5596000000000001</c:v>
                </c:pt>
                <c:pt idx="2494">
                  <c:v>3.5550999999999999</c:v>
                </c:pt>
                <c:pt idx="2495">
                  <c:v>3.5550000000000002</c:v>
                </c:pt>
                <c:pt idx="2496">
                  <c:v>3.5522</c:v>
                </c:pt>
                <c:pt idx="2497">
                  <c:v>3.5566</c:v>
                </c:pt>
                <c:pt idx="2498">
                  <c:v>3.5569999999999999</c:v>
                </c:pt>
                <c:pt idx="2499">
                  <c:v>3.5541</c:v>
                </c:pt>
                <c:pt idx="2500">
                  <c:v>3.5545</c:v>
                </c:pt>
                <c:pt idx="2501">
                  <c:v>3.5636999999999999</c:v>
                </c:pt>
                <c:pt idx="2502">
                  <c:v>3.5569000000000002</c:v>
                </c:pt>
                <c:pt idx="2503">
                  <c:v>3.5516999999999999</c:v>
                </c:pt>
                <c:pt idx="2504">
                  <c:v>3.5528</c:v>
                </c:pt>
                <c:pt idx="2505">
                  <c:v>3.5459999999999998</c:v>
                </c:pt>
                <c:pt idx="2506">
                  <c:v>3.5445000000000002</c:v>
                </c:pt>
                <c:pt idx="2507">
                  <c:v>3.5491000000000001</c:v>
                </c:pt>
                <c:pt idx="2508">
                  <c:v>3.5525000000000002</c:v>
                </c:pt>
                <c:pt idx="2509">
                  <c:v>3.5495000000000001</c:v>
                </c:pt>
                <c:pt idx="2510">
                  <c:v>3.5558999999999998</c:v>
                </c:pt>
                <c:pt idx="2511">
                  <c:v>3.5529999999999999</c:v>
                </c:pt>
                <c:pt idx="2512">
                  <c:v>3.5598999999999998</c:v>
                </c:pt>
                <c:pt idx="2513">
                  <c:v>3.5568</c:v>
                </c:pt>
                <c:pt idx="2514">
                  <c:v>3.5533000000000001</c:v>
                </c:pt>
                <c:pt idx="2515">
                  <c:v>3.5548999999999999</c:v>
                </c:pt>
                <c:pt idx="2516">
                  <c:v>3.5609000000000002</c:v>
                </c:pt>
                <c:pt idx="2517">
                  <c:v>3.5528</c:v>
                </c:pt>
                <c:pt idx="2518">
                  <c:v>3.5474000000000001</c:v>
                </c:pt>
                <c:pt idx="2519">
                  <c:v>3.5634999999999999</c:v>
                </c:pt>
                <c:pt idx="2520">
                  <c:v>3.5636000000000001</c:v>
                </c:pt>
                <c:pt idx="2521">
                  <c:v>3.5607000000000002</c:v>
                </c:pt>
                <c:pt idx="2522">
                  <c:v>3.5531999999999999</c:v>
                </c:pt>
                <c:pt idx="2523">
                  <c:v>3.5615000000000001</c:v>
                </c:pt>
                <c:pt idx="2524">
                  <c:v>3.5630999999999999</c:v>
                </c:pt>
                <c:pt idx="2525">
                  <c:v>3.5518999999999998</c:v>
                </c:pt>
                <c:pt idx="2526">
                  <c:v>3.5438999999999998</c:v>
                </c:pt>
                <c:pt idx="2527">
                  <c:v>3.5503999999999998</c:v>
                </c:pt>
                <c:pt idx="2528">
                  <c:v>3.5497999999999998</c:v>
                </c:pt>
                <c:pt idx="2529">
                  <c:v>3.5522999999999998</c:v>
                </c:pt>
                <c:pt idx="2530">
                  <c:v>3.5472999999999999</c:v>
                </c:pt>
                <c:pt idx="2531">
                  <c:v>3.5619000000000001</c:v>
                </c:pt>
                <c:pt idx="2532">
                  <c:v>3.5756999999999999</c:v>
                </c:pt>
                <c:pt idx="2533">
                  <c:v>3.5579999999999998</c:v>
                </c:pt>
                <c:pt idx="2534">
                  <c:v>3.5589999999999899</c:v>
                </c:pt>
                <c:pt idx="2535">
                  <c:v>3.5661999999999998</c:v>
                </c:pt>
                <c:pt idx="2536">
                  <c:v>3.5531999999999999</c:v>
                </c:pt>
                <c:pt idx="2537">
                  <c:v>3.5531000000000001</c:v>
                </c:pt>
                <c:pt idx="2538">
                  <c:v>3.5598000000000001</c:v>
                </c:pt>
                <c:pt idx="2539">
                  <c:v>3.5558999999999998</c:v>
                </c:pt>
                <c:pt idx="2540">
                  <c:v>3.5516999999999999</c:v>
                </c:pt>
                <c:pt idx="2541">
                  <c:v>3.5589</c:v>
                </c:pt>
                <c:pt idx="2542">
                  <c:v>3.5667</c:v>
                </c:pt>
                <c:pt idx="2543">
                  <c:v>3.5611000000000002</c:v>
                </c:pt>
                <c:pt idx="2544">
                  <c:v>3.5687000000000002</c:v>
                </c:pt>
                <c:pt idx="2545">
                  <c:v>3.5634000000000001</c:v>
                </c:pt>
                <c:pt idx="2546">
                  <c:v>3.5617999999999999</c:v>
                </c:pt>
                <c:pt idx="2547">
                  <c:v>3.5605000000000002</c:v>
                </c:pt>
                <c:pt idx="2548">
                  <c:v>3.5636000000000001</c:v>
                </c:pt>
                <c:pt idx="2549">
                  <c:v>3.5640999999999998</c:v>
                </c:pt>
                <c:pt idx="2550">
                  <c:v>3.5647000000000002</c:v>
                </c:pt>
                <c:pt idx="2551">
                  <c:v>3.5653000000000001</c:v>
                </c:pt>
                <c:pt idx="2552">
                  <c:v>3.5575000000000001</c:v>
                </c:pt>
                <c:pt idx="2553">
                  <c:v>3.5466000000000002</c:v>
                </c:pt>
                <c:pt idx="2554">
                  <c:v>3.5596000000000001</c:v>
                </c:pt>
                <c:pt idx="2555">
                  <c:v>3.5535999999999999</c:v>
                </c:pt>
                <c:pt idx="2556">
                  <c:v>3.5573999999999999</c:v>
                </c:pt>
                <c:pt idx="2557">
                  <c:v>3.5487000000000002</c:v>
                </c:pt>
                <c:pt idx="2558">
                  <c:v>3.5590999999999999</c:v>
                </c:pt>
                <c:pt idx="2559">
                  <c:v>3.5735000000000001</c:v>
                </c:pt>
                <c:pt idx="2560">
                  <c:v>3.5488</c:v>
                </c:pt>
                <c:pt idx="2561">
                  <c:v>3.5520999999999998</c:v>
                </c:pt>
                <c:pt idx="2562">
                  <c:v>3.5691999999999999</c:v>
                </c:pt>
                <c:pt idx="2563">
                  <c:v>3.5573000000000001</c:v>
                </c:pt>
                <c:pt idx="2564">
                  <c:v>3.5579999999999998</c:v>
                </c:pt>
                <c:pt idx="2565">
                  <c:v>3.5446</c:v>
                </c:pt>
                <c:pt idx="2566">
                  <c:v>3.5489000000000002</c:v>
                </c:pt>
                <c:pt idx="2567">
                  <c:v>3.5501999999999998</c:v>
                </c:pt>
                <c:pt idx="2568">
                  <c:v>3.5562999999999998</c:v>
                </c:pt>
                <c:pt idx="2569">
                  <c:v>3.5646</c:v>
                </c:pt>
                <c:pt idx="2570">
                  <c:v>3.5665</c:v>
                </c:pt>
                <c:pt idx="2571">
                  <c:v>3.5451000000000001</c:v>
                </c:pt>
                <c:pt idx="2572">
                  <c:v>3.5461</c:v>
                </c:pt>
                <c:pt idx="2573">
                  <c:v>3.5455000000000001</c:v>
                </c:pt>
                <c:pt idx="2574">
                  <c:v>3.5425</c:v>
                </c:pt>
                <c:pt idx="2575">
                  <c:v>3.5575000000000001</c:v>
                </c:pt>
                <c:pt idx="2576">
                  <c:v>3.5548000000000002</c:v>
                </c:pt>
                <c:pt idx="2577">
                  <c:v>3.5585</c:v>
                </c:pt>
                <c:pt idx="2578">
                  <c:v>3.556</c:v>
                </c:pt>
                <c:pt idx="2579">
                  <c:v>3.5438000000000001</c:v>
                </c:pt>
                <c:pt idx="2580">
                  <c:v>3.5404</c:v>
                </c:pt>
                <c:pt idx="2581">
                  <c:v>3.5461</c:v>
                </c:pt>
                <c:pt idx="2582">
                  <c:v>3.5647000000000002</c:v>
                </c:pt>
                <c:pt idx="2583">
                  <c:v>3.5522</c:v>
                </c:pt>
                <c:pt idx="2584">
                  <c:v>3.5503</c:v>
                </c:pt>
                <c:pt idx="2585">
                  <c:v>3.5501999999999998</c:v>
                </c:pt>
                <c:pt idx="2586">
                  <c:v>3.5568</c:v>
                </c:pt>
                <c:pt idx="2587">
                  <c:v>3.5526</c:v>
                </c:pt>
                <c:pt idx="2588">
                  <c:v>3.5541</c:v>
                </c:pt>
                <c:pt idx="2589">
                  <c:v>3.5449000000000002</c:v>
                </c:pt>
                <c:pt idx="2590">
                  <c:v>3.5533000000000001</c:v>
                </c:pt>
                <c:pt idx="2591">
                  <c:v>3.5461999999999998</c:v>
                </c:pt>
                <c:pt idx="2592">
                  <c:v>3.5539000000000001</c:v>
                </c:pt>
                <c:pt idx="2593">
                  <c:v>3.5608</c:v>
                </c:pt>
                <c:pt idx="2594">
                  <c:v>3.5486</c:v>
                </c:pt>
                <c:pt idx="2595">
                  <c:v>3.5419</c:v>
                </c:pt>
                <c:pt idx="2596">
                  <c:v>3.5411999999999999</c:v>
                </c:pt>
                <c:pt idx="2597">
                  <c:v>3.5377000000000001</c:v>
                </c:pt>
                <c:pt idx="2598">
                  <c:v>3.5419999999999998</c:v>
                </c:pt>
                <c:pt idx="2599">
                  <c:v>3.5438999999999998</c:v>
                </c:pt>
                <c:pt idx="2600">
                  <c:v>3.5537000000000001</c:v>
                </c:pt>
                <c:pt idx="2601">
                  <c:v>3.5527000000000002</c:v>
                </c:pt>
                <c:pt idx="2602">
                  <c:v>3.5615000000000001</c:v>
                </c:pt>
                <c:pt idx="2603">
                  <c:v>3.5419</c:v>
                </c:pt>
                <c:pt idx="2604">
                  <c:v>3.5469999999999899</c:v>
                </c:pt>
                <c:pt idx="2605">
                  <c:v>3.5587</c:v>
                </c:pt>
                <c:pt idx="2606">
                  <c:v>3.5565000000000002</c:v>
                </c:pt>
                <c:pt idx="2607">
                  <c:v>3.5447000000000002</c:v>
                </c:pt>
                <c:pt idx="2608">
                  <c:v>3.5432999999999999</c:v>
                </c:pt>
                <c:pt idx="2609">
                  <c:v>3.5411999999999999</c:v>
                </c:pt>
                <c:pt idx="2610">
                  <c:v>3.5385</c:v>
                </c:pt>
                <c:pt idx="2611">
                  <c:v>3.5335000000000001</c:v>
                </c:pt>
                <c:pt idx="2612">
                  <c:v>3.5449000000000002</c:v>
                </c:pt>
                <c:pt idx="2613">
                  <c:v>3.5571999999999999</c:v>
                </c:pt>
                <c:pt idx="2614">
                  <c:v>3.5562999999999998</c:v>
                </c:pt>
                <c:pt idx="2615">
                  <c:v>3.5678000000000001</c:v>
                </c:pt>
                <c:pt idx="2616">
                  <c:v>3.5678000000000001</c:v>
                </c:pt>
                <c:pt idx="2617">
                  <c:v>3.5569999999999999</c:v>
                </c:pt>
                <c:pt idx="2618">
                  <c:v>3.5585</c:v>
                </c:pt>
                <c:pt idx="2619">
                  <c:v>3.5567000000000002</c:v>
                </c:pt>
                <c:pt idx="2620">
                  <c:v>3.5445000000000002</c:v>
                </c:pt>
                <c:pt idx="2621">
                  <c:v>3.5619000000000001</c:v>
                </c:pt>
                <c:pt idx="2622">
                  <c:v>3.5653000000000001</c:v>
                </c:pt>
                <c:pt idx="2623">
                  <c:v>3.5663999999999998</c:v>
                </c:pt>
                <c:pt idx="2624">
                  <c:v>3.5663999999999998</c:v>
                </c:pt>
                <c:pt idx="2625">
                  <c:v>3.5634999999999999</c:v>
                </c:pt>
                <c:pt idx="2626">
                  <c:v>3.5634999999999999</c:v>
                </c:pt>
                <c:pt idx="2627">
                  <c:v>3.5737000000000001</c:v>
                </c:pt>
                <c:pt idx="2628">
                  <c:v>3.5539999999999998</c:v>
                </c:pt>
                <c:pt idx="2629">
                  <c:v>3.5691000000000002</c:v>
                </c:pt>
                <c:pt idx="2630">
                  <c:v>3.5672000000000001</c:v>
                </c:pt>
                <c:pt idx="2631">
                  <c:v>3.5562</c:v>
                </c:pt>
                <c:pt idx="2632">
                  <c:v>3.5621999999999998</c:v>
                </c:pt>
                <c:pt idx="2633">
                  <c:v>3.5644999999999998</c:v>
                </c:pt>
                <c:pt idx="2634">
                  <c:v>3.5548999999999999</c:v>
                </c:pt>
                <c:pt idx="2635">
                  <c:v>3.5670999999999999</c:v>
                </c:pt>
                <c:pt idx="2636">
                  <c:v>3.5636000000000001</c:v>
                </c:pt>
                <c:pt idx="2637">
                  <c:v>3.5630000000000002</c:v>
                </c:pt>
                <c:pt idx="2638">
                  <c:v>3.5567000000000002</c:v>
                </c:pt>
                <c:pt idx="2639">
                  <c:v>3.5626000000000002</c:v>
                </c:pt>
                <c:pt idx="2640">
                  <c:v>3.5617000000000001</c:v>
                </c:pt>
                <c:pt idx="2641">
                  <c:v>3.5706000000000002</c:v>
                </c:pt>
                <c:pt idx="2642">
                  <c:v>3.5495999999999999</c:v>
                </c:pt>
                <c:pt idx="2643">
                  <c:v>3.5604</c:v>
                </c:pt>
                <c:pt idx="2644">
                  <c:v>3.5575000000000001</c:v>
                </c:pt>
                <c:pt idx="2645">
                  <c:v>3.5644</c:v>
                </c:pt>
                <c:pt idx="2646">
                  <c:v>3.5512999999999999</c:v>
                </c:pt>
                <c:pt idx="2647">
                  <c:v>3.5537000000000001</c:v>
                </c:pt>
                <c:pt idx="2648">
                  <c:v>3.5562</c:v>
                </c:pt>
                <c:pt idx="2649">
                  <c:v>3.5579999999999998</c:v>
                </c:pt>
                <c:pt idx="2650">
                  <c:v>3.5630999999999999</c:v>
                </c:pt>
                <c:pt idx="2651">
                  <c:v>3.5577999999999999</c:v>
                </c:pt>
                <c:pt idx="2652">
                  <c:v>3.5518999999999998</c:v>
                </c:pt>
                <c:pt idx="2653">
                  <c:v>3.5451000000000001</c:v>
                </c:pt>
                <c:pt idx="2654">
                  <c:v>3.5409000000000002</c:v>
                </c:pt>
                <c:pt idx="2655">
                  <c:v>3.5501999999999998</c:v>
                </c:pt>
                <c:pt idx="2656">
                  <c:v>3.5533000000000001</c:v>
                </c:pt>
                <c:pt idx="2657">
                  <c:v>3.5493000000000001</c:v>
                </c:pt>
                <c:pt idx="2658">
                  <c:v>3.5621999999999998</c:v>
                </c:pt>
                <c:pt idx="2659">
                  <c:v>3.5630999999999999</c:v>
                </c:pt>
                <c:pt idx="2660">
                  <c:v>3.5684999999999998</c:v>
                </c:pt>
                <c:pt idx="2661">
                  <c:v>3.5589</c:v>
                </c:pt>
                <c:pt idx="2662">
                  <c:v>3.5625</c:v>
                </c:pt>
                <c:pt idx="2663">
                  <c:v>3.5663</c:v>
                </c:pt>
                <c:pt idx="2664">
                  <c:v>3.5439999999999898</c:v>
                </c:pt>
                <c:pt idx="2665">
                  <c:v>3.5619000000000001</c:v>
                </c:pt>
                <c:pt idx="2666">
                  <c:v>3.5644999999999998</c:v>
                </c:pt>
                <c:pt idx="2667">
                  <c:v>3.5543999999999998</c:v>
                </c:pt>
                <c:pt idx="2668">
                  <c:v>3.5628000000000002</c:v>
                </c:pt>
                <c:pt idx="2669">
                  <c:v>3.5522</c:v>
                </c:pt>
                <c:pt idx="2670">
                  <c:v>3.5562</c:v>
                </c:pt>
                <c:pt idx="2671">
                  <c:v>3.5497000000000001</c:v>
                </c:pt>
                <c:pt idx="2672">
                  <c:v>3.5558000000000001</c:v>
                </c:pt>
                <c:pt idx="2673">
                  <c:v>3.5589</c:v>
                </c:pt>
                <c:pt idx="2674">
                  <c:v>3.5598999999999998</c:v>
                </c:pt>
                <c:pt idx="2675">
                  <c:v>3.5533999999999999</c:v>
                </c:pt>
                <c:pt idx="2676">
                  <c:v>3.5642</c:v>
                </c:pt>
                <c:pt idx="2677">
                  <c:v>3.5518000000000001</c:v>
                </c:pt>
                <c:pt idx="2678">
                  <c:v>3.5528</c:v>
                </c:pt>
                <c:pt idx="2679">
                  <c:v>3.5541999999999998</c:v>
                </c:pt>
                <c:pt idx="2680">
                  <c:v>3.5474000000000001</c:v>
                </c:pt>
                <c:pt idx="2681">
                  <c:v>3.5518999999999998</c:v>
                </c:pt>
                <c:pt idx="2682">
                  <c:v>3.5467</c:v>
                </c:pt>
                <c:pt idx="2683">
                  <c:v>3.5554000000000001</c:v>
                </c:pt>
                <c:pt idx="2684">
                  <c:v>3.5476999999999999</c:v>
                </c:pt>
                <c:pt idx="2685">
                  <c:v>3.5615999999999999</c:v>
                </c:pt>
                <c:pt idx="2686">
                  <c:v>3.5554999999999999</c:v>
                </c:pt>
                <c:pt idx="2687">
                  <c:v>3.5493000000000001</c:v>
                </c:pt>
                <c:pt idx="2688">
                  <c:v>3.5470999999999999</c:v>
                </c:pt>
                <c:pt idx="2689">
                  <c:v>3.5485000000000002</c:v>
                </c:pt>
                <c:pt idx="2690">
                  <c:v>3.5461999999999998</c:v>
                </c:pt>
                <c:pt idx="2691">
                  <c:v>3.5406</c:v>
                </c:pt>
                <c:pt idx="2692">
                  <c:v>3.5644999999999998</c:v>
                </c:pt>
                <c:pt idx="2693">
                  <c:v>3.5680999999999998</c:v>
                </c:pt>
                <c:pt idx="2694">
                  <c:v>3.552</c:v>
                </c:pt>
                <c:pt idx="2695">
                  <c:v>3.5421</c:v>
                </c:pt>
                <c:pt idx="2696">
                  <c:v>3.5573000000000001</c:v>
                </c:pt>
                <c:pt idx="2697">
                  <c:v>3.5550000000000002</c:v>
                </c:pt>
                <c:pt idx="2698">
                  <c:v>3.5495999999999999</c:v>
                </c:pt>
                <c:pt idx="2699">
                  <c:v>3.5554999999999999</c:v>
                </c:pt>
                <c:pt idx="2700">
                  <c:v>3.55</c:v>
                </c:pt>
                <c:pt idx="2701">
                  <c:v>3.5669</c:v>
                </c:pt>
                <c:pt idx="2702">
                  <c:v>3.5640999999999998</c:v>
                </c:pt>
                <c:pt idx="2703">
                  <c:v>3.5638999999999998</c:v>
                </c:pt>
                <c:pt idx="2704">
                  <c:v>3.5552000000000001</c:v>
                </c:pt>
                <c:pt idx="2705">
                  <c:v>3.5531999999999999</c:v>
                </c:pt>
                <c:pt idx="2706">
                  <c:v>3.5453999999999999</c:v>
                </c:pt>
                <c:pt idx="2707">
                  <c:v>3.5552000000000001</c:v>
                </c:pt>
                <c:pt idx="2708">
                  <c:v>3.5487000000000002</c:v>
                </c:pt>
                <c:pt idx="2709">
                  <c:v>3.5369999999999999</c:v>
                </c:pt>
                <c:pt idx="2710">
                  <c:v>3.5476999999999999</c:v>
                </c:pt>
                <c:pt idx="2711">
                  <c:v>3.5306999999999999</c:v>
                </c:pt>
                <c:pt idx="2712">
                  <c:v>3.5371000000000001</c:v>
                </c:pt>
                <c:pt idx="2713">
                  <c:v>3.5476000000000001</c:v>
                </c:pt>
                <c:pt idx="2714">
                  <c:v>3.5445000000000002</c:v>
                </c:pt>
                <c:pt idx="2715">
                  <c:v>3.5459999999999998</c:v>
                </c:pt>
                <c:pt idx="2716">
                  <c:v>3.5445000000000002</c:v>
                </c:pt>
                <c:pt idx="2717">
                  <c:v>3.54</c:v>
                </c:pt>
                <c:pt idx="2718">
                  <c:v>3.5535999999999999</c:v>
                </c:pt>
                <c:pt idx="2719">
                  <c:v>3.5493999999999999</c:v>
                </c:pt>
                <c:pt idx="2720">
                  <c:v>3.5453000000000001</c:v>
                </c:pt>
                <c:pt idx="2721">
                  <c:v>3.5474000000000001</c:v>
                </c:pt>
                <c:pt idx="2722">
                  <c:v>3.5619000000000001</c:v>
                </c:pt>
                <c:pt idx="2723">
                  <c:v>3.5581</c:v>
                </c:pt>
                <c:pt idx="2724">
                  <c:v>3.5541999999999998</c:v>
                </c:pt>
                <c:pt idx="2725">
                  <c:v>3.5630999999999999</c:v>
                </c:pt>
                <c:pt idx="2726">
                  <c:v>3.55</c:v>
                </c:pt>
                <c:pt idx="2727">
                  <c:v>3.5445000000000002</c:v>
                </c:pt>
                <c:pt idx="2728">
                  <c:v>3.5388999999999999</c:v>
                </c:pt>
                <c:pt idx="2729">
                  <c:v>3.5486</c:v>
                </c:pt>
                <c:pt idx="2730">
                  <c:v>3.5575000000000001</c:v>
                </c:pt>
                <c:pt idx="2731">
                  <c:v>3.5457999999999998</c:v>
                </c:pt>
                <c:pt idx="2732">
                  <c:v>3.5529000000000002</c:v>
                </c:pt>
                <c:pt idx="2733">
                  <c:v>3.5436000000000001</c:v>
                </c:pt>
                <c:pt idx="2734">
                  <c:v>3.5522</c:v>
                </c:pt>
                <c:pt idx="2735">
                  <c:v>3.5585</c:v>
                </c:pt>
                <c:pt idx="2736">
                  <c:v>3.5507</c:v>
                </c:pt>
                <c:pt idx="2737">
                  <c:v>3.5642</c:v>
                </c:pt>
                <c:pt idx="2738">
                  <c:v>3.5571000000000002</c:v>
                </c:pt>
                <c:pt idx="2739">
                  <c:v>3.5394999999999999</c:v>
                </c:pt>
                <c:pt idx="2740">
                  <c:v>3.552</c:v>
                </c:pt>
                <c:pt idx="2741">
                  <c:v>3.5503999999999998</c:v>
                </c:pt>
                <c:pt idx="2742">
                  <c:v>3.5609000000000002</c:v>
                </c:pt>
                <c:pt idx="2743">
                  <c:v>3.5558999999999998</c:v>
                </c:pt>
                <c:pt idx="2744">
                  <c:v>3.5528</c:v>
                </c:pt>
                <c:pt idx="2745">
                  <c:v>3.5606</c:v>
                </c:pt>
                <c:pt idx="2746">
                  <c:v>3.5583</c:v>
                </c:pt>
                <c:pt idx="2747">
                  <c:v>3.5731000000000002</c:v>
                </c:pt>
                <c:pt idx="2748">
                  <c:v>3.5569999999999999</c:v>
                </c:pt>
                <c:pt idx="2749">
                  <c:v>3.5648</c:v>
                </c:pt>
                <c:pt idx="2750">
                  <c:v>3.5684</c:v>
                </c:pt>
                <c:pt idx="2751">
                  <c:v>3.5746000000000002</c:v>
                </c:pt>
                <c:pt idx="2752">
                  <c:v>3.5720999999999998</c:v>
                </c:pt>
                <c:pt idx="2753">
                  <c:v>3.5739999999999998</c:v>
                </c:pt>
                <c:pt idx="2754">
                  <c:v>3.5583999999999998</c:v>
                </c:pt>
                <c:pt idx="2755">
                  <c:v>3.5665</c:v>
                </c:pt>
                <c:pt idx="2756">
                  <c:v>3.573</c:v>
                </c:pt>
                <c:pt idx="2757">
                  <c:v>3.5609999999999999</c:v>
                </c:pt>
                <c:pt idx="2758">
                  <c:v>3.5642</c:v>
                </c:pt>
                <c:pt idx="2759">
                  <c:v>3.5577999999999999</c:v>
                </c:pt>
                <c:pt idx="2760">
                  <c:v>3.5507</c:v>
                </c:pt>
                <c:pt idx="2761">
                  <c:v>3.5539000000000001</c:v>
                </c:pt>
                <c:pt idx="2762">
                  <c:v>3.548</c:v>
                </c:pt>
                <c:pt idx="2763">
                  <c:v>3.5583999999999998</c:v>
                </c:pt>
                <c:pt idx="2764">
                  <c:v>3.5556000000000001</c:v>
                </c:pt>
                <c:pt idx="2765">
                  <c:v>3.5632000000000001</c:v>
                </c:pt>
                <c:pt idx="2766">
                  <c:v>3.5716000000000001</c:v>
                </c:pt>
                <c:pt idx="2767">
                  <c:v>3.5581</c:v>
                </c:pt>
                <c:pt idx="2768">
                  <c:v>3.5505</c:v>
                </c:pt>
                <c:pt idx="2769">
                  <c:v>3.5573999999999999</c:v>
                </c:pt>
                <c:pt idx="2770">
                  <c:v>3.5621999999999998</c:v>
                </c:pt>
                <c:pt idx="2771">
                  <c:v>3.5665</c:v>
                </c:pt>
                <c:pt idx="2772">
                  <c:v>3.5617000000000001</c:v>
                </c:pt>
                <c:pt idx="2773">
                  <c:v>3.5581</c:v>
                </c:pt>
                <c:pt idx="2774">
                  <c:v>3.5560999999999998</c:v>
                </c:pt>
                <c:pt idx="2775">
                  <c:v>3.5550999999999999</c:v>
                </c:pt>
                <c:pt idx="2776">
                  <c:v>3.5617999999999999</c:v>
                </c:pt>
                <c:pt idx="2777">
                  <c:v>3.5655000000000001</c:v>
                </c:pt>
                <c:pt idx="2778">
                  <c:v>3.5529000000000002</c:v>
                </c:pt>
                <c:pt idx="2779">
                  <c:v>3.5577999999999999</c:v>
                </c:pt>
                <c:pt idx="2780">
                  <c:v>3.5562999999999998</c:v>
                </c:pt>
                <c:pt idx="2781">
                  <c:v>3.5469999999999899</c:v>
                </c:pt>
                <c:pt idx="2782">
                  <c:v>3.5589</c:v>
                </c:pt>
                <c:pt idx="2783">
                  <c:v>3.5554999999999999</c:v>
                </c:pt>
                <c:pt idx="2784">
                  <c:v>3.5588000000000002</c:v>
                </c:pt>
                <c:pt idx="2785">
                  <c:v>3.5642</c:v>
                </c:pt>
                <c:pt idx="2786">
                  <c:v>3.5611000000000002</c:v>
                </c:pt>
                <c:pt idx="2787">
                  <c:v>3.5388000000000002</c:v>
                </c:pt>
                <c:pt idx="2788">
                  <c:v>3.5573999999999999</c:v>
                </c:pt>
                <c:pt idx="2789">
                  <c:v>3.5527000000000002</c:v>
                </c:pt>
                <c:pt idx="2790">
                  <c:v>3.5482</c:v>
                </c:pt>
                <c:pt idx="2791">
                  <c:v>3.5613000000000001</c:v>
                </c:pt>
                <c:pt idx="2792">
                  <c:v>3.5630000000000002</c:v>
                </c:pt>
                <c:pt idx="2793">
                  <c:v>3.5548999999999999</c:v>
                </c:pt>
                <c:pt idx="2794">
                  <c:v>3.5636000000000001</c:v>
                </c:pt>
                <c:pt idx="2795">
                  <c:v>3.5634000000000001</c:v>
                </c:pt>
                <c:pt idx="2796">
                  <c:v>3.5718000000000001</c:v>
                </c:pt>
                <c:pt idx="2797">
                  <c:v>3.573</c:v>
                </c:pt>
                <c:pt idx="2798">
                  <c:v>3.5586000000000002</c:v>
                </c:pt>
                <c:pt idx="2799">
                  <c:v>3.5461</c:v>
                </c:pt>
                <c:pt idx="2800">
                  <c:v>3.5579000000000001</c:v>
                </c:pt>
                <c:pt idx="2801">
                  <c:v>3.5600999999999998</c:v>
                </c:pt>
                <c:pt idx="2802">
                  <c:v>3.5493999999999999</c:v>
                </c:pt>
                <c:pt idx="2803">
                  <c:v>3.5565000000000002</c:v>
                </c:pt>
                <c:pt idx="2804">
                  <c:v>3.5522999999999998</c:v>
                </c:pt>
                <c:pt idx="2805">
                  <c:v>3.5636999999999999</c:v>
                </c:pt>
                <c:pt idx="2806">
                  <c:v>3.5556999999999999</c:v>
                </c:pt>
                <c:pt idx="2807">
                  <c:v>3.5626000000000002</c:v>
                </c:pt>
                <c:pt idx="2808">
                  <c:v>3.5539999999999998</c:v>
                </c:pt>
                <c:pt idx="2809">
                  <c:v>3.5653999999999999</c:v>
                </c:pt>
                <c:pt idx="2810">
                  <c:v>3.5541999999999998</c:v>
                </c:pt>
                <c:pt idx="2811">
                  <c:v>3.5503</c:v>
                </c:pt>
                <c:pt idx="2812">
                  <c:v>3.5648</c:v>
                </c:pt>
                <c:pt idx="2813">
                  <c:v>3.532</c:v>
                </c:pt>
                <c:pt idx="2814">
                  <c:v>3.5539000000000001</c:v>
                </c:pt>
                <c:pt idx="2815">
                  <c:v>3.5575000000000001</c:v>
                </c:pt>
                <c:pt idx="2816">
                  <c:v>3.5497999999999998</c:v>
                </c:pt>
                <c:pt idx="2817">
                  <c:v>3.5488</c:v>
                </c:pt>
                <c:pt idx="2818">
                  <c:v>3.5451000000000001</c:v>
                </c:pt>
                <c:pt idx="2819">
                  <c:v>3.5394999999999999</c:v>
                </c:pt>
                <c:pt idx="2820">
                  <c:v>3.5510999999999999</c:v>
                </c:pt>
                <c:pt idx="2821">
                  <c:v>3.5442</c:v>
                </c:pt>
                <c:pt idx="2822">
                  <c:v>3.5469999999999899</c:v>
                </c:pt>
                <c:pt idx="2823">
                  <c:v>3.5489000000000002</c:v>
                </c:pt>
                <c:pt idx="2824">
                  <c:v>3.5514999999999999</c:v>
                </c:pt>
                <c:pt idx="2825">
                  <c:v>3.5495000000000001</c:v>
                </c:pt>
                <c:pt idx="2826">
                  <c:v>3.5478000000000001</c:v>
                </c:pt>
                <c:pt idx="2827">
                  <c:v>3.5627</c:v>
                </c:pt>
                <c:pt idx="2828">
                  <c:v>3.5434999999999999</c:v>
                </c:pt>
                <c:pt idx="2829">
                  <c:v>3.5560999999999998</c:v>
                </c:pt>
                <c:pt idx="2830">
                  <c:v>3.5604</c:v>
                </c:pt>
                <c:pt idx="2831">
                  <c:v>3.5558999999999998</c:v>
                </c:pt>
                <c:pt idx="2832">
                  <c:v>3.5602</c:v>
                </c:pt>
                <c:pt idx="2833">
                  <c:v>3.5541</c:v>
                </c:pt>
                <c:pt idx="2834">
                  <c:v>3.5632999999999999</c:v>
                </c:pt>
                <c:pt idx="2835">
                  <c:v>3.5514000000000001</c:v>
                </c:pt>
                <c:pt idx="2836">
                  <c:v>3.5613999999999999</c:v>
                </c:pt>
                <c:pt idx="2837">
                  <c:v>3.5543999999999998</c:v>
                </c:pt>
                <c:pt idx="2838">
                  <c:v>3.5602</c:v>
                </c:pt>
                <c:pt idx="2839">
                  <c:v>3.5659999999999998</c:v>
                </c:pt>
                <c:pt idx="2840">
                  <c:v>3.552</c:v>
                </c:pt>
                <c:pt idx="2841">
                  <c:v>3.5569999999999999</c:v>
                </c:pt>
                <c:pt idx="2842">
                  <c:v>3.5427</c:v>
                </c:pt>
                <c:pt idx="2843">
                  <c:v>3.5444</c:v>
                </c:pt>
                <c:pt idx="2844">
                  <c:v>3.552</c:v>
                </c:pt>
                <c:pt idx="2845">
                  <c:v>3.5586000000000002</c:v>
                </c:pt>
                <c:pt idx="2846">
                  <c:v>3.5548999999999999</c:v>
                </c:pt>
                <c:pt idx="2847">
                  <c:v>3.5567000000000002</c:v>
                </c:pt>
                <c:pt idx="2848">
                  <c:v>3.5630000000000002</c:v>
                </c:pt>
                <c:pt idx="2849">
                  <c:v>3.5594999999999999</c:v>
                </c:pt>
                <c:pt idx="2850">
                  <c:v>3.5522</c:v>
                </c:pt>
                <c:pt idx="2851">
                  <c:v>3.5495000000000001</c:v>
                </c:pt>
                <c:pt idx="2852">
                  <c:v>3.5619000000000001</c:v>
                </c:pt>
                <c:pt idx="2853">
                  <c:v>3.5528</c:v>
                </c:pt>
                <c:pt idx="2854">
                  <c:v>3.5697000000000001</c:v>
                </c:pt>
                <c:pt idx="2855">
                  <c:v>3.5550000000000002</c:v>
                </c:pt>
                <c:pt idx="2856">
                  <c:v>3.556</c:v>
                </c:pt>
                <c:pt idx="2857">
                  <c:v>3.5548999999999999</c:v>
                </c:pt>
                <c:pt idx="2858">
                  <c:v>3.5367000000000002</c:v>
                </c:pt>
                <c:pt idx="2859">
                  <c:v>3.5564</c:v>
                </c:pt>
                <c:pt idx="2860">
                  <c:v>3.5648</c:v>
                </c:pt>
                <c:pt idx="2861">
                  <c:v>3.5554000000000001</c:v>
                </c:pt>
                <c:pt idx="2862">
                  <c:v>3.5615999999999999</c:v>
                </c:pt>
                <c:pt idx="2863">
                  <c:v>3.5653000000000001</c:v>
                </c:pt>
                <c:pt idx="2864">
                  <c:v>3.5687000000000002</c:v>
                </c:pt>
                <c:pt idx="2865">
                  <c:v>3.5726</c:v>
                </c:pt>
                <c:pt idx="2866">
                  <c:v>3.5585</c:v>
                </c:pt>
                <c:pt idx="2867">
                  <c:v>3.5586000000000002</c:v>
                </c:pt>
                <c:pt idx="2868">
                  <c:v>3.5531999999999999</c:v>
                </c:pt>
                <c:pt idx="2869">
                  <c:v>3.5581999999999998</c:v>
                </c:pt>
                <c:pt idx="2870">
                  <c:v>3.5461999999999998</c:v>
                </c:pt>
                <c:pt idx="2871">
                  <c:v>3.5543</c:v>
                </c:pt>
                <c:pt idx="2872">
                  <c:v>3.5583</c:v>
                </c:pt>
                <c:pt idx="2873">
                  <c:v>3.5426000000000002</c:v>
                </c:pt>
                <c:pt idx="2874">
                  <c:v>3.5629</c:v>
                </c:pt>
                <c:pt idx="2875">
                  <c:v>3.5670999999999999</c:v>
                </c:pt>
                <c:pt idx="2876">
                  <c:v>3.5474000000000001</c:v>
                </c:pt>
                <c:pt idx="2877">
                  <c:v>3.5556999999999999</c:v>
                </c:pt>
                <c:pt idx="2878">
                  <c:v>3.5550000000000002</c:v>
                </c:pt>
                <c:pt idx="2879">
                  <c:v>3.569</c:v>
                </c:pt>
                <c:pt idx="2880">
                  <c:v>3.5486</c:v>
                </c:pt>
                <c:pt idx="2881">
                  <c:v>3.5444</c:v>
                </c:pt>
                <c:pt idx="2882">
                  <c:v>3.5423</c:v>
                </c:pt>
                <c:pt idx="2883">
                  <c:v>3.5384000000000002</c:v>
                </c:pt>
                <c:pt idx="2884">
                  <c:v>3.5525000000000002</c:v>
                </c:pt>
                <c:pt idx="2885">
                  <c:v>3.5439999999999898</c:v>
                </c:pt>
                <c:pt idx="2886">
                  <c:v>3.5354000000000001</c:v>
                </c:pt>
                <c:pt idx="2887">
                  <c:v>3.5648</c:v>
                </c:pt>
                <c:pt idx="2888">
                  <c:v>3.5497999999999998</c:v>
                </c:pt>
                <c:pt idx="2889">
                  <c:v>3.5367000000000002</c:v>
                </c:pt>
                <c:pt idx="2890">
                  <c:v>3.5464000000000002</c:v>
                </c:pt>
                <c:pt idx="2891">
                  <c:v>3.5426000000000002</c:v>
                </c:pt>
                <c:pt idx="2892">
                  <c:v>3.5427</c:v>
                </c:pt>
                <c:pt idx="2893">
                  <c:v>3.5405000000000002</c:v>
                </c:pt>
                <c:pt idx="2894">
                  <c:v>3.5491000000000001</c:v>
                </c:pt>
                <c:pt idx="2895">
                  <c:v>3.5474000000000001</c:v>
                </c:pt>
                <c:pt idx="2896">
                  <c:v>3.5333000000000001</c:v>
                </c:pt>
                <c:pt idx="2897">
                  <c:v>3.5426000000000002</c:v>
                </c:pt>
                <c:pt idx="2898">
                  <c:v>3.5508000000000002</c:v>
                </c:pt>
                <c:pt idx="2899">
                  <c:v>3.5583999999999998</c:v>
                </c:pt>
                <c:pt idx="2900">
                  <c:v>3.5577000000000001</c:v>
                </c:pt>
                <c:pt idx="2901">
                  <c:v>3.5630999999999999</c:v>
                </c:pt>
                <c:pt idx="2902">
                  <c:v>3.5606</c:v>
                </c:pt>
                <c:pt idx="2903">
                  <c:v>3.5693000000000001</c:v>
                </c:pt>
                <c:pt idx="2904">
                  <c:v>3.5529000000000002</c:v>
                </c:pt>
                <c:pt idx="2905">
                  <c:v>3.5646</c:v>
                </c:pt>
                <c:pt idx="2906">
                  <c:v>3.5587</c:v>
                </c:pt>
                <c:pt idx="2907">
                  <c:v>3.5562</c:v>
                </c:pt>
                <c:pt idx="2908">
                  <c:v>3.5535000000000001</c:v>
                </c:pt>
                <c:pt idx="2909">
                  <c:v>3.5428999999999999</c:v>
                </c:pt>
                <c:pt idx="2910">
                  <c:v>3.5623</c:v>
                </c:pt>
                <c:pt idx="2911">
                  <c:v>3.5630000000000002</c:v>
                </c:pt>
                <c:pt idx="2912">
                  <c:v>3.5794999999999999</c:v>
                </c:pt>
                <c:pt idx="2913">
                  <c:v>3.5684999999999998</c:v>
                </c:pt>
                <c:pt idx="2914">
                  <c:v>3.5325000000000002</c:v>
                </c:pt>
                <c:pt idx="2915">
                  <c:v>3.556</c:v>
                </c:pt>
                <c:pt idx="2916">
                  <c:v>3.5445000000000002</c:v>
                </c:pt>
                <c:pt idx="2917">
                  <c:v>3.5480999999999998</c:v>
                </c:pt>
                <c:pt idx="2918">
                  <c:v>3.5577999999999999</c:v>
                </c:pt>
                <c:pt idx="2919">
                  <c:v>3.5440999999999998</c:v>
                </c:pt>
                <c:pt idx="2920">
                  <c:v>3.5613000000000001</c:v>
                </c:pt>
                <c:pt idx="2921">
                  <c:v>3.5503999999999998</c:v>
                </c:pt>
                <c:pt idx="2922">
                  <c:v>3.5678999999999998</c:v>
                </c:pt>
                <c:pt idx="2923">
                  <c:v>3.5663</c:v>
                </c:pt>
                <c:pt idx="2924">
                  <c:v>3.5537999999999998</c:v>
                </c:pt>
                <c:pt idx="2925">
                  <c:v>3.5554999999999999</c:v>
                </c:pt>
                <c:pt idx="2926">
                  <c:v>3.5571000000000002</c:v>
                </c:pt>
                <c:pt idx="2927">
                  <c:v>3.5594000000000001</c:v>
                </c:pt>
                <c:pt idx="2928">
                  <c:v>3.5365000000000002</c:v>
                </c:pt>
                <c:pt idx="2929">
                  <c:v>3.5384000000000002</c:v>
                </c:pt>
                <c:pt idx="2930">
                  <c:v>3.5453000000000001</c:v>
                </c:pt>
                <c:pt idx="2931">
                  <c:v>3.5434999999999999</c:v>
                </c:pt>
                <c:pt idx="2932">
                  <c:v>3.5512999999999999</c:v>
                </c:pt>
                <c:pt idx="2933">
                  <c:v>3.5531999999999999</c:v>
                </c:pt>
                <c:pt idx="2934">
                  <c:v>3.5507</c:v>
                </c:pt>
                <c:pt idx="2935">
                  <c:v>3.5306000000000002</c:v>
                </c:pt>
                <c:pt idx="2936">
                  <c:v>3.5461</c:v>
                </c:pt>
                <c:pt idx="2937">
                  <c:v>3.5464000000000002</c:v>
                </c:pt>
                <c:pt idx="2938">
                  <c:v>3.5371000000000001</c:v>
                </c:pt>
                <c:pt idx="2939">
                  <c:v>3.5439999999999898</c:v>
                </c:pt>
                <c:pt idx="2940">
                  <c:v>3.5400999999999998</c:v>
                </c:pt>
                <c:pt idx="2941">
                  <c:v>3.5427</c:v>
                </c:pt>
                <c:pt idx="2942">
                  <c:v>3.5565000000000002</c:v>
                </c:pt>
                <c:pt idx="2943">
                  <c:v>3.5529000000000002</c:v>
                </c:pt>
                <c:pt idx="2944">
                  <c:v>3.5525000000000002</c:v>
                </c:pt>
                <c:pt idx="2945">
                  <c:v>3.5621</c:v>
                </c:pt>
                <c:pt idx="2946">
                  <c:v>3.5482999999999998</c:v>
                </c:pt>
                <c:pt idx="2947">
                  <c:v>3.5581</c:v>
                </c:pt>
                <c:pt idx="2948">
                  <c:v>3.569</c:v>
                </c:pt>
                <c:pt idx="2949">
                  <c:v>3.5489999999999999</c:v>
                </c:pt>
                <c:pt idx="2950">
                  <c:v>3.5598000000000001</c:v>
                </c:pt>
                <c:pt idx="2951">
                  <c:v>3.5762999999999998</c:v>
                </c:pt>
                <c:pt idx="2952">
                  <c:v>3.5676999999999999</c:v>
                </c:pt>
                <c:pt idx="2953">
                  <c:v>3.5415000000000001</c:v>
                </c:pt>
                <c:pt idx="2954">
                  <c:v>3.5469999999999899</c:v>
                </c:pt>
                <c:pt idx="2955">
                  <c:v>3.5442999999999998</c:v>
                </c:pt>
                <c:pt idx="2956">
                  <c:v>3.5469999999999899</c:v>
                </c:pt>
                <c:pt idx="2957">
                  <c:v>3.5657000000000001</c:v>
                </c:pt>
                <c:pt idx="2958">
                  <c:v>3.5545</c:v>
                </c:pt>
                <c:pt idx="2959">
                  <c:v>3.5528</c:v>
                </c:pt>
                <c:pt idx="2960">
                  <c:v>3.5575999999999999</c:v>
                </c:pt>
                <c:pt idx="2961">
                  <c:v>3.5642</c:v>
                </c:pt>
                <c:pt idx="2962">
                  <c:v>3.5617000000000001</c:v>
                </c:pt>
                <c:pt idx="2963">
                  <c:v>3.5583999999999998</c:v>
                </c:pt>
                <c:pt idx="2964">
                  <c:v>3.5571000000000002</c:v>
                </c:pt>
                <c:pt idx="2965">
                  <c:v>3.5510999999999999</c:v>
                </c:pt>
                <c:pt idx="2966">
                  <c:v>3.5508999999999999</c:v>
                </c:pt>
                <c:pt idx="2967">
                  <c:v>3.5554999999999999</c:v>
                </c:pt>
                <c:pt idx="2968">
                  <c:v>3.5459999999999998</c:v>
                </c:pt>
                <c:pt idx="2969">
                  <c:v>3.5430000000000001</c:v>
                </c:pt>
                <c:pt idx="2970">
                  <c:v>3.5428999999999999</c:v>
                </c:pt>
                <c:pt idx="2971">
                  <c:v>3.5520999999999998</c:v>
                </c:pt>
                <c:pt idx="2972">
                  <c:v>3.5489999999999999</c:v>
                </c:pt>
                <c:pt idx="2973">
                  <c:v>3.5394000000000001</c:v>
                </c:pt>
                <c:pt idx="2974">
                  <c:v>3.5589999999999899</c:v>
                </c:pt>
                <c:pt idx="2975">
                  <c:v>3.5581999999999998</c:v>
                </c:pt>
                <c:pt idx="2976">
                  <c:v>3.5455999999999999</c:v>
                </c:pt>
                <c:pt idx="2977">
                  <c:v>3.5667</c:v>
                </c:pt>
                <c:pt idx="2978">
                  <c:v>3.5644999999999998</c:v>
                </c:pt>
                <c:pt idx="2979">
                  <c:v>3.5609000000000002</c:v>
                </c:pt>
                <c:pt idx="2980">
                  <c:v>3.5669</c:v>
                </c:pt>
                <c:pt idx="2981">
                  <c:v>3.5406</c:v>
                </c:pt>
                <c:pt idx="2982">
                  <c:v>3.5402999999999998</c:v>
                </c:pt>
                <c:pt idx="2983">
                  <c:v>3.5712999999999999</c:v>
                </c:pt>
                <c:pt idx="2984">
                  <c:v>3.5579999999999998</c:v>
                </c:pt>
                <c:pt idx="2985">
                  <c:v>3.5621999999999998</c:v>
                </c:pt>
                <c:pt idx="2986">
                  <c:v>3.5608</c:v>
                </c:pt>
                <c:pt idx="2987">
                  <c:v>3.5489000000000002</c:v>
                </c:pt>
                <c:pt idx="2988">
                  <c:v>3.5484</c:v>
                </c:pt>
                <c:pt idx="2989">
                  <c:v>3.5531999999999999</c:v>
                </c:pt>
                <c:pt idx="2990">
                  <c:v>3.5389999999999899</c:v>
                </c:pt>
                <c:pt idx="2991">
                  <c:v>3.5430999999999999</c:v>
                </c:pt>
                <c:pt idx="2992">
                  <c:v>3.5447000000000002</c:v>
                </c:pt>
                <c:pt idx="2993">
                  <c:v>3.5406</c:v>
                </c:pt>
                <c:pt idx="2994">
                  <c:v>3.5444</c:v>
                </c:pt>
                <c:pt idx="2995">
                  <c:v>3.5545</c:v>
                </c:pt>
                <c:pt idx="2996">
                  <c:v>3.5516000000000001</c:v>
                </c:pt>
                <c:pt idx="2997">
                  <c:v>3.5489999999999999</c:v>
                </c:pt>
                <c:pt idx="2998">
                  <c:v>3.5434999999999999</c:v>
                </c:pt>
                <c:pt idx="2999">
                  <c:v>3.5497999999999998</c:v>
                </c:pt>
                <c:pt idx="3000">
                  <c:v>3.5533000000000001</c:v>
                </c:pt>
                <c:pt idx="3001">
                  <c:v>3.5451999999999999</c:v>
                </c:pt>
                <c:pt idx="3002">
                  <c:v>3.5467</c:v>
                </c:pt>
                <c:pt idx="3003">
                  <c:v>3.5516000000000001</c:v>
                </c:pt>
                <c:pt idx="3004">
                  <c:v>3.5529999999999999</c:v>
                </c:pt>
                <c:pt idx="3005">
                  <c:v>3.5499000000000001</c:v>
                </c:pt>
                <c:pt idx="3006">
                  <c:v>3.5482999999999998</c:v>
                </c:pt>
                <c:pt idx="3007">
                  <c:v>3.5388000000000002</c:v>
                </c:pt>
                <c:pt idx="3008">
                  <c:v>3.5567000000000002</c:v>
                </c:pt>
                <c:pt idx="3009">
                  <c:v>3.5507</c:v>
                </c:pt>
                <c:pt idx="3010">
                  <c:v>3.5550999999999999</c:v>
                </c:pt>
                <c:pt idx="3011">
                  <c:v>3.5697000000000001</c:v>
                </c:pt>
                <c:pt idx="3012">
                  <c:v>3.5438999999999998</c:v>
                </c:pt>
                <c:pt idx="3013">
                  <c:v>3.5507</c:v>
                </c:pt>
                <c:pt idx="3014">
                  <c:v>3.5598000000000001</c:v>
                </c:pt>
                <c:pt idx="3015">
                  <c:v>3.5543999999999998</c:v>
                </c:pt>
                <c:pt idx="3016">
                  <c:v>3.5682999999999998</c:v>
                </c:pt>
                <c:pt idx="3017">
                  <c:v>3.5531999999999999</c:v>
                </c:pt>
                <c:pt idx="3018">
                  <c:v>3.5390999999999999</c:v>
                </c:pt>
                <c:pt idx="3019">
                  <c:v>3.5529000000000002</c:v>
                </c:pt>
                <c:pt idx="3020">
                  <c:v>3.5514000000000001</c:v>
                </c:pt>
                <c:pt idx="3021">
                  <c:v>3.5482999999999998</c:v>
                </c:pt>
                <c:pt idx="3022">
                  <c:v>3.5425</c:v>
                </c:pt>
                <c:pt idx="3023">
                  <c:v>3.5501999999999998</c:v>
                </c:pt>
                <c:pt idx="3024">
                  <c:v>3.5520999999999998</c:v>
                </c:pt>
                <c:pt idx="3025">
                  <c:v>3.5497000000000001</c:v>
                </c:pt>
                <c:pt idx="3026">
                  <c:v>3.5564</c:v>
                </c:pt>
                <c:pt idx="3027">
                  <c:v>3.5657999999999999</c:v>
                </c:pt>
                <c:pt idx="3028">
                  <c:v>3.5489999999999999</c:v>
                </c:pt>
                <c:pt idx="3029">
                  <c:v>3.5413000000000001</c:v>
                </c:pt>
                <c:pt idx="3030">
                  <c:v>3.5550000000000002</c:v>
                </c:pt>
                <c:pt idx="3031">
                  <c:v>3.5474999999999999</c:v>
                </c:pt>
                <c:pt idx="3032">
                  <c:v>3.552</c:v>
                </c:pt>
                <c:pt idx="3033">
                  <c:v>3.5605000000000002</c:v>
                </c:pt>
                <c:pt idx="3034">
                  <c:v>3.5619000000000001</c:v>
                </c:pt>
                <c:pt idx="3035">
                  <c:v>3.5568</c:v>
                </c:pt>
                <c:pt idx="3036">
                  <c:v>3.5541999999999998</c:v>
                </c:pt>
                <c:pt idx="3037">
                  <c:v>3.5627</c:v>
                </c:pt>
                <c:pt idx="3038">
                  <c:v>3.5581</c:v>
                </c:pt>
                <c:pt idx="3039">
                  <c:v>3.5484</c:v>
                </c:pt>
                <c:pt idx="3040">
                  <c:v>3.5558000000000001</c:v>
                </c:pt>
                <c:pt idx="3041">
                  <c:v>3.552</c:v>
                </c:pt>
                <c:pt idx="3042">
                  <c:v>3.5514000000000001</c:v>
                </c:pt>
                <c:pt idx="3043">
                  <c:v>3.5444</c:v>
                </c:pt>
                <c:pt idx="3044">
                  <c:v>3.5333999999999999</c:v>
                </c:pt>
                <c:pt idx="3045">
                  <c:v>3.5486</c:v>
                </c:pt>
                <c:pt idx="3046">
                  <c:v>3.5573999999999999</c:v>
                </c:pt>
                <c:pt idx="3047">
                  <c:v>3.5501999999999998</c:v>
                </c:pt>
                <c:pt idx="3048">
                  <c:v>3.5438000000000001</c:v>
                </c:pt>
                <c:pt idx="3049">
                  <c:v>3.5501</c:v>
                </c:pt>
                <c:pt idx="3050">
                  <c:v>3.57</c:v>
                </c:pt>
                <c:pt idx="3051">
                  <c:v>3.5586000000000002</c:v>
                </c:pt>
                <c:pt idx="3052">
                  <c:v>3.5308999999999999</c:v>
                </c:pt>
                <c:pt idx="3053">
                  <c:v>3.5543999999999998</c:v>
                </c:pt>
                <c:pt idx="3054">
                  <c:v>3.5491999999999999</c:v>
                </c:pt>
                <c:pt idx="3055">
                  <c:v>3.5448</c:v>
                </c:pt>
                <c:pt idx="3056">
                  <c:v>3.5484</c:v>
                </c:pt>
                <c:pt idx="3057">
                  <c:v>3.5707</c:v>
                </c:pt>
                <c:pt idx="3058">
                  <c:v>3.5529999999999999</c:v>
                </c:pt>
                <c:pt idx="3059">
                  <c:v>3.5503999999999998</c:v>
                </c:pt>
                <c:pt idx="3060">
                  <c:v>3.5693999999999999</c:v>
                </c:pt>
                <c:pt idx="3061">
                  <c:v>3.5518000000000001</c:v>
                </c:pt>
                <c:pt idx="3062">
                  <c:v>3.5478000000000001</c:v>
                </c:pt>
                <c:pt idx="3063">
                  <c:v>3.548</c:v>
                </c:pt>
                <c:pt idx="3064">
                  <c:v>3.5495999999999999</c:v>
                </c:pt>
                <c:pt idx="3065">
                  <c:v>3.5629</c:v>
                </c:pt>
                <c:pt idx="3066">
                  <c:v>3.5377999999999998</c:v>
                </c:pt>
                <c:pt idx="3067">
                  <c:v>3.5531999999999999</c:v>
                </c:pt>
                <c:pt idx="3068">
                  <c:v>3.5451000000000001</c:v>
                </c:pt>
                <c:pt idx="3069">
                  <c:v>3.5529000000000002</c:v>
                </c:pt>
                <c:pt idx="3070">
                  <c:v>3.5686</c:v>
                </c:pt>
                <c:pt idx="3071">
                  <c:v>3.5562999999999998</c:v>
                </c:pt>
                <c:pt idx="3072">
                  <c:v>3.5609000000000002</c:v>
                </c:pt>
                <c:pt idx="3073">
                  <c:v>3.5546000000000002</c:v>
                </c:pt>
                <c:pt idx="3074">
                  <c:v>3.5508999999999999</c:v>
                </c:pt>
                <c:pt idx="3075">
                  <c:v>3.5293000000000001</c:v>
                </c:pt>
                <c:pt idx="3076">
                  <c:v>3.5512000000000001</c:v>
                </c:pt>
                <c:pt idx="3077">
                  <c:v>3.5550000000000002</c:v>
                </c:pt>
                <c:pt idx="3078">
                  <c:v>3.5396000000000001</c:v>
                </c:pt>
                <c:pt idx="3079">
                  <c:v>3.5425</c:v>
                </c:pt>
                <c:pt idx="3080">
                  <c:v>3.5527000000000002</c:v>
                </c:pt>
                <c:pt idx="3081">
                  <c:v>3.5531999999999999</c:v>
                </c:pt>
                <c:pt idx="3082">
                  <c:v>3.5440999999999998</c:v>
                </c:pt>
                <c:pt idx="3083">
                  <c:v>3.5484</c:v>
                </c:pt>
                <c:pt idx="3084">
                  <c:v>3.5459000000000001</c:v>
                </c:pt>
                <c:pt idx="3085">
                  <c:v>3.5472000000000001</c:v>
                </c:pt>
                <c:pt idx="3086">
                  <c:v>3.5482</c:v>
                </c:pt>
                <c:pt idx="3087">
                  <c:v>3.5426000000000002</c:v>
                </c:pt>
                <c:pt idx="3088">
                  <c:v>3.5425</c:v>
                </c:pt>
                <c:pt idx="3089">
                  <c:v>3.5358999999999998</c:v>
                </c:pt>
                <c:pt idx="3090">
                  <c:v>3.5348000000000002</c:v>
                </c:pt>
                <c:pt idx="3091">
                  <c:v>3.5539999999999998</c:v>
                </c:pt>
                <c:pt idx="3092">
                  <c:v>3.5425</c:v>
                </c:pt>
                <c:pt idx="3093">
                  <c:v>3.5512000000000001</c:v>
                </c:pt>
                <c:pt idx="3094">
                  <c:v>3.5518000000000001</c:v>
                </c:pt>
                <c:pt idx="3095">
                  <c:v>3.5354999999999999</c:v>
                </c:pt>
                <c:pt idx="3096">
                  <c:v>3.5457000000000001</c:v>
                </c:pt>
                <c:pt idx="3097">
                  <c:v>3.5434999999999999</c:v>
                </c:pt>
                <c:pt idx="3098">
                  <c:v>3.5560999999999998</c:v>
                </c:pt>
                <c:pt idx="3099">
                  <c:v>3.5482999999999998</c:v>
                </c:pt>
                <c:pt idx="3100">
                  <c:v>3.5579999999999998</c:v>
                </c:pt>
                <c:pt idx="3101">
                  <c:v>3.5619000000000001</c:v>
                </c:pt>
                <c:pt idx="3102">
                  <c:v>3.5568</c:v>
                </c:pt>
                <c:pt idx="3103">
                  <c:v>3.5506000000000002</c:v>
                </c:pt>
                <c:pt idx="3104">
                  <c:v>3.5448</c:v>
                </c:pt>
                <c:pt idx="3105">
                  <c:v>3.5461</c:v>
                </c:pt>
                <c:pt idx="3106">
                  <c:v>3.5463</c:v>
                </c:pt>
                <c:pt idx="3107">
                  <c:v>3.5419</c:v>
                </c:pt>
                <c:pt idx="3108">
                  <c:v>3.5466000000000002</c:v>
                </c:pt>
                <c:pt idx="3109">
                  <c:v>3.5439999999999898</c:v>
                </c:pt>
                <c:pt idx="3110">
                  <c:v>3.5488</c:v>
                </c:pt>
                <c:pt idx="3111">
                  <c:v>3.5507</c:v>
                </c:pt>
                <c:pt idx="3112">
                  <c:v>3.5524</c:v>
                </c:pt>
                <c:pt idx="3113">
                  <c:v>3.5525000000000002</c:v>
                </c:pt>
                <c:pt idx="3114">
                  <c:v>3.5478000000000001</c:v>
                </c:pt>
                <c:pt idx="3115">
                  <c:v>3.5470999999999999</c:v>
                </c:pt>
                <c:pt idx="3116">
                  <c:v>3.5436000000000001</c:v>
                </c:pt>
                <c:pt idx="3117">
                  <c:v>3.5565000000000002</c:v>
                </c:pt>
                <c:pt idx="3118">
                  <c:v>3.5491999999999999</c:v>
                </c:pt>
                <c:pt idx="3119">
                  <c:v>3.5487000000000002</c:v>
                </c:pt>
                <c:pt idx="3120">
                  <c:v>3.5398000000000001</c:v>
                </c:pt>
                <c:pt idx="3121">
                  <c:v>3.5285000000000002</c:v>
                </c:pt>
                <c:pt idx="3122">
                  <c:v>3.5392999999999999</c:v>
                </c:pt>
                <c:pt idx="3123">
                  <c:v>3.5360999999999998</c:v>
                </c:pt>
                <c:pt idx="3124">
                  <c:v>3.5436000000000001</c:v>
                </c:pt>
                <c:pt idx="3125">
                  <c:v>3.5449999999999999</c:v>
                </c:pt>
                <c:pt idx="3126">
                  <c:v>3.5400999999999998</c:v>
                </c:pt>
                <c:pt idx="3127">
                  <c:v>3.5436999999999999</c:v>
                </c:pt>
                <c:pt idx="3128">
                  <c:v>3.5482</c:v>
                </c:pt>
                <c:pt idx="3129">
                  <c:v>3.5487000000000002</c:v>
                </c:pt>
                <c:pt idx="3130">
                  <c:v>3.5341</c:v>
                </c:pt>
                <c:pt idx="3131">
                  <c:v>3.5407000000000002</c:v>
                </c:pt>
                <c:pt idx="3132">
                  <c:v>3.5465</c:v>
                </c:pt>
                <c:pt idx="3133">
                  <c:v>3.5461</c:v>
                </c:pt>
                <c:pt idx="3134">
                  <c:v>3.5508000000000002</c:v>
                </c:pt>
                <c:pt idx="3135">
                  <c:v>3.5514000000000001</c:v>
                </c:pt>
                <c:pt idx="3136">
                  <c:v>3.552</c:v>
                </c:pt>
                <c:pt idx="3137">
                  <c:v>3.5587</c:v>
                </c:pt>
                <c:pt idx="3138">
                  <c:v>3.5461999999999998</c:v>
                </c:pt>
                <c:pt idx="3139">
                  <c:v>3.5404</c:v>
                </c:pt>
                <c:pt idx="3140">
                  <c:v>3.5442999999999998</c:v>
                </c:pt>
                <c:pt idx="3141">
                  <c:v>3.5459999999999998</c:v>
                </c:pt>
                <c:pt idx="3142">
                  <c:v>3.5554999999999999</c:v>
                </c:pt>
                <c:pt idx="3143">
                  <c:v>3.5703</c:v>
                </c:pt>
                <c:pt idx="3144">
                  <c:v>3.5575999999999999</c:v>
                </c:pt>
                <c:pt idx="3145">
                  <c:v>3.5606</c:v>
                </c:pt>
                <c:pt idx="3146">
                  <c:v>3.5531999999999999</c:v>
                </c:pt>
                <c:pt idx="3147">
                  <c:v>3.5398000000000001</c:v>
                </c:pt>
                <c:pt idx="3148">
                  <c:v>3.5421</c:v>
                </c:pt>
                <c:pt idx="3149">
                  <c:v>3.5516000000000001</c:v>
                </c:pt>
                <c:pt idx="3150">
                  <c:v>3.5407999999999999</c:v>
                </c:pt>
                <c:pt idx="3151">
                  <c:v>3.5543999999999998</c:v>
                </c:pt>
                <c:pt idx="3152">
                  <c:v>3.5424000000000002</c:v>
                </c:pt>
                <c:pt idx="3153">
                  <c:v>3.5253000000000001</c:v>
                </c:pt>
                <c:pt idx="3154">
                  <c:v>3.532</c:v>
                </c:pt>
                <c:pt idx="3155">
                  <c:v>3.5261999999999998</c:v>
                </c:pt>
                <c:pt idx="3156">
                  <c:v>3.5417000000000001</c:v>
                </c:pt>
                <c:pt idx="3157">
                  <c:v>3.5221</c:v>
                </c:pt>
                <c:pt idx="3158">
                  <c:v>3.5207000000000002</c:v>
                </c:pt>
                <c:pt idx="3159">
                  <c:v>3.5261</c:v>
                </c:pt>
                <c:pt idx="3160">
                  <c:v>3.5226999999999999</c:v>
                </c:pt>
                <c:pt idx="3161">
                  <c:v>3.5192000000000001</c:v>
                </c:pt>
                <c:pt idx="3162">
                  <c:v>3.532</c:v>
                </c:pt>
                <c:pt idx="3163">
                  <c:v>3.5182000000000002</c:v>
                </c:pt>
                <c:pt idx="3164">
                  <c:v>3.5118999999999998</c:v>
                </c:pt>
                <c:pt idx="3165">
                  <c:v>3.5345</c:v>
                </c:pt>
                <c:pt idx="3166">
                  <c:v>3.5301</c:v>
                </c:pt>
                <c:pt idx="3167">
                  <c:v>3.5261999999999998</c:v>
                </c:pt>
                <c:pt idx="3168">
                  <c:v>3.5400999999999998</c:v>
                </c:pt>
                <c:pt idx="3169">
                  <c:v>3.5323000000000002</c:v>
                </c:pt>
                <c:pt idx="3170">
                  <c:v>3.5287999999999999</c:v>
                </c:pt>
                <c:pt idx="3171">
                  <c:v>3.5289999999999999</c:v>
                </c:pt>
                <c:pt idx="3172">
                  <c:v>3.5154999999999998</c:v>
                </c:pt>
                <c:pt idx="3173">
                  <c:v>3.5150000000000001</c:v>
                </c:pt>
                <c:pt idx="3174">
                  <c:v>3.5223</c:v>
                </c:pt>
                <c:pt idx="3175">
                  <c:v>3.5230000000000001</c:v>
                </c:pt>
                <c:pt idx="3176">
                  <c:v>3.5356000000000001</c:v>
                </c:pt>
                <c:pt idx="3177">
                  <c:v>3.5364</c:v>
                </c:pt>
                <c:pt idx="3178">
                  <c:v>3.5413000000000001</c:v>
                </c:pt>
                <c:pt idx="3179">
                  <c:v>3.5329999999999999</c:v>
                </c:pt>
                <c:pt idx="3180">
                  <c:v>3.5425</c:v>
                </c:pt>
                <c:pt idx="3181">
                  <c:v>3.5472999999999999</c:v>
                </c:pt>
                <c:pt idx="3182">
                  <c:v>3.5419999999999998</c:v>
                </c:pt>
                <c:pt idx="3183">
                  <c:v>3.5333000000000001</c:v>
                </c:pt>
                <c:pt idx="3184">
                  <c:v>3.54</c:v>
                </c:pt>
                <c:pt idx="3185">
                  <c:v>3.5291000000000001</c:v>
                </c:pt>
                <c:pt idx="3186">
                  <c:v>3.5247000000000002</c:v>
                </c:pt>
                <c:pt idx="3187">
                  <c:v>3.5308999999999999</c:v>
                </c:pt>
                <c:pt idx="3188">
                  <c:v>3.5312999999999999</c:v>
                </c:pt>
                <c:pt idx="3189">
                  <c:v>3.5284</c:v>
                </c:pt>
                <c:pt idx="3190">
                  <c:v>3.5461</c:v>
                </c:pt>
                <c:pt idx="3191">
                  <c:v>3.5346000000000002</c:v>
                </c:pt>
                <c:pt idx="3192">
                  <c:v>3.5392999999999999</c:v>
                </c:pt>
                <c:pt idx="3193">
                  <c:v>3.5398000000000001</c:v>
                </c:pt>
                <c:pt idx="3194">
                  <c:v>3.5438999999999998</c:v>
                </c:pt>
                <c:pt idx="3195">
                  <c:v>3.5389999999999899</c:v>
                </c:pt>
                <c:pt idx="3196">
                  <c:v>3.5548000000000002</c:v>
                </c:pt>
                <c:pt idx="3197">
                  <c:v>3.5438000000000001</c:v>
                </c:pt>
                <c:pt idx="3198">
                  <c:v>3.5439999999999898</c:v>
                </c:pt>
                <c:pt idx="3199">
                  <c:v>3.5514999999999999</c:v>
                </c:pt>
                <c:pt idx="3200">
                  <c:v>3.5467</c:v>
                </c:pt>
                <c:pt idx="3201">
                  <c:v>3.5461</c:v>
                </c:pt>
                <c:pt idx="3202">
                  <c:v>3.5525000000000002</c:v>
                </c:pt>
                <c:pt idx="3203">
                  <c:v>3.5425</c:v>
                </c:pt>
                <c:pt idx="3204">
                  <c:v>3.5550999999999999</c:v>
                </c:pt>
                <c:pt idx="3205">
                  <c:v>3.5564</c:v>
                </c:pt>
                <c:pt idx="3206">
                  <c:v>3.5550999999999999</c:v>
                </c:pt>
                <c:pt idx="3207">
                  <c:v>3.5398000000000001</c:v>
                </c:pt>
                <c:pt idx="3208">
                  <c:v>3.5385</c:v>
                </c:pt>
                <c:pt idx="3209">
                  <c:v>3.5398000000000001</c:v>
                </c:pt>
                <c:pt idx="3210">
                  <c:v>3.5369999999999999</c:v>
                </c:pt>
                <c:pt idx="3211">
                  <c:v>3.5752999999999999</c:v>
                </c:pt>
                <c:pt idx="3212">
                  <c:v>3.5676999999999999</c:v>
                </c:pt>
                <c:pt idx="3213">
                  <c:v>3.5676999999999999</c:v>
                </c:pt>
                <c:pt idx="3214">
                  <c:v>3.5788000000000002</c:v>
                </c:pt>
                <c:pt idx="3215">
                  <c:v>3.5701999999999998</c:v>
                </c:pt>
                <c:pt idx="3216">
                  <c:v>3.5701000000000001</c:v>
                </c:pt>
                <c:pt idx="3217">
                  <c:v>3.569</c:v>
                </c:pt>
                <c:pt idx="3218">
                  <c:v>3.5733000000000001</c:v>
                </c:pt>
                <c:pt idx="3219">
                  <c:v>3.5752999999999999</c:v>
                </c:pt>
                <c:pt idx="3220">
                  <c:v>3.5806</c:v>
                </c:pt>
                <c:pt idx="3221">
                  <c:v>3.5682999999999998</c:v>
                </c:pt>
                <c:pt idx="3222">
                  <c:v>3.5823999999999998</c:v>
                </c:pt>
                <c:pt idx="3223">
                  <c:v>3.5813999999999999</c:v>
                </c:pt>
                <c:pt idx="3224">
                  <c:v>3.5687000000000002</c:v>
                </c:pt>
                <c:pt idx="3225">
                  <c:v>3.5748000000000002</c:v>
                </c:pt>
                <c:pt idx="3226">
                  <c:v>3.57</c:v>
                </c:pt>
                <c:pt idx="3227">
                  <c:v>3.5594999999999999</c:v>
                </c:pt>
                <c:pt idx="3228">
                  <c:v>3.5463</c:v>
                </c:pt>
                <c:pt idx="3229">
                  <c:v>3.5287999999999999</c:v>
                </c:pt>
                <c:pt idx="3230">
                  <c:v>3.5445000000000002</c:v>
                </c:pt>
                <c:pt idx="3231">
                  <c:v>3.5377000000000001</c:v>
                </c:pt>
                <c:pt idx="3232">
                  <c:v>3.5228000000000002</c:v>
                </c:pt>
                <c:pt idx="3233">
                  <c:v>3.5263</c:v>
                </c:pt>
                <c:pt idx="3234">
                  <c:v>3.5261999999999998</c:v>
                </c:pt>
                <c:pt idx="3235">
                  <c:v>3.5356999999999998</c:v>
                </c:pt>
                <c:pt idx="3236">
                  <c:v>3.5371999999999999</c:v>
                </c:pt>
                <c:pt idx="3237">
                  <c:v>3.5344000000000002</c:v>
                </c:pt>
                <c:pt idx="3238">
                  <c:v>3.5297999999999998</c:v>
                </c:pt>
                <c:pt idx="3239">
                  <c:v>3.5365000000000002</c:v>
                </c:pt>
                <c:pt idx="3240">
                  <c:v>3.5455000000000001</c:v>
                </c:pt>
                <c:pt idx="3241">
                  <c:v>3.5402</c:v>
                </c:pt>
                <c:pt idx="3242">
                  <c:v>3.5356000000000001</c:v>
                </c:pt>
                <c:pt idx="3243">
                  <c:v>3.5369999999999999</c:v>
                </c:pt>
                <c:pt idx="3244">
                  <c:v>3.5406</c:v>
                </c:pt>
                <c:pt idx="3245">
                  <c:v>3.5339</c:v>
                </c:pt>
                <c:pt idx="3246">
                  <c:v>3.5411999999999999</c:v>
                </c:pt>
                <c:pt idx="3247">
                  <c:v>3.5333999999999999</c:v>
                </c:pt>
                <c:pt idx="3248">
                  <c:v>3.5312999999999999</c:v>
                </c:pt>
                <c:pt idx="3249">
                  <c:v>3.5392999999999999</c:v>
                </c:pt>
                <c:pt idx="3250">
                  <c:v>3.5289999999999999</c:v>
                </c:pt>
                <c:pt idx="3251">
                  <c:v>3.5430000000000001</c:v>
                </c:pt>
                <c:pt idx="3252">
                  <c:v>3.5259999999999998</c:v>
                </c:pt>
                <c:pt idx="3253">
                  <c:v>3.5255999999999998</c:v>
                </c:pt>
                <c:pt idx="3254">
                  <c:v>3.5369999999999999</c:v>
                </c:pt>
                <c:pt idx="3255">
                  <c:v>3.5394000000000001</c:v>
                </c:pt>
                <c:pt idx="3256">
                  <c:v>3.5297999999999998</c:v>
                </c:pt>
                <c:pt idx="3257">
                  <c:v>3.5348000000000002</c:v>
                </c:pt>
                <c:pt idx="3258">
                  <c:v>3.5428000000000002</c:v>
                </c:pt>
                <c:pt idx="3259">
                  <c:v>3.5331999999999999</c:v>
                </c:pt>
                <c:pt idx="3260">
                  <c:v>3.5238</c:v>
                </c:pt>
                <c:pt idx="3261">
                  <c:v>3.5276999999999998</c:v>
                </c:pt>
                <c:pt idx="3262">
                  <c:v>3.5150000000000001</c:v>
                </c:pt>
                <c:pt idx="3263">
                  <c:v>3.5280999999999998</c:v>
                </c:pt>
                <c:pt idx="3264">
                  <c:v>3.5312999999999999</c:v>
                </c:pt>
                <c:pt idx="3265">
                  <c:v>3.5329999999999999</c:v>
                </c:pt>
                <c:pt idx="3266">
                  <c:v>3.5398999999999998</c:v>
                </c:pt>
                <c:pt idx="3267">
                  <c:v>3.5533999999999999</c:v>
                </c:pt>
                <c:pt idx="3268">
                  <c:v>3.5508999999999999</c:v>
                </c:pt>
                <c:pt idx="3269">
                  <c:v>3.5459000000000001</c:v>
                </c:pt>
                <c:pt idx="3270">
                  <c:v>3.5565000000000002</c:v>
                </c:pt>
                <c:pt idx="3271">
                  <c:v>3.5550999999999999</c:v>
                </c:pt>
                <c:pt idx="3272">
                  <c:v>3.5604</c:v>
                </c:pt>
                <c:pt idx="3273">
                  <c:v>3.5731999999999999</c:v>
                </c:pt>
                <c:pt idx="3274">
                  <c:v>3.5739999999999998</c:v>
                </c:pt>
                <c:pt idx="3275">
                  <c:v>3.5527000000000002</c:v>
                </c:pt>
                <c:pt idx="3276">
                  <c:v>3.5588000000000002</c:v>
                </c:pt>
                <c:pt idx="3277">
                  <c:v>3.5556000000000001</c:v>
                </c:pt>
                <c:pt idx="3278">
                  <c:v>3.5495000000000001</c:v>
                </c:pt>
                <c:pt idx="3279">
                  <c:v>3.5568</c:v>
                </c:pt>
                <c:pt idx="3280">
                  <c:v>3.5632999999999999</c:v>
                </c:pt>
                <c:pt idx="3281">
                  <c:v>3.5550000000000002</c:v>
                </c:pt>
                <c:pt idx="3282">
                  <c:v>3.556</c:v>
                </c:pt>
                <c:pt idx="3283">
                  <c:v>3.5514000000000001</c:v>
                </c:pt>
                <c:pt idx="3284">
                  <c:v>3.5516999999999999</c:v>
                </c:pt>
                <c:pt idx="3285">
                  <c:v>3.5575999999999999</c:v>
                </c:pt>
                <c:pt idx="3286">
                  <c:v>3.5568</c:v>
                </c:pt>
                <c:pt idx="3287">
                  <c:v>3.5590999999999999</c:v>
                </c:pt>
                <c:pt idx="3288">
                  <c:v>3.5579999999999998</c:v>
                </c:pt>
                <c:pt idx="3289">
                  <c:v>3.5684</c:v>
                </c:pt>
                <c:pt idx="3290">
                  <c:v>3.5562</c:v>
                </c:pt>
                <c:pt idx="3291">
                  <c:v>3.5514000000000001</c:v>
                </c:pt>
                <c:pt idx="3292">
                  <c:v>3.5586000000000002</c:v>
                </c:pt>
                <c:pt idx="3293">
                  <c:v>3.5493000000000001</c:v>
                </c:pt>
                <c:pt idx="3294">
                  <c:v>3.5560999999999998</c:v>
                </c:pt>
                <c:pt idx="3295">
                  <c:v>3.5589</c:v>
                </c:pt>
                <c:pt idx="3296">
                  <c:v>3.5558999999999998</c:v>
                </c:pt>
                <c:pt idx="3297">
                  <c:v>3.5592999999999999</c:v>
                </c:pt>
                <c:pt idx="3298">
                  <c:v>3.5594000000000001</c:v>
                </c:pt>
                <c:pt idx="3299">
                  <c:v>3.5528</c:v>
                </c:pt>
                <c:pt idx="3300">
                  <c:v>3.5602</c:v>
                </c:pt>
                <c:pt idx="3301">
                  <c:v>3.5507</c:v>
                </c:pt>
                <c:pt idx="3302">
                  <c:v>3.5634999999999999</c:v>
                </c:pt>
                <c:pt idx="3303">
                  <c:v>3.5586000000000002</c:v>
                </c:pt>
                <c:pt idx="3304">
                  <c:v>3.5596000000000001</c:v>
                </c:pt>
                <c:pt idx="3305">
                  <c:v>3.5545</c:v>
                </c:pt>
                <c:pt idx="3306">
                  <c:v>3.5653000000000001</c:v>
                </c:pt>
                <c:pt idx="3307">
                  <c:v>3.5552999999999999</c:v>
                </c:pt>
                <c:pt idx="3308">
                  <c:v>3.5594999999999999</c:v>
                </c:pt>
                <c:pt idx="3309">
                  <c:v>3.5569999999999999</c:v>
                </c:pt>
                <c:pt idx="3310">
                  <c:v>3.5552000000000001</c:v>
                </c:pt>
                <c:pt idx="3311">
                  <c:v>3.5611999999999999</c:v>
                </c:pt>
                <c:pt idx="3312">
                  <c:v>3.5556999999999999</c:v>
                </c:pt>
                <c:pt idx="3313">
                  <c:v>3.5539999999999998</c:v>
                </c:pt>
                <c:pt idx="3314">
                  <c:v>3.5585</c:v>
                </c:pt>
                <c:pt idx="3315">
                  <c:v>3.5554999999999999</c:v>
                </c:pt>
                <c:pt idx="3316">
                  <c:v>3.5541999999999998</c:v>
                </c:pt>
                <c:pt idx="3317">
                  <c:v>3.5659999999999998</c:v>
                </c:pt>
                <c:pt idx="3318">
                  <c:v>3.5758000000000001</c:v>
                </c:pt>
                <c:pt idx="3319">
                  <c:v>3.5667</c:v>
                </c:pt>
                <c:pt idx="3320">
                  <c:v>3.5634000000000001</c:v>
                </c:pt>
                <c:pt idx="3321">
                  <c:v>3.5691999999999999</c:v>
                </c:pt>
                <c:pt idx="3322">
                  <c:v>3.5691000000000002</c:v>
                </c:pt>
                <c:pt idx="3323">
                  <c:v>3.5571000000000002</c:v>
                </c:pt>
                <c:pt idx="3324">
                  <c:v>3.5703</c:v>
                </c:pt>
                <c:pt idx="3325">
                  <c:v>3.5674999999999999</c:v>
                </c:pt>
                <c:pt idx="3326">
                  <c:v>3.5764</c:v>
                </c:pt>
                <c:pt idx="3327">
                  <c:v>3.5613000000000001</c:v>
                </c:pt>
                <c:pt idx="3328">
                  <c:v>3.5678999999999998</c:v>
                </c:pt>
                <c:pt idx="3329">
                  <c:v>3.5762</c:v>
                </c:pt>
                <c:pt idx="3330">
                  <c:v>3.5783999999999998</c:v>
                </c:pt>
                <c:pt idx="3331">
                  <c:v>3.5718999999999999</c:v>
                </c:pt>
                <c:pt idx="3332">
                  <c:v>3.5634000000000001</c:v>
                </c:pt>
                <c:pt idx="3333">
                  <c:v>3.5602999999999998</c:v>
                </c:pt>
                <c:pt idx="3334">
                  <c:v>3.5388000000000002</c:v>
                </c:pt>
                <c:pt idx="3335">
                  <c:v>3.5402</c:v>
                </c:pt>
                <c:pt idx="3336">
                  <c:v>3.5295999999999998</c:v>
                </c:pt>
                <c:pt idx="3337">
                  <c:v>3.5512999999999999</c:v>
                </c:pt>
                <c:pt idx="3338">
                  <c:v>3.5434999999999999</c:v>
                </c:pt>
                <c:pt idx="3339">
                  <c:v>3.5365000000000002</c:v>
                </c:pt>
                <c:pt idx="3340">
                  <c:v>3.5304000000000002</c:v>
                </c:pt>
                <c:pt idx="3341">
                  <c:v>3.5316999999999998</c:v>
                </c:pt>
                <c:pt idx="3342">
                  <c:v>3.5371999999999999</c:v>
                </c:pt>
                <c:pt idx="3343">
                  <c:v>3.5337999999999998</c:v>
                </c:pt>
                <c:pt idx="3344">
                  <c:v>3.5446</c:v>
                </c:pt>
                <c:pt idx="3345">
                  <c:v>3.5316999999999998</c:v>
                </c:pt>
                <c:pt idx="3346">
                  <c:v>3.5354000000000001</c:v>
                </c:pt>
                <c:pt idx="3347">
                  <c:v>3.5301</c:v>
                </c:pt>
                <c:pt idx="3348">
                  <c:v>3.5297000000000001</c:v>
                </c:pt>
                <c:pt idx="3349">
                  <c:v>3.5377000000000001</c:v>
                </c:pt>
                <c:pt idx="3350">
                  <c:v>3.5198999999999998</c:v>
                </c:pt>
                <c:pt idx="3351">
                  <c:v>3.5389999999999899</c:v>
                </c:pt>
                <c:pt idx="3352">
                  <c:v>3.5430000000000001</c:v>
                </c:pt>
                <c:pt idx="3353">
                  <c:v>3.5306999999999999</c:v>
                </c:pt>
                <c:pt idx="3354">
                  <c:v>3.5396999999999998</c:v>
                </c:pt>
                <c:pt idx="3355">
                  <c:v>3.5247000000000002</c:v>
                </c:pt>
                <c:pt idx="3356">
                  <c:v>3.5364</c:v>
                </c:pt>
                <c:pt idx="3357">
                  <c:v>3.5373000000000001</c:v>
                </c:pt>
                <c:pt idx="3358">
                  <c:v>3.5354000000000001</c:v>
                </c:pt>
                <c:pt idx="3359">
                  <c:v>3.5363000000000002</c:v>
                </c:pt>
                <c:pt idx="3360">
                  <c:v>3.5289999999999999</c:v>
                </c:pt>
                <c:pt idx="3361">
                  <c:v>3.5381</c:v>
                </c:pt>
                <c:pt idx="3362">
                  <c:v>3.5312000000000001</c:v>
                </c:pt>
                <c:pt idx="3363">
                  <c:v>3.5384000000000002</c:v>
                </c:pt>
                <c:pt idx="3364">
                  <c:v>3.5442999999999998</c:v>
                </c:pt>
                <c:pt idx="3365">
                  <c:v>3.5286</c:v>
                </c:pt>
                <c:pt idx="3366">
                  <c:v>3.5358999999999998</c:v>
                </c:pt>
                <c:pt idx="3367">
                  <c:v>3.5377000000000001</c:v>
                </c:pt>
                <c:pt idx="3368">
                  <c:v>3.5293000000000001</c:v>
                </c:pt>
                <c:pt idx="3369">
                  <c:v>3.5333999999999999</c:v>
                </c:pt>
                <c:pt idx="3370">
                  <c:v>3.5394999999999999</c:v>
                </c:pt>
                <c:pt idx="3371">
                  <c:v>3.5274999999999999</c:v>
                </c:pt>
                <c:pt idx="3372">
                  <c:v>3.5405000000000002</c:v>
                </c:pt>
                <c:pt idx="3373">
                  <c:v>3.5259999999999998</c:v>
                </c:pt>
                <c:pt idx="3374">
                  <c:v>3.5249000000000001</c:v>
                </c:pt>
                <c:pt idx="3375">
                  <c:v>3.5327000000000002</c:v>
                </c:pt>
                <c:pt idx="3376">
                  <c:v>3.5232000000000001</c:v>
                </c:pt>
                <c:pt idx="3377">
                  <c:v>3.52</c:v>
                </c:pt>
                <c:pt idx="3378">
                  <c:v>3.5278</c:v>
                </c:pt>
                <c:pt idx="3379">
                  <c:v>3.5406</c:v>
                </c:pt>
                <c:pt idx="3380">
                  <c:v>3.5415999999999999</c:v>
                </c:pt>
                <c:pt idx="3381">
                  <c:v>3.5215000000000001</c:v>
                </c:pt>
                <c:pt idx="3382">
                  <c:v>3.5301</c:v>
                </c:pt>
                <c:pt idx="3383">
                  <c:v>3.55</c:v>
                </c:pt>
                <c:pt idx="3384">
                  <c:v>3.5257000000000001</c:v>
                </c:pt>
                <c:pt idx="3385">
                  <c:v>3.5257000000000001</c:v>
                </c:pt>
                <c:pt idx="3386">
                  <c:v>3.5312999999999999</c:v>
                </c:pt>
                <c:pt idx="3387">
                  <c:v>3.5398000000000001</c:v>
                </c:pt>
                <c:pt idx="3388">
                  <c:v>3.5476000000000001</c:v>
                </c:pt>
                <c:pt idx="3389">
                  <c:v>3.5381</c:v>
                </c:pt>
                <c:pt idx="3390">
                  <c:v>3.5466000000000002</c:v>
                </c:pt>
                <c:pt idx="3391">
                  <c:v>3.5434000000000001</c:v>
                </c:pt>
                <c:pt idx="3392">
                  <c:v>3.5339</c:v>
                </c:pt>
                <c:pt idx="3393">
                  <c:v>3.5507</c:v>
                </c:pt>
                <c:pt idx="3394">
                  <c:v>3.5320999999999998</c:v>
                </c:pt>
                <c:pt idx="3395">
                  <c:v>3.5205000000000002</c:v>
                </c:pt>
                <c:pt idx="3396">
                  <c:v>3.5352999999999999</c:v>
                </c:pt>
                <c:pt idx="3397">
                  <c:v>3.5236999999999998</c:v>
                </c:pt>
                <c:pt idx="3398">
                  <c:v>3.5287999999999999</c:v>
                </c:pt>
                <c:pt idx="3399">
                  <c:v>3.5230999999999999</c:v>
                </c:pt>
                <c:pt idx="3400">
                  <c:v>3.5316999999999998</c:v>
                </c:pt>
                <c:pt idx="3401">
                  <c:v>3.5383</c:v>
                </c:pt>
                <c:pt idx="3402">
                  <c:v>3.5274000000000001</c:v>
                </c:pt>
                <c:pt idx="3403">
                  <c:v>3.5232999999999999</c:v>
                </c:pt>
                <c:pt idx="3404">
                  <c:v>3.5322</c:v>
                </c:pt>
                <c:pt idx="3405">
                  <c:v>3.5268000000000002</c:v>
                </c:pt>
                <c:pt idx="3406">
                  <c:v>3.5482999999999998</c:v>
                </c:pt>
                <c:pt idx="3407">
                  <c:v>3.5297999999999998</c:v>
                </c:pt>
                <c:pt idx="3408">
                  <c:v>3.5188999999999999</c:v>
                </c:pt>
                <c:pt idx="3409">
                  <c:v>3.5266000000000002</c:v>
                </c:pt>
                <c:pt idx="3410">
                  <c:v>3.5278</c:v>
                </c:pt>
                <c:pt idx="3411">
                  <c:v>3.5089999999999999</c:v>
                </c:pt>
                <c:pt idx="3412">
                  <c:v>3.5312999999999999</c:v>
                </c:pt>
                <c:pt idx="3413">
                  <c:v>3.5348999999999999</c:v>
                </c:pt>
                <c:pt idx="3414">
                  <c:v>3.5163000000000002</c:v>
                </c:pt>
                <c:pt idx="3415">
                  <c:v>3.5289999999999999</c:v>
                </c:pt>
                <c:pt idx="3416">
                  <c:v>3.5291999999999999</c:v>
                </c:pt>
                <c:pt idx="3417">
                  <c:v>3.5327000000000002</c:v>
                </c:pt>
                <c:pt idx="3418">
                  <c:v>3.5438999999999998</c:v>
                </c:pt>
                <c:pt idx="3419">
                  <c:v>3.5295999999999998</c:v>
                </c:pt>
                <c:pt idx="3420">
                  <c:v>3.5406</c:v>
                </c:pt>
                <c:pt idx="3421">
                  <c:v>3.5207999999999999</c:v>
                </c:pt>
                <c:pt idx="3422">
                  <c:v>3.5270999999999999</c:v>
                </c:pt>
                <c:pt idx="3423">
                  <c:v>3.5314000000000001</c:v>
                </c:pt>
                <c:pt idx="3424">
                  <c:v>3.5301999999999998</c:v>
                </c:pt>
                <c:pt idx="3425">
                  <c:v>3.5310000000000001</c:v>
                </c:pt>
                <c:pt idx="3426">
                  <c:v>3.5421999999999998</c:v>
                </c:pt>
                <c:pt idx="3427">
                  <c:v>3.5291999999999999</c:v>
                </c:pt>
                <c:pt idx="3428">
                  <c:v>3.5316000000000001</c:v>
                </c:pt>
                <c:pt idx="3429">
                  <c:v>3.5272999999999999</c:v>
                </c:pt>
                <c:pt idx="3430">
                  <c:v>3.5207999999999999</c:v>
                </c:pt>
                <c:pt idx="3431">
                  <c:v>3.5310999999999999</c:v>
                </c:pt>
                <c:pt idx="3432">
                  <c:v>3.5175999999999998</c:v>
                </c:pt>
                <c:pt idx="3433">
                  <c:v>3.5331999999999999</c:v>
                </c:pt>
                <c:pt idx="3434">
                  <c:v>3.5421999999999998</c:v>
                </c:pt>
                <c:pt idx="3435">
                  <c:v>3.5259999999999998</c:v>
                </c:pt>
                <c:pt idx="3436">
                  <c:v>3.5285000000000002</c:v>
                </c:pt>
                <c:pt idx="3437">
                  <c:v>3.5438999999999998</c:v>
                </c:pt>
                <c:pt idx="3438">
                  <c:v>3.5358000000000001</c:v>
                </c:pt>
                <c:pt idx="3439">
                  <c:v>3.5284</c:v>
                </c:pt>
                <c:pt idx="3440">
                  <c:v>3.5415999999999999</c:v>
                </c:pt>
                <c:pt idx="3441">
                  <c:v>3.5337999999999998</c:v>
                </c:pt>
                <c:pt idx="3442">
                  <c:v>3.5388000000000002</c:v>
                </c:pt>
                <c:pt idx="3443">
                  <c:v>3.5478999999999998</c:v>
                </c:pt>
                <c:pt idx="3444">
                  <c:v>3.5407999999999999</c:v>
                </c:pt>
                <c:pt idx="3445">
                  <c:v>3.5404</c:v>
                </c:pt>
                <c:pt idx="3446">
                  <c:v>3.5392999999999999</c:v>
                </c:pt>
                <c:pt idx="3447">
                  <c:v>3.5400999999999998</c:v>
                </c:pt>
                <c:pt idx="3448">
                  <c:v>3.5440999999999998</c:v>
                </c:pt>
                <c:pt idx="3449">
                  <c:v>3.5402</c:v>
                </c:pt>
                <c:pt idx="3450">
                  <c:v>3.5394000000000001</c:v>
                </c:pt>
                <c:pt idx="3451">
                  <c:v>3.5495000000000001</c:v>
                </c:pt>
                <c:pt idx="3452">
                  <c:v>3.5348000000000002</c:v>
                </c:pt>
                <c:pt idx="3453">
                  <c:v>3.5247999999999999</c:v>
                </c:pt>
                <c:pt idx="3454">
                  <c:v>3.5356999999999998</c:v>
                </c:pt>
                <c:pt idx="3455">
                  <c:v>3.5432000000000001</c:v>
                </c:pt>
                <c:pt idx="3456">
                  <c:v>3.5295999999999998</c:v>
                </c:pt>
                <c:pt idx="3457">
                  <c:v>3.5350999999999999</c:v>
                </c:pt>
                <c:pt idx="3458">
                  <c:v>3.5289999999999999</c:v>
                </c:pt>
                <c:pt idx="3459">
                  <c:v>3.5306000000000002</c:v>
                </c:pt>
                <c:pt idx="3460">
                  <c:v>3.5402999999999998</c:v>
                </c:pt>
                <c:pt idx="3461">
                  <c:v>3.5411999999999999</c:v>
                </c:pt>
                <c:pt idx="3462">
                  <c:v>3.5367999999999999</c:v>
                </c:pt>
                <c:pt idx="3463">
                  <c:v>3.5449000000000002</c:v>
                </c:pt>
                <c:pt idx="3464">
                  <c:v>3.5337000000000001</c:v>
                </c:pt>
                <c:pt idx="3465">
                  <c:v>3.5424000000000002</c:v>
                </c:pt>
                <c:pt idx="3466">
                  <c:v>3.5440999999999998</c:v>
                </c:pt>
                <c:pt idx="3467">
                  <c:v>3.5346000000000002</c:v>
                </c:pt>
                <c:pt idx="3468">
                  <c:v>3.5392000000000001</c:v>
                </c:pt>
                <c:pt idx="3469">
                  <c:v>3.5348000000000002</c:v>
                </c:pt>
                <c:pt idx="3470">
                  <c:v>3.5295999999999998</c:v>
                </c:pt>
                <c:pt idx="3471">
                  <c:v>3.5421</c:v>
                </c:pt>
                <c:pt idx="3472">
                  <c:v>3.5289999999999999</c:v>
                </c:pt>
                <c:pt idx="3473">
                  <c:v>3.5297999999999998</c:v>
                </c:pt>
                <c:pt idx="3474">
                  <c:v>3.5150000000000001</c:v>
                </c:pt>
                <c:pt idx="3475">
                  <c:v>3.5266000000000002</c:v>
                </c:pt>
                <c:pt idx="3476">
                  <c:v>3.5388000000000002</c:v>
                </c:pt>
                <c:pt idx="3477">
                  <c:v>3.5209000000000001</c:v>
                </c:pt>
                <c:pt idx="3478">
                  <c:v>3.5312999999999999</c:v>
                </c:pt>
                <c:pt idx="3479">
                  <c:v>3.5428000000000002</c:v>
                </c:pt>
                <c:pt idx="3480">
                  <c:v>3.5386000000000002</c:v>
                </c:pt>
                <c:pt idx="3481">
                  <c:v>3.5264000000000002</c:v>
                </c:pt>
                <c:pt idx="3482">
                  <c:v>3.5272999999999999</c:v>
                </c:pt>
                <c:pt idx="3483">
                  <c:v>3.5278</c:v>
                </c:pt>
                <c:pt idx="3484">
                  <c:v>3.5440999999999998</c:v>
                </c:pt>
                <c:pt idx="3485">
                  <c:v>3.5291000000000001</c:v>
                </c:pt>
                <c:pt idx="3486">
                  <c:v>3.5394999999999999</c:v>
                </c:pt>
                <c:pt idx="3487">
                  <c:v>3.5432999999999999</c:v>
                </c:pt>
                <c:pt idx="3488">
                  <c:v>3.5203000000000002</c:v>
                </c:pt>
                <c:pt idx="3489">
                  <c:v>3.5409999999999999</c:v>
                </c:pt>
                <c:pt idx="3490">
                  <c:v>3.5339999999999998</c:v>
                </c:pt>
                <c:pt idx="3491">
                  <c:v>3.5364</c:v>
                </c:pt>
                <c:pt idx="3492">
                  <c:v>3.5264000000000002</c:v>
                </c:pt>
                <c:pt idx="3493">
                  <c:v>3.5354999999999999</c:v>
                </c:pt>
                <c:pt idx="3494">
                  <c:v>3.5352999999999999</c:v>
                </c:pt>
                <c:pt idx="3495">
                  <c:v>3.5398000000000001</c:v>
                </c:pt>
                <c:pt idx="3496">
                  <c:v>3.5312999999999999</c:v>
                </c:pt>
                <c:pt idx="3497">
                  <c:v>3.5348999999999999</c:v>
                </c:pt>
                <c:pt idx="3498">
                  <c:v>3.5316999999999998</c:v>
                </c:pt>
                <c:pt idx="3499">
                  <c:v>3.5392999999999999</c:v>
                </c:pt>
                <c:pt idx="3500">
                  <c:v>3.5261</c:v>
                </c:pt>
                <c:pt idx="3501">
                  <c:v>3.5221</c:v>
                </c:pt>
                <c:pt idx="3502">
                  <c:v>3.5377000000000001</c:v>
                </c:pt>
                <c:pt idx="3503">
                  <c:v>3.5333999999999999</c:v>
                </c:pt>
                <c:pt idx="3504">
                  <c:v>3.5301</c:v>
                </c:pt>
                <c:pt idx="3505">
                  <c:v>3.5280999999999998</c:v>
                </c:pt>
                <c:pt idx="3506">
                  <c:v>3.5255999999999998</c:v>
                </c:pt>
                <c:pt idx="3507">
                  <c:v>3.5503999999999998</c:v>
                </c:pt>
                <c:pt idx="3508">
                  <c:v>3.5461</c:v>
                </c:pt>
                <c:pt idx="3509">
                  <c:v>3.5377000000000001</c:v>
                </c:pt>
                <c:pt idx="3510">
                  <c:v>3.5537000000000001</c:v>
                </c:pt>
                <c:pt idx="3511">
                  <c:v>3.5398000000000001</c:v>
                </c:pt>
                <c:pt idx="3512">
                  <c:v>3.5251999999999999</c:v>
                </c:pt>
                <c:pt idx="3513">
                  <c:v>3.5480999999999998</c:v>
                </c:pt>
                <c:pt idx="3514">
                  <c:v>3.5442999999999998</c:v>
                </c:pt>
                <c:pt idx="3515">
                  <c:v>3.528</c:v>
                </c:pt>
                <c:pt idx="3516">
                  <c:v>3.5350999999999999</c:v>
                </c:pt>
                <c:pt idx="3517">
                  <c:v>3.5417000000000001</c:v>
                </c:pt>
                <c:pt idx="3518">
                  <c:v>3.5407999999999999</c:v>
                </c:pt>
                <c:pt idx="3519">
                  <c:v>3.5217999999999998</c:v>
                </c:pt>
                <c:pt idx="3520">
                  <c:v>3.5446</c:v>
                </c:pt>
                <c:pt idx="3521">
                  <c:v>3.5663</c:v>
                </c:pt>
                <c:pt idx="3522">
                  <c:v>3.552</c:v>
                </c:pt>
                <c:pt idx="3523">
                  <c:v>3.5537999999999998</c:v>
                </c:pt>
                <c:pt idx="3524">
                  <c:v>3.5354000000000001</c:v>
                </c:pt>
                <c:pt idx="3525">
                  <c:v>3.5186000000000002</c:v>
                </c:pt>
                <c:pt idx="3526">
                  <c:v>3.5308999999999999</c:v>
                </c:pt>
                <c:pt idx="3527">
                  <c:v>3.5263</c:v>
                </c:pt>
                <c:pt idx="3528">
                  <c:v>3.5156000000000001</c:v>
                </c:pt>
                <c:pt idx="3529">
                  <c:v>3.5314999999999999</c:v>
                </c:pt>
                <c:pt idx="3530">
                  <c:v>3.5225</c:v>
                </c:pt>
                <c:pt idx="3531">
                  <c:v>3.5177999999999998</c:v>
                </c:pt>
                <c:pt idx="3532">
                  <c:v>3.5255999999999998</c:v>
                </c:pt>
                <c:pt idx="3533">
                  <c:v>3.5066000000000002</c:v>
                </c:pt>
                <c:pt idx="3534">
                  <c:v>3.5194999999999999</c:v>
                </c:pt>
                <c:pt idx="3535">
                  <c:v>3.5110999999999999</c:v>
                </c:pt>
                <c:pt idx="3536">
                  <c:v>3.5173999999999999</c:v>
                </c:pt>
                <c:pt idx="3537">
                  <c:v>3.5238999999999998</c:v>
                </c:pt>
                <c:pt idx="3538">
                  <c:v>3.5205000000000002</c:v>
                </c:pt>
                <c:pt idx="3539">
                  <c:v>3.5207999999999999</c:v>
                </c:pt>
                <c:pt idx="3540">
                  <c:v>3.5192999999999999</c:v>
                </c:pt>
                <c:pt idx="3541">
                  <c:v>3.5283000000000002</c:v>
                </c:pt>
                <c:pt idx="3542">
                  <c:v>3.5345</c:v>
                </c:pt>
                <c:pt idx="3543">
                  <c:v>3.5242</c:v>
                </c:pt>
                <c:pt idx="3544">
                  <c:v>3.5247000000000002</c:v>
                </c:pt>
                <c:pt idx="3545">
                  <c:v>3.5253000000000001</c:v>
                </c:pt>
                <c:pt idx="3546">
                  <c:v>3.5287999999999999</c:v>
                </c:pt>
                <c:pt idx="3547">
                  <c:v>3.5259999999999998</c:v>
                </c:pt>
                <c:pt idx="3548">
                  <c:v>3.5167999999999999</c:v>
                </c:pt>
                <c:pt idx="3549">
                  <c:v>3.5185</c:v>
                </c:pt>
                <c:pt idx="3550">
                  <c:v>3.5183</c:v>
                </c:pt>
                <c:pt idx="3551">
                  <c:v>3.5219999999999998</c:v>
                </c:pt>
                <c:pt idx="3552">
                  <c:v>3.5192000000000001</c:v>
                </c:pt>
                <c:pt idx="3553">
                  <c:v>3.5268999999999999</c:v>
                </c:pt>
                <c:pt idx="3554">
                  <c:v>3.5312000000000001</c:v>
                </c:pt>
                <c:pt idx="3555">
                  <c:v>3.5135999999999998</c:v>
                </c:pt>
                <c:pt idx="3556">
                  <c:v>3.5230000000000001</c:v>
                </c:pt>
                <c:pt idx="3557">
                  <c:v>3.5243000000000002</c:v>
                </c:pt>
                <c:pt idx="3558">
                  <c:v>3.5230999999999999</c:v>
                </c:pt>
                <c:pt idx="3559">
                  <c:v>3.5301</c:v>
                </c:pt>
                <c:pt idx="3560">
                  <c:v>3.5205000000000002</c:v>
                </c:pt>
                <c:pt idx="3561">
                  <c:v>3.5209000000000001</c:v>
                </c:pt>
                <c:pt idx="3562">
                  <c:v>3.5194999999999999</c:v>
                </c:pt>
                <c:pt idx="3563">
                  <c:v>3.5129000000000001</c:v>
                </c:pt>
                <c:pt idx="3564">
                  <c:v>3.5234000000000001</c:v>
                </c:pt>
                <c:pt idx="3565">
                  <c:v>3.5489000000000002</c:v>
                </c:pt>
                <c:pt idx="3566">
                  <c:v>3.5484</c:v>
                </c:pt>
                <c:pt idx="3567">
                  <c:v>3.5743</c:v>
                </c:pt>
                <c:pt idx="3568">
                  <c:v>3.5638000000000001</c:v>
                </c:pt>
                <c:pt idx="3569">
                  <c:v>3.5552999999999999</c:v>
                </c:pt>
                <c:pt idx="3570">
                  <c:v>3.5573999999999999</c:v>
                </c:pt>
                <c:pt idx="3571">
                  <c:v>3.5526</c:v>
                </c:pt>
                <c:pt idx="3572">
                  <c:v>3.5347</c:v>
                </c:pt>
                <c:pt idx="3573">
                  <c:v>3.5430999999999999</c:v>
                </c:pt>
                <c:pt idx="3574">
                  <c:v>3.5320999999999998</c:v>
                </c:pt>
                <c:pt idx="3575">
                  <c:v>3.5400999999999998</c:v>
                </c:pt>
                <c:pt idx="3576">
                  <c:v>3.5375999999999999</c:v>
                </c:pt>
                <c:pt idx="3577">
                  <c:v>3.5457000000000001</c:v>
                </c:pt>
                <c:pt idx="3578">
                  <c:v>3.5569999999999999</c:v>
                </c:pt>
                <c:pt idx="3579">
                  <c:v>3.5539000000000001</c:v>
                </c:pt>
                <c:pt idx="3580">
                  <c:v>3.5636000000000001</c:v>
                </c:pt>
                <c:pt idx="3581">
                  <c:v>3.5579000000000001</c:v>
                </c:pt>
                <c:pt idx="3582">
                  <c:v>3.5634999999999999</c:v>
                </c:pt>
                <c:pt idx="3583">
                  <c:v>3.5611000000000002</c:v>
                </c:pt>
                <c:pt idx="3584">
                  <c:v>3.5535999999999999</c:v>
                </c:pt>
                <c:pt idx="3585">
                  <c:v>3.5630000000000002</c:v>
                </c:pt>
                <c:pt idx="3586">
                  <c:v>3.5472000000000001</c:v>
                </c:pt>
                <c:pt idx="3587">
                  <c:v>3.5590999999999999</c:v>
                </c:pt>
                <c:pt idx="3588">
                  <c:v>3.5636000000000001</c:v>
                </c:pt>
                <c:pt idx="3589">
                  <c:v>3.5592000000000001</c:v>
                </c:pt>
                <c:pt idx="3590">
                  <c:v>3.5743999999999998</c:v>
                </c:pt>
                <c:pt idx="3591">
                  <c:v>3.5535999999999999</c:v>
                </c:pt>
                <c:pt idx="3592">
                  <c:v>3.5609999999999999</c:v>
                </c:pt>
                <c:pt idx="3593">
                  <c:v>3.5682999999999998</c:v>
                </c:pt>
                <c:pt idx="3594">
                  <c:v>3.5453000000000001</c:v>
                </c:pt>
                <c:pt idx="3595">
                  <c:v>3.5594000000000001</c:v>
                </c:pt>
                <c:pt idx="3596">
                  <c:v>3.5594999999999999</c:v>
                </c:pt>
                <c:pt idx="3597">
                  <c:v>3.5594999999999999</c:v>
                </c:pt>
                <c:pt idx="3598">
                  <c:v>3.5320999999999998</c:v>
                </c:pt>
                <c:pt idx="3599">
                  <c:v>3.5571000000000002</c:v>
                </c:pt>
                <c:pt idx="3600">
                  <c:v>3.5514999999999999</c:v>
                </c:pt>
                <c:pt idx="3601">
                  <c:v>3.5461999999999998</c:v>
                </c:pt>
                <c:pt idx="3602">
                  <c:v>3.5659999999999998</c:v>
                </c:pt>
                <c:pt idx="3603">
                  <c:v>3.5476000000000001</c:v>
                </c:pt>
                <c:pt idx="3604">
                  <c:v>3.5537000000000001</c:v>
                </c:pt>
                <c:pt idx="3605">
                  <c:v>3.5379</c:v>
                </c:pt>
                <c:pt idx="3606">
                  <c:v>3.552</c:v>
                </c:pt>
                <c:pt idx="3607">
                  <c:v>3.5608</c:v>
                </c:pt>
                <c:pt idx="3608">
                  <c:v>3.5653999999999999</c:v>
                </c:pt>
                <c:pt idx="3609">
                  <c:v>3.5535000000000001</c:v>
                </c:pt>
                <c:pt idx="3610">
                  <c:v>3.5604</c:v>
                </c:pt>
                <c:pt idx="3611">
                  <c:v>3.5565000000000002</c:v>
                </c:pt>
                <c:pt idx="3612">
                  <c:v>3.5482999999999998</c:v>
                </c:pt>
                <c:pt idx="3613">
                  <c:v>3.5613000000000001</c:v>
                </c:pt>
                <c:pt idx="3614">
                  <c:v>3.5592999999999999</c:v>
                </c:pt>
                <c:pt idx="3615">
                  <c:v>3.5613999999999999</c:v>
                </c:pt>
                <c:pt idx="3616">
                  <c:v>3.5634000000000001</c:v>
                </c:pt>
                <c:pt idx="3617">
                  <c:v>3.5644</c:v>
                </c:pt>
                <c:pt idx="3618">
                  <c:v>3.5672999999999999</c:v>
                </c:pt>
                <c:pt idx="3619">
                  <c:v>3.5528</c:v>
                </c:pt>
                <c:pt idx="3620">
                  <c:v>3.5447000000000002</c:v>
                </c:pt>
                <c:pt idx="3621">
                  <c:v>3.5577000000000001</c:v>
                </c:pt>
                <c:pt idx="3622">
                  <c:v>3.5457000000000001</c:v>
                </c:pt>
                <c:pt idx="3623">
                  <c:v>3.5482999999999998</c:v>
                </c:pt>
                <c:pt idx="3624">
                  <c:v>3.5329000000000002</c:v>
                </c:pt>
                <c:pt idx="3625">
                  <c:v>3.5326</c:v>
                </c:pt>
                <c:pt idx="3626">
                  <c:v>3.5221</c:v>
                </c:pt>
                <c:pt idx="3627">
                  <c:v>3.5299</c:v>
                </c:pt>
                <c:pt idx="3628">
                  <c:v>3.5295000000000001</c:v>
                </c:pt>
                <c:pt idx="3629">
                  <c:v>3.5253999999999999</c:v>
                </c:pt>
                <c:pt idx="3630">
                  <c:v>3.5276000000000001</c:v>
                </c:pt>
                <c:pt idx="3631">
                  <c:v>3.5133000000000001</c:v>
                </c:pt>
                <c:pt idx="3632">
                  <c:v>3.5194999999999999</c:v>
                </c:pt>
                <c:pt idx="3633">
                  <c:v>3.5205000000000002</c:v>
                </c:pt>
                <c:pt idx="3634">
                  <c:v>3.5194999999999999</c:v>
                </c:pt>
                <c:pt idx="3635">
                  <c:v>3.5238</c:v>
                </c:pt>
                <c:pt idx="3636">
                  <c:v>3.5167999999999999</c:v>
                </c:pt>
                <c:pt idx="3637">
                  <c:v>3.5305</c:v>
                </c:pt>
                <c:pt idx="3638">
                  <c:v>3.5175000000000001</c:v>
                </c:pt>
                <c:pt idx="3639">
                  <c:v>3.5314999999999999</c:v>
                </c:pt>
                <c:pt idx="3640">
                  <c:v>3.5228000000000002</c:v>
                </c:pt>
                <c:pt idx="3641">
                  <c:v>3.5179</c:v>
                </c:pt>
                <c:pt idx="3642">
                  <c:v>3.5348999999999999</c:v>
                </c:pt>
                <c:pt idx="3643">
                  <c:v>3.5203000000000002</c:v>
                </c:pt>
                <c:pt idx="3644">
                  <c:v>3.5148999999999999</c:v>
                </c:pt>
                <c:pt idx="3645">
                  <c:v>3.5122</c:v>
                </c:pt>
                <c:pt idx="3646">
                  <c:v>3.5196999999999998</c:v>
                </c:pt>
                <c:pt idx="3647">
                  <c:v>3.5135999999999998</c:v>
                </c:pt>
                <c:pt idx="3648">
                  <c:v>3.516</c:v>
                </c:pt>
                <c:pt idx="3649">
                  <c:v>3.5213000000000001</c:v>
                </c:pt>
                <c:pt idx="3650">
                  <c:v>3.5318000000000001</c:v>
                </c:pt>
                <c:pt idx="3651">
                  <c:v>3.5293000000000001</c:v>
                </c:pt>
                <c:pt idx="3652">
                  <c:v>3.5257999999999998</c:v>
                </c:pt>
                <c:pt idx="3653">
                  <c:v>3.5282</c:v>
                </c:pt>
                <c:pt idx="3654">
                  <c:v>3.5501999999999998</c:v>
                </c:pt>
                <c:pt idx="3655">
                  <c:v>3.5293999999999999</c:v>
                </c:pt>
                <c:pt idx="3656">
                  <c:v>3.5316999999999998</c:v>
                </c:pt>
                <c:pt idx="3657">
                  <c:v>3.5304000000000002</c:v>
                </c:pt>
                <c:pt idx="3658">
                  <c:v>3.5217999999999998</c:v>
                </c:pt>
                <c:pt idx="3659">
                  <c:v>3.528</c:v>
                </c:pt>
                <c:pt idx="3660">
                  <c:v>3.5310000000000001</c:v>
                </c:pt>
                <c:pt idx="3661">
                  <c:v>3.5270999999999999</c:v>
                </c:pt>
                <c:pt idx="3662">
                  <c:v>3.5335999999999999</c:v>
                </c:pt>
                <c:pt idx="3663">
                  <c:v>3.5419</c:v>
                </c:pt>
                <c:pt idx="3664">
                  <c:v>3.5396000000000001</c:v>
                </c:pt>
                <c:pt idx="3665">
                  <c:v>3.5421999999999998</c:v>
                </c:pt>
                <c:pt idx="3666">
                  <c:v>3.5455999999999999</c:v>
                </c:pt>
                <c:pt idx="3667">
                  <c:v>3.5287999999999999</c:v>
                </c:pt>
                <c:pt idx="3668">
                  <c:v>3.5268000000000002</c:v>
                </c:pt>
                <c:pt idx="3669">
                  <c:v>3.5206</c:v>
                </c:pt>
                <c:pt idx="3670">
                  <c:v>3.5152000000000001</c:v>
                </c:pt>
                <c:pt idx="3671">
                  <c:v>3.5389999999999899</c:v>
                </c:pt>
                <c:pt idx="3672">
                  <c:v>3.5171999999999999</c:v>
                </c:pt>
                <c:pt idx="3673">
                  <c:v>3.5268999999999999</c:v>
                </c:pt>
                <c:pt idx="3674">
                  <c:v>3.5392999999999999</c:v>
                </c:pt>
                <c:pt idx="3675">
                  <c:v>3.5358000000000001</c:v>
                </c:pt>
                <c:pt idx="3676">
                  <c:v>3.5367999999999999</c:v>
                </c:pt>
                <c:pt idx="3677">
                  <c:v>3.5209999999999999</c:v>
                </c:pt>
                <c:pt idx="3678">
                  <c:v>3.5116999999999998</c:v>
                </c:pt>
                <c:pt idx="3679">
                  <c:v>3.5211000000000001</c:v>
                </c:pt>
                <c:pt idx="3680">
                  <c:v>3.5247999999999999</c:v>
                </c:pt>
                <c:pt idx="3681">
                  <c:v>3.5274000000000001</c:v>
                </c:pt>
                <c:pt idx="3682">
                  <c:v>3.5263</c:v>
                </c:pt>
                <c:pt idx="3683">
                  <c:v>3.5404</c:v>
                </c:pt>
                <c:pt idx="3684">
                  <c:v>3.5245000000000002</c:v>
                </c:pt>
                <c:pt idx="3685">
                  <c:v>3.5268999999999999</c:v>
                </c:pt>
                <c:pt idx="3686">
                  <c:v>3.5297000000000001</c:v>
                </c:pt>
                <c:pt idx="3687">
                  <c:v>3.5266000000000002</c:v>
                </c:pt>
                <c:pt idx="3688">
                  <c:v>3.5451000000000001</c:v>
                </c:pt>
                <c:pt idx="3689">
                  <c:v>3.5348999999999999</c:v>
                </c:pt>
                <c:pt idx="3690">
                  <c:v>3.5301</c:v>
                </c:pt>
                <c:pt idx="3691">
                  <c:v>3.5394999999999999</c:v>
                </c:pt>
                <c:pt idx="3692">
                  <c:v>3.5381</c:v>
                </c:pt>
                <c:pt idx="3693">
                  <c:v>3.5388999999999999</c:v>
                </c:pt>
                <c:pt idx="3694">
                  <c:v>3.5133999999999999</c:v>
                </c:pt>
                <c:pt idx="3695">
                  <c:v>3.5232000000000001</c:v>
                </c:pt>
                <c:pt idx="3696">
                  <c:v>3.5293999999999999</c:v>
                </c:pt>
                <c:pt idx="3697">
                  <c:v>3.536</c:v>
                </c:pt>
                <c:pt idx="3698">
                  <c:v>3.5345</c:v>
                </c:pt>
                <c:pt idx="3699">
                  <c:v>3.5154000000000001</c:v>
                </c:pt>
                <c:pt idx="3700">
                  <c:v>3.5269999999999899</c:v>
                </c:pt>
                <c:pt idx="3701">
                  <c:v>3.5354000000000001</c:v>
                </c:pt>
                <c:pt idx="3702">
                  <c:v>3.5253000000000001</c:v>
                </c:pt>
                <c:pt idx="3703">
                  <c:v>3.5207000000000002</c:v>
                </c:pt>
                <c:pt idx="3704">
                  <c:v>3.5247999999999999</c:v>
                </c:pt>
                <c:pt idx="3705">
                  <c:v>3.5246</c:v>
                </c:pt>
                <c:pt idx="3706">
                  <c:v>3.5308000000000002</c:v>
                </c:pt>
                <c:pt idx="3707">
                  <c:v>3.5291999999999999</c:v>
                </c:pt>
                <c:pt idx="3708">
                  <c:v>3.5211000000000001</c:v>
                </c:pt>
                <c:pt idx="3709">
                  <c:v>3.5154999999999998</c:v>
                </c:pt>
                <c:pt idx="3710">
                  <c:v>3.5112999999999999</c:v>
                </c:pt>
                <c:pt idx="3711">
                  <c:v>3.5331999999999999</c:v>
                </c:pt>
                <c:pt idx="3712">
                  <c:v>3.5324</c:v>
                </c:pt>
                <c:pt idx="3713">
                  <c:v>3.5364</c:v>
                </c:pt>
                <c:pt idx="3714">
                  <c:v>3.5352000000000001</c:v>
                </c:pt>
                <c:pt idx="3715">
                  <c:v>3.5204</c:v>
                </c:pt>
                <c:pt idx="3716">
                  <c:v>3.5384000000000002</c:v>
                </c:pt>
                <c:pt idx="3717">
                  <c:v>3.5305</c:v>
                </c:pt>
                <c:pt idx="3718">
                  <c:v>3.5251000000000001</c:v>
                </c:pt>
                <c:pt idx="3719">
                  <c:v>3.5385</c:v>
                </c:pt>
                <c:pt idx="3720">
                  <c:v>3.5417999999999998</c:v>
                </c:pt>
                <c:pt idx="3721">
                  <c:v>3.5346000000000002</c:v>
                </c:pt>
                <c:pt idx="3722">
                  <c:v>3.5244</c:v>
                </c:pt>
                <c:pt idx="3723">
                  <c:v>3.5308000000000002</c:v>
                </c:pt>
                <c:pt idx="3724">
                  <c:v>3.5409000000000002</c:v>
                </c:pt>
                <c:pt idx="3725">
                  <c:v>3.5426000000000002</c:v>
                </c:pt>
                <c:pt idx="3726">
                  <c:v>3.53</c:v>
                </c:pt>
                <c:pt idx="3727">
                  <c:v>3.5259999999999998</c:v>
                </c:pt>
                <c:pt idx="3728">
                  <c:v>3.5301</c:v>
                </c:pt>
                <c:pt idx="3729">
                  <c:v>3.5179999999999998</c:v>
                </c:pt>
                <c:pt idx="3730">
                  <c:v>3.52</c:v>
                </c:pt>
                <c:pt idx="3731">
                  <c:v>3.5308999999999999</c:v>
                </c:pt>
                <c:pt idx="3732">
                  <c:v>3.5230999999999999</c:v>
                </c:pt>
                <c:pt idx="3733">
                  <c:v>3.5377999999999998</c:v>
                </c:pt>
                <c:pt idx="3734">
                  <c:v>3.5259</c:v>
                </c:pt>
                <c:pt idx="3735">
                  <c:v>3.5409999999999999</c:v>
                </c:pt>
                <c:pt idx="3736">
                  <c:v>3.5358000000000001</c:v>
                </c:pt>
                <c:pt idx="3737">
                  <c:v>3.5192000000000001</c:v>
                </c:pt>
                <c:pt idx="3738">
                  <c:v>3.5232000000000001</c:v>
                </c:pt>
                <c:pt idx="3739">
                  <c:v>3.5287999999999999</c:v>
                </c:pt>
                <c:pt idx="3740">
                  <c:v>3.5167999999999999</c:v>
                </c:pt>
                <c:pt idx="3741">
                  <c:v>3.5259999999999998</c:v>
                </c:pt>
                <c:pt idx="3742">
                  <c:v>3.5192000000000001</c:v>
                </c:pt>
                <c:pt idx="3743">
                  <c:v>3.5310999999999999</c:v>
                </c:pt>
                <c:pt idx="3744">
                  <c:v>3.5213999999999999</c:v>
                </c:pt>
                <c:pt idx="3745">
                  <c:v>3.5211999999999999</c:v>
                </c:pt>
                <c:pt idx="3746">
                  <c:v>3.5081000000000002</c:v>
                </c:pt>
                <c:pt idx="3747">
                  <c:v>3.5108000000000001</c:v>
                </c:pt>
                <c:pt idx="3748">
                  <c:v>3.5211000000000001</c:v>
                </c:pt>
                <c:pt idx="3749">
                  <c:v>3.5085000000000002</c:v>
                </c:pt>
                <c:pt idx="3750">
                  <c:v>3.5154000000000001</c:v>
                </c:pt>
                <c:pt idx="3751">
                  <c:v>3.5158999999999998</c:v>
                </c:pt>
                <c:pt idx="3752">
                  <c:v>3.5110000000000001</c:v>
                </c:pt>
                <c:pt idx="3753">
                  <c:v>3.5198</c:v>
                </c:pt>
                <c:pt idx="3754">
                  <c:v>3.5261999999999998</c:v>
                </c:pt>
                <c:pt idx="3755">
                  <c:v>3.5183</c:v>
                </c:pt>
                <c:pt idx="3756">
                  <c:v>3.5164</c:v>
                </c:pt>
                <c:pt idx="3757">
                  <c:v>3.5173999999999999</c:v>
                </c:pt>
                <c:pt idx="3758">
                  <c:v>3.5249000000000001</c:v>
                </c:pt>
                <c:pt idx="3759">
                  <c:v>3.5209999999999999</c:v>
                </c:pt>
                <c:pt idx="3760">
                  <c:v>3.5320999999999998</c:v>
                </c:pt>
                <c:pt idx="3761">
                  <c:v>3.5179999999999998</c:v>
                </c:pt>
                <c:pt idx="3762">
                  <c:v>3.5190999999999999</c:v>
                </c:pt>
                <c:pt idx="3763">
                  <c:v>3.5173000000000001</c:v>
                </c:pt>
                <c:pt idx="3764">
                  <c:v>3.5245000000000002</c:v>
                </c:pt>
                <c:pt idx="3765">
                  <c:v>3.5211000000000001</c:v>
                </c:pt>
                <c:pt idx="3766">
                  <c:v>3.5139</c:v>
                </c:pt>
                <c:pt idx="3767">
                  <c:v>3.532</c:v>
                </c:pt>
                <c:pt idx="3768">
                  <c:v>3.5270999999999999</c:v>
                </c:pt>
                <c:pt idx="3769">
                  <c:v>3.5285000000000002</c:v>
                </c:pt>
                <c:pt idx="3770">
                  <c:v>3.5099</c:v>
                </c:pt>
                <c:pt idx="3771">
                  <c:v>3.5221</c:v>
                </c:pt>
                <c:pt idx="3772">
                  <c:v>3.5221</c:v>
                </c:pt>
                <c:pt idx="3773">
                  <c:v>3.5219999999999998</c:v>
                </c:pt>
                <c:pt idx="3774">
                  <c:v>3.5129999999999999</c:v>
                </c:pt>
                <c:pt idx="3775">
                  <c:v>3.5249999999999999</c:v>
                </c:pt>
                <c:pt idx="3776">
                  <c:v>3.5226000000000002</c:v>
                </c:pt>
                <c:pt idx="3777">
                  <c:v>3.5322</c:v>
                </c:pt>
                <c:pt idx="3778">
                  <c:v>3.5255999999999998</c:v>
                </c:pt>
                <c:pt idx="3779">
                  <c:v>3.5169999999999999</c:v>
                </c:pt>
                <c:pt idx="3780">
                  <c:v>3.5179999999999998</c:v>
                </c:pt>
                <c:pt idx="3781">
                  <c:v>3.5228999999999999</c:v>
                </c:pt>
                <c:pt idx="3782">
                  <c:v>3.5272999999999999</c:v>
                </c:pt>
                <c:pt idx="3783">
                  <c:v>3.5215999999999998</c:v>
                </c:pt>
                <c:pt idx="3784">
                  <c:v>3.5169999999999999</c:v>
                </c:pt>
                <c:pt idx="3785">
                  <c:v>3.54</c:v>
                </c:pt>
                <c:pt idx="3786">
                  <c:v>3.5246</c:v>
                </c:pt>
                <c:pt idx="3787">
                  <c:v>3.5232000000000001</c:v>
                </c:pt>
                <c:pt idx="3788">
                  <c:v>3.5266999999999999</c:v>
                </c:pt>
                <c:pt idx="3789">
                  <c:v>3.5146999999999999</c:v>
                </c:pt>
                <c:pt idx="3790">
                  <c:v>3.5375999999999999</c:v>
                </c:pt>
                <c:pt idx="3791">
                  <c:v>3.5352000000000001</c:v>
                </c:pt>
                <c:pt idx="3792">
                  <c:v>3.5335999999999999</c:v>
                </c:pt>
                <c:pt idx="3793">
                  <c:v>3.5295999999999998</c:v>
                </c:pt>
                <c:pt idx="3794">
                  <c:v>3.5219999999999998</c:v>
                </c:pt>
                <c:pt idx="3795">
                  <c:v>3.5272999999999999</c:v>
                </c:pt>
                <c:pt idx="3796">
                  <c:v>3.5272000000000001</c:v>
                </c:pt>
                <c:pt idx="3797">
                  <c:v>3.5278999999999998</c:v>
                </c:pt>
                <c:pt idx="3798">
                  <c:v>3.5219</c:v>
                </c:pt>
                <c:pt idx="3799">
                  <c:v>3.5339999999999998</c:v>
                </c:pt>
                <c:pt idx="3800">
                  <c:v>3.5329000000000002</c:v>
                </c:pt>
                <c:pt idx="3801">
                  <c:v>3.5142000000000002</c:v>
                </c:pt>
                <c:pt idx="3802">
                  <c:v>3.5392000000000001</c:v>
                </c:pt>
                <c:pt idx="3803">
                  <c:v>3.5308999999999999</c:v>
                </c:pt>
                <c:pt idx="3804">
                  <c:v>3.5329999999999999</c:v>
                </c:pt>
                <c:pt idx="3805">
                  <c:v>3.5293000000000001</c:v>
                </c:pt>
                <c:pt idx="3806">
                  <c:v>3.5329999999999999</c:v>
                </c:pt>
                <c:pt idx="3807">
                  <c:v>3.5316999999999998</c:v>
                </c:pt>
                <c:pt idx="3808">
                  <c:v>3.5236999999999998</c:v>
                </c:pt>
                <c:pt idx="3809">
                  <c:v>3.5318999999999998</c:v>
                </c:pt>
                <c:pt idx="3810">
                  <c:v>3.5253999999999999</c:v>
                </c:pt>
                <c:pt idx="3811">
                  <c:v>3.5177999999999998</c:v>
                </c:pt>
                <c:pt idx="3812">
                  <c:v>3.5173999999999999</c:v>
                </c:pt>
                <c:pt idx="3813">
                  <c:v>3.5291000000000001</c:v>
                </c:pt>
                <c:pt idx="3814">
                  <c:v>3.5169999999999999</c:v>
                </c:pt>
                <c:pt idx="3815">
                  <c:v>3.5106000000000002</c:v>
                </c:pt>
                <c:pt idx="3816">
                  <c:v>3.5076999999999998</c:v>
                </c:pt>
                <c:pt idx="3817">
                  <c:v>3.5110000000000001</c:v>
                </c:pt>
                <c:pt idx="3818">
                  <c:v>3.5047999999999999</c:v>
                </c:pt>
                <c:pt idx="3819">
                  <c:v>3.5030999999999999</c:v>
                </c:pt>
                <c:pt idx="3820">
                  <c:v>3.5038</c:v>
                </c:pt>
                <c:pt idx="3821">
                  <c:v>3.5163000000000002</c:v>
                </c:pt>
                <c:pt idx="3822">
                  <c:v>3.5196999999999998</c:v>
                </c:pt>
                <c:pt idx="3823">
                  <c:v>3.5139999999999998</c:v>
                </c:pt>
                <c:pt idx="3824">
                  <c:v>3.5282</c:v>
                </c:pt>
                <c:pt idx="3825">
                  <c:v>3.5375999999999999</c:v>
                </c:pt>
                <c:pt idx="3826">
                  <c:v>3.5348000000000002</c:v>
                </c:pt>
                <c:pt idx="3827">
                  <c:v>3.5257999999999998</c:v>
                </c:pt>
                <c:pt idx="3828">
                  <c:v>3.5375999999999999</c:v>
                </c:pt>
                <c:pt idx="3829">
                  <c:v>3.5232999999999999</c:v>
                </c:pt>
                <c:pt idx="3830">
                  <c:v>3.5095999999999998</c:v>
                </c:pt>
                <c:pt idx="3831">
                  <c:v>3.5265</c:v>
                </c:pt>
                <c:pt idx="3832">
                  <c:v>3.5209000000000001</c:v>
                </c:pt>
                <c:pt idx="3833">
                  <c:v>3.5249000000000001</c:v>
                </c:pt>
                <c:pt idx="3834">
                  <c:v>3.5365000000000002</c:v>
                </c:pt>
                <c:pt idx="3835">
                  <c:v>3.5375000000000001</c:v>
                </c:pt>
                <c:pt idx="3836">
                  <c:v>3.5110000000000001</c:v>
                </c:pt>
                <c:pt idx="3837">
                  <c:v>3.5289000000000001</c:v>
                </c:pt>
                <c:pt idx="3838">
                  <c:v>3.5181</c:v>
                </c:pt>
                <c:pt idx="3839">
                  <c:v>3.5089999999999999</c:v>
                </c:pt>
                <c:pt idx="3840">
                  <c:v>3.5189999999999899</c:v>
                </c:pt>
                <c:pt idx="3841">
                  <c:v>3.5127000000000002</c:v>
                </c:pt>
                <c:pt idx="3842">
                  <c:v>3.5175000000000001</c:v>
                </c:pt>
                <c:pt idx="3843">
                  <c:v>3.5189999999999899</c:v>
                </c:pt>
                <c:pt idx="3844">
                  <c:v>3.5167999999999999</c:v>
                </c:pt>
                <c:pt idx="3845">
                  <c:v>3.5209000000000001</c:v>
                </c:pt>
                <c:pt idx="3846">
                  <c:v>3.5234000000000001</c:v>
                </c:pt>
                <c:pt idx="3847">
                  <c:v>3.5221</c:v>
                </c:pt>
                <c:pt idx="3848">
                  <c:v>3.5093999999999999</c:v>
                </c:pt>
                <c:pt idx="3849">
                  <c:v>3.5105</c:v>
                </c:pt>
                <c:pt idx="3850">
                  <c:v>3.5243000000000002</c:v>
                </c:pt>
                <c:pt idx="3851">
                  <c:v>3.5272000000000001</c:v>
                </c:pt>
                <c:pt idx="3852">
                  <c:v>3.5371000000000001</c:v>
                </c:pt>
                <c:pt idx="3853">
                  <c:v>3.5165000000000002</c:v>
                </c:pt>
                <c:pt idx="3854">
                  <c:v>3.5219999999999998</c:v>
                </c:pt>
                <c:pt idx="3855">
                  <c:v>3.5121000000000002</c:v>
                </c:pt>
                <c:pt idx="3856">
                  <c:v>3.5103</c:v>
                </c:pt>
                <c:pt idx="3857">
                  <c:v>3.5188000000000001</c:v>
                </c:pt>
                <c:pt idx="3858">
                  <c:v>3.5112000000000001</c:v>
                </c:pt>
                <c:pt idx="3859">
                  <c:v>3.5215000000000001</c:v>
                </c:pt>
                <c:pt idx="3860">
                  <c:v>3.5243000000000002</c:v>
                </c:pt>
                <c:pt idx="3861">
                  <c:v>3.5142000000000002</c:v>
                </c:pt>
                <c:pt idx="3862">
                  <c:v>3.5213000000000001</c:v>
                </c:pt>
                <c:pt idx="3863">
                  <c:v>3.5066000000000002</c:v>
                </c:pt>
                <c:pt idx="3864">
                  <c:v>3.4992000000000001</c:v>
                </c:pt>
                <c:pt idx="3865">
                  <c:v>3.5253000000000001</c:v>
                </c:pt>
                <c:pt idx="3866">
                  <c:v>3.5177</c:v>
                </c:pt>
                <c:pt idx="3867">
                  <c:v>3.5264000000000002</c:v>
                </c:pt>
                <c:pt idx="3868">
                  <c:v>3.5146000000000002</c:v>
                </c:pt>
                <c:pt idx="3869">
                  <c:v>3.5192999999999999</c:v>
                </c:pt>
                <c:pt idx="3870">
                  <c:v>3.5289000000000001</c:v>
                </c:pt>
                <c:pt idx="3871">
                  <c:v>3.5219999999999998</c:v>
                </c:pt>
                <c:pt idx="3872">
                  <c:v>3.5219999999999998</c:v>
                </c:pt>
                <c:pt idx="3873">
                  <c:v>3.5101</c:v>
                </c:pt>
                <c:pt idx="3874">
                  <c:v>3.5230000000000001</c:v>
                </c:pt>
                <c:pt idx="3875">
                  <c:v>3.5007999999999999</c:v>
                </c:pt>
                <c:pt idx="3876">
                  <c:v>3.5205000000000002</c:v>
                </c:pt>
                <c:pt idx="3877">
                  <c:v>3.5135999999999998</c:v>
                </c:pt>
                <c:pt idx="3878">
                  <c:v>3.5255999999999998</c:v>
                </c:pt>
                <c:pt idx="3879">
                  <c:v>3.5156000000000001</c:v>
                </c:pt>
                <c:pt idx="3880">
                  <c:v>3.5265</c:v>
                </c:pt>
                <c:pt idx="3881">
                  <c:v>3.5308999999999999</c:v>
                </c:pt>
                <c:pt idx="3882">
                  <c:v>3.5190999999999999</c:v>
                </c:pt>
                <c:pt idx="3883">
                  <c:v>3.5360999999999998</c:v>
                </c:pt>
                <c:pt idx="3884">
                  <c:v>3.5243000000000002</c:v>
                </c:pt>
                <c:pt idx="3885">
                  <c:v>3.5194000000000001</c:v>
                </c:pt>
                <c:pt idx="3886">
                  <c:v>3.5345</c:v>
                </c:pt>
                <c:pt idx="3887">
                  <c:v>3.5268999999999999</c:v>
                </c:pt>
                <c:pt idx="3888">
                  <c:v>3.5284</c:v>
                </c:pt>
                <c:pt idx="3889">
                  <c:v>3.5318999999999998</c:v>
                </c:pt>
                <c:pt idx="3890">
                  <c:v>3.5179</c:v>
                </c:pt>
                <c:pt idx="3891">
                  <c:v>3.5158999999999998</c:v>
                </c:pt>
                <c:pt idx="3892">
                  <c:v>3.5152999999999999</c:v>
                </c:pt>
                <c:pt idx="3893">
                  <c:v>3.5226999999999999</c:v>
                </c:pt>
                <c:pt idx="3894">
                  <c:v>3.528</c:v>
                </c:pt>
                <c:pt idx="3895">
                  <c:v>3.5249000000000001</c:v>
                </c:pt>
                <c:pt idx="3896">
                  <c:v>3.5261</c:v>
                </c:pt>
                <c:pt idx="3897">
                  <c:v>3.5249999999999999</c:v>
                </c:pt>
                <c:pt idx="3898">
                  <c:v>3.5306000000000002</c:v>
                </c:pt>
                <c:pt idx="3899">
                  <c:v>3.5282</c:v>
                </c:pt>
                <c:pt idx="3900">
                  <c:v>3.5184000000000002</c:v>
                </c:pt>
                <c:pt idx="3901">
                  <c:v>3.5200999999999998</c:v>
                </c:pt>
                <c:pt idx="3902">
                  <c:v>3.5291000000000001</c:v>
                </c:pt>
                <c:pt idx="3903">
                  <c:v>3.5203000000000002</c:v>
                </c:pt>
                <c:pt idx="3904">
                  <c:v>3.5183</c:v>
                </c:pt>
                <c:pt idx="3905">
                  <c:v>3.5329999999999999</c:v>
                </c:pt>
                <c:pt idx="3906">
                  <c:v>3.5272999999999999</c:v>
                </c:pt>
                <c:pt idx="3907">
                  <c:v>3.5125000000000002</c:v>
                </c:pt>
                <c:pt idx="3908">
                  <c:v>3.5133000000000001</c:v>
                </c:pt>
                <c:pt idx="3909">
                  <c:v>3.5226000000000002</c:v>
                </c:pt>
                <c:pt idx="3910">
                  <c:v>3.5331999999999999</c:v>
                </c:pt>
                <c:pt idx="3911">
                  <c:v>3.5163000000000002</c:v>
                </c:pt>
                <c:pt idx="3912">
                  <c:v>3.5221</c:v>
                </c:pt>
                <c:pt idx="3913">
                  <c:v>3.5114999999999998</c:v>
                </c:pt>
                <c:pt idx="3914">
                  <c:v>3.5175999999999998</c:v>
                </c:pt>
                <c:pt idx="3915">
                  <c:v>3.5131000000000001</c:v>
                </c:pt>
                <c:pt idx="3916">
                  <c:v>3.5276999999999998</c:v>
                </c:pt>
                <c:pt idx="3917">
                  <c:v>3.5192000000000001</c:v>
                </c:pt>
                <c:pt idx="3918">
                  <c:v>3.5257000000000001</c:v>
                </c:pt>
                <c:pt idx="3919">
                  <c:v>3.5278999999999998</c:v>
                </c:pt>
                <c:pt idx="3920">
                  <c:v>3.5169000000000001</c:v>
                </c:pt>
                <c:pt idx="3921">
                  <c:v>3.5308999999999999</c:v>
                </c:pt>
                <c:pt idx="3922">
                  <c:v>3.5329000000000002</c:v>
                </c:pt>
                <c:pt idx="3923">
                  <c:v>3.5331999999999999</c:v>
                </c:pt>
                <c:pt idx="3924">
                  <c:v>3.5224000000000002</c:v>
                </c:pt>
                <c:pt idx="3925">
                  <c:v>3.5114999999999998</c:v>
                </c:pt>
                <c:pt idx="3926">
                  <c:v>3.5289000000000001</c:v>
                </c:pt>
                <c:pt idx="3927">
                  <c:v>3.5192999999999999</c:v>
                </c:pt>
                <c:pt idx="3928">
                  <c:v>3.5287000000000002</c:v>
                </c:pt>
                <c:pt idx="3929">
                  <c:v>3.5314000000000001</c:v>
                </c:pt>
                <c:pt idx="3930">
                  <c:v>3.5082</c:v>
                </c:pt>
                <c:pt idx="3931">
                  <c:v>3.5129999999999999</c:v>
                </c:pt>
                <c:pt idx="3932">
                  <c:v>3.5146000000000002</c:v>
                </c:pt>
                <c:pt idx="3933">
                  <c:v>3.5152999999999999</c:v>
                </c:pt>
                <c:pt idx="3934">
                  <c:v>3.5226000000000002</c:v>
                </c:pt>
                <c:pt idx="3935">
                  <c:v>3.5152999999999999</c:v>
                </c:pt>
                <c:pt idx="3936">
                  <c:v>3.5318999999999998</c:v>
                </c:pt>
                <c:pt idx="3937">
                  <c:v>3.5217000000000001</c:v>
                </c:pt>
                <c:pt idx="3938">
                  <c:v>3.5244</c:v>
                </c:pt>
                <c:pt idx="3939">
                  <c:v>3.5194999999999999</c:v>
                </c:pt>
                <c:pt idx="3940">
                  <c:v>3.5322</c:v>
                </c:pt>
                <c:pt idx="3941">
                  <c:v>3.5301999999999998</c:v>
                </c:pt>
                <c:pt idx="3942">
                  <c:v>3.5175999999999998</c:v>
                </c:pt>
                <c:pt idx="3943">
                  <c:v>3.5228999999999999</c:v>
                </c:pt>
                <c:pt idx="3944">
                  <c:v>3.5162</c:v>
                </c:pt>
                <c:pt idx="3945">
                  <c:v>3.5259</c:v>
                </c:pt>
                <c:pt idx="3946">
                  <c:v>3.5287999999999999</c:v>
                </c:pt>
                <c:pt idx="3947">
                  <c:v>3.5222000000000002</c:v>
                </c:pt>
                <c:pt idx="3948">
                  <c:v>3.5356999999999998</c:v>
                </c:pt>
                <c:pt idx="3949">
                  <c:v>3.5268000000000002</c:v>
                </c:pt>
                <c:pt idx="3950">
                  <c:v>3.5165999999999999</c:v>
                </c:pt>
                <c:pt idx="3951">
                  <c:v>3.5215000000000001</c:v>
                </c:pt>
                <c:pt idx="3952">
                  <c:v>3.5150000000000001</c:v>
                </c:pt>
                <c:pt idx="3953">
                  <c:v>3.5282</c:v>
                </c:pt>
                <c:pt idx="3954">
                  <c:v>3.5160999999999998</c:v>
                </c:pt>
                <c:pt idx="3955">
                  <c:v>3.5276000000000001</c:v>
                </c:pt>
                <c:pt idx="3956">
                  <c:v>3.5280999999999998</c:v>
                </c:pt>
                <c:pt idx="3957">
                  <c:v>3.5306999999999999</c:v>
                </c:pt>
                <c:pt idx="3958">
                  <c:v>3.5269999999999899</c:v>
                </c:pt>
                <c:pt idx="3959">
                  <c:v>3.5270999999999999</c:v>
                </c:pt>
                <c:pt idx="3960">
                  <c:v>3.516</c:v>
                </c:pt>
                <c:pt idx="3961">
                  <c:v>3.5196000000000001</c:v>
                </c:pt>
                <c:pt idx="3962">
                  <c:v>3.5082</c:v>
                </c:pt>
                <c:pt idx="3963">
                  <c:v>3.5209999999999999</c:v>
                </c:pt>
                <c:pt idx="3964">
                  <c:v>3.5095000000000001</c:v>
                </c:pt>
                <c:pt idx="3965">
                  <c:v>3.5043000000000002</c:v>
                </c:pt>
                <c:pt idx="3966">
                  <c:v>3.4969999999999999</c:v>
                </c:pt>
                <c:pt idx="3967">
                  <c:v>3.5030999999999999</c:v>
                </c:pt>
                <c:pt idx="3968">
                  <c:v>3.5301999999999998</c:v>
                </c:pt>
                <c:pt idx="3969">
                  <c:v>3.5148999999999999</c:v>
                </c:pt>
                <c:pt idx="3970">
                  <c:v>3.5057</c:v>
                </c:pt>
                <c:pt idx="3971">
                  <c:v>3.4998999999999998</c:v>
                </c:pt>
                <c:pt idx="3972">
                  <c:v>3.5114000000000001</c:v>
                </c:pt>
                <c:pt idx="3973">
                  <c:v>3.5133000000000001</c:v>
                </c:pt>
                <c:pt idx="3974">
                  <c:v>3.5124</c:v>
                </c:pt>
                <c:pt idx="3975">
                  <c:v>3.5133000000000001</c:v>
                </c:pt>
                <c:pt idx="3976">
                  <c:v>3.5034999999999998</c:v>
                </c:pt>
                <c:pt idx="3977">
                  <c:v>3.5188999999999999</c:v>
                </c:pt>
                <c:pt idx="3978">
                  <c:v>3.5158</c:v>
                </c:pt>
                <c:pt idx="3979">
                  <c:v>3.5026000000000002</c:v>
                </c:pt>
                <c:pt idx="3980">
                  <c:v>3.5074000000000001</c:v>
                </c:pt>
                <c:pt idx="3981">
                  <c:v>3.5045000000000002</c:v>
                </c:pt>
                <c:pt idx="3982">
                  <c:v>3.5135000000000001</c:v>
                </c:pt>
                <c:pt idx="3983">
                  <c:v>3.5171999999999999</c:v>
                </c:pt>
                <c:pt idx="3984">
                  <c:v>3.5095999999999998</c:v>
                </c:pt>
                <c:pt idx="3985">
                  <c:v>3.5066000000000002</c:v>
                </c:pt>
                <c:pt idx="3986">
                  <c:v>3.4986999999999999</c:v>
                </c:pt>
                <c:pt idx="3987">
                  <c:v>3.5076000000000001</c:v>
                </c:pt>
                <c:pt idx="3988">
                  <c:v>3.5063</c:v>
                </c:pt>
                <c:pt idx="3989">
                  <c:v>3.5</c:v>
                </c:pt>
                <c:pt idx="3990">
                  <c:v>3.5186000000000002</c:v>
                </c:pt>
                <c:pt idx="3991">
                  <c:v>3.5179</c:v>
                </c:pt>
                <c:pt idx="3992">
                  <c:v>3.5139999999999998</c:v>
                </c:pt>
                <c:pt idx="3993">
                  <c:v>3.5049000000000001</c:v>
                </c:pt>
                <c:pt idx="3994">
                  <c:v>3.5087000000000002</c:v>
                </c:pt>
                <c:pt idx="3995">
                  <c:v>3.5211000000000001</c:v>
                </c:pt>
                <c:pt idx="3996">
                  <c:v>3.516</c:v>
                </c:pt>
                <c:pt idx="3997">
                  <c:v>3.5207999999999999</c:v>
                </c:pt>
                <c:pt idx="3998">
                  <c:v>3.5186000000000002</c:v>
                </c:pt>
                <c:pt idx="3999">
                  <c:v>3.5215000000000001</c:v>
                </c:pt>
                <c:pt idx="4000">
                  <c:v>3.5186999999999999</c:v>
                </c:pt>
                <c:pt idx="4001">
                  <c:v>3.5259999999999998</c:v>
                </c:pt>
                <c:pt idx="4002">
                  <c:v>3.5356000000000001</c:v>
                </c:pt>
                <c:pt idx="4003">
                  <c:v>3.5285000000000002</c:v>
                </c:pt>
                <c:pt idx="4004">
                  <c:v>3.5238999999999998</c:v>
                </c:pt>
                <c:pt idx="4005">
                  <c:v>3.5293999999999999</c:v>
                </c:pt>
                <c:pt idx="4006">
                  <c:v>3.5171000000000001</c:v>
                </c:pt>
                <c:pt idx="4007">
                  <c:v>3.528</c:v>
                </c:pt>
                <c:pt idx="4008">
                  <c:v>3.5225</c:v>
                </c:pt>
                <c:pt idx="4009">
                  <c:v>3.5110000000000001</c:v>
                </c:pt>
                <c:pt idx="4010">
                  <c:v>3.5219</c:v>
                </c:pt>
                <c:pt idx="4011">
                  <c:v>3.5156999999999998</c:v>
                </c:pt>
                <c:pt idx="4012">
                  <c:v>3.5198</c:v>
                </c:pt>
                <c:pt idx="4013">
                  <c:v>3.5101</c:v>
                </c:pt>
                <c:pt idx="4014">
                  <c:v>3.5188999999999999</c:v>
                </c:pt>
                <c:pt idx="4015">
                  <c:v>3.5308000000000002</c:v>
                </c:pt>
                <c:pt idx="4016">
                  <c:v>3.5194999999999999</c:v>
                </c:pt>
                <c:pt idx="4017">
                  <c:v>3.5200999999999998</c:v>
                </c:pt>
                <c:pt idx="4018">
                  <c:v>3.5283000000000002</c:v>
                </c:pt>
                <c:pt idx="4019">
                  <c:v>3.5232999999999999</c:v>
                </c:pt>
                <c:pt idx="4020">
                  <c:v>3.5251999999999999</c:v>
                </c:pt>
                <c:pt idx="4021">
                  <c:v>3.5243000000000002</c:v>
                </c:pt>
                <c:pt idx="4022">
                  <c:v>3.5249999999999999</c:v>
                </c:pt>
                <c:pt idx="4023">
                  <c:v>3.5285000000000002</c:v>
                </c:pt>
                <c:pt idx="4024">
                  <c:v>3.5245000000000002</c:v>
                </c:pt>
                <c:pt idx="4025">
                  <c:v>3.5255000000000001</c:v>
                </c:pt>
                <c:pt idx="4026">
                  <c:v>3.5065</c:v>
                </c:pt>
                <c:pt idx="4027">
                  <c:v>3.5124</c:v>
                </c:pt>
                <c:pt idx="4028">
                  <c:v>3.5234000000000001</c:v>
                </c:pt>
                <c:pt idx="4029">
                  <c:v>3.5055000000000001</c:v>
                </c:pt>
                <c:pt idx="4030">
                  <c:v>3.5177999999999998</c:v>
                </c:pt>
                <c:pt idx="4031">
                  <c:v>3.5222000000000002</c:v>
                </c:pt>
                <c:pt idx="4032">
                  <c:v>3.5268000000000002</c:v>
                </c:pt>
                <c:pt idx="4033">
                  <c:v>3.5224000000000002</c:v>
                </c:pt>
                <c:pt idx="4034">
                  <c:v>3.5217999999999998</c:v>
                </c:pt>
                <c:pt idx="4035">
                  <c:v>3.5236000000000001</c:v>
                </c:pt>
                <c:pt idx="4036">
                  <c:v>3.5181</c:v>
                </c:pt>
                <c:pt idx="4037">
                  <c:v>3.5211999999999999</c:v>
                </c:pt>
                <c:pt idx="4038">
                  <c:v>3.5190999999999999</c:v>
                </c:pt>
                <c:pt idx="4039">
                  <c:v>3.5200999999999998</c:v>
                </c:pt>
                <c:pt idx="4040">
                  <c:v>3.5183</c:v>
                </c:pt>
                <c:pt idx="4041">
                  <c:v>3.5239999999999898</c:v>
                </c:pt>
                <c:pt idx="4042">
                  <c:v>3.5246</c:v>
                </c:pt>
                <c:pt idx="4043">
                  <c:v>3.5169000000000001</c:v>
                </c:pt>
                <c:pt idx="4044">
                  <c:v>3.5198999999999998</c:v>
                </c:pt>
                <c:pt idx="4045">
                  <c:v>3.5200999999999998</c:v>
                </c:pt>
                <c:pt idx="4046">
                  <c:v>3.5165999999999999</c:v>
                </c:pt>
                <c:pt idx="4047">
                  <c:v>3.5049999999999999</c:v>
                </c:pt>
                <c:pt idx="4048">
                  <c:v>3.5320999999999998</c:v>
                </c:pt>
                <c:pt idx="4049">
                  <c:v>3.5284</c:v>
                </c:pt>
                <c:pt idx="4050">
                  <c:v>3.5103</c:v>
                </c:pt>
                <c:pt idx="4051">
                  <c:v>3.5116000000000001</c:v>
                </c:pt>
                <c:pt idx="4052">
                  <c:v>3.5247999999999999</c:v>
                </c:pt>
                <c:pt idx="4053">
                  <c:v>3.5295999999999998</c:v>
                </c:pt>
                <c:pt idx="4054">
                  <c:v>3.5209000000000001</c:v>
                </c:pt>
                <c:pt idx="4055">
                  <c:v>3.5041000000000002</c:v>
                </c:pt>
                <c:pt idx="4056">
                  <c:v>3.5095999999999998</c:v>
                </c:pt>
                <c:pt idx="4057">
                  <c:v>3.5177</c:v>
                </c:pt>
                <c:pt idx="4058">
                  <c:v>3.5175000000000001</c:v>
                </c:pt>
                <c:pt idx="4059">
                  <c:v>3.5156999999999998</c:v>
                </c:pt>
                <c:pt idx="4060">
                  <c:v>3.5076999999999998</c:v>
                </c:pt>
                <c:pt idx="4061">
                  <c:v>3.5295000000000001</c:v>
                </c:pt>
                <c:pt idx="4062">
                  <c:v>3.5112000000000001</c:v>
                </c:pt>
                <c:pt idx="4063">
                  <c:v>3.5074999999999998</c:v>
                </c:pt>
                <c:pt idx="4064">
                  <c:v>3.5225</c:v>
                </c:pt>
                <c:pt idx="4065">
                  <c:v>3.5152000000000001</c:v>
                </c:pt>
                <c:pt idx="4066">
                  <c:v>3.5182000000000002</c:v>
                </c:pt>
                <c:pt idx="4067">
                  <c:v>3.5129999999999999</c:v>
                </c:pt>
                <c:pt idx="4068">
                  <c:v>3.5293999999999999</c:v>
                </c:pt>
                <c:pt idx="4069">
                  <c:v>3.5207999999999999</c:v>
                </c:pt>
                <c:pt idx="4070">
                  <c:v>3.5232000000000001</c:v>
                </c:pt>
                <c:pt idx="4071">
                  <c:v>3.5188000000000001</c:v>
                </c:pt>
                <c:pt idx="4072">
                  <c:v>3.5291000000000001</c:v>
                </c:pt>
                <c:pt idx="4073">
                  <c:v>3.5343</c:v>
                </c:pt>
                <c:pt idx="4074">
                  <c:v>3.5444</c:v>
                </c:pt>
                <c:pt idx="4075">
                  <c:v>3.5449000000000002</c:v>
                </c:pt>
                <c:pt idx="4076">
                  <c:v>3.5470999999999999</c:v>
                </c:pt>
                <c:pt idx="4077">
                  <c:v>3.5503</c:v>
                </c:pt>
                <c:pt idx="4078">
                  <c:v>3.5600999999999998</c:v>
                </c:pt>
                <c:pt idx="4079">
                  <c:v>3.5636000000000001</c:v>
                </c:pt>
                <c:pt idx="4080">
                  <c:v>3.5747</c:v>
                </c:pt>
                <c:pt idx="4081">
                  <c:v>3.5697000000000001</c:v>
                </c:pt>
                <c:pt idx="4082">
                  <c:v>3.5842999999999998</c:v>
                </c:pt>
                <c:pt idx="4083">
                  <c:v>3.6023999999999998</c:v>
                </c:pt>
                <c:pt idx="4084">
                  <c:v>3.601</c:v>
                </c:pt>
                <c:pt idx="4085">
                  <c:v>3.6105999999999998</c:v>
                </c:pt>
                <c:pt idx="4086">
                  <c:v>3.6166999999999998</c:v>
                </c:pt>
                <c:pt idx="4087">
                  <c:v>3.6509</c:v>
                </c:pt>
                <c:pt idx="4088">
                  <c:v>3.6435</c:v>
                </c:pt>
                <c:pt idx="4089">
                  <c:v>3.6526999999999998</c:v>
                </c:pt>
                <c:pt idx="4090">
                  <c:v>3.6760999999999999</c:v>
                </c:pt>
                <c:pt idx="4091">
                  <c:v>3.6880000000000002</c:v>
                </c:pt>
                <c:pt idx="4092">
                  <c:v>3.7065000000000001</c:v>
                </c:pt>
                <c:pt idx="4093">
                  <c:v>3.7277999999999998</c:v>
                </c:pt>
                <c:pt idx="4094">
                  <c:v>3.7566000000000002</c:v>
                </c:pt>
                <c:pt idx="4095">
                  <c:v>3.7698999999999998</c:v>
                </c:pt>
                <c:pt idx="4096">
                  <c:v>3.7829000000000002</c:v>
                </c:pt>
                <c:pt idx="4097">
                  <c:v>3.8331</c:v>
                </c:pt>
                <c:pt idx="4098">
                  <c:v>3.843</c:v>
                </c:pt>
                <c:pt idx="4099">
                  <c:v>3.85699999999999</c:v>
                </c:pt>
                <c:pt idx="4100">
                  <c:v>3.8816000000000002</c:v>
                </c:pt>
                <c:pt idx="4101">
                  <c:v>3.9024000000000001</c:v>
                </c:pt>
                <c:pt idx="4102">
                  <c:v>3.9167000000000001</c:v>
                </c:pt>
                <c:pt idx="4103">
                  <c:v>3.9331</c:v>
                </c:pt>
                <c:pt idx="4104">
                  <c:v>3.9788000000000001</c:v>
                </c:pt>
                <c:pt idx="4105">
                  <c:v>4.0022000000000002</c:v>
                </c:pt>
                <c:pt idx="4106">
                  <c:v>4.0214999999999996</c:v>
                </c:pt>
                <c:pt idx="4107">
                  <c:v>4.0663</c:v>
                </c:pt>
                <c:pt idx="4108">
                  <c:v>4.0781000000000001</c:v>
                </c:pt>
                <c:pt idx="4109">
                  <c:v>4.0910000000000002</c:v>
                </c:pt>
                <c:pt idx="4110">
                  <c:v>4.1315</c:v>
                </c:pt>
                <c:pt idx="4111">
                  <c:v>4.1482000000000001</c:v>
                </c:pt>
                <c:pt idx="4112">
                  <c:v>4.1779000000000002</c:v>
                </c:pt>
                <c:pt idx="4113">
                  <c:v>4.1942000000000004</c:v>
                </c:pt>
                <c:pt idx="4114">
                  <c:v>4.2134</c:v>
                </c:pt>
                <c:pt idx="4115">
                  <c:v>4.2263999999999999</c:v>
                </c:pt>
                <c:pt idx="4116">
                  <c:v>4.2404999999999999</c:v>
                </c:pt>
                <c:pt idx="4117">
                  <c:v>4.2742000000000004</c:v>
                </c:pt>
                <c:pt idx="4118">
                  <c:v>4.2891000000000004</c:v>
                </c:pt>
                <c:pt idx="4119">
                  <c:v>4.3137999999999996</c:v>
                </c:pt>
                <c:pt idx="4120">
                  <c:v>4.3250999999999999</c:v>
                </c:pt>
                <c:pt idx="4121">
                  <c:v>4.3586999999999998</c:v>
                </c:pt>
                <c:pt idx="4122">
                  <c:v>4.3667999999999996</c:v>
                </c:pt>
                <c:pt idx="4123">
                  <c:v>4.3951000000000002</c:v>
                </c:pt>
                <c:pt idx="4124">
                  <c:v>4.4221000000000004</c:v>
                </c:pt>
                <c:pt idx="4125">
                  <c:v>4.4421999999999997</c:v>
                </c:pt>
                <c:pt idx="4126">
                  <c:v>4.4702999999999999</c:v>
                </c:pt>
                <c:pt idx="4127">
                  <c:v>4.4846000000000004</c:v>
                </c:pt>
                <c:pt idx="4128">
                  <c:v>4.5162000000000004</c:v>
                </c:pt>
                <c:pt idx="4129">
                  <c:v>4.5350999999999999</c:v>
                </c:pt>
                <c:pt idx="4130">
                  <c:v>4.5622999999999996</c:v>
                </c:pt>
                <c:pt idx="4131">
                  <c:v>4.5980999999999996</c:v>
                </c:pt>
                <c:pt idx="4132">
                  <c:v>4.6147999999999998</c:v>
                </c:pt>
                <c:pt idx="4133">
                  <c:v>4.6334999999999997</c:v>
                </c:pt>
                <c:pt idx="4134">
                  <c:v>4.6532999999999998</c:v>
                </c:pt>
                <c:pt idx="4135">
                  <c:v>4.6787000000000001</c:v>
                </c:pt>
                <c:pt idx="4136">
                  <c:v>4.7104999999999997</c:v>
                </c:pt>
                <c:pt idx="4137">
                  <c:v>4.7298</c:v>
                </c:pt>
                <c:pt idx="4138">
                  <c:v>4.7549000000000001</c:v>
                </c:pt>
                <c:pt idx="4139">
                  <c:v>4.7770999999999999</c:v>
                </c:pt>
                <c:pt idx="4140">
                  <c:v>4.7754000000000003</c:v>
                </c:pt>
                <c:pt idx="4141">
                  <c:v>4.8030999999999997</c:v>
                </c:pt>
                <c:pt idx="4142">
                  <c:v>4.8090000000000002</c:v>
                </c:pt>
                <c:pt idx="4143">
                  <c:v>4.8468</c:v>
                </c:pt>
                <c:pt idx="4144">
                  <c:v>4.8617999999999997</c:v>
                </c:pt>
                <c:pt idx="4145">
                  <c:v>4.9020000000000001</c:v>
                </c:pt>
                <c:pt idx="4146">
                  <c:v>4.9242999999999997</c:v>
                </c:pt>
                <c:pt idx="4147">
                  <c:v>4.9292999999999996</c:v>
                </c:pt>
                <c:pt idx="4148">
                  <c:v>4.9481999999999999</c:v>
                </c:pt>
                <c:pt idx="4149">
                  <c:v>4.9668999999999999</c:v>
                </c:pt>
                <c:pt idx="4150">
                  <c:v>4.9965999999999999</c:v>
                </c:pt>
                <c:pt idx="4151">
                  <c:v>5.0129000000000001</c:v>
                </c:pt>
                <c:pt idx="4152">
                  <c:v>5.0372000000000003</c:v>
                </c:pt>
                <c:pt idx="4153">
                  <c:v>5.0568</c:v>
                </c:pt>
                <c:pt idx="4154">
                  <c:v>5.0738000000000003</c:v>
                </c:pt>
                <c:pt idx="4155">
                  <c:v>5.1047000000000002</c:v>
                </c:pt>
                <c:pt idx="4156">
                  <c:v>5.1227</c:v>
                </c:pt>
                <c:pt idx="4157">
                  <c:v>5.1398000000000001</c:v>
                </c:pt>
                <c:pt idx="4158">
                  <c:v>5.1574</c:v>
                </c:pt>
                <c:pt idx="4159">
                  <c:v>5.1841999999999997</c:v>
                </c:pt>
                <c:pt idx="4160">
                  <c:v>5.2119999999999997</c:v>
                </c:pt>
                <c:pt idx="4161">
                  <c:v>5.2434000000000003</c:v>
                </c:pt>
                <c:pt idx="4162">
                  <c:v>5.2653999999999996</c:v>
                </c:pt>
                <c:pt idx="4163">
                  <c:v>5.2770999999999999</c:v>
                </c:pt>
                <c:pt idx="4164">
                  <c:v>5.2931999999999997</c:v>
                </c:pt>
                <c:pt idx="4165">
                  <c:v>5.3231999999999999</c:v>
                </c:pt>
                <c:pt idx="4166">
                  <c:v>5.3569000000000004</c:v>
                </c:pt>
                <c:pt idx="4167">
                  <c:v>5.3746999999999998</c:v>
                </c:pt>
                <c:pt idx="4168">
                  <c:v>5.3939000000000004</c:v>
                </c:pt>
                <c:pt idx="4169">
                  <c:v>5.4283999999999999</c:v>
                </c:pt>
                <c:pt idx="4170">
                  <c:v>5.4585999999999997</c:v>
                </c:pt>
                <c:pt idx="4171">
                  <c:v>5.4756</c:v>
                </c:pt>
                <c:pt idx="4172">
                  <c:v>5.4904000000000002</c:v>
                </c:pt>
                <c:pt idx="4173">
                  <c:v>5.5175000000000001</c:v>
                </c:pt>
                <c:pt idx="4174">
                  <c:v>5.5435999999999996</c:v>
                </c:pt>
                <c:pt idx="4175">
                  <c:v>5.5633999999999997</c:v>
                </c:pt>
                <c:pt idx="4176">
                  <c:v>5.5805999999999996</c:v>
                </c:pt>
                <c:pt idx="4177">
                  <c:v>5.6041999999999996</c:v>
                </c:pt>
                <c:pt idx="4178">
                  <c:v>5.6150000000000002</c:v>
                </c:pt>
                <c:pt idx="4179">
                  <c:v>5.6520999999999999</c:v>
                </c:pt>
                <c:pt idx="4180">
                  <c:v>5.6787999999999998</c:v>
                </c:pt>
                <c:pt idx="4181">
                  <c:v>5.6942000000000004</c:v>
                </c:pt>
                <c:pt idx="4182">
                  <c:v>5.7222999999999997</c:v>
                </c:pt>
                <c:pt idx="4183">
                  <c:v>5.7506000000000004</c:v>
                </c:pt>
                <c:pt idx="4184">
                  <c:v>5.7731000000000003</c:v>
                </c:pt>
                <c:pt idx="4185">
                  <c:v>5.7862999999999998</c:v>
                </c:pt>
                <c:pt idx="4186">
                  <c:v>5.8085000000000004</c:v>
                </c:pt>
                <c:pt idx="4187">
                  <c:v>5.8272000000000004</c:v>
                </c:pt>
                <c:pt idx="4188">
                  <c:v>5.8517000000000001</c:v>
                </c:pt>
                <c:pt idx="4189">
                  <c:v>5.8811999999999998</c:v>
                </c:pt>
                <c:pt idx="4190">
                  <c:v>5.9157000000000002</c:v>
                </c:pt>
                <c:pt idx="4191">
                  <c:v>5.9339000000000004</c:v>
                </c:pt>
                <c:pt idx="4192">
                  <c:v>5.9523999999999999</c:v>
                </c:pt>
                <c:pt idx="4193">
                  <c:v>5.9776999999999996</c:v>
                </c:pt>
                <c:pt idx="4194">
                  <c:v>5.9929999999999897</c:v>
                </c:pt>
                <c:pt idx="4195">
                  <c:v>6.0194000000000001</c:v>
                </c:pt>
                <c:pt idx="4196">
                  <c:v>6.0345000000000004</c:v>
                </c:pt>
                <c:pt idx="4197">
                  <c:v>6.0734000000000004</c:v>
                </c:pt>
                <c:pt idx="4198">
                  <c:v>6.0975000000000001</c:v>
                </c:pt>
                <c:pt idx="4199">
                  <c:v>6.1326999999999998</c:v>
                </c:pt>
                <c:pt idx="4200">
                  <c:v>6.1451000000000002</c:v>
                </c:pt>
                <c:pt idx="4201">
                  <c:v>6.1629999999999896</c:v>
                </c:pt>
                <c:pt idx="4202">
                  <c:v>6.1748000000000003</c:v>
                </c:pt>
                <c:pt idx="4203">
                  <c:v>6.2089999999999996</c:v>
                </c:pt>
                <c:pt idx="4204">
                  <c:v>6.2260999999999997</c:v>
                </c:pt>
                <c:pt idx="4205">
                  <c:v>6.2512999999999996</c:v>
                </c:pt>
                <c:pt idx="4206">
                  <c:v>6.2705000000000002</c:v>
                </c:pt>
                <c:pt idx="4207">
                  <c:v>6.3017000000000003</c:v>
                </c:pt>
                <c:pt idx="4208">
                  <c:v>6.3342999999999998</c:v>
                </c:pt>
                <c:pt idx="4209">
                  <c:v>6.3494999999999999</c:v>
                </c:pt>
                <c:pt idx="4210">
                  <c:v>6.3775000000000004</c:v>
                </c:pt>
                <c:pt idx="4211">
                  <c:v>6.4008000000000003</c:v>
                </c:pt>
                <c:pt idx="4212">
                  <c:v>6.4202000000000004</c:v>
                </c:pt>
                <c:pt idx="4213">
                  <c:v>6.431</c:v>
                </c:pt>
                <c:pt idx="4214">
                  <c:v>6.4532999999999996</c:v>
                </c:pt>
                <c:pt idx="4215">
                  <c:v>6.4676999999999998</c:v>
                </c:pt>
                <c:pt idx="4216">
                  <c:v>6.4947999999999997</c:v>
                </c:pt>
                <c:pt idx="4217">
                  <c:v>6.5366999999999997</c:v>
                </c:pt>
                <c:pt idx="4218">
                  <c:v>6.5538999999999996</c:v>
                </c:pt>
                <c:pt idx="4219">
                  <c:v>6.5721999999999996</c:v>
                </c:pt>
                <c:pt idx="4220">
                  <c:v>6.6055999999999999</c:v>
                </c:pt>
                <c:pt idx="4221">
                  <c:v>6.6177999999999999</c:v>
                </c:pt>
                <c:pt idx="4222">
                  <c:v>6.6315</c:v>
                </c:pt>
                <c:pt idx="4223">
                  <c:v>6.6593</c:v>
                </c:pt>
                <c:pt idx="4224">
                  <c:v>6.6870000000000003</c:v>
                </c:pt>
                <c:pt idx="4225">
                  <c:v>6.7091000000000003</c:v>
                </c:pt>
                <c:pt idx="4226">
                  <c:v>6.7275999999999998</c:v>
                </c:pt>
                <c:pt idx="4227">
                  <c:v>6.7569999999999997</c:v>
                </c:pt>
                <c:pt idx="4228">
                  <c:v>6.7721</c:v>
                </c:pt>
                <c:pt idx="4229">
                  <c:v>6.7892999999999999</c:v>
                </c:pt>
                <c:pt idx="4230">
                  <c:v>6.7942</c:v>
                </c:pt>
                <c:pt idx="4231">
                  <c:v>6.8227000000000002</c:v>
                </c:pt>
                <c:pt idx="4232">
                  <c:v>6.8396999999999997</c:v>
                </c:pt>
                <c:pt idx="4233">
                  <c:v>6.8665000000000003</c:v>
                </c:pt>
                <c:pt idx="4234">
                  <c:v>6.8936000000000002</c:v>
                </c:pt>
                <c:pt idx="4235">
                  <c:v>6.9143999999999997</c:v>
                </c:pt>
                <c:pt idx="4236">
                  <c:v>6.9135999999999997</c:v>
                </c:pt>
                <c:pt idx="4237">
                  <c:v>6.9463999999999997</c:v>
                </c:pt>
                <c:pt idx="4238">
                  <c:v>6.9481000000000002</c:v>
                </c:pt>
                <c:pt idx="4239">
                  <c:v>6.9881000000000002</c:v>
                </c:pt>
                <c:pt idx="4240">
                  <c:v>7.0129000000000001</c:v>
                </c:pt>
                <c:pt idx="4241">
                  <c:v>7.0385</c:v>
                </c:pt>
                <c:pt idx="4242">
                  <c:v>7.0462999999999996</c:v>
                </c:pt>
                <c:pt idx="4243">
                  <c:v>7.0568</c:v>
                </c:pt>
                <c:pt idx="4244">
                  <c:v>7.0819999999999999</c:v>
                </c:pt>
                <c:pt idx="4245">
                  <c:v>7.1044</c:v>
                </c:pt>
                <c:pt idx="4246">
                  <c:v>7.1197999999999997</c:v>
                </c:pt>
                <c:pt idx="4247">
                  <c:v>7.1421999999999999</c:v>
                </c:pt>
                <c:pt idx="4248">
                  <c:v>7.1535000000000002</c:v>
                </c:pt>
                <c:pt idx="4249">
                  <c:v>7.17</c:v>
                </c:pt>
                <c:pt idx="4250">
                  <c:v>7.1971999999999996</c:v>
                </c:pt>
                <c:pt idx="4251">
                  <c:v>7.2244999999999999</c:v>
                </c:pt>
                <c:pt idx="4252">
                  <c:v>7.2396000000000003</c:v>
                </c:pt>
                <c:pt idx="4253">
                  <c:v>7.2485999999999997</c:v>
                </c:pt>
                <c:pt idx="4254">
                  <c:v>7.2857000000000003</c:v>
                </c:pt>
                <c:pt idx="4255">
                  <c:v>7.2907000000000002</c:v>
                </c:pt>
                <c:pt idx="4256">
                  <c:v>7.3079999999999998</c:v>
                </c:pt>
                <c:pt idx="4257">
                  <c:v>7.3353000000000002</c:v>
                </c:pt>
                <c:pt idx="4258">
                  <c:v>7.3524000000000003</c:v>
                </c:pt>
                <c:pt idx="4259">
                  <c:v>7.3773999999999997</c:v>
                </c:pt>
                <c:pt idx="4260">
                  <c:v>7.4097999999999997</c:v>
                </c:pt>
                <c:pt idx="4261">
                  <c:v>7.4157999999999999</c:v>
                </c:pt>
                <c:pt idx="4262">
                  <c:v>7.4314999999999998</c:v>
                </c:pt>
                <c:pt idx="4263">
                  <c:v>7.4390000000000001</c:v>
                </c:pt>
                <c:pt idx="4264">
                  <c:v>7.4691999999999998</c:v>
                </c:pt>
                <c:pt idx="4265">
                  <c:v>7.4755000000000003</c:v>
                </c:pt>
                <c:pt idx="4266">
                  <c:v>7.4916</c:v>
                </c:pt>
                <c:pt idx="4267">
                  <c:v>7.5133000000000001</c:v>
                </c:pt>
                <c:pt idx="4268">
                  <c:v>7.5354000000000001</c:v>
                </c:pt>
                <c:pt idx="4269">
                  <c:v>7.5515999999999996</c:v>
                </c:pt>
                <c:pt idx="4270">
                  <c:v>7.5612000000000004</c:v>
                </c:pt>
                <c:pt idx="4271">
                  <c:v>7.5903</c:v>
                </c:pt>
                <c:pt idx="4272">
                  <c:v>7.5917000000000003</c:v>
                </c:pt>
                <c:pt idx="4273">
                  <c:v>7.6045999999999996</c:v>
                </c:pt>
                <c:pt idx="4274">
                  <c:v>7.6341999999999999</c:v>
                </c:pt>
                <c:pt idx="4275">
                  <c:v>7.6612999999999998</c:v>
                </c:pt>
                <c:pt idx="4276">
                  <c:v>7.6757</c:v>
                </c:pt>
                <c:pt idx="4277">
                  <c:v>7.6877000000000004</c:v>
                </c:pt>
                <c:pt idx="4278">
                  <c:v>7.7012999999999998</c:v>
                </c:pt>
                <c:pt idx="4279">
                  <c:v>7.7352999999999996</c:v>
                </c:pt>
                <c:pt idx="4280">
                  <c:v>7.7492000000000001</c:v>
                </c:pt>
                <c:pt idx="4281">
                  <c:v>7.7666000000000004</c:v>
                </c:pt>
                <c:pt idx="4282">
                  <c:v>7.7828999999999997</c:v>
                </c:pt>
                <c:pt idx="4283">
                  <c:v>7.8102999999999998</c:v>
                </c:pt>
                <c:pt idx="4284">
                  <c:v>7.8228999999999997</c:v>
                </c:pt>
                <c:pt idx="4285">
                  <c:v>7.8326000000000002</c:v>
                </c:pt>
                <c:pt idx="4286">
                  <c:v>7.8650000000000002</c:v>
                </c:pt>
                <c:pt idx="4287">
                  <c:v>7.8893000000000004</c:v>
                </c:pt>
                <c:pt idx="4288">
                  <c:v>7.9004000000000003</c:v>
                </c:pt>
                <c:pt idx="4289">
                  <c:v>7.9157000000000002</c:v>
                </c:pt>
                <c:pt idx="4290">
                  <c:v>7.9466000000000001</c:v>
                </c:pt>
                <c:pt idx="4291">
                  <c:v>7.9737999999999998</c:v>
                </c:pt>
                <c:pt idx="4292">
                  <c:v>7.9790999999999999</c:v>
                </c:pt>
                <c:pt idx="4293">
                  <c:v>7.984</c:v>
                </c:pt>
                <c:pt idx="4294">
                  <c:v>8.0098000000000003</c:v>
                </c:pt>
                <c:pt idx="4295">
                  <c:v>8.0299999999999994</c:v>
                </c:pt>
                <c:pt idx="4296">
                  <c:v>8.0684000000000005</c:v>
                </c:pt>
                <c:pt idx="4297">
                  <c:v>8.0725999999999996</c:v>
                </c:pt>
                <c:pt idx="4298">
                  <c:v>8.0983000000000001</c:v>
                </c:pt>
                <c:pt idx="4299">
                  <c:v>8.1181999999999999</c:v>
                </c:pt>
                <c:pt idx="4300">
                  <c:v>8.1414000000000009</c:v>
                </c:pt>
                <c:pt idx="4301">
                  <c:v>8.1796000000000006</c:v>
                </c:pt>
                <c:pt idx="4302">
                  <c:v>8.1821999999999999</c:v>
                </c:pt>
                <c:pt idx="4303">
                  <c:v>8.2064000000000004</c:v>
                </c:pt>
                <c:pt idx="4304">
                  <c:v>8.2329000000000008</c:v>
                </c:pt>
                <c:pt idx="4305">
                  <c:v>8.2486999999999995</c:v>
                </c:pt>
                <c:pt idx="4306">
                  <c:v>8.2664000000000009</c:v>
                </c:pt>
                <c:pt idx="4307">
                  <c:v>8.2955000000000005</c:v>
                </c:pt>
                <c:pt idx="4308">
                  <c:v>8.3147000000000002</c:v>
                </c:pt>
                <c:pt idx="4309">
                  <c:v>8.3331</c:v>
                </c:pt>
                <c:pt idx="4310">
                  <c:v>8.3812999999999995</c:v>
                </c:pt>
                <c:pt idx="4311">
                  <c:v>8.3960000000000008</c:v>
                </c:pt>
                <c:pt idx="4312">
                  <c:v>8.4093999999999998</c:v>
                </c:pt>
                <c:pt idx="4313">
                  <c:v>8.4311000000000007</c:v>
                </c:pt>
                <c:pt idx="4314">
                  <c:v>8.4605999999999995</c:v>
                </c:pt>
                <c:pt idx="4315">
                  <c:v>8.4923999999999999</c:v>
                </c:pt>
                <c:pt idx="4316">
                  <c:v>8.4893999999999998</c:v>
                </c:pt>
                <c:pt idx="4317">
                  <c:v>8.5259</c:v>
                </c:pt>
                <c:pt idx="4318">
                  <c:v>8.5470000000000006</c:v>
                </c:pt>
                <c:pt idx="4319">
                  <c:v>8.5698000000000008</c:v>
                </c:pt>
                <c:pt idx="4320">
                  <c:v>8.5981000000000005</c:v>
                </c:pt>
                <c:pt idx="4321">
                  <c:v>8.6133000000000006</c:v>
                </c:pt>
                <c:pt idx="4322">
                  <c:v>8.6356999999999999</c:v>
                </c:pt>
                <c:pt idx="4323">
                  <c:v>8.6385000000000005</c:v>
                </c:pt>
                <c:pt idx="4324">
                  <c:v>8.6648999999999994</c:v>
                </c:pt>
                <c:pt idx="4325">
                  <c:v>8.6973000000000003</c:v>
                </c:pt>
                <c:pt idx="4326">
                  <c:v>8.7173999999999996</c:v>
                </c:pt>
                <c:pt idx="4327">
                  <c:v>8.7361000000000004</c:v>
                </c:pt>
                <c:pt idx="4328">
                  <c:v>8.7462999999999997</c:v>
                </c:pt>
                <c:pt idx="4329">
                  <c:v>8.7581000000000007</c:v>
                </c:pt>
                <c:pt idx="4330">
                  <c:v>8.7820999999999998</c:v>
                </c:pt>
                <c:pt idx="4331">
                  <c:v>8.8018999999999998</c:v>
                </c:pt>
                <c:pt idx="4332">
                  <c:v>8.8247</c:v>
                </c:pt>
                <c:pt idx="4333">
                  <c:v>8.8547999999999991</c:v>
                </c:pt>
                <c:pt idx="4334">
                  <c:v>8.8553999999999995</c:v>
                </c:pt>
                <c:pt idx="4335">
                  <c:v>8.8782999999999994</c:v>
                </c:pt>
                <c:pt idx="4336">
                  <c:v>8.8922000000000008</c:v>
                </c:pt>
                <c:pt idx="4337">
                  <c:v>8.9106000000000005</c:v>
                </c:pt>
                <c:pt idx="4338">
                  <c:v>8.9305000000000003</c:v>
                </c:pt>
                <c:pt idx="4339">
                  <c:v>8.9367999999999999</c:v>
                </c:pt>
                <c:pt idx="4340">
                  <c:v>8.9733999999999998</c:v>
                </c:pt>
                <c:pt idx="4341">
                  <c:v>8.9972999999999992</c:v>
                </c:pt>
                <c:pt idx="4342">
                  <c:v>9.0112000000000005</c:v>
                </c:pt>
                <c:pt idx="4343">
                  <c:v>9.0349000000000004</c:v>
                </c:pt>
                <c:pt idx="4344">
                  <c:v>9.0236999999999998</c:v>
                </c:pt>
                <c:pt idx="4345">
                  <c:v>9.0611999999999995</c:v>
                </c:pt>
                <c:pt idx="4346">
                  <c:v>9.0777000000000001</c:v>
                </c:pt>
                <c:pt idx="4347">
                  <c:v>9.0985999999999994</c:v>
                </c:pt>
                <c:pt idx="4348">
                  <c:v>9.1306999999999992</c:v>
                </c:pt>
                <c:pt idx="4349">
                  <c:v>9.1531000000000002</c:v>
                </c:pt>
                <c:pt idx="4350">
                  <c:v>9.1829000000000001</c:v>
                </c:pt>
                <c:pt idx="4351">
                  <c:v>9.2083999999999993</c:v>
                </c:pt>
                <c:pt idx="4352">
                  <c:v>9.2296999999999993</c:v>
                </c:pt>
                <c:pt idx="4353">
                  <c:v>9.2535000000000007</c:v>
                </c:pt>
                <c:pt idx="4354">
                  <c:v>9.2652999999999999</c:v>
                </c:pt>
                <c:pt idx="4355">
                  <c:v>9.2916000000000007</c:v>
                </c:pt>
                <c:pt idx="4356">
                  <c:v>9.3039000000000005</c:v>
                </c:pt>
                <c:pt idx="4357">
                  <c:v>9.3238000000000003</c:v>
                </c:pt>
                <c:pt idx="4358">
                  <c:v>9.3519000000000005</c:v>
                </c:pt>
                <c:pt idx="4359">
                  <c:v>9.3544999999999998</c:v>
                </c:pt>
                <c:pt idx="4360">
                  <c:v>9.3887</c:v>
                </c:pt>
                <c:pt idx="4361">
                  <c:v>9.4052000000000007</c:v>
                </c:pt>
                <c:pt idx="4362">
                  <c:v>9.4300999999999995</c:v>
                </c:pt>
                <c:pt idx="4363">
                  <c:v>9.4627999999999997</c:v>
                </c:pt>
                <c:pt idx="4364">
                  <c:v>9.4742999999999995</c:v>
                </c:pt>
                <c:pt idx="4365">
                  <c:v>9.4906000000000006</c:v>
                </c:pt>
                <c:pt idx="4366">
                  <c:v>9.5077999999999996</c:v>
                </c:pt>
                <c:pt idx="4367">
                  <c:v>9.5419999999999998</c:v>
                </c:pt>
                <c:pt idx="4368">
                  <c:v>9.5542999999999996</c:v>
                </c:pt>
                <c:pt idx="4369">
                  <c:v>9.5732999999999997</c:v>
                </c:pt>
                <c:pt idx="4370">
                  <c:v>9.6036999999999999</c:v>
                </c:pt>
                <c:pt idx="4371">
                  <c:v>9.6182999999999996</c:v>
                </c:pt>
                <c:pt idx="4372">
                  <c:v>9.6525999999999996</c:v>
                </c:pt>
                <c:pt idx="4373">
                  <c:v>9.6758000000000006</c:v>
                </c:pt>
                <c:pt idx="4374">
                  <c:v>9.6998999999999995</c:v>
                </c:pt>
                <c:pt idx="4375">
                  <c:v>9.7161000000000008</c:v>
                </c:pt>
                <c:pt idx="4376">
                  <c:v>9.7537000000000003</c:v>
                </c:pt>
                <c:pt idx="4377">
                  <c:v>9.7828999999999997</c:v>
                </c:pt>
                <c:pt idx="4378">
                  <c:v>9.7946000000000009</c:v>
                </c:pt>
                <c:pt idx="4379">
                  <c:v>9.8208000000000002</c:v>
                </c:pt>
                <c:pt idx="4380">
                  <c:v>9.8457000000000008</c:v>
                </c:pt>
                <c:pt idx="4381">
                  <c:v>9.8719999999999999</c:v>
                </c:pt>
                <c:pt idx="4382">
                  <c:v>9.8859999999999992</c:v>
                </c:pt>
                <c:pt idx="4383">
                  <c:v>9.9041999999999994</c:v>
                </c:pt>
                <c:pt idx="4384">
                  <c:v>9.9248999999999992</c:v>
                </c:pt>
                <c:pt idx="4385">
                  <c:v>9.9469999999999992</c:v>
                </c:pt>
                <c:pt idx="4386">
                  <c:v>9.9669000000000008</c:v>
                </c:pt>
                <c:pt idx="4387">
                  <c:v>9.9910999999999994</c:v>
                </c:pt>
                <c:pt idx="4388">
                  <c:v>10.020200000000001</c:v>
                </c:pt>
                <c:pt idx="4389">
                  <c:v>10.014900000000001</c:v>
                </c:pt>
                <c:pt idx="4390">
                  <c:v>10.039</c:v>
                </c:pt>
                <c:pt idx="4391">
                  <c:v>10.069599999999999</c:v>
                </c:pt>
                <c:pt idx="4392">
                  <c:v>10.0745</c:v>
                </c:pt>
                <c:pt idx="4393">
                  <c:v>10.095800000000001</c:v>
                </c:pt>
                <c:pt idx="4394">
                  <c:v>10.1236</c:v>
                </c:pt>
                <c:pt idx="4395">
                  <c:v>10.1431</c:v>
                </c:pt>
                <c:pt idx="4396">
                  <c:v>10.1511</c:v>
                </c:pt>
                <c:pt idx="4397">
                  <c:v>10.164899999999999</c:v>
                </c:pt>
                <c:pt idx="4398">
                  <c:v>10.193300000000001</c:v>
                </c:pt>
                <c:pt idx="4399">
                  <c:v>10.2052</c:v>
                </c:pt>
                <c:pt idx="4400">
                  <c:v>10.222899999999999</c:v>
                </c:pt>
                <c:pt idx="4401">
                  <c:v>10.236700000000001</c:v>
                </c:pt>
                <c:pt idx="4402">
                  <c:v>10.2464</c:v>
                </c:pt>
                <c:pt idx="4403">
                  <c:v>10.280799999999999</c:v>
                </c:pt>
                <c:pt idx="4404">
                  <c:v>10.297700000000001</c:v>
                </c:pt>
                <c:pt idx="4405">
                  <c:v>10.303699999999999</c:v>
                </c:pt>
                <c:pt idx="4406">
                  <c:v>10.333299999999999</c:v>
                </c:pt>
                <c:pt idx="4407">
                  <c:v>10.358499999999999</c:v>
                </c:pt>
                <c:pt idx="4408">
                  <c:v>10.3863</c:v>
                </c:pt>
                <c:pt idx="4409">
                  <c:v>10.3916</c:v>
                </c:pt>
                <c:pt idx="4410">
                  <c:v>10.3973</c:v>
                </c:pt>
                <c:pt idx="4411">
                  <c:v>10.424300000000001</c:v>
                </c:pt>
                <c:pt idx="4412">
                  <c:v>10.443</c:v>
                </c:pt>
                <c:pt idx="4413">
                  <c:v>10.460599999999999</c:v>
                </c:pt>
                <c:pt idx="4414">
                  <c:v>10.4924</c:v>
                </c:pt>
                <c:pt idx="4415">
                  <c:v>10.517300000000001</c:v>
                </c:pt>
                <c:pt idx="4416">
                  <c:v>10.541399999999999</c:v>
                </c:pt>
                <c:pt idx="4417">
                  <c:v>10.5661</c:v>
                </c:pt>
                <c:pt idx="4418">
                  <c:v>10.5776</c:v>
                </c:pt>
                <c:pt idx="4419">
                  <c:v>10.591200000000001</c:v>
                </c:pt>
                <c:pt idx="4420">
                  <c:v>10.617599999999999</c:v>
                </c:pt>
                <c:pt idx="4421">
                  <c:v>10.627800000000001</c:v>
                </c:pt>
                <c:pt idx="4422">
                  <c:v>10.657999999999999</c:v>
                </c:pt>
                <c:pt idx="4423">
                  <c:v>10.6845</c:v>
                </c:pt>
                <c:pt idx="4424">
                  <c:v>10.700900000000001</c:v>
                </c:pt>
                <c:pt idx="4425">
                  <c:v>10.7316</c:v>
                </c:pt>
                <c:pt idx="4426">
                  <c:v>10.744400000000001</c:v>
                </c:pt>
                <c:pt idx="4427">
                  <c:v>10.763299999999999</c:v>
                </c:pt>
                <c:pt idx="4428">
                  <c:v>10.7797</c:v>
                </c:pt>
                <c:pt idx="4429">
                  <c:v>10.792299999999999</c:v>
                </c:pt>
                <c:pt idx="4430">
                  <c:v>10.817</c:v>
                </c:pt>
                <c:pt idx="4431">
                  <c:v>10.8421</c:v>
                </c:pt>
                <c:pt idx="4432">
                  <c:v>10.867800000000001</c:v>
                </c:pt>
                <c:pt idx="4433">
                  <c:v>10.876099999999999</c:v>
                </c:pt>
                <c:pt idx="4434">
                  <c:v>10.9076</c:v>
                </c:pt>
                <c:pt idx="4435">
                  <c:v>10.933999999999999</c:v>
                </c:pt>
                <c:pt idx="4436">
                  <c:v>10.9405</c:v>
                </c:pt>
                <c:pt idx="4437">
                  <c:v>10.9796</c:v>
                </c:pt>
                <c:pt idx="4438">
                  <c:v>11.009499999999999</c:v>
                </c:pt>
                <c:pt idx="4439">
                  <c:v>11.004200000000001</c:v>
                </c:pt>
                <c:pt idx="4440">
                  <c:v>11.0427</c:v>
                </c:pt>
                <c:pt idx="4441">
                  <c:v>11.0718</c:v>
                </c:pt>
                <c:pt idx="4442">
                  <c:v>11.083399999999999</c:v>
                </c:pt>
                <c:pt idx="4443">
                  <c:v>11.1211</c:v>
                </c:pt>
                <c:pt idx="4444">
                  <c:v>11.1463</c:v>
                </c:pt>
                <c:pt idx="4445">
                  <c:v>11.1701</c:v>
                </c:pt>
                <c:pt idx="4446">
                  <c:v>11.1898</c:v>
                </c:pt>
                <c:pt idx="4447">
                  <c:v>11.213100000000001</c:v>
                </c:pt>
                <c:pt idx="4448">
                  <c:v>11.2285</c:v>
                </c:pt>
                <c:pt idx="4449">
                  <c:v>11.251799999999999</c:v>
                </c:pt>
                <c:pt idx="4450">
                  <c:v>11.293100000000001</c:v>
                </c:pt>
                <c:pt idx="4451">
                  <c:v>11.3025</c:v>
                </c:pt>
                <c:pt idx="4452">
                  <c:v>11.3302</c:v>
                </c:pt>
                <c:pt idx="4453">
                  <c:v>11.364699999999999</c:v>
                </c:pt>
                <c:pt idx="4454">
                  <c:v>11.3828</c:v>
                </c:pt>
                <c:pt idx="4455">
                  <c:v>11.397600000000001</c:v>
                </c:pt>
                <c:pt idx="4456">
                  <c:v>11.4068</c:v>
                </c:pt>
                <c:pt idx="4457">
                  <c:v>11.447100000000001</c:v>
                </c:pt>
                <c:pt idx="4458">
                  <c:v>11.451499999999999</c:v>
                </c:pt>
                <c:pt idx="4459">
                  <c:v>11.482699999999999</c:v>
                </c:pt>
                <c:pt idx="4460">
                  <c:v>11.5032</c:v>
                </c:pt>
                <c:pt idx="4461">
                  <c:v>11.5106</c:v>
                </c:pt>
                <c:pt idx="4462">
                  <c:v>11.5379</c:v>
                </c:pt>
                <c:pt idx="4463">
                  <c:v>11.554500000000001</c:v>
                </c:pt>
                <c:pt idx="4464">
                  <c:v>11.5672</c:v>
                </c:pt>
                <c:pt idx="4465">
                  <c:v>11.5905</c:v>
                </c:pt>
                <c:pt idx="4466">
                  <c:v>11.6098</c:v>
                </c:pt>
                <c:pt idx="4467">
                  <c:v>11.650700000000001</c:v>
                </c:pt>
                <c:pt idx="4468">
                  <c:v>11.6637</c:v>
                </c:pt>
                <c:pt idx="4469">
                  <c:v>11.683199999999999</c:v>
                </c:pt>
                <c:pt idx="4470">
                  <c:v>11.6943</c:v>
                </c:pt>
                <c:pt idx="4471">
                  <c:v>11.7242</c:v>
                </c:pt>
                <c:pt idx="4472">
                  <c:v>11.7447</c:v>
                </c:pt>
                <c:pt idx="4473">
                  <c:v>11.7742</c:v>
                </c:pt>
                <c:pt idx="4474">
                  <c:v>11.7959</c:v>
                </c:pt>
                <c:pt idx="4475">
                  <c:v>11.8029999999999</c:v>
                </c:pt>
                <c:pt idx="4476">
                  <c:v>11.832800000000001</c:v>
                </c:pt>
                <c:pt idx="4477">
                  <c:v>11.8479999999999</c:v>
                </c:pt>
                <c:pt idx="4478">
                  <c:v>11.8559</c:v>
                </c:pt>
                <c:pt idx="4479">
                  <c:v>11.8908</c:v>
                </c:pt>
                <c:pt idx="4480">
                  <c:v>11.910399999999999</c:v>
                </c:pt>
                <c:pt idx="4481">
                  <c:v>11.924899999999999</c:v>
                </c:pt>
                <c:pt idx="4482">
                  <c:v>11.939500000000001</c:v>
                </c:pt>
                <c:pt idx="4483">
                  <c:v>11.977499999999999</c:v>
                </c:pt>
                <c:pt idx="4484">
                  <c:v>11.9992</c:v>
                </c:pt>
                <c:pt idx="4485">
                  <c:v>12.011699999999999</c:v>
                </c:pt>
                <c:pt idx="4486">
                  <c:v>12.04</c:v>
                </c:pt>
                <c:pt idx="4487">
                  <c:v>12.0684</c:v>
                </c:pt>
                <c:pt idx="4488">
                  <c:v>12.085999999999901</c:v>
                </c:pt>
                <c:pt idx="4489">
                  <c:v>12.093299999999999</c:v>
                </c:pt>
                <c:pt idx="4490">
                  <c:v>12.1126</c:v>
                </c:pt>
                <c:pt idx="4491">
                  <c:v>12.1462</c:v>
                </c:pt>
                <c:pt idx="4492">
                  <c:v>12.1663</c:v>
                </c:pt>
                <c:pt idx="4493">
                  <c:v>12.1938</c:v>
                </c:pt>
                <c:pt idx="4494">
                  <c:v>12.2065</c:v>
                </c:pt>
                <c:pt idx="4495">
                  <c:v>12.2286</c:v>
                </c:pt>
                <c:pt idx="4496">
                  <c:v>12.2445</c:v>
                </c:pt>
                <c:pt idx="4497">
                  <c:v>12.2638</c:v>
                </c:pt>
                <c:pt idx="4498">
                  <c:v>12.2925</c:v>
                </c:pt>
                <c:pt idx="4499">
                  <c:v>12.313599999999999</c:v>
                </c:pt>
                <c:pt idx="4500">
                  <c:v>12.3269</c:v>
                </c:pt>
                <c:pt idx="4501">
                  <c:v>12.357100000000001</c:v>
                </c:pt>
                <c:pt idx="4502">
                  <c:v>12.394399999999999</c:v>
                </c:pt>
                <c:pt idx="4503">
                  <c:v>12.411899999999999</c:v>
                </c:pt>
                <c:pt idx="4504">
                  <c:v>12.434100000000001</c:v>
                </c:pt>
                <c:pt idx="4505">
                  <c:v>12.4422</c:v>
                </c:pt>
                <c:pt idx="4506">
                  <c:v>12.455399999999999</c:v>
                </c:pt>
                <c:pt idx="4507">
                  <c:v>12.4863</c:v>
                </c:pt>
                <c:pt idx="4508">
                  <c:v>12.5052</c:v>
                </c:pt>
                <c:pt idx="4509">
                  <c:v>12.526</c:v>
                </c:pt>
                <c:pt idx="4510">
                  <c:v>12.536099999999999</c:v>
                </c:pt>
                <c:pt idx="4511">
                  <c:v>12.555099999999999</c:v>
                </c:pt>
                <c:pt idx="4512">
                  <c:v>12.5809</c:v>
                </c:pt>
                <c:pt idx="4513">
                  <c:v>12.597200000000001</c:v>
                </c:pt>
                <c:pt idx="4514">
                  <c:v>12.6174</c:v>
                </c:pt>
                <c:pt idx="4515">
                  <c:v>12.6228</c:v>
                </c:pt>
                <c:pt idx="4516">
                  <c:v>12.650600000000001</c:v>
                </c:pt>
                <c:pt idx="4517">
                  <c:v>12.677199999999999</c:v>
                </c:pt>
                <c:pt idx="4518">
                  <c:v>12.6981</c:v>
                </c:pt>
                <c:pt idx="4519">
                  <c:v>12.7258</c:v>
                </c:pt>
                <c:pt idx="4520">
                  <c:v>12.747999999999999</c:v>
                </c:pt>
                <c:pt idx="4521">
                  <c:v>12.769600000000001</c:v>
                </c:pt>
                <c:pt idx="4522">
                  <c:v>12.7829</c:v>
                </c:pt>
                <c:pt idx="4523">
                  <c:v>12.8149</c:v>
                </c:pt>
                <c:pt idx="4524">
                  <c:v>12.8393</c:v>
                </c:pt>
                <c:pt idx="4525">
                  <c:v>12.8725</c:v>
                </c:pt>
                <c:pt idx="4526">
                  <c:v>12.8903</c:v>
                </c:pt>
                <c:pt idx="4527">
                  <c:v>12.8988</c:v>
                </c:pt>
                <c:pt idx="4528">
                  <c:v>12.9558</c:v>
                </c:pt>
                <c:pt idx="4529">
                  <c:v>12.9879</c:v>
                </c:pt>
                <c:pt idx="4530">
                  <c:v>13.007899999999999</c:v>
                </c:pt>
                <c:pt idx="4531">
                  <c:v>13.035</c:v>
                </c:pt>
                <c:pt idx="4532">
                  <c:v>13.0595</c:v>
                </c:pt>
                <c:pt idx="4533">
                  <c:v>13.0939</c:v>
                </c:pt>
                <c:pt idx="4534">
                  <c:v>13.1088</c:v>
                </c:pt>
                <c:pt idx="4535">
                  <c:v>13.132199999999999</c:v>
                </c:pt>
                <c:pt idx="4536">
                  <c:v>13.1503</c:v>
                </c:pt>
                <c:pt idx="4537">
                  <c:v>13.1905</c:v>
                </c:pt>
                <c:pt idx="4538">
                  <c:v>13.212400000000001</c:v>
                </c:pt>
                <c:pt idx="4539">
                  <c:v>13.2385</c:v>
                </c:pt>
                <c:pt idx="4540">
                  <c:v>13.2721</c:v>
                </c:pt>
                <c:pt idx="4541">
                  <c:v>13.284599999999999</c:v>
                </c:pt>
                <c:pt idx="4542">
                  <c:v>13.309900000000001</c:v>
                </c:pt>
                <c:pt idx="4543">
                  <c:v>13.348699999999999</c:v>
                </c:pt>
                <c:pt idx="4544">
                  <c:v>13.367800000000001</c:v>
                </c:pt>
                <c:pt idx="4545">
                  <c:v>13.3955</c:v>
                </c:pt>
                <c:pt idx="4546">
                  <c:v>13.425000000000001</c:v>
                </c:pt>
                <c:pt idx="4547">
                  <c:v>13.453099999999999</c:v>
                </c:pt>
                <c:pt idx="4548">
                  <c:v>13.454700000000001</c:v>
                </c:pt>
                <c:pt idx="4549">
                  <c:v>13.5055</c:v>
                </c:pt>
                <c:pt idx="4550">
                  <c:v>13.5143</c:v>
                </c:pt>
                <c:pt idx="4551">
                  <c:v>13.533899999999999</c:v>
                </c:pt>
                <c:pt idx="4552">
                  <c:v>13.5631</c:v>
                </c:pt>
                <c:pt idx="4553">
                  <c:v>13.5947</c:v>
                </c:pt>
                <c:pt idx="4554">
                  <c:v>13.625299999999999</c:v>
                </c:pt>
                <c:pt idx="4555">
                  <c:v>13.6485</c:v>
                </c:pt>
                <c:pt idx="4556">
                  <c:v>13.668200000000001</c:v>
                </c:pt>
                <c:pt idx="4557">
                  <c:v>13.6874</c:v>
                </c:pt>
                <c:pt idx="4558">
                  <c:v>13.7189</c:v>
                </c:pt>
                <c:pt idx="4559">
                  <c:v>13.7464</c:v>
                </c:pt>
                <c:pt idx="4560">
                  <c:v>13.7523</c:v>
                </c:pt>
                <c:pt idx="4561">
                  <c:v>13.7852</c:v>
                </c:pt>
                <c:pt idx="4562">
                  <c:v>13.8088</c:v>
                </c:pt>
                <c:pt idx="4563">
                  <c:v>13.8139</c:v>
                </c:pt>
                <c:pt idx="4564">
                  <c:v>13.8515</c:v>
                </c:pt>
                <c:pt idx="4565">
                  <c:v>13.8864</c:v>
                </c:pt>
                <c:pt idx="4566">
                  <c:v>13.908200000000001</c:v>
                </c:pt>
                <c:pt idx="4567">
                  <c:v>13.921799999999999</c:v>
                </c:pt>
                <c:pt idx="4568">
                  <c:v>13.9435</c:v>
                </c:pt>
                <c:pt idx="4569">
                  <c:v>13.9636</c:v>
                </c:pt>
                <c:pt idx="4570">
                  <c:v>13.987299999999999</c:v>
                </c:pt>
                <c:pt idx="4571">
                  <c:v>14.0107</c:v>
                </c:pt>
                <c:pt idx="4572">
                  <c:v>14.0374</c:v>
                </c:pt>
                <c:pt idx="4573">
                  <c:v>14.070399999999999</c:v>
                </c:pt>
                <c:pt idx="4574">
                  <c:v>14.087899999999999</c:v>
                </c:pt>
                <c:pt idx="4575">
                  <c:v>14.110900000000001</c:v>
                </c:pt>
                <c:pt idx="4576">
                  <c:v>14.135999999999999</c:v>
                </c:pt>
                <c:pt idx="4577">
                  <c:v>14.149699999999999</c:v>
                </c:pt>
                <c:pt idx="4578">
                  <c:v>14.170199999999999</c:v>
                </c:pt>
                <c:pt idx="4579">
                  <c:v>14.2072</c:v>
                </c:pt>
                <c:pt idx="4580">
                  <c:v>14.2288</c:v>
                </c:pt>
                <c:pt idx="4581">
                  <c:v>14.236599999999999</c:v>
                </c:pt>
                <c:pt idx="4582">
                  <c:v>14.2699</c:v>
                </c:pt>
                <c:pt idx="4583">
                  <c:v>14.2994</c:v>
                </c:pt>
                <c:pt idx="4584">
                  <c:v>14.307499999999999</c:v>
                </c:pt>
                <c:pt idx="4585">
                  <c:v>14.3292</c:v>
                </c:pt>
                <c:pt idx="4586">
                  <c:v>14.3566</c:v>
                </c:pt>
                <c:pt idx="4587">
                  <c:v>14.379799999999999</c:v>
                </c:pt>
                <c:pt idx="4588">
                  <c:v>14.4084</c:v>
                </c:pt>
                <c:pt idx="4589">
                  <c:v>14.416499999999999</c:v>
                </c:pt>
                <c:pt idx="4590">
                  <c:v>14.4352</c:v>
                </c:pt>
                <c:pt idx="4591">
                  <c:v>14.459099999999999</c:v>
                </c:pt>
                <c:pt idx="4592">
                  <c:v>14.4841</c:v>
                </c:pt>
                <c:pt idx="4593">
                  <c:v>14.495200000000001</c:v>
                </c:pt>
                <c:pt idx="4594">
                  <c:v>14.5273</c:v>
                </c:pt>
                <c:pt idx="4595">
                  <c:v>14.556699999999999</c:v>
                </c:pt>
                <c:pt idx="4596">
                  <c:v>14.5747</c:v>
                </c:pt>
                <c:pt idx="4597">
                  <c:v>14.601100000000001</c:v>
                </c:pt>
                <c:pt idx="4598">
                  <c:v>14.6206</c:v>
                </c:pt>
                <c:pt idx="4599">
                  <c:v>14.6244</c:v>
                </c:pt>
                <c:pt idx="4600">
                  <c:v>14.6459999999999</c:v>
                </c:pt>
                <c:pt idx="4601">
                  <c:v>14.6706</c:v>
                </c:pt>
                <c:pt idx="4602">
                  <c:v>14.6891</c:v>
                </c:pt>
                <c:pt idx="4603">
                  <c:v>14.7089</c:v>
                </c:pt>
                <c:pt idx="4604">
                  <c:v>14.742599999999999</c:v>
                </c:pt>
                <c:pt idx="4605">
                  <c:v>14.7578</c:v>
                </c:pt>
                <c:pt idx="4606">
                  <c:v>14.7746</c:v>
                </c:pt>
                <c:pt idx="4607">
                  <c:v>14.777699999999999</c:v>
                </c:pt>
                <c:pt idx="4608">
                  <c:v>14.819800000000001</c:v>
                </c:pt>
                <c:pt idx="4609">
                  <c:v>14.849399999999999</c:v>
                </c:pt>
                <c:pt idx="4610">
                  <c:v>14.85</c:v>
                </c:pt>
                <c:pt idx="4611">
                  <c:v>14.8749</c:v>
                </c:pt>
                <c:pt idx="4612">
                  <c:v>14.885300000000001</c:v>
                </c:pt>
                <c:pt idx="4613">
                  <c:v>14.9122</c:v>
                </c:pt>
                <c:pt idx="4614">
                  <c:v>14.9336</c:v>
                </c:pt>
                <c:pt idx="4615">
                  <c:v>14.9542</c:v>
                </c:pt>
                <c:pt idx="4616">
                  <c:v>14.952400000000001</c:v>
                </c:pt>
                <c:pt idx="4617">
                  <c:v>14.9809</c:v>
                </c:pt>
                <c:pt idx="4618">
                  <c:v>15.0131</c:v>
                </c:pt>
                <c:pt idx="4619">
                  <c:v>15.024800000000001</c:v>
                </c:pt>
                <c:pt idx="4620">
                  <c:v>15.032500000000001</c:v>
                </c:pt>
                <c:pt idx="4621">
                  <c:v>15.065799999999999</c:v>
                </c:pt>
                <c:pt idx="4622">
                  <c:v>15.0791</c:v>
                </c:pt>
                <c:pt idx="4623">
                  <c:v>15.091799999999999</c:v>
                </c:pt>
                <c:pt idx="4624">
                  <c:v>15.1073</c:v>
                </c:pt>
                <c:pt idx="4625">
                  <c:v>15.129300000000001</c:v>
                </c:pt>
                <c:pt idx="4626">
                  <c:v>15.147600000000001</c:v>
                </c:pt>
                <c:pt idx="4627">
                  <c:v>15.164199999999999</c:v>
                </c:pt>
                <c:pt idx="4628">
                  <c:v>15.1845</c:v>
                </c:pt>
                <c:pt idx="4629">
                  <c:v>15.1983</c:v>
                </c:pt>
                <c:pt idx="4630">
                  <c:v>15.224500000000001</c:v>
                </c:pt>
                <c:pt idx="4631">
                  <c:v>15.2263</c:v>
                </c:pt>
                <c:pt idx="4632">
                  <c:v>15.2661</c:v>
                </c:pt>
                <c:pt idx="4633">
                  <c:v>15.280200000000001</c:v>
                </c:pt>
                <c:pt idx="4634">
                  <c:v>15.3004</c:v>
                </c:pt>
                <c:pt idx="4635">
                  <c:v>15.3123</c:v>
                </c:pt>
                <c:pt idx="4636">
                  <c:v>15.331099999999999</c:v>
                </c:pt>
                <c:pt idx="4637">
                  <c:v>15.346500000000001</c:v>
                </c:pt>
                <c:pt idx="4638">
                  <c:v>15.3687</c:v>
                </c:pt>
                <c:pt idx="4639">
                  <c:v>15.384399999999999</c:v>
                </c:pt>
                <c:pt idx="4640">
                  <c:v>15.401199999999999</c:v>
                </c:pt>
                <c:pt idx="4641">
                  <c:v>15.4316</c:v>
                </c:pt>
                <c:pt idx="4642">
                  <c:v>15.452400000000001</c:v>
                </c:pt>
                <c:pt idx="4643">
                  <c:v>15.4754</c:v>
                </c:pt>
                <c:pt idx="4644">
                  <c:v>15.477399999999999</c:v>
                </c:pt>
                <c:pt idx="4645">
                  <c:v>15.5084</c:v>
                </c:pt>
                <c:pt idx="4646">
                  <c:v>15.5311</c:v>
                </c:pt>
                <c:pt idx="4647">
                  <c:v>15.5528</c:v>
                </c:pt>
                <c:pt idx="4648">
                  <c:v>15.5784</c:v>
                </c:pt>
                <c:pt idx="4649">
                  <c:v>15.5947</c:v>
                </c:pt>
                <c:pt idx="4650">
                  <c:v>15.6183</c:v>
                </c:pt>
                <c:pt idx="4651">
                  <c:v>15.6389</c:v>
                </c:pt>
                <c:pt idx="4652">
                  <c:v>15.648400000000001</c:v>
                </c:pt>
                <c:pt idx="4653">
                  <c:v>15.662800000000001</c:v>
                </c:pt>
                <c:pt idx="4654">
                  <c:v>15.6883</c:v>
                </c:pt>
                <c:pt idx="4655">
                  <c:v>15.7049</c:v>
                </c:pt>
                <c:pt idx="4656">
                  <c:v>15.734299999999999</c:v>
                </c:pt>
                <c:pt idx="4657">
                  <c:v>15.7506</c:v>
                </c:pt>
                <c:pt idx="4658">
                  <c:v>15.7681</c:v>
                </c:pt>
                <c:pt idx="4659">
                  <c:v>15.7951</c:v>
                </c:pt>
                <c:pt idx="4660">
                  <c:v>15.812099999999999</c:v>
                </c:pt>
                <c:pt idx="4661">
                  <c:v>15.8337</c:v>
                </c:pt>
                <c:pt idx="4662">
                  <c:v>15.857699999999999</c:v>
                </c:pt>
                <c:pt idx="4663">
                  <c:v>15.8688</c:v>
                </c:pt>
                <c:pt idx="4664">
                  <c:v>15.8902</c:v>
                </c:pt>
                <c:pt idx="4665">
                  <c:v>15.912100000000001</c:v>
                </c:pt>
                <c:pt idx="4666">
                  <c:v>15.918699999999999</c:v>
                </c:pt>
                <c:pt idx="4667">
                  <c:v>15.9512</c:v>
                </c:pt>
                <c:pt idx="4668">
                  <c:v>15.9549</c:v>
                </c:pt>
                <c:pt idx="4669">
                  <c:v>15.988300000000001</c:v>
                </c:pt>
                <c:pt idx="4670">
                  <c:v>15.9983</c:v>
                </c:pt>
                <c:pt idx="4671">
                  <c:v>16.0213</c:v>
                </c:pt>
                <c:pt idx="4672">
                  <c:v>16.0396</c:v>
                </c:pt>
                <c:pt idx="4673">
                  <c:v>16.059999999999999</c:v>
                </c:pt>
                <c:pt idx="4674">
                  <c:v>16.062799999999999</c:v>
                </c:pt>
                <c:pt idx="4675">
                  <c:v>16.075099999999999</c:v>
                </c:pt>
                <c:pt idx="4676">
                  <c:v>16.090900000000001</c:v>
                </c:pt>
                <c:pt idx="4677">
                  <c:v>16.1142</c:v>
                </c:pt>
                <c:pt idx="4678">
                  <c:v>16.124199999999998</c:v>
                </c:pt>
                <c:pt idx="4679">
                  <c:v>16.130099999999999</c:v>
                </c:pt>
                <c:pt idx="4680">
                  <c:v>16.177800000000001</c:v>
                </c:pt>
                <c:pt idx="4681">
                  <c:v>16.192499999999999</c:v>
                </c:pt>
                <c:pt idx="4682">
                  <c:v>16.207100000000001</c:v>
                </c:pt>
                <c:pt idx="4683">
                  <c:v>16.240100000000002</c:v>
                </c:pt>
                <c:pt idx="4684">
                  <c:v>16.249700000000001</c:v>
                </c:pt>
                <c:pt idx="4685">
                  <c:v>16.253799999999998</c:v>
                </c:pt>
                <c:pt idx="4686">
                  <c:v>16.2744</c:v>
                </c:pt>
                <c:pt idx="4687">
                  <c:v>16.3032</c:v>
                </c:pt>
                <c:pt idx="4688">
                  <c:v>16.321100000000001</c:v>
                </c:pt>
                <c:pt idx="4689">
                  <c:v>16.322099999999999</c:v>
                </c:pt>
                <c:pt idx="4690">
                  <c:v>16.345300000000002</c:v>
                </c:pt>
                <c:pt idx="4691">
                  <c:v>16.346599999999999</c:v>
                </c:pt>
                <c:pt idx="4692">
                  <c:v>16.373200000000001</c:v>
                </c:pt>
                <c:pt idx="4693">
                  <c:v>16.380700000000001</c:v>
                </c:pt>
                <c:pt idx="4694">
                  <c:v>16.397200000000002</c:v>
                </c:pt>
                <c:pt idx="4695">
                  <c:v>16.414999999999999</c:v>
                </c:pt>
                <c:pt idx="4696">
                  <c:v>16.4162</c:v>
                </c:pt>
                <c:pt idx="4697">
                  <c:v>16.430399999999999</c:v>
                </c:pt>
                <c:pt idx="4698">
                  <c:v>16.439699999999998</c:v>
                </c:pt>
                <c:pt idx="4699">
                  <c:v>16.460699999999999</c:v>
                </c:pt>
                <c:pt idx="4700">
                  <c:v>16.4757</c:v>
                </c:pt>
                <c:pt idx="4701">
                  <c:v>16.484000000000002</c:v>
                </c:pt>
                <c:pt idx="4702">
                  <c:v>16.4971</c:v>
                </c:pt>
                <c:pt idx="4703">
                  <c:v>16.515599999999999</c:v>
                </c:pt>
                <c:pt idx="4704">
                  <c:v>16.521799999999999</c:v>
                </c:pt>
                <c:pt idx="4705">
                  <c:v>16.5303</c:v>
                </c:pt>
                <c:pt idx="4706">
                  <c:v>16.5307</c:v>
                </c:pt>
                <c:pt idx="4707">
                  <c:v>16.557500000000001</c:v>
                </c:pt>
                <c:pt idx="4708">
                  <c:v>16.570499999999999</c:v>
                </c:pt>
                <c:pt idx="4709">
                  <c:v>16.5852</c:v>
                </c:pt>
                <c:pt idx="4710">
                  <c:v>16.590999999999902</c:v>
                </c:pt>
                <c:pt idx="4711">
                  <c:v>16.610499999999998</c:v>
                </c:pt>
                <c:pt idx="4712">
                  <c:v>16.621300000000002</c:v>
                </c:pt>
                <c:pt idx="4713">
                  <c:v>16.624700000000001</c:v>
                </c:pt>
                <c:pt idx="4714">
                  <c:v>16.639399999999998</c:v>
                </c:pt>
                <c:pt idx="4715">
                  <c:v>16.6632</c:v>
                </c:pt>
                <c:pt idx="4716">
                  <c:v>16.6754</c:v>
                </c:pt>
                <c:pt idx="4717">
                  <c:v>16.6767</c:v>
                </c:pt>
                <c:pt idx="4718">
                  <c:v>16.694500000000001</c:v>
                </c:pt>
                <c:pt idx="4719">
                  <c:v>16.714500000000001</c:v>
                </c:pt>
                <c:pt idx="4720">
                  <c:v>16.7287</c:v>
                </c:pt>
                <c:pt idx="4721">
                  <c:v>16.7273</c:v>
                </c:pt>
                <c:pt idx="4722">
                  <c:v>16.739799999999999</c:v>
                </c:pt>
                <c:pt idx="4723">
                  <c:v>16.761900000000001</c:v>
                </c:pt>
                <c:pt idx="4724">
                  <c:v>16.762899999999998</c:v>
                </c:pt>
                <c:pt idx="4725">
                  <c:v>16.7822</c:v>
                </c:pt>
                <c:pt idx="4726">
                  <c:v>16.8063</c:v>
                </c:pt>
                <c:pt idx="4727">
                  <c:v>16.825199999999999</c:v>
                </c:pt>
                <c:pt idx="4728">
                  <c:v>16.8322</c:v>
                </c:pt>
                <c:pt idx="4729">
                  <c:v>16.843499999999999</c:v>
                </c:pt>
                <c:pt idx="4730">
                  <c:v>16.849</c:v>
                </c:pt>
                <c:pt idx="4731">
                  <c:v>16.854700000000001</c:v>
                </c:pt>
                <c:pt idx="4732">
                  <c:v>16.874600000000001</c:v>
                </c:pt>
                <c:pt idx="4733">
                  <c:v>16.8918</c:v>
                </c:pt>
                <c:pt idx="4734">
                  <c:v>16.898099999999999</c:v>
                </c:pt>
                <c:pt idx="4735">
                  <c:v>16.9008</c:v>
                </c:pt>
                <c:pt idx="4736">
                  <c:v>16.9206</c:v>
                </c:pt>
                <c:pt idx="4737">
                  <c:v>16.948</c:v>
                </c:pt>
                <c:pt idx="4738">
                  <c:v>16.9542</c:v>
                </c:pt>
                <c:pt idx="4739">
                  <c:v>16.954899999999999</c:v>
                </c:pt>
                <c:pt idx="4740">
                  <c:v>16.9818</c:v>
                </c:pt>
                <c:pt idx="4741">
                  <c:v>16.9876</c:v>
                </c:pt>
                <c:pt idx="4742">
                  <c:v>16.985600000000002</c:v>
                </c:pt>
                <c:pt idx="4743">
                  <c:v>17.017499999999998</c:v>
                </c:pt>
                <c:pt idx="4744">
                  <c:v>17.032299999999999</c:v>
                </c:pt>
                <c:pt idx="4745">
                  <c:v>17.036300000000001</c:v>
                </c:pt>
                <c:pt idx="4746">
                  <c:v>17.0444</c:v>
                </c:pt>
                <c:pt idx="4747">
                  <c:v>17.053000000000001</c:v>
                </c:pt>
                <c:pt idx="4748">
                  <c:v>17.069199999999999</c:v>
                </c:pt>
                <c:pt idx="4749">
                  <c:v>17.071100000000001</c:v>
                </c:pt>
                <c:pt idx="4750">
                  <c:v>17.084299999999999</c:v>
                </c:pt>
                <c:pt idx="4751">
                  <c:v>17.111899999999999</c:v>
                </c:pt>
                <c:pt idx="4752">
                  <c:v>17.1129</c:v>
                </c:pt>
                <c:pt idx="4753">
                  <c:v>17.154199999999999</c:v>
                </c:pt>
                <c:pt idx="4754">
                  <c:v>17.159700000000001</c:v>
                </c:pt>
                <c:pt idx="4755">
                  <c:v>17.160699999999999</c:v>
                </c:pt>
                <c:pt idx="4756">
                  <c:v>17.187799999999999</c:v>
                </c:pt>
                <c:pt idx="4757">
                  <c:v>17.1828</c:v>
                </c:pt>
                <c:pt idx="4758">
                  <c:v>17.192299999999999</c:v>
                </c:pt>
                <c:pt idx="4759">
                  <c:v>17.2196</c:v>
                </c:pt>
                <c:pt idx="4760">
                  <c:v>17.213100000000001</c:v>
                </c:pt>
                <c:pt idx="4761">
                  <c:v>17.2346</c:v>
                </c:pt>
                <c:pt idx="4762">
                  <c:v>17.249099999999999</c:v>
                </c:pt>
                <c:pt idx="4763">
                  <c:v>17.2563</c:v>
                </c:pt>
                <c:pt idx="4764">
                  <c:v>17.279399999999999</c:v>
                </c:pt>
                <c:pt idx="4765">
                  <c:v>17.283000000000001</c:v>
                </c:pt>
                <c:pt idx="4766">
                  <c:v>17.2944</c:v>
                </c:pt>
                <c:pt idx="4767">
                  <c:v>17.310300000000002</c:v>
                </c:pt>
                <c:pt idx="4768">
                  <c:v>17.3218</c:v>
                </c:pt>
                <c:pt idx="4769">
                  <c:v>17.352699999999999</c:v>
                </c:pt>
                <c:pt idx="4770">
                  <c:v>17.346699999999998</c:v>
                </c:pt>
                <c:pt idx="4771">
                  <c:v>17.3643</c:v>
                </c:pt>
                <c:pt idx="4772">
                  <c:v>17.370100000000001</c:v>
                </c:pt>
                <c:pt idx="4773">
                  <c:v>17.378900000000002</c:v>
                </c:pt>
                <c:pt idx="4774">
                  <c:v>17.407800000000002</c:v>
                </c:pt>
                <c:pt idx="4775">
                  <c:v>17.4116</c:v>
                </c:pt>
                <c:pt idx="4776">
                  <c:v>17.426200000000001</c:v>
                </c:pt>
                <c:pt idx="4777">
                  <c:v>17.462499999999999</c:v>
                </c:pt>
                <c:pt idx="4778">
                  <c:v>17.465800000000002</c:v>
                </c:pt>
                <c:pt idx="4779">
                  <c:v>17.4833</c:v>
                </c:pt>
                <c:pt idx="4780">
                  <c:v>17.5245</c:v>
                </c:pt>
                <c:pt idx="4781">
                  <c:v>17.5245</c:v>
                </c:pt>
                <c:pt idx="4782">
                  <c:v>17.541699999999999</c:v>
                </c:pt>
                <c:pt idx="4783">
                  <c:v>17.570900000000002</c:v>
                </c:pt>
                <c:pt idx="4784">
                  <c:v>17.575500000000002</c:v>
                </c:pt>
                <c:pt idx="4785">
                  <c:v>17.603300000000001</c:v>
                </c:pt>
                <c:pt idx="4786">
                  <c:v>17.6188</c:v>
                </c:pt>
                <c:pt idx="4787">
                  <c:v>17.6419</c:v>
                </c:pt>
                <c:pt idx="4788">
                  <c:v>17.6724</c:v>
                </c:pt>
                <c:pt idx="4789">
                  <c:v>17.702999999999999</c:v>
                </c:pt>
                <c:pt idx="4790">
                  <c:v>17.705300000000001</c:v>
                </c:pt>
                <c:pt idx="4791">
                  <c:v>17.734500000000001</c:v>
                </c:pt>
                <c:pt idx="4792">
                  <c:v>17.750900000000001</c:v>
                </c:pt>
                <c:pt idx="4793">
                  <c:v>17.7715</c:v>
                </c:pt>
                <c:pt idx="4794">
                  <c:v>17.769200000000001</c:v>
                </c:pt>
                <c:pt idx="4795">
                  <c:v>17.784099999999999</c:v>
                </c:pt>
                <c:pt idx="4796">
                  <c:v>17.8123</c:v>
                </c:pt>
                <c:pt idx="4797">
                  <c:v>17.827100000000002</c:v>
                </c:pt>
                <c:pt idx="4798">
                  <c:v>17.852599999999999</c:v>
                </c:pt>
                <c:pt idx="4799">
                  <c:v>17.860499999999998</c:v>
                </c:pt>
                <c:pt idx="4800">
                  <c:v>17.879000000000001</c:v>
                </c:pt>
                <c:pt idx="4801">
                  <c:v>17.890799999999999</c:v>
                </c:pt>
                <c:pt idx="4802">
                  <c:v>17.909700000000001</c:v>
                </c:pt>
                <c:pt idx="4803">
                  <c:v>17.931799999999999</c:v>
                </c:pt>
                <c:pt idx="4804">
                  <c:v>17.938800000000001</c:v>
                </c:pt>
                <c:pt idx="4805">
                  <c:v>17.974799999999998</c:v>
                </c:pt>
                <c:pt idx="4806">
                  <c:v>17.9922</c:v>
                </c:pt>
                <c:pt idx="4807">
                  <c:v>19.2</c:v>
                </c:pt>
                <c:pt idx="4808">
                  <c:v>19.3582</c:v>
                </c:pt>
                <c:pt idx="4809">
                  <c:v>19.513100000000001</c:v>
                </c:pt>
                <c:pt idx="4810">
                  <c:v>19.741900000000001</c:v>
                </c:pt>
                <c:pt idx="4811">
                  <c:v>19.993200000000002</c:v>
                </c:pt>
                <c:pt idx="4812">
                  <c:v>20.177199999999999</c:v>
                </c:pt>
                <c:pt idx="4813">
                  <c:v>20.367799999999999</c:v>
                </c:pt>
                <c:pt idx="4814">
                  <c:v>20.627800000000001</c:v>
                </c:pt>
                <c:pt idx="4815">
                  <c:v>20.8215</c:v>
                </c:pt>
                <c:pt idx="4816">
                  <c:v>21.6282</c:v>
                </c:pt>
                <c:pt idx="4817">
                  <c:v>21.796600000000002</c:v>
                </c:pt>
                <c:pt idx="4818">
                  <c:v>22</c:v>
                </c:pt>
                <c:pt idx="4819">
                  <c:v>22.150600000000001</c:v>
                </c:pt>
                <c:pt idx="4820">
                  <c:v>22.316700000000001</c:v>
                </c:pt>
                <c:pt idx="4821">
                  <c:v>22.552800000000001</c:v>
                </c:pt>
                <c:pt idx="4822">
                  <c:v>22.740500000000001</c:v>
                </c:pt>
                <c:pt idx="4823">
                  <c:v>22.909700000000001</c:v>
                </c:pt>
                <c:pt idx="4824">
                  <c:v>23.125</c:v>
                </c:pt>
                <c:pt idx="4825">
                  <c:v>23.357399999999998</c:v>
                </c:pt>
                <c:pt idx="4826">
                  <c:v>23.511500000000002</c:v>
                </c:pt>
                <c:pt idx="4827">
                  <c:v>23.692599999999999</c:v>
                </c:pt>
                <c:pt idx="4828">
                  <c:v>23.934000000000001</c:v>
                </c:pt>
                <c:pt idx="4829">
                  <c:v>24.2593</c:v>
                </c:pt>
                <c:pt idx="4830">
                  <c:v>24.469200000000001</c:v>
                </c:pt>
                <c:pt idx="4831">
                  <c:v>24.82</c:v>
                </c:pt>
                <c:pt idx="4832">
                  <c:v>25.0121</c:v>
                </c:pt>
                <c:pt idx="4833">
                  <c:v>25.227499999999999</c:v>
                </c:pt>
                <c:pt idx="4834">
                  <c:v>25.392600000000002</c:v>
                </c:pt>
                <c:pt idx="4835">
                  <c:v>25.559899999999999</c:v>
                </c:pt>
                <c:pt idx="4836">
                  <c:v>25.764399999999998</c:v>
                </c:pt>
                <c:pt idx="4837">
                  <c:v>26.099299999999999</c:v>
                </c:pt>
                <c:pt idx="4838">
                  <c:v>26.291699999999999</c:v>
                </c:pt>
                <c:pt idx="4839">
                  <c:v>26.4847</c:v>
                </c:pt>
                <c:pt idx="4840">
                  <c:v>26.645199999999999</c:v>
                </c:pt>
                <c:pt idx="4841">
                  <c:v>26.8156</c:v>
                </c:pt>
                <c:pt idx="4842">
                  <c:v>27.015000000000001</c:v>
                </c:pt>
                <c:pt idx="4843">
                  <c:v>27.299800000000001</c:v>
                </c:pt>
                <c:pt idx="4844">
                  <c:v>27.4709</c:v>
                </c:pt>
                <c:pt idx="4845">
                  <c:v>27.830300000000001</c:v>
                </c:pt>
                <c:pt idx="4846">
                  <c:v>27.988099999999999</c:v>
                </c:pt>
                <c:pt idx="4847">
                  <c:v>28.197399999999998</c:v>
                </c:pt>
                <c:pt idx="4848">
                  <c:v>28.354900000000001</c:v>
                </c:pt>
                <c:pt idx="4849">
                  <c:v>28.506900000000002</c:v>
                </c:pt>
                <c:pt idx="4850">
                  <c:v>28.679500000000001</c:v>
                </c:pt>
                <c:pt idx="4851">
                  <c:v>29.005600000000001</c:v>
                </c:pt>
                <c:pt idx="4852">
                  <c:v>29.169799999999999</c:v>
                </c:pt>
                <c:pt idx="4853">
                  <c:v>29.357700000000001</c:v>
                </c:pt>
                <c:pt idx="4854">
                  <c:v>29.661899999999999</c:v>
                </c:pt>
                <c:pt idx="4855">
                  <c:v>29.8291</c:v>
                </c:pt>
                <c:pt idx="4856">
                  <c:v>30.1752</c:v>
                </c:pt>
                <c:pt idx="4857">
                  <c:v>30.3325</c:v>
                </c:pt>
                <c:pt idx="4858">
                  <c:v>30.5259</c:v>
                </c:pt>
                <c:pt idx="4859">
                  <c:v>30.814800000000002</c:v>
                </c:pt>
                <c:pt idx="4860">
                  <c:v>30.982199999999999</c:v>
                </c:pt>
                <c:pt idx="4861">
                  <c:v>31.173100000000002</c:v>
                </c:pt>
                <c:pt idx="4862">
                  <c:v>31.477499999999999</c:v>
                </c:pt>
                <c:pt idx="4863">
                  <c:v>31.677</c:v>
                </c:pt>
                <c:pt idx="4864">
                  <c:v>31.835899999999999</c:v>
                </c:pt>
                <c:pt idx="4865">
                  <c:v>31.987400000000001</c:v>
                </c:pt>
                <c:pt idx="4866">
                  <c:v>32.1631</c:v>
                </c:pt>
                <c:pt idx="4867">
                  <c:v>32.632599999999996</c:v>
                </c:pt>
                <c:pt idx="4868">
                  <c:v>32.843600000000002</c:v>
                </c:pt>
                <c:pt idx="4869">
                  <c:v>33.136800000000001</c:v>
                </c:pt>
                <c:pt idx="4870">
                  <c:v>33.328499999999998</c:v>
                </c:pt>
                <c:pt idx="4871">
                  <c:v>33.659599999999998</c:v>
                </c:pt>
                <c:pt idx="4872">
                  <c:v>33.826500000000003</c:v>
                </c:pt>
                <c:pt idx="4873">
                  <c:v>34.172899999999998</c:v>
                </c:pt>
                <c:pt idx="4874">
                  <c:v>34.323700000000002</c:v>
                </c:pt>
                <c:pt idx="4875">
                  <c:v>34.505000000000003</c:v>
                </c:pt>
                <c:pt idx="4876">
                  <c:v>34.688699999999997</c:v>
                </c:pt>
                <c:pt idx="4877">
                  <c:v>34.838700000000003</c:v>
                </c:pt>
                <c:pt idx="4878">
                  <c:v>34.994700000000002</c:v>
                </c:pt>
                <c:pt idx="4879">
                  <c:v>35.176200000000001</c:v>
                </c:pt>
                <c:pt idx="4880">
                  <c:v>35.488799999999998</c:v>
                </c:pt>
                <c:pt idx="4881">
                  <c:v>35.6907</c:v>
                </c:pt>
                <c:pt idx="4882">
                  <c:v>36.011400000000002</c:v>
                </c:pt>
                <c:pt idx="4883">
                  <c:v>36.179400000000001</c:v>
                </c:pt>
                <c:pt idx="4884">
                  <c:v>36.381100000000004</c:v>
                </c:pt>
                <c:pt idx="4885">
                  <c:v>36.684800000000003</c:v>
                </c:pt>
                <c:pt idx="4886">
                  <c:v>36.884500000000003</c:v>
                </c:pt>
                <c:pt idx="4887">
                  <c:v>37.214500000000001</c:v>
                </c:pt>
                <c:pt idx="4888">
                  <c:v>37.400100000000002</c:v>
                </c:pt>
                <c:pt idx="4889">
                  <c:v>37.746899999999997</c:v>
                </c:pt>
                <c:pt idx="4890">
                  <c:v>37.903799999999997</c:v>
                </c:pt>
                <c:pt idx="4891">
                  <c:v>38.431800000000003</c:v>
                </c:pt>
                <c:pt idx="4892">
                  <c:v>38.593000000000004</c:v>
                </c:pt>
                <c:pt idx="4893">
                  <c:v>38.7761</c:v>
                </c:pt>
                <c:pt idx="4894">
                  <c:v>38.932200000000002</c:v>
                </c:pt>
                <c:pt idx="4895">
                  <c:v>39.116199999999999</c:v>
                </c:pt>
                <c:pt idx="4896">
                  <c:v>39.319499999999998</c:v>
                </c:pt>
                <c:pt idx="4897">
                  <c:v>39.545000000000002</c:v>
                </c:pt>
                <c:pt idx="4898">
                  <c:v>39.734699999999997</c:v>
                </c:pt>
                <c:pt idx="4899">
                  <c:v>39.946100000000001</c:v>
                </c:pt>
                <c:pt idx="4900">
                  <c:v>40.164999999999999</c:v>
                </c:pt>
                <c:pt idx="4901">
                  <c:v>40.382199999999997</c:v>
                </c:pt>
                <c:pt idx="4902">
                  <c:v>40.567599999999999</c:v>
                </c:pt>
                <c:pt idx="4903">
                  <c:v>40.788899999999998</c:v>
                </c:pt>
                <c:pt idx="4904">
                  <c:v>41.017899999999997</c:v>
                </c:pt>
                <c:pt idx="4905">
                  <c:v>41.189799999999998</c:v>
                </c:pt>
                <c:pt idx="4906">
                  <c:v>41.3872</c:v>
                </c:pt>
                <c:pt idx="4907">
                  <c:v>41.610500000000002</c:v>
                </c:pt>
                <c:pt idx="4908">
                  <c:v>41.776600000000002</c:v>
                </c:pt>
                <c:pt idx="4909">
                  <c:v>41.951099999999997</c:v>
                </c:pt>
                <c:pt idx="4910">
                  <c:v>42.171999999999997</c:v>
                </c:pt>
                <c:pt idx="4911">
                  <c:v>42.376199999999997</c:v>
                </c:pt>
                <c:pt idx="4912">
                  <c:v>42.528599999999997</c:v>
                </c:pt>
                <c:pt idx="4913">
                  <c:v>42.729399999999998</c:v>
                </c:pt>
                <c:pt idx="4914">
                  <c:v>42.948099999999997</c:v>
                </c:pt>
                <c:pt idx="4915">
                  <c:v>43.120800000000003</c:v>
                </c:pt>
                <c:pt idx="4916">
                  <c:v>43.320700000000002</c:v>
                </c:pt>
                <c:pt idx="4917">
                  <c:v>43.537799999999997</c:v>
                </c:pt>
                <c:pt idx="4918">
                  <c:v>43.7318</c:v>
                </c:pt>
                <c:pt idx="4919">
                  <c:v>43.885899999999999</c:v>
                </c:pt>
                <c:pt idx="4920">
                  <c:v>44.099400000000003</c:v>
                </c:pt>
                <c:pt idx="4921">
                  <c:v>44.317</c:v>
                </c:pt>
                <c:pt idx="4922">
                  <c:v>44.488100000000003</c:v>
                </c:pt>
                <c:pt idx="4923">
                  <c:v>44.662999999999997</c:v>
                </c:pt>
                <c:pt idx="4924">
                  <c:v>44.87</c:v>
                </c:pt>
                <c:pt idx="4925">
                  <c:v>45.069299999999998</c:v>
                </c:pt>
                <c:pt idx="4926">
                  <c:v>45.2363</c:v>
                </c:pt>
                <c:pt idx="4927">
                  <c:v>45.436500000000002</c:v>
                </c:pt>
                <c:pt idx="4928">
                  <c:v>45.6509</c:v>
                </c:pt>
                <c:pt idx="4929">
                  <c:v>45.833399999999997</c:v>
                </c:pt>
                <c:pt idx="4930">
                  <c:v>45.991799999999998</c:v>
                </c:pt>
                <c:pt idx="4931">
                  <c:v>46.208399999999997</c:v>
                </c:pt>
                <c:pt idx="4932">
                  <c:v>46.404800000000002</c:v>
                </c:pt>
                <c:pt idx="4933">
                  <c:v>46.569899999999997</c:v>
                </c:pt>
                <c:pt idx="4934">
                  <c:v>46.760899999999999</c:v>
                </c:pt>
                <c:pt idx="4935">
                  <c:v>46.984900000000003</c:v>
                </c:pt>
                <c:pt idx="4936">
                  <c:v>47.8551</c:v>
                </c:pt>
                <c:pt idx="4937">
                  <c:v>48.0426</c:v>
                </c:pt>
                <c:pt idx="4938">
                  <c:v>48.215000000000003</c:v>
                </c:pt>
                <c:pt idx="4939">
                  <c:v>48.376899999999999</c:v>
                </c:pt>
                <c:pt idx="4940">
                  <c:v>48.602499999999999</c:v>
                </c:pt>
                <c:pt idx="4941">
                  <c:v>48.805700000000002</c:v>
                </c:pt>
                <c:pt idx="4942">
                  <c:v>48.984099999999998</c:v>
                </c:pt>
                <c:pt idx="4943">
                  <c:v>49.191299999999998</c:v>
                </c:pt>
                <c:pt idx="4944">
                  <c:v>49.420200000000001</c:v>
                </c:pt>
                <c:pt idx="4945">
                  <c:v>49.626399999999997</c:v>
                </c:pt>
                <c:pt idx="4946">
                  <c:v>49.807600000000001</c:v>
                </c:pt>
                <c:pt idx="4947">
                  <c:v>50.0563</c:v>
                </c:pt>
                <c:pt idx="4948">
                  <c:v>50.285699999999999</c:v>
                </c:pt>
                <c:pt idx="4949">
                  <c:v>50.463799999999999</c:v>
                </c:pt>
                <c:pt idx="4950">
                  <c:v>50.688299999999998</c:v>
                </c:pt>
                <c:pt idx="4951">
                  <c:v>50.9193</c:v>
                </c:pt>
                <c:pt idx="4952">
                  <c:v>51.116700000000002</c:v>
                </c:pt>
                <c:pt idx="4953">
                  <c:v>51.305300000000003</c:v>
                </c:pt>
                <c:pt idx="4954">
                  <c:v>51.550899999999999</c:v>
                </c:pt>
                <c:pt idx="4955">
                  <c:v>51.7864</c:v>
                </c:pt>
                <c:pt idx="4956">
                  <c:v>51.964500000000001</c:v>
                </c:pt>
                <c:pt idx="4957">
                  <c:v>52.170200000000001</c:v>
                </c:pt>
                <c:pt idx="4958">
                  <c:v>52.400100000000002</c:v>
                </c:pt>
                <c:pt idx="4959">
                  <c:v>52.608600000000003</c:v>
                </c:pt>
                <c:pt idx="4960">
                  <c:v>52.801200000000001</c:v>
                </c:pt>
                <c:pt idx="4961">
                  <c:v>53.019199999999998</c:v>
                </c:pt>
                <c:pt idx="4962">
                  <c:v>53.245699999999999</c:v>
                </c:pt>
                <c:pt idx="4963">
                  <c:v>53.45</c:v>
                </c:pt>
                <c:pt idx="4964">
                  <c:v>53.6539</c:v>
                </c:pt>
                <c:pt idx="4965">
                  <c:v>53.906399999999998</c:v>
                </c:pt>
                <c:pt idx="4966">
                  <c:v>54.123800000000003</c:v>
                </c:pt>
                <c:pt idx="4967">
                  <c:v>54.320500000000003</c:v>
                </c:pt>
                <c:pt idx="4968">
                  <c:v>54.579500000000003</c:v>
                </c:pt>
                <c:pt idx="4969">
                  <c:v>54.808500000000002</c:v>
                </c:pt>
                <c:pt idx="4970">
                  <c:v>55.0167</c:v>
                </c:pt>
                <c:pt idx="4971">
                  <c:v>55.221499999999999</c:v>
                </c:pt>
                <c:pt idx="4972">
                  <c:v>55.453200000000002</c:v>
                </c:pt>
                <c:pt idx="4973">
                  <c:v>56.550600000000003</c:v>
                </c:pt>
                <c:pt idx="4974">
                  <c:v>56.950299999999999</c:v>
                </c:pt>
                <c:pt idx="4975">
                  <c:v>57.400199999999998</c:v>
                </c:pt>
                <c:pt idx="4976">
                  <c:v>57.572699999999998</c:v>
                </c:pt>
                <c:pt idx="4977">
                  <c:v>57.878100000000003</c:v>
                </c:pt>
                <c:pt idx="4978">
                  <c:v>58.035800000000002</c:v>
                </c:pt>
                <c:pt idx="4979">
                  <c:v>58.194400000000002</c:v>
                </c:pt>
                <c:pt idx="4980">
                  <c:v>58.486699999999999</c:v>
                </c:pt>
                <c:pt idx="4981">
                  <c:v>58.665900000000001</c:v>
                </c:pt>
                <c:pt idx="4982">
                  <c:v>59.133200000000002</c:v>
                </c:pt>
                <c:pt idx="4983">
                  <c:v>59.309100000000001</c:v>
                </c:pt>
                <c:pt idx="4984">
                  <c:v>59.619900000000001</c:v>
                </c:pt>
                <c:pt idx="4985">
                  <c:v>59.8</c:v>
                </c:pt>
                <c:pt idx="4986">
                  <c:v>60.107599999999998</c:v>
                </c:pt>
                <c:pt idx="4987">
                  <c:v>60.275300000000001</c:v>
                </c:pt>
                <c:pt idx="4988">
                  <c:v>60.476500000000001</c:v>
                </c:pt>
                <c:pt idx="4989">
                  <c:v>60.759799999999998</c:v>
                </c:pt>
                <c:pt idx="4990">
                  <c:v>60.949199999999998</c:v>
                </c:pt>
                <c:pt idx="4991">
                  <c:v>61.274900000000002</c:v>
                </c:pt>
                <c:pt idx="4992">
                  <c:v>61.4373</c:v>
                </c:pt>
                <c:pt idx="4993">
                  <c:v>61.626999999999903</c:v>
                </c:pt>
                <c:pt idx="4994">
                  <c:v>61.954900000000002</c:v>
                </c:pt>
                <c:pt idx="4995">
                  <c:v>62.117699999999999</c:v>
                </c:pt>
                <c:pt idx="4996">
                  <c:v>62.459299999999999</c:v>
                </c:pt>
                <c:pt idx="4997">
                  <c:v>62.625100000000003</c:v>
                </c:pt>
                <c:pt idx="4998">
                  <c:v>62.799300000000002</c:v>
                </c:pt>
                <c:pt idx="4999">
                  <c:v>63.118699999999997</c:v>
                </c:pt>
                <c:pt idx="5000">
                  <c:v>63.306800000000003</c:v>
                </c:pt>
                <c:pt idx="5001">
                  <c:v>63.476500000000001</c:v>
                </c:pt>
                <c:pt idx="5002">
                  <c:v>63.643300000000004</c:v>
                </c:pt>
                <c:pt idx="5003">
                  <c:v>63.798299999999998</c:v>
                </c:pt>
                <c:pt idx="5004">
                  <c:v>63.982100000000003</c:v>
                </c:pt>
                <c:pt idx="5005">
                  <c:v>64.305300000000003</c:v>
                </c:pt>
                <c:pt idx="5006">
                  <c:v>64.481700000000004</c:v>
                </c:pt>
                <c:pt idx="5007">
                  <c:v>64.668700000000001</c:v>
                </c:pt>
                <c:pt idx="5008">
                  <c:v>64.986999999999995</c:v>
                </c:pt>
                <c:pt idx="5009">
                  <c:v>65.163700000000006</c:v>
                </c:pt>
                <c:pt idx="5010">
                  <c:v>65.340900000000005</c:v>
                </c:pt>
                <c:pt idx="5011">
                  <c:v>65.491799999999998</c:v>
                </c:pt>
                <c:pt idx="5012">
                  <c:v>65.6738</c:v>
                </c:pt>
                <c:pt idx="5013">
                  <c:v>65.8536</c:v>
                </c:pt>
                <c:pt idx="5014">
                  <c:v>66.151200000000003</c:v>
                </c:pt>
                <c:pt idx="5015">
                  <c:v>66.343000000000004</c:v>
                </c:pt>
                <c:pt idx="5016">
                  <c:v>66.528899999999993</c:v>
                </c:pt>
                <c:pt idx="5017">
                  <c:v>66.686899999999994</c:v>
                </c:pt>
                <c:pt idx="5018">
                  <c:v>66.850800000000007</c:v>
                </c:pt>
                <c:pt idx="5019">
                  <c:v>67.026899999999998</c:v>
                </c:pt>
                <c:pt idx="5020">
                  <c:v>67.188000000000002</c:v>
                </c:pt>
                <c:pt idx="5021">
                  <c:v>67.341700000000003</c:v>
                </c:pt>
                <c:pt idx="5022">
                  <c:v>67.522599999999997</c:v>
                </c:pt>
                <c:pt idx="5023">
                  <c:v>67.69</c:v>
                </c:pt>
                <c:pt idx="5024">
                  <c:v>67.862300000000005</c:v>
                </c:pt>
                <c:pt idx="5025">
                  <c:v>68.013599999999997</c:v>
                </c:pt>
                <c:pt idx="5026">
                  <c:v>68.2029</c:v>
                </c:pt>
                <c:pt idx="5027">
                  <c:v>68.521000000000001</c:v>
                </c:pt>
                <c:pt idx="5028">
                  <c:v>68.698599999999999</c:v>
                </c:pt>
                <c:pt idx="5029">
                  <c:v>68.878699999999995</c:v>
                </c:pt>
                <c:pt idx="5030">
                  <c:v>69.033999999999907</c:v>
                </c:pt>
                <c:pt idx="5031">
                  <c:v>69.203900000000004</c:v>
                </c:pt>
                <c:pt idx="5032">
                  <c:v>69.383399999999995</c:v>
                </c:pt>
                <c:pt idx="5033">
                  <c:v>69.536900000000003</c:v>
                </c:pt>
                <c:pt idx="5034">
                  <c:v>69.687299999999993</c:v>
                </c:pt>
                <c:pt idx="5035">
                  <c:v>69.866299999999995</c:v>
                </c:pt>
                <c:pt idx="5036">
                  <c:v>70.184700000000007</c:v>
                </c:pt>
                <c:pt idx="5037">
                  <c:v>70.340100000000007</c:v>
                </c:pt>
                <c:pt idx="5038">
                  <c:v>70.525400000000005</c:v>
                </c:pt>
                <c:pt idx="5039">
                  <c:v>70.798199999999994</c:v>
                </c:pt>
                <c:pt idx="5040">
                  <c:v>70.972300000000004</c:v>
                </c:pt>
                <c:pt idx="5041">
                  <c:v>71.289900000000003</c:v>
                </c:pt>
                <c:pt idx="5042">
                  <c:v>71.440100000000001</c:v>
                </c:pt>
                <c:pt idx="5043">
                  <c:v>83.3108</c:v>
                </c:pt>
                <c:pt idx="5045">
                  <c:v>0.29809999999999998</c:v>
                </c:pt>
                <c:pt idx="5046">
                  <c:v>0.29780000000000001</c:v>
                </c:pt>
                <c:pt idx="5047">
                  <c:v>0.29189999999999999</c:v>
                </c:pt>
                <c:pt idx="5048">
                  <c:v>0.307</c:v>
                </c:pt>
                <c:pt idx="5049">
                  <c:v>0.29480000000000001</c:v>
                </c:pt>
                <c:pt idx="5050">
                  <c:v>0.28960000000000002</c:v>
                </c:pt>
                <c:pt idx="5051">
                  <c:v>0.29580000000000001</c:v>
                </c:pt>
                <c:pt idx="5052">
                  <c:v>0.30990000000000001</c:v>
                </c:pt>
                <c:pt idx="5053">
                  <c:v>0.2994</c:v>
                </c:pt>
                <c:pt idx="5054">
                  <c:v>0.30030000000000001</c:v>
                </c:pt>
                <c:pt idx="5055">
                  <c:v>0.30559999999999998</c:v>
                </c:pt>
                <c:pt idx="5056">
                  <c:v>0.3029</c:v>
                </c:pt>
                <c:pt idx="5057">
                  <c:v>0.2959</c:v>
                </c:pt>
                <c:pt idx="5058">
                  <c:v>0.30049999999999999</c:v>
                </c:pt>
                <c:pt idx="5059">
                  <c:v>0.31009999999999999</c:v>
                </c:pt>
                <c:pt idx="5060">
                  <c:v>0.31390000000000001</c:v>
                </c:pt>
                <c:pt idx="5061">
                  <c:v>0.2984</c:v>
                </c:pt>
                <c:pt idx="5062">
                  <c:v>0.29909999999999998</c:v>
                </c:pt>
                <c:pt idx="5063">
                  <c:v>0.29509999999999997</c:v>
                </c:pt>
                <c:pt idx="5064">
                  <c:v>0.31169999999999998</c:v>
                </c:pt>
                <c:pt idx="5065">
                  <c:v>0.30030000000000001</c:v>
                </c:pt>
                <c:pt idx="5066">
                  <c:v>0.29799999999999999</c:v>
                </c:pt>
                <c:pt idx="5067">
                  <c:v>0.31690000000000002</c:v>
                </c:pt>
                <c:pt idx="5068">
                  <c:v>0.31009999999999999</c:v>
                </c:pt>
                <c:pt idx="5069">
                  <c:v>0.30430000000000001</c:v>
                </c:pt>
                <c:pt idx="5070">
                  <c:v>0.314</c:v>
                </c:pt>
                <c:pt idx="5071">
                  <c:v>0.30790000000000001</c:v>
                </c:pt>
                <c:pt idx="5072">
                  <c:v>0.31390000000000001</c:v>
                </c:pt>
                <c:pt idx="5073">
                  <c:v>0.30630000000000002</c:v>
                </c:pt>
                <c:pt idx="5074">
                  <c:v>0.32440000000000002</c:v>
                </c:pt>
                <c:pt idx="5075">
                  <c:v>0.33119999999999999</c:v>
                </c:pt>
                <c:pt idx="5076">
                  <c:v>0.31559999999999999</c:v>
                </c:pt>
                <c:pt idx="5077">
                  <c:v>0.33029999999999998</c:v>
                </c:pt>
                <c:pt idx="5078">
                  <c:v>0.31840000000000002</c:v>
                </c:pt>
                <c:pt idx="5079">
                  <c:v>0.31419999999999998</c:v>
                </c:pt>
                <c:pt idx="5080">
                  <c:v>0.31940000000000002</c:v>
                </c:pt>
                <c:pt idx="5081">
                  <c:v>0.32919999999999999</c:v>
                </c:pt>
                <c:pt idx="5082">
                  <c:v>0.31559999999999999</c:v>
                </c:pt>
                <c:pt idx="5083">
                  <c:v>0.31080000000000002</c:v>
                </c:pt>
                <c:pt idx="5084">
                  <c:v>0.32640000000000002</c:v>
                </c:pt>
                <c:pt idx="5085">
                  <c:v>0.3231</c:v>
                </c:pt>
                <c:pt idx="5086">
                  <c:v>0.33929999999999999</c:v>
                </c:pt>
                <c:pt idx="5087">
                  <c:v>0.34029999999999999</c:v>
                </c:pt>
                <c:pt idx="5088">
                  <c:v>0.33110000000000001</c:v>
                </c:pt>
                <c:pt idx="5089">
                  <c:v>0.34439999999999998</c:v>
                </c:pt>
                <c:pt idx="5090">
                  <c:v>0.33210000000000001</c:v>
                </c:pt>
                <c:pt idx="5091">
                  <c:v>0.3367</c:v>
                </c:pt>
                <c:pt idx="5092">
                  <c:v>0.33600000000000002</c:v>
                </c:pt>
                <c:pt idx="5093">
                  <c:v>0.33329999999999999</c:v>
                </c:pt>
                <c:pt idx="5094">
                  <c:v>0.32650000000000001</c:v>
                </c:pt>
                <c:pt idx="5095">
                  <c:v>0.33260000000000001</c:v>
                </c:pt>
                <c:pt idx="5096">
                  <c:v>0.33360000000000001</c:v>
                </c:pt>
                <c:pt idx="5097">
                  <c:v>0.34739999999999999</c:v>
                </c:pt>
                <c:pt idx="5098">
                  <c:v>0.35930000000000001</c:v>
                </c:pt>
                <c:pt idx="5099">
                  <c:v>0.35859999999999997</c:v>
                </c:pt>
                <c:pt idx="5100">
                  <c:v>0.3352</c:v>
                </c:pt>
                <c:pt idx="5101">
                  <c:v>0.34320000000000001</c:v>
                </c:pt>
                <c:pt idx="5102">
                  <c:v>0.33929999999999999</c:v>
                </c:pt>
                <c:pt idx="5103">
                  <c:v>0.33260000000000001</c:v>
                </c:pt>
                <c:pt idx="5104">
                  <c:v>0.34010000000000001</c:v>
                </c:pt>
                <c:pt idx="5105">
                  <c:v>0.34610000000000002</c:v>
                </c:pt>
                <c:pt idx="5106">
                  <c:v>0.34299999999999897</c:v>
                </c:pt>
                <c:pt idx="5107">
                  <c:v>0.33429999999999999</c:v>
                </c:pt>
                <c:pt idx="5108">
                  <c:v>0.33429999999999999</c:v>
                </c:pt>
                <c:pt idx="5109">
                  <c:v>0.35270000000000001</c:v>
                </c:pt>
                <c:pt idx="5110">
                  <c:v>0.3478</c:v>
                </c:pt>
                <c:pt idx="5111">
                  <c:v>0.34350000000000003</c:v>
                </c:pt>
                <c:pt idx="5112">
                  <c:v>0.34439999999999998</c:v>
                </c:pt>
                <c:pt idx="5113">
                  <c:v>0.34749999999999998</c:v>
                </c:pt>
                <c:pt idx="5114">
                  <c:v>0.36430000000000001</c:v>
                </c:pt>
                <c:pt idx="5115">
                  <c:v>0.3463</c:v>
                </c:pt>
                <c:pt idx="5116">
                  <c:v>0.35099999999999998</c:v>
                </c:pt>
                <c:pt idx="5117">
                  <c:v>0.34739999999999999</c:v>
                </c:pt>
                <c:pt idx="5118">
                  <c:v>0.36030000000000001</c:v>
                </c:pt>
                <c:pt idx="5119">
                  <c:v>0.35249999999999998</c:v>
                </c:pt>
                <c:pt idx="5120">
                  <c:v>0.3523</c:v>
                </c:pt>
                <c:pt idx="5121">
                  <c:v>0.35699999999999998</c:v>
                </c:pt>
                <c:pt idx="5122">
                  <c:v>0.34799999999999998</c:v>
                </c:pt>
                <c:pt idx="5123">
                  <c:v>0.3609</c:v>
                </c:pt>
                <c:pt idx="5124">
                  <c:v>0.36009999999999998</c:v>
                </c:pt>
                <c:pt idx="5125">
                  <c:v>0.35620000000000002</c:v>
                </c:pt>
                <c:pt idx="5126">
                  <c:v>0.35239999999999999</c:v>
                </c:pt>
                <c:pt idx="5127">
                  <c:v>0.36030000000000001</c:v>
                </c:pt>
                <c:pt idx="5128">
                  <c:v>0.35580000000000001</c:v>
                </c:pt>
                <c:pt idx="5129">
                  <c:v>0.35899999999999999</c:v>
                </c:pt>
                <c:pt idx="5130">
                  <c:v>0.34710000000000002</c:v>
                </c:pt>
                <c:pt idx="5131">
                  <c:v>0.35370000000000001</c:v>
                </c:pt>
                <c:pt idx="5132">
                  <c:v>0.35570000000000002</c:v>
                </c:pt>
                <c:pt idx="5133">
                  <c:v>0.36259999999999998</c:v>
                </c:pt>
                <c:pt idx="5134">
                  <c:v>0.3569</c:v>
                </c:pt>
                <c:pt idx="5135">
                  <c:v>0.37140000000000001</c:v>
                </c:pt>
                <c:pt idx="5136">
                  <c:v>0.38269999999999998</c:v>
                </c:pt>
                <c:pt idx="5137">
                  <c:v>0.36470000000000002</c:v>
                </c:pt>
                <c:pt idx="5138">
                  <c:v>0.37580000000000002</c:v>
                </c:pt>
                <c:pt idx="5139">
                  <c:v>0.36969999999999997</c:v>
                </c:pt>
                <c:pt idx="5140">
                  <c:v>0.36199999999999999</c:v>
                </c:pt>
                <c:pt idx="5141">
                  <c:v>0.37209999999999999</c:v>
                </c:pt>
                <c:pt idx="5142">
                  <c:v>0.36520000000000002</c:v>
                </c:pt>
                <c:pt idx="5143">
                  <c:v>0.36509999999999998</c:v>
                </c:pt>
                <c:pt idx="5144">
                  <c:v>0.35620000000000002</c:v>
                </c:pt>
                <c:pt idx="5145">
                  <c:v>0.35620000000000002</c:v>
                </c:pt>
                <c:pt idx="5146">
                  <c:v>0.36309999999999998</c:v>
                </c:pt>
                <c:pt idx="5147">
                  <c:v>0.35909999999999997</c:v>
                </c:pt>
                <c:pt idx="5148">
                  <c:v>0.373</c:v>
                </c:pt>
                <c:pt idx="5149">
                  <c:v>0.36399999999999999</c:v>
                </c:pt>
                <c:pt idx="5150">
                  <c:v>0.34639999999999999</c:v>
                </c:pt>
                <c:pt idx="5151">
                  <c:v>0.37659999999999999</c:v>
                </c:pt>
                <c:pt idx="5152">
                  <c:v>0.3664</c:v>
                </c:pt>
                <c:pt idx="5153">
                  <c:v>0.37419999999999998</c:v>
                </c:pt>
                <c:pt idx="5154">
                  <c:v>0.37569999999999998</c:v>
                </c:pt>
                <c:pt idx="5155">
                  <c:v>0.35599999999999998</c:v>
                </c:pt>
                <c:pt idx="5156">
                  <c:v>0.37390000000000001</c:v>
                </c:pt>
                <c:pt idx="5157">
                  <c:v>0.3745</c:v>
                </c:pt>
                <c:pt idx="5158">
                  <c:v>0.3705</c:v>
                </c:pt>
                <c:pt idx="5159">
                  <c:v>0.37509999999999999</c:v>
                </c:pt>
                <c:pt idx="5160">
                  <c:v>0.37680000000000002</c:v>
                </c:pt>
                <c:pt idx="5161">
                  <c:v>0.38109999999999999</c:v>
                </c:pt>
                <c:pt idx="5162">
                  <c:v>0.36940000000000001</c:v>
                </c:pt>
                <c:pt idx="5163">
                  <c:v>0.3785</c:v>
                </c:pt>
                <c:pt idx="5164">
                  <c:v>0.3785</c:v>
                </c:pt>
                <c:pt idx="5165">
                  <c:v>0.3765</c:v>
                </c:pt>
                <c:pt idx="5166">
                  <c:v>0.37619999999999998</c:v>
                </c:pt>
                <c:pt idx="5167">
                  <c:v>0.36980000000000002</c:v>
                </c:pt>
                <c:pt idx="5168">
                  <c:v>0.39350000000000002</c:v>
                </c:pt>
                <c:pt idx="5169">
                  <c:v>0.3987</c:v>
                </c:pt>
                <c:pt idx="5170">
                  <c:v>0.39269999999999999</c:v>
                </c:pt>
                <c:pt idx="5171">
                  <c:v>0.38519999999999999</c:v>
                </c:pt>
                <c:pt idx="5172">
                  <c:v>0.38729999999999998</c:v>
                </c:pt>
                <c:pt idx="5173">
                  <c:v>0.38140000000000002</c:v>
                </c:pt>
                <c:pt idx="5174">
                  <c:v>0.39319999999999999</c:v>
                </c:pt>
                <c:pt idx="5175">
                  <c:v>0.3886</c:v>
                </c:pt>
                <c:pt idx="5176">
                  <c:v>0.3836</c:v>
                </c:pt>
                <c:pt idx="5177">
                  <c:v>0.39650000000000002</c:v>
                </c:pt>
                <c:pt idx="5178">
                  <c:v>0.4</c:v>
                </c:pt>
                <c:pt idx="5179">
                  <c:v>0.39019999999999999</c:v>
                </c:pt>
                <c:pt idx="5180">
                  <c:v>0.38419999999999999</c:v>
                </c:pt>
                <c:pt idx="5181">
                  <c:v>0.38950000000000001</c:v>
                </c:pt>
                <c:pt idx="5182">
                  <c:v>0.39789999999999998</c:v>
                </c:pt>
                <c:pt idx="5183">
                  <c:v>0.39269999999999999</c:v>
                </c:pt>
                <c:pt idx="5184">
                  <c:v>0.40760000000000002</c:v>
                </c:pt>
                <c:pt idx="5185">
                  <c:v>0.39029999999999998</c:v>
                </c:pt>
                <c:pt idx="5186">
                  <c:v>0.4007</c:v>
                </c:pt>
                <c:pt idx="5187">
                  <c:v>0.4022</c:v>
                </c:pt>
                <c:pt idx="5188">
                  <c:v>0.4</c:v>
                </c:pt>
                <c:pt idx="5189">
                  <c:v>0.39889999999999998</c:v>
                </c:pt>
                <c:pt idx="5190">
                  <c:v>0.40189999999999998</c:v>
                </c:pt>
                <c:pt idx="5191">
                  <c:v>0.39979999999999999</c:v>
                </c:pt>
                <c:pt idx="5192">
                  <c:v>0.40560000000000002</c:v>
                </c:pt>
                <c:pt idx="5193">
                  <c:v>0.4007</c:v>
                </c:pt>
                <c:pt idx="5194">
                  <c:v>0.40210000000000001</c:v>
                </c:pt>
                <c:pt idx="5195">
                  <c:v>0.40299999999999903</c:v>
                </c:pt>
                <c:pt idx="5196">
                  <c:v>0.40389999999999998</c:v>
                </c:pt>
                <c:pt idx="5197">
                  <c:v>0.3997</c:v>
                </c:pt>
                <c:pt idx="5198">
                  <c:v>0.40579999999999999</c:v>
                </c:pt>
                <c:pt idx="5199">
                  <c:v>0.40479999999999999</c:v>
                </c:pt>
                <c:pt idx="5200">
                  <c:v>0.39589999999999997</c:v>
                </c:pt>
                <c:pt idx="5201">
                  <c:v>0.4153</c:v>
                </c:pt>
                <c:pt idx="5202">
                  <c:v>0.40100000000000002</c:v>
                </c:pt>
                <c:pt idx="5203">
                  <c:v>0.40550000000000003</c:v>
                </c:pt>
                <c:pt idx="5204">
                  <c:v>0.4017</c:v>
                </c:pt>
                <c:pt idx="5205">
                  <c:v>0.4138</c:v>
                </c:pt>
                <c:pt idx="5206">
                  <c:v>0.41770000000000002</c:v>
                </c:pt>
                <c:pt idx="5207">
                  <c:v>0.41289999999999999</c:v>
                </c:pt>
                <c:pt idx="5208">
                  <c:v>0.41839999999999999</c:v>
                </c:pt>
                <c:pt idx="5209">
                  <c:v>0.4234</c:v>
                </c:pt>
                <c:pt idx="5210">
                  <c:v>0.41770000000000002</c:v>
                </c:pt>
                <c:pt idx="5211">
                  <c:v>0.42</c:v>
                </c:pt>
                <c:pt idx="5212">
                  <c:v>0.42649999999999999</c:v>
                </c:pt>
                <c:pt idx="5213">
                  <c:v>0.42830000000000001</c:v>
                </c:pt>
                <c:pt idx="5214">
                  <c:v>0.42820000000000003</c:v>
                </c:pt>
                <c:pt idx="5215">
                  <c:v>0.42899999999999999</c:v>
                </c:pt>
                <c:pt idx="5216">
                  <c:v>0.42270000000000002</c:v>
                </c:pt>
                <c:pt idx="5217">
                  <c:v>0.43690000000000001</c:v>
                </c:pt>
                <c:pt idx="5218">
                  <c:v>0.437</c:v>
                </c:pt>
                <c:pt idx="5219">
                  <c:v>0.43480000000000002</c:v>
                </c:pt>
                <c:pt idx="5220">
                  <c:v>0.433</c:v>
                </c:pt>
                <c:pt idx="5221">
                  <c:v>0.44479999999999997</c:v>
                </c:pt>
                <c:pt idx="5222">
                  <c:v>0.45340000000000003</c:v>
                </c:pt>
                <c:pt idx="5223">
                  <c:v>0.44750000000000001</c:v>
                </c:pt>
                <c:pt idx="5224">
                  <c:v>0.4592</c:v>
                </c:pt>
                <c:pt idx="5225">
                  <c:v>0.44180000000000003</c:v>
                </c:pt>
                <c:pt idx="5226">
                  <c:v>0.4466</c:v>
                </c:pt>
                <c:pt idx="5227">
                  <c:v>0.45779999999999998</c:v>
                </c:pt>
                <c:pt idx="5228">
                  <c:v>0.44690000000000002</c:v>
                </c:pt>
                <c:pt idx="5229">
                  <c:v>0.44190000000000002</c:v>
                </c:pt>
                <c:pt idx="5230">
                  <c:v>0.45219999999999999</c:v>
                </c:pt>
                <c:pt idx="5231">
                  <c:v>0.46539999999999998</c:v>
                </c:pt>
                <c:pt idx="5232">
                  <c:v>0.45519999999999999</c:v>
                </c:pt>
                <c:pt idx="5233">
                  <c:v>0.44790000000000002</c:v>
                </c:pt>
                <c:pt idx="5234">
                  <c:v>0.44799999999999901</c:v>
                </c:pt>
                <c:pt idx="5235">
                  <c:v>0.4476</c:v>
                </c:pt>
                <c:pt idx="5236">
                  <c:v>0.45729999999999998</c:v>
                </c:pt>
                <c:pt idx="5237">
                  <c:v>0.45519999999999999</c:v>
                </c:pt>
                <c:pt idx="5238">
                  <c:v>0.4738</c:v>
                </c:pt>
                <c:pt idx="5239">
                  <c:v>0.4592</c:v>
                </c:pt>
                <c:pt idx="5240">
                  <c:v>0.46539999999999998</c:v>
                </c:pt>
                <c:pt idx="5241">
                  <c:v>0.46839999999999998</c:v>
                </c:pt>
                <c:pt idx="5242">
                  <c:v>0.47020000000000001</c:v>
                </c:pt>
                <c:pt idx="5243">
                  <c:v>0.4718</c:v>
                </c:pt>
                <c:pt idx="5244">
                  <c:v>0.47249999999999998</c:v>
                </c:pt>
                <c:pt idx="5245">
                  <c:v>0.48830000000000001</c:v>
                </c:pt>
                <c:pt idx="5246">
                  <c:v>0.48899999999999999</c:v>
                </c:pt>
                <c:pt idx="5247">
                  <c:v>0.47899999999999998</c:v>
                </c:pt>
                <c:pt idx="5248">
                  <c:v>0.47260000000000002</c:v>
                </c:pt>
                <c:pt idx="5249">
                  <c:v>0.46610000000000001</c:v>
                </c:pt>
                <c:pt idx="5250">
                  <c:v>0.47489999999999999</c:v>
                </c:pt>
                <c:pt idx="5251">
                  <c:v>0.47820000000000001</c:v>
                </c:pt>
                <c:pt idx="5252">
                  <c:v>0.49130000000000001</c:v>
                </c:pt>
                <c:pt idx="5253">
                  <c:v>0.48110000000000003</c:v>
                </c:pt>
                <c:pt idx="5254">
                  <c:v>0.48599999999999999</c:v>
                </c:pt>
                <c:pt idx="5255">
                  <c:v>0.49070000000000003</c:v>
                </c:pt>
                <c:pt idx="5256">
                  <c:v>0.46989999999999998</c:v>
                </c:pt>
                <c:pt idx="5257">
                  <c:v>0.47399999999999998</c:v>
                </c:pt>
                <c:pt idx="5258">
                  <c:v>0.49519999999999997</c:v>
                </c:pt>
                <c:pt idx="5259">
                  <c:v>0.48930000000000001</c:v>
                </c:pt>
                <c:pt idx="5260">
                  <c:v>0.48399999999999999</c:v>
                </c:pt>
                <c:pt idx="5261">
                  <c:v>0.49199999999999999</c:v>
                </c:pt>
                <c:pt idx="5262">
                  <c:v>0.4854</c:v>
                </c:pt>
                <c:pt idx="5263">
                  <c:v>0.49109999999999998</c:v>
                </c:pt>
                <c:pt idx="5264">
                  <c:v>0.49149999999999999</c:v>
                </c:pt>
                <c:pt idx="5265">
                  <c:v>0.49020000000000002</c:v>
                </c:pt>
                <c:pt idx="5266">
                  <c:v>0.4995</c:v>
                </c:pt>
                <c:pt idx="5267">
                  <c:v>0.4869</c:v>
                </c:pt>
                <c:pt idx="5268">
                  <c:v>0.50329999999999997</c:v>
                </c:pt>
                <c:pt idx="5269">
                  <c:v>0.48220000000000002</c:v>
                </c:pt>
                <c:pt idx="5270">
                  <c:v>0.50049999999999994</c:v>
                </c:pt>
                <c:pt idx="5271">
                  <c:v>0.49740000000000001</c:v>
                </c:pt>
                <c:pt idx="5272">
                  <c:v>0.49320000000000003</c:v>
                </c:pt>
                <c:pt idx="5273">
                  <c:v>0.49409999999999998</c:v>
                </c:pt>
                <c:pt idx="5274">
                  <c:v>0.47710000000000002</c:v>
                </c:pt>
                <c:pt idx="5275">
                  <c:v>0.48970000000000002</c:v>
                </c:pt>
                <c:pt idx="5276">
                  <c:v>0.49980000000000002</c:v>
                </c:pt>
                <c:pt idx="5277">
                  <c:v>0.4879</c:v>
                </c:pt>
                <c:pt idx="5278">
                  <c:v>0.47560000000000002</c:v>
                </c:pt>
                <c:pt idx="5279">
                  <c:v>0.48409999999999997</c:v>
                </c:pt>
                <c:pt idx="5280">
                  <c:v>0.49370000000000003</c:v>
                </c:pt>
                <c:pt idx="5281">
                  <c:v>0.49349999999999999</c:v>
                </c:pt>
                <c:pt idx="5282">
                  <c:v>0.49509999999999998</c:v>
                </c:pt>
                <c:pt idx="5283">
                  <c:v>0.48909999999999998</c:v>
                </c:pt>
                <c:pt idx="5284">
                  <c:v>0.48909999999999998</c:v>
                </c:pt>
                <c:pt idx="5285">
                  <c:v>0.49919999999999998</c:v>
                </c:pt>
                <c:pt idx="5286">
                  <c:v>0.50390000000000001</c:v>
                </c:pt>
                <c:pt idx="5287">
                  <c:v>0.49399999999999999</c:v>
                </c:pt>
                <c:pt idx="5288">
                  <c:v>0.49969999999999998</c:v>
                </c:pt>
                <c:pt idx="5289">
                  <c:v>0.51300000000000001</c:v>
                </c:pt>
                <c:pt idx="5290">
                  <c:v>0.496</c:v>
                </c:pt>
                <c:pt idx="5291">
                  <c:v>0.50409999999999999</c:v>
                </c:pt>
                <c:pt idx="5292">
                  <c:v>0.50019999999999998</c:v>
                </c:pt>
                <c:pt idx="5293">
                  <c:v>0.50849999999999995</c:v>
                </c:pt>
                <c:pt idx="5294">
                  <c:v>0.50080000000000002</c:v>
                </c:pt>
                <c:pt idx="5295">
                  <c:v>0.4894</c:v>
                </c:pt>
                <c:pt idx="5296">
                  <c:v>0.50519999999999998</c:v>
                </c:pt>
                <c:pt idx="5297">
                  <c:v>0.50190000000000001</c:v>
                </c:pt>
                <c:pt idx="5298">
                  <c:v>0.50049999999999994</c:v>
                </c:pt>
                <c:pt idx="5299">
                  <c:v>0.4914</c:v>
                </c:pt>
                <c:pt idx="5300">
                  <c:v>0.50419999999999998</c:v>
                </c:pt>
                <c:pt idx="5301">
                  <c:v>0.50049999999999994</c:v>
                </c:pt>
                <c:pt idx="5302">
                  <c:v>0.49759999999999999</c:v>
                </c:pt>
                <c:pt idx="5303">
                  <c:v>0.50370000000000004</c:v>
                </c:pt>
                <c:pt idx="5304">
                  <c:v>0.50260000000000005</c:v>
                </c:pt>
                <c:pt idx="5305">
                  <c:v>0.49149999999999999</c:v>
                </c:pt>
                <c:pt idx="5306">
                  <c:v>0.51429999999999998</c:v>
                </c:pt>
                <c:pt idx="5307">
                  <c:v>0.49690000000000001</c:v>
                </c:pt>
                <c:pt idx="5308">
                  <c:v>0.51839999999999997</c:v>
                </c:pt>
                <c:pt idx="5309">
                  <c:v>0.51160000000000005</c:v>
                </c:pt>
                <c:pt idx="5310">
                  <c:v>0.49780000000000002</c:v>
                </c:pt>
                <c:pt idx="5311">
                  <c:v>0.50109999999999999</c:v>
                </c:pt>
                <c:pt idx="5312">
                  <c:v>0.51780000000000004</c:v>
                </c:pt>
                <c:pt idx="5313">
                  <c:v>0.52380000000000004</c:v>
                </c:pt>
                <c:pt idx="5314">
                  <c:v>0.51229999999999998</c:v>
                </c:pt>
                <c:pt idx="5315">
                  <c:v>0.5292</c:v>
                </c:pt>
                <c:pt idx="5316">
                  <c:v>0.53810000000000002</c:v>
                </c:pt>
                <c:pt idx="5317">
                  <c:v>0.53029999999999999</c:v>
                </c:pt>
                <c:pt idx="5318">
                  <c:v>0.52259999999999995</c:v>
                </c:pt>
                <c:pt idx="5319">
                  <c:v>0.52280000000000004</c:v>
                </c:pt>
                <c:pt idx="5320">
                  <c:v>0.52910000000000001</c:v>
                </c:pt>
                <c:pt idx="5321">
                  <c:v>0.52769999999999995</c:v>
                </c:pt>
                <c:pt idx="5322">
                  <c:v>0.53339999999999999</c:v>
                </c:pt>
                <c:pt idx="5323">
                  <c:v>0.53029999999999999</c:v>
                </c:pt>
                <c:pt idx="5324">
                  <c:v>0.53210000000000002</c:v>
                </c:pt>
                <c:pt idx="5325">
                  <c:v>0.52090000000000003</c:v>
                </c:pt>
                <c:pt idx="5326">
                  <c:v>0.54159999999999997</c:v>
                </c:pt>
                <c:pt idx="5327">
                  <c:v>0.5373</c:v>
                </c:pt>
                <c:pt idx="5328">
                  <c:v>0.53759999999999997</c:v>
                </c:pt>
                <c:pt idx="5329">
                  <c:v>0.51590000000000003</c:v>
                </c:pt>
                <c:pt idx="5330">
                  <c:v>0.52110000000000001</c:v>
                </c:pt>
                <c:pt idx="5331">
                  <c:v>0.53310000000000002</c:v>
                </c:pt>
                <c:pt idx="5332">
                  <c:v>0.51970000000000005</c:v>
                </c:pt>
                <c:pt idx="5333">
                  <c:v>0.52739999999999998</c:v>
                </c:pt>
                <c:pt idx="5334">
                  <c:v>0.53759999999999997</c:v>
                </c:pt>
                <c:pt idx="5335">
                  <c:v>0.52</c:v>
                </c:pt>
                <c:pt idx="5336">
                  <c:v>0.52439999999999998</c:v>
                </c:pt>
                <c:pt idx="5337">
                  <c:v>0.51829999999999998</c:v>
                </c:pt>
                <c:pt idx="5338">
                  <c:v>0.51060000000000005</c:v>
                </c:pt>
                <c:pt idx="5339">
                  <c:v>0.52400000000000002</c:v>
                </c:pt>
                <c:pt idx="5340">
                  <c:v>0.52980000000000005</c:v>
                </c:pt>
                <c:pt idx="5341">
                  <c:v>0.52569999999999995</c:v>
                </c:pt>
                <c:pt idx="5342">
                  <c:v>0.5242</c:v>
                </c:pt>
                <c:pt idx="5343">
                  <c:v>0.52780000000000005</c:v>
                </c:pt>
                <c:pt idx="5344">
                  <c:v>0.54669999999999996</c:v>
                </c:pt>
                <c:pt idx="5345">
                  <c:v>0.53010000000000002</c:v>
                </c:pt>
                <c:pt idx="5346">
                  <c:v>0.53110000000000002</c:v>
                </c:pt>
                <c:pt idx="5347">
                  <c:v>0.53029999999999999</c:v>
                </c:pt>
                <c:pt idx="5348">
                  <c:v>0.53129999999999999</c:v>
                </c:pt>
                <c:pt idx="5349">
                  <c:v>0.53380000000000005</c:v>
                </c:pt>
                <c:pt idx="5350">
                  <c:v>0.53259999999999996</c:v>
                </c:pt>
                <c:pt idx="5351">
                  <c:v>0.5302</c:v>
                </c:pt>
                <c:pt idx="5352">
                  <c:v>0.54259999999999997</c:v>
                </c:pt>
                <c:pt idx="5353">
                  <c:v>0.53259999999999996</c:v>
                </c:pt>
                <c:pt idx="5354">
                  <c:v>0.53259999999999996</c:v>
                </c:pt>
                <c:pt idx="5355">
                  <c:v>0.53749999999999998</c:v>
                </c:pt>
                <c:pt idx="5356">
                  <c:v>0.52459999999999996</c:v>
                </c:pt>
                <c:pt idx="5357">
                  <c:v>0.53520000000000001</c:v>
                </c:pt>
                <c:pt idx="5358">
                  <c:v>0.5413</c:v>
                </c:pt>
                <c:pt idx="5359">
                  <c:v>0.54010000000000002</c:v>
                </c:pt>
                <c:pt idx="5360">
                  <c:v>0.54</c:v>
                </c:pt>
                <c:pt idx="5361">
                  <c:v>0.53420000000000001</c:v>
                </c:pt>
                <c:pt idx="5362">
                  <c:v>0.54459999999999997</c:v>
                </c:pt>
                <c:pt idx="5363">
                  <c:v>0.54339999999999999</c:v>
                </c:pt>
                <c:pt idx="5364">
                  <c:v>0.54790000000000005</c:v>
                </c:pt>
                <c:pt idx="5365">
                  <c:v>0.53890000000000005</c:v>
                </c:pt>
                <c:pt idx="5366">
                  <c:v>0.53669999999999995</c:v>
                </c:pt>
                <c:pt idx="5367">
                  <c:v>0.55189999999999995</c:v>
                </c:pt>
                <c:pt idx="5368">
                  <c:v>0.54659999999999997</c:v>
                </c:pt>
                <c:pt idx="5369">
                  <c:v>0.55549999999999999</c:v>
                </c:pt>
                <c:pt idx="5370">
                  <c:v>0.53069999999999995</c:v>
                </c:pt>
                <c:pt idx="5371">
                  <c:v>0.53549999999999998</c:v>
                </c:pt>
                <c:pt idx="5372">
                  <c:v>0.53749999999999998</c:v>
                </c:pt>
                <c:pt idx="5373">
                  <c:v>0.54630000000000001</c:v>
                </c:pt>
                <c:pt idx="5374">
                  <c:v>0.54769999999999996</c:v>
                </c:pt>
                <c:pt idx="5375">
                  <c:v>0.53220000000000001</c:v>
                </c:pt>
                <c:pt idx="5376">
                  <c:v>0.54110000000000003</c:v>
                </c:pt>
                <c:pt idx="5377">
                  <c:v>0.55349999999999999</c:v>
                </c:pt>
                <c:pt idx="5378">
                  <c:v>0.55259999999999998</c:v>
                </c:pt>
                <c:pt idx="5379">
                  <c:v>0.53069999999999995</c:v>
                </c:pt>
                <c:pt idx="5380">
                  <c:v>0.51929999999999998</c:v>
                </c:pt>
                <c:pt idx="5381">
                  <c:v>0.51849999999999996</c:v>
                </c:pt>
                <c:pt idx="5382">
                  <c:v>0.53169999999999995</c:v>
                </c:pt>
                <c:pt idx="5383">
                  <c:v>0.53490000000000004</c:v>
                </c:pt>
                <c:pt idx="5384">
                  <c:v>0.53839999999999999</c:v>
                </c:pt>
                <c:pt idx="5385">
                  <c:v>0.53200000000000003</c:v>
                </c:pt>
                <c:pt idx="5386">
                  <c:v>0.52370000000000005</c:v>
                </c:pt>
                <c:pt idx="5387">
                  <c:v>0.53010000000000002</c:v>
                </c:pt>
                <c:pt idx="5388">
                  <c:v>0.53510000000000002</c:v>
                </c:pt>
                <c:pt idx="5389">
                  <c:v>0.53799999999999903</c:v>
                </c:pt>
                <c:pt idx="5390">
                  <c:v>0.53100000000000003</c:v>
                </c:pt>
                <c:pt idx="5391">
                  <c:v>0.54</c:v>
                </c:pt>
                <c:pt idx="5392">
                  <c:v>0.55359999999999998</c:v>
                </c:pt>
                <c:pt idx="5393">
                  <c:v>0.55220000000000002</c:v>
                </c:pt>
                <c:pt idx="5394">
                  <c:v>0.53969999999999996</c:v>
                </c:pt>
                <c:pt idx="5395">
                  <c:v>0.53539999999999999</c:v>
                </c:pt>
                <c:pt idx="5396">
                  <c:v>0.54379999999999995</c:v>
                </c:pt>
                <c:pt idx="5397">
                  <c:v>0.53410000000000002</c:v>
                </c:pt>
                <c:pt idx="5398">
                  <c:v>0.53939999999999999</c:v>
                </c:pt>
                <c:pt idx="5399">
                  <c:v>0.54059999999999997</c:v>
                </c:pt>
                <c:pt idx="5400">
                  <c:v>0.54149999999999998</c:v>
                </c:pt>
                <c:pt idx="5401">
                  <c:v>0.53359999999999996</c:v>
                </c:pt>
                <c:pt idx="5402">
                  <c:v>0.53659999999999997</c:v>
                </c:pt>
                <c:pt idx="5403">
                  <c:v>0.53969999999999996</c:v>
                </c:pt>
                <c:pt idx="5404">
                  <c:v>0.5333</c:v>
                </c:pt>
                <c:pt idx="5405">
                  <c:v>0.53710000000000002</c:v>
                </c:pt>
                <c:pt idx="5406">
                  <c:v>0.53849999999999998</c:v>
                </c:pt>
                <c:pt idx="5407">
                  <c:v>0.53869999999999996</c:v>
                </c:pt>
                <c:pt idx="5408">
                  <c:v>0.52459999999999996</c:v>
                </c:pt>
                <c:pt idx="5409">
                  <c:v>0.54239999999999999</c:v>
                </c:pt>
                <c:pt idx="5410">
                  <c:v>0.53469999999999995</c:v>
                </c:pt>
                <c:pt idx="5411">
                  <c:v>0.52759999999999996</c:v>
                </c:pt>
                <c:pt idx="5412">
                  <c:v>0.53400000000000003</c:v>
                </c:pt>
                <c:pt idx="5413">
                  <c:v>0.52569999999999995</c:v>
                </c:pt>
                <c:pt idx="5414">
                  <c:v>0.51270000000000004</c:v>
                </c:pt>
                <c:pt idx="5415">
                  <c:v>0.51349999999999996</c:v>
                </c:pt>
                <c:pt idx="5416">
                  <c:v>0.52349999999999997</c:v>
                </c:pt>
                <c:pt idx="5417">
                  <c:v>0.53369999999999995</c:v>
                </c:pt>
                <c:pt idx="5418">
                  <c:v>0.53029999999999999</c:v>
                </c:pt>
                <c:pt idx="5419">
                  <c:v>0.54120000000000001</c:v>
                </c:pt>
                <c:pt idx="5420">
                  <c:v>0.54379999999999995</c:v>
                </c:pt>
                <c:pt idx="5421">
                  <c:v>0.54369999999999996</c:v>
                </c:pt>
                <c:pt idx="5422">
                  <c:v>0.54959999999999998</c:v>
                </c:pt>
                <c:pt idx="5423">
                  <c:v>0.53220000000000001</c:v>
                </c:pt>
                <c:pt idx="5424">
                  <c:v>0.5212</c:v>
                </c:pt>
                <c:pt idx="5425">
                  <c:v>0.5333</c:v>
                </c:pt>
                <c:pt idx="5426">
                  <c:v>0.55220000000000002</c:v>
                </c:pt>
                <c:pt idx="5427">
                  <c:v>0.5302</c:v>
                </c:pt>
                <c:pt idx="5428">
                  <c:v>0.53320000000000001</c:v>
                </c:pt>
                <c:pt idx="5429">
                  <c:v>0.53349999999999997</c:v>
                </c:pt>
                <c:pt idx="5430">
                  <c:v>0.54430000000000001</c:v>
                </c:pt>
                <c:pt idx="5431">
                  <c:v>0.53549999999999998</c:v>
                </c:pt>
                <c:pt idx="5432">
                  <c:v>0.55249999999999999</c:v>
                </c:pt>
                <c:pt idx="5433">
                  <c:v>0.55669999999999997</c:v>
                </c:pt>
                <c:pt idx="5434">
                  <c:v>0.55420000000000003</c:v>
                </c:pt>
                <c:pt idx="5435">
                  <c:v>0.54630000000000001</c:v>
                </c:pt>
                <c:pt idx="5436">
                  <c:v>0.53939999999999999</c:v>
                </c:pt>
                <c:pt idx="5437">
                  <c:v>0.54779999999999995</c:v>
                </c:pt>
                <c:pt idx="5438">
                  <c:v>0.55349999999999999</c:v>
                </c:pt>
                <c:pt idx="5439">
                  <c:v>0.54969999999999997</c:v>
                </c:pt>
                <c:pt idx="5440">
                  <c:v>0.54600000000000004</c:v>
                </c:pt>
                <c:pt idx="5441">
                  <c:v>0.53669999999999995</c:v>
                </c:pt>
                <c:pt idx="5442">
                  <c:v>0.53959999999999997</c:v>
                </c:pt>
                <c:pt idx="5443">
                  <c:v>0.54669999999999996</c:v>
                </c:pt>
                <c:pt idx="5444">
                  <c:v>0.54459999999999997</c:v>
                </c:pt>
                <c:pt idx="5445">
                  <c:v>0.54210000000000003</c:v>
                </c:pt>
                <c:pt idx="5446">
                  <c:v>0.55759999999999998</c:v>
                </c:pt>
                <c:pt idx="5447">
                  <c:v>0.54969999999999997</c:v>
                </c:pt>
                <c:pt idx="5448">
                  <c:v>0.55169999999999997</c:v>
                </c:pt>
                <c:pt idx="5449">
                  <c:v>0.54659999999999997</c:v>
                </c:pt>
                <c:pt idx="5450">
                  <c:v>0.52990000000000004</c:v>
                </c:pt>
                <c:pt idx="5451">
                  <c:v>0.53339999999999999</c:v>
                </c:pt>
                <c:pt idx="5452">
                  <c:v>0.55299999999999905</c:v>
                </c:pt>
                <c:pt idx="5453">
                  <c:v>0.54600000000000004</c:v>
                </c:pt>
                <c:pt idx="5454">
                  <c:v>0.53710000000000002</c:v>
                </c:pt>
                <c:pt idx="5455">
                  <c:v>0.53900000000000003</c:v>
                </c:pt>
                <c:pt idx="5456">
                  <c:v>0.52910000000000001</c:v>
                </c:pt>
                <c:pt idx="5457">
                  <c:v>0.52059999999999995</c:v>
                </c:pt>
                <c:pt idx="5458">
                  <c:v>0.54310000000000003</c:v>
                </c:pt>
                <c:pt idx="5459">
                  <c:v>0.54549999999999998</c:v>
                </c:pt>
                <c:pt idx="5460">
                  <c:v>0.54549999999999998</c:v>
                </c:pt>
                <c:pt idx="5461">
                  <c:v>0.53810000000000002</c:v>
                </c:pt>
                <c:pt idx="5462">
                  <c:v>0.53849999999999998</c:v>
                </c:pt>
                <c:pt idx="5463">
                  <c:v>0.53610000000000002</c:v>
                </c:pt>
                <c:pt idx="5464">
                  <c:v>0.53799999999999903</c:v>
                </c:pt>
                <c:pt idx="5465">
                  <c:v>0.55379999999999996</c:v>
                </c:pt>
                <c:pt idx="5466">
                  <c:v>0.54479999999999995</c:v>
                </c:pt>
                <c:pt idx="5467">
                  <c:v>0.53029999999999999</c:v>
                </c:pt>
                <c:pt idx="5468">
                  <c:v>0.53549999999999998</c:v>
                </c:pt>
                <c:pt idx="5469">
                  <c:v>0.54269999999999996</c:v>
                </c:pt>
                <c:pt idx="5470">
                  <c:v>0.53839999999999999</c:v>
                </c:pt>
                <c:pt idx="5471">
                  <c:v>0.54710000000000003</c:v>
                </c:pt>
                <c:pt idx="5472">
                  <c:v>0.53149999999999997</c:v>
                </c:pt>
                <c:pt idx="5473">
                  <c:v>0.55169999999999997</c:v>
                </c:pt>
                <c:pt idx="5474">
                  <c:v>0.54749999999999999</c:v>
                </c:pt>
                <c:pt idx="5475">
                  <c:v>0.5504</c:v>
                </c:pt>
                <c:pt idx="5476">
                  <c:v>0.55510000000000004</c:v>
                </c:pt>
                <c:pt idx="5477">
                  <c:v>0.54179999999999995</c:v>
                </c:pt>
                <c:pt idx="5478">
                  <c:v>0.53939999999999999</c:v>
                </c:pt>
                <c:pt idx="5479">
                  <c:v>0.5494</c:v>
                </c:pt>
                <c:pt idx="5480">
                  <c:v>0.54669999999999996</c:v>
                </c:pt>
                <c:pt idx="5481">
                  <c:v>0.53310000000000002</c:v>
                </c:pt>
                <c:pt idx="5482">
                  <c:v>0.54830000000000001</c:v>
                </c:pt>
                <c:pt idx="5483">
                  <c:v>0.54830000000000001</c:v>
                </c:pt>
                <c:pt idx="5484">
                  <c:v>0.55089999999999995</c:v>
                </c:pt>
                <c:pt idx="5485">
                  <c:v>0.5474</c:v>
                </c:pt>
                <c:pt idx="5486">
                  <c:v>0.54520000000000002</c:v>
                </c:pt>
                <c:pt idx="5487">
                  <c:v>0.53779999999999994</c:v>
                </c:pt>
                <c:pt idx="5488">
                  <c:v>0.54200000000000004</c:v>
                </c:pt>
                <c:pt idx="5489">
                  <c:v>0.53949999999999998</c:v>
                </c:pt>
                <c:pt idx="5490">
                  <c:v>0.5494</c:v>
                </c:pt>
                <c:pt idx="5491">
                  <c:v>0.55530000000000002</c:v>
                </c:pt>
                <c:pt idx="5492">
                  <c:v>0.55049999999999999</c:v>
                </c:pt>
                <c:pt idx="5493">
                  <c:v>0.5585</c:v>
                </c:pt>
                <c:pt idx="5494">
                  <c:v>0.55030000000000001</c:v>
                </c:pt>
                <c:pt idx="5495">
                  <c:v>0.55669999999999997</c:v>
                </c:pt>
                <c:pt idx="5496">
                  <c:v>0.55689999999999995</c:v>
                </c:pt>
                <c:pt idx="5497">
                  <c:v>0.5524</c:v>
                </c:pt>
                <c:pt idx="5498">
                  <c:v>0.54179999999999995</c:v>
                </c:pt>
                <c:pt idx="5499">
                  <c:v>0.53320000000000001</c:v>
                </c:pt>
                <c:pt idx="5500">
                  <c:v>0.54449999999999998</c:v>
                </c:pt>
                <c:pt idx="5501">
                  <c:v>0.54530000000000001</c:v>
                </c:pt>
                <c:pt idx="5502">
                  <c:v>0.52810000000000001</c:v>
                </c:pt>
                <c:pt idx="5503">
                  <c:v>0.53369999999999995</c:v>
                </c:pt>
                <c:pt idx="5504">
                  <c:v>0.5282</c:v>
                </c:pt>
                <c:pt idx="5505">
                  <c:v>0.53210000000000002</c:v>
                </c:pt>
                <c:pt idx="5506">
                  <c:v>0.53549999999999998</c:v>
                </c:pt>
                <c:pt idx="5507">
                  <c:v>0.53959999999999997</c:v>
                </c:pt>
                <c:pt idx="5508">
                  <c:v>0.53580000000000005</c:v>
                </c:pt>
                <c:pt idx="5509">
                  <c:v>0.54490000000000005</c:v>
                </c:pt>
                <c:pt idx="5510">
                  <c:v>0.53269999999999995</c:v>
                </c:pt>
                <c:pt idx="5511">
                  <c:v>0.53299999999999903</c:v>
                </c:pt>
                <c:pt idx="5512">
                  <c:v>0.54049999999999998</c:v>
                </c:pt>
                <c:pt idx="5513">
                  <c:v>0.54169999999999996</c:v>
                </c:pt>
                <c:pt idx="5514">
                  <c:v>0.54620000000000002</c:v>
                </c:pt>
                <c:pt idx="5515">
                  <c:v>0.54679999999999995</c:v>
                </c:pt>
                <c:pt idx="5516">
                  <c:v>0.55059999999999998</c:v>
                </c:pt>
                <c:pt idx="5517">
                  <c:v>0.54720000000000002</c:v>
                </c:pt>
                <c:pt idx="5518">
                  <c:v>0.53710000000000002</c:v>
                </c:pt>
                <c:pt idx="5519">
                  <c:v>0.54869999999999997</c:v>
                </c:pt>
                <c:pt idx="5520">
                  <c:v>0.54120000000000001</c:v>
                </c:pt>
                <c:pt idx="5521">
                  <c:v>0.53990000000000005</c:v>
                </c:pt>
                <c:pt idx="5522">
                  <c:v>0.54549999999999998</c:v>
                </c:pt>
                <c:pt idx="5523">
                  <c:v>0.5403</c:v>
                </c:pt>
                <c:pt idx="5524">
                  <c:v>0.53359999999999996</c:v>
                </c:pt>
                <c:pt idx="5525">
                  <c:v>0.54220000000000002</c:v>
                </c:pt>
                <c:pt idx="5526">
                  <c:v>0.53459999999999996</c:v>
                </c:pt>
                <c:pt idx="5527">
                  <c:v>0.54630000000000001</c:v>
                </c:pt>
                <c:pt idx="5528">
                  <c:v>0.53710000000000002</c:v>
                </c:pt>
                <c:pt idx="5529">
                  <c:v>0.5232</c:v>
                </c:pt>
                <c:pt idx="5530">
                  <c:v>0.53500000000000003</c:v>
                </c:pt>
                <c:pt idx="5531">
                  <c:v>0.52810000000000001</c:v>
                </c:pt>
                <c:pt idx="5532">
                  <c:v>0.54020000000000001</c:v>
                </c:pt>
                <c:pt idx="5533">
                  <c:v>0.54549999999999998</c:v>
                </c:pt>
                <c:pt idx="5534">
                  <c:v>0.52890000000000004</c:v>
                </c:pt>
                <c:pt idx="5535">
                  <c:v>0.52039999999999997</c:v>
                </c:pt>
                <c:pt idx="5536">
                  <c:v>0.53339999999999999</c:v>
                </c:pt>
                <c:pt idx="5537">
                  <c:v>0.53839999999999999</c:v>
                </c:pt>
                <c:pt idx="5538">
                  <c:v>0.54490000000000005</c:v>
                </c:pt>
                <c:pt idx="5539">
                  <c:v>0.53769999999999996</c:v>
                </c:pt>
                <c:pt idx="5540">
                  <c:v>0.53090000000000004</c:v>
                </c:pt>
                <c:pt idx="5541">
                  <c:v>0.54079999999999995</c:v>
                </c:pt>
                <c:pt idx="5542">
                  <c:v>0.5393</c:v>
                </c:pt>
                <c:pt idx="5543">
                  <c:v>0.5333</c:v>
                </c:pt>
                <c:pt idx="5544">
                  <c:v>0.53799999999999903</c:v>
                </c:pt>
                <c:pt idx="5545">
                  <c:v>0.52510000000000001</c:v>
                </c:pt>
                <c:pt idx="5546">
                  <c:v>0.54169999999999996</c:v>
                </c:pt>
                <c:pt idx="5547">
                  <c:v>0.53390000000000004</c:v>
                </c:pt>
                <c:pt idx="5548">
                  <c:v>0.53620000000000001</c:v>
                </c:pt>
                <c:pt idx="5549">
                  <c:v>0.53080000000000005</c:v>
                </c:pt>
                <c:pt idx="5550">
                  <c:v>0.53390000000000004</c:v>
                </c:pt>
                <c:pt idx="5551">
                  <c:v>0.53900000000000003</c:v>
                </c:pt>
                <c:pt idx="5552">
                  <c:v>0.52600000000000002</c:v>
                </c:pt>
                <c:pt idx="5553">
                  <c:v>0.52539999999999998</c:v>
                </c:pt>
                <c:pt idx="5554">
                  <c:v>0.5232</c:v>
                </c:pt>
                <c:pt idx="5555">
                  <c:v>0.52559999999999996</c:v>
                </c:pt>
                <c:pt idx="5556">
                  <c:v>0.53910000000000002</c:v>
                </c:pt>
                <c:pt idx="5557">
                  <c:v>0.53700000000000003</c:v>
                </c:pt>
                <c:pt idx="5558">
                  <c:v>0.52959999999999996</c:v>
                </c:pt>
                <c:pt idx="5559">
                  <c:v>0.54630000000000001</c:v>
                </c:pt>
                <c:pt idx="5560">
                  <c:v>0.54520000000000002</c:v>
                </c:pt>
                <c:pt idx="5561">
                  <c:v>0.55789999999999995</c:v>
                </c:pt>
                <c:pt idx="5562">
                  <c:v>0.55359999999999998</c:v>
                </c:pt>
                <c:pt idx="5563">
                  <c:v>0.54239999999999999</c:v>
                </c:pt>
                <c:pt idx="5564">
                  <c:v>0.54449999999999998</c:v>
                </c:pt>
                <c:pt idx="5565">
                  <c:v>0.55210000000000004</c:v>
                </c:pt>
                <c:pt idx="5566">
                  <c:v>0.5504</c:v>
                </c:pt>
                <c:pt idx="5567">
                  <c:v>0.55079999999999996</c:v>
                </c:pt>
                <c:pt idx="5568">
                  <c:v>0.55349999999999999</c:v>
                </c:pt>
                <c:pt idx="5569">
                  <c:v>0.55469999999999997</c:v>
                </c:pt>
                <c:pt idx="5570">
                  <c:v>0.55649999999999999</c:v>
                </c:pt>
                <c:pt idx="5571">
                  <c:v>0.56320000000000003</c:v>
                </c:pt>
                <c:pt idx="5572">
                  <c:v>0.56989999999999996</c:v>
                </c:pt>
                <c:pt idx="5573">
                  <c:v>0.57889999999999997</c:v>
                </c:pt>
                <c:pt idx="5574">
                  <c:v>0.57050000000000001</c:v>
                </c:pt>
                <c:pt idx="5575">
                  <c:v>0.57240000000000002</c:v>
                </c:pt>
                <c:pt idx="5576">
                  <c:v>0.57830000000000004</c:v>
                </c:pt>
                <c:pt idx="5577">
                  <c:v>0.5706</c:v>
                </c:pt>
                <c:pt idx="5578">
                  <c:v>0.56520000000000004</c:v>
                </c:pt>
                <c:pt idx="5579">
                  <c:v>0.57310000000000005</c:v>
                </c:pt>
                <c:pt idx="5580">
                  <c:v>0.57020000000000004</c:v>
                </c:pt>
                <c:pt idx="5581">
                  <c:v>0.56640000000000001</c:v>
                </c:pt>
                <c:pt idx="5582">
                  <c:v>0.57479999999999998</c:v>
                </c:pt>
                <c:pt idx="5583">
                  <c:v>0.5615</c:v>
                </c:pt>
                <c:pt idx="5584">
                  <c:v>0.55610000000000004</c:v>
                </c:pt>
                <c:pt idx="5585">
                  <c:v>0.58320000000000005</c:v>
                </c:pt>
                <c:pt idx="5586">
                  <c:v>0.58279999999999998</c:v>
                </c:pt>
                <c:pt idx="5587">
                  <c:v>0.58030000000000004</c:v>
                </c:pt>
                <c:pt idx="5588">
                  <c:v>0.58020000000000005</c:v>
                </c:pt>
                <c:pt idx="5589">
                  <c:v>0.56899999999999995</c:v>
                </c:pt>
                <c:pt idx="5590">
                  <c:v>0.58109999999999995</c:v>
                </c:pt>
                <c:pt idx="5591">
                  <c:v>0.58009999999999995</c:v>
                </c:pt>
                <c:pt idx="5592">
                  <c:v>0.58730000000000004</c:v>
                </c:pt>
                <c:pt idx="5593">
                  <c:v>0.58160000000000001</c:v>
                </c:pt>
                <c:pt idx="5594">
                  <c:v>0.58360000000000001</c:v>
                </c:pt>
                <c:pt idx="5595">
                  <c:v>0.57320000000000004</c:v>
                </c:pt>
                <c:pt idx="5596">
                  <c:v>0.5665</c:v>
                </c:pt>
                <c:pt idx="5597">
                  <c:v>0.55320000000000003</c:v>
                </c:pt>
                <c:pt idx="5598">
                  <c:v>0.56359999999999999</c:v>
                </c:pt>
                <c:pt idx="5599">
                  <c:v>0.57499999999999996</c:v>
                </c:pt>
                <c:pt idx="5600">
                  <c:v>0.58520000000000005</c:v>
                </c:pt>
                <c:pt idx="5601">
                  <c:v>0.57199999999999995</c:v>
                </c:pt>
                <c:pt idx="5602">
                  <c:v>0.57489999999999997</c:v>
                </c:pt>
                <c:pt idx="5603">
                  <c:v>0.58120000000000005</c:v>
                </c:pt>
                <c:pt idx="5604">
                  <c:v>0.57930000000000004</c:v>
                </c:pt>
                <c:pt idx="5605">
                  <c:v>0.5726</c:v>
                </c:pt>
                <c:pt idx="5606">
                  <c:v>0.56320000000000003</c:v>
                </c:pt>
                <c:pt idx="5607">
                  <c:v>0.5514</c:v>
                </c:pt>
                <c:pt idx="5608">
                  <c:v>0.56130000000000002</c:v>
                </c:pt>
                <c:pt idx="5609">
                  <c:v>0.57210000000000005</c:v>
                </c:pt>
                <c:pt idx="5610">
                  <c:v>0.57550000000000001</c:v>
                </c:pt>
                <c:pt idx="5611">
                  <c:v>0.57750000000000001</c:v>
                </c:pt>
                <c:pt idx="5612">
                  <c:v>0.5696</c:v>
                </c:pt>
                <c:pt idx="5613">
                  <c:v>0.58109999999999995</c:v>
                </c:pt>
                <c:pt idx="5614">
                  <c:v>0.57969999999999999</c:v>
                </c:pt>
                <c:pt idx="5615">
                  <c:v>0.58040000000000003</c:v>
                </c:pt>
                <c:pt idx="5616">
                  <c:v>0.58409999999999995</c:v>
                </c:pt>
                <c:pt idx="5617">
                  <c:v>0.56159999999999999</c:v>
                </c:pt>
                <c:pt idx="5618">
                  <c:v>0.56499999999999995</c:v>
                </c:pt>
                <c:pt idx="5619">
                  <c:v>0.56179999999999997</c:v>
                </c:pt>
                <c:pt idx="5620">
                  <c:v>0.57889999999999997</c:v>
                </c:pt>
                <c:pt idx="5621">
                  <c:v>0.58540000000000003</c:v>
                </c:pt>
                <c:pt idx="5622">
                  <c:v>0.57740000000000002</c:v>
                </c:pt>
                <c:pt idx="5623">
                  <c:v>0.57650000000000001</c:v>
                </c:pt>
                <c:pt idx="5624">
                  <c:v>0.57310000000000005</c:v>
                </c:pt>
                <c:pt idx="5625">
                  <c:v>0.57709999999999995</c:v>
                </c:pt>
                <c:pt idx="5626">
                  <c:v>0.58340000000000003</c:v>
                </c:pt>
                <c:pt idx="5627">
                  <c:v>0.59350000000000003</c:v>
                </c:pt>
                <c:pt idx="5628">
                  <c:v>0.58050000000000002</c:v>
                </c:pt>
                <c:pt idx="5629">
                  <c:v>0.57250000000000001</c:v>
                </c:pt>
                <c:pt idx="5630">
                  <c:v>0.58179999999999998</c:v>
                </c:pt>
                <c:pt idx="5631">
                  <c:v>0.57999999999999996</c:v>
                </c:pt>
                <c:pt idx="5632">
                  <c:v>0.59050000000000002</c:v>
                </c:pt>
                <c:pt idx="5633">
                  <c:v>0.60250000000000004</c:v>
                </c:pt>
                <c:pt idx="5634">
                  <c:v>0.60450000000000004</c:v>
                </c:pt>
                <c:pt idx="5635">
                  <c:v>0.60229999999999995</c:v>
                </c:pt>
                <c:pt idx="5636">
                  <c:v>0.5948</c:v>
                </c:pt>
                <c:pt idx="5637">
                  <c:v>0.58169999999999999</c:v>
                </c:pt>
                <c:pt idx="5638">
                  <c:v>0.59740000000000004</c:v>
                </c:pt>
                <c:pt idx="5639">
                  <c:v>0.60419999999999996</c:v>
                </c:pt>
                <c:pt idx="5640">
                  <c:v>0.59599999999999997</c:v>
                </c:pt>
                <c:pt idx="5641">
                  <c:v>0.58879999999999999</c:v>
                </c:pt>
                <c:pt idx="5642">
                  <c:v>0.59960000000000002</c:v>
                </c:pt>
                <c:pt idx="5643">
                  <c:v>0.60250000000000004</c:v>
                </c:pt>
                <c:pt idx="5644">
                  <c:v>0.58150000000000002</c:v>
                </c:pt>
                <c:pt idx="5645">
                  <c:v>0.62260000000000004</c:v>
                </c:pt>
                <c:pt idx="5646">
                  <c:v>0.6028</c:v>
                </c:pt>
                <c:pt idx="5647">
                  <c:v>0.5988</c:v>
                </c:pt>
                <c:pt idx="5648">
                  <c:v>0.61409999999999998</c:v>
                </c:pt>
                <c:pt idx="5649">
                  <c:v>0.60009999999999997</c:v>
                </c:pt>
                <c:pt idx="5650">
                  <c:v>0.59640000000000004</c:v>
                </c:pt>
                <c:pt idx="5651">
                  <c:v>0.59930000000000005</c:v>
                </c:pt>
                <c:pt idx="5652">
                  <c:v>0.59660000000000002</c:v>
                </c:pt>
                <c:pt idx="5653">
                  <c:v>0.59760000000000002</c:v>
                </c:pt>
                <c:pt idx="5654">
                  <c:v>0.6</c:v>
                </c:pt>
                <c:pt idx="5655">
                  <c:v>0.61270000000000002</c:v>
                </c:pt>
                <c:pt idx="5656">
                  <c:v>0.60160000000000002</c:v>
                </c:pt>
                <c:pt idx="5657">
                  <c:v>0.61119999999999997</c:v>
                </c:pt>
                <c:pt idx="5658">
                  <c:v>0.61380000000000001</c:v>
                </c:pt>
                <c:pt idx="5659">
                  <c:v>0.61370000000000002</c:v>
                </c:pt>
                <c:pt idx="5660">
                  <c:v>0.61419999999999997</c:v>
                </c:pt>
                <c:pt idx="5661">
                  <c:v>0.60740000000000005</c:v>
                </c:pt>
                <c:pt idx="5662">
                  <c:v>0.60599999999999998</c:v>
                </c:pt>
                <c:pt idx="5663">
                  <c:v>0.6079</c:v>
                </c:pt>
                <c:pt idx="5664">
                  <c:v>0.61750000000000005</c:v>
                </c:pt>
                <c:pt idx="5665">
                  <c:v>0.60460000000000003</c:v>
                </c:pt>
                <c:pt idx="5666">
                  <c:v>0.60560000000000003</c:v>
                </c:pt>
                <c:pt idx="5667">
                  <c:v>0.60919999999999996</c:v>
                </c:pt>
                <c:pt idx="5668">
                  <c:v>0.6079</c:v>
                </c:pt>
                <c:pt idx="5669">
                  <c:v>0.61360000000000003</c:v>
                </c:pt>
                <c:pt idx="5670">
                  <c:v>0.59970000000000001</c:v>
                </c:pt>
                <c:pt idx="5671">
                  <c:v>0.61150000000000004</c:v>
                </c:pt>
                <c:pt idx="5672">
                  <c:v>0.60570000000000002</c:v>
                </c:pt>
                <c:pt idx="5673">
                  <c:v>0.60150000000000003</c:v>
                </c:pt>
                <c:pt idx="5674">
                  <c:v>0.61180000000000001</c:v>
                </c:pt>
                <c:pt idx="5675">
                  <c:v>0.61919999999999997</c:v>
                </c:pt>
                <c:pt idx="5676">
                  <c:v>0.61240000000000006</c:v>
                </c:pt>
                <c:pt idx="5677">
                  <c:v>0.59650000000000003</c:v>
                </c:pt>
                <c:pt idx="5678">
                  <c:v>0.60489999999999999</c:v>
                </c:pt>
                <c:pt idx="5679">
                  <c:v>0.60860000000000003</c:v>
                </c:pt>
                <c:pt idx="5680">
                  <c:v>0.59909999999999997</c:v>
                </c:pt>
                <c:pt idx="5681">
                  <c:v>0.60529999999999995</c:v>
                </c:pt>
                <c:pt idx="5682">
                  <c:v>0.61019999999999996</c:v>
                </c:pt>
                <c:pt idx="5683">
                  <c:v>0.61619999999999997</c:v>
                </c:pt>
                <c:pt idx="5684">
                  <c:v>0.60489999999999999</c:v>
                </c:pt>
                <c:pt idx="5685">
                  <c:v>0.61729999999999996</c:v>
                </c:pt>
                <c:pt idx="5686">
                  <c:v>0.61839999999999995</c:v>
                </c:pt>
                <c:pt idx="5687">
                  <c:v>0.59960000000000002</c:v>
                </c:pt>
                <c:pt idx="5688">
                  <c:v>0.6159</c:v>
                </c:pt>
                <c:pt idx="5689">
                  <c:v>0.61739999999999995</c:v>
                </c:pt>
                <c:pt idx="5690">
                  <c:v>0.62160000000000004</c:v>
                </c:pt>
                <c:pt idx="5691">
                  <c:v>0.6089</c:v>
                </c:pt>
                <c:pt idx="5692">
                  <c:v>0.61319999999999997</c:v>
                </c:pt>
                <c:pt idx="5693">
                  <c:v>0.61660000000000004</c:v>
                </c:pt>
                <c:pt idx="5694">
                  <c:v>0.61929999999999996</c:v>
                </c:pt>
                <c:pt idx="5695">
                  <c:v>0.61309999999999998</c:v>
                </c:pt>
                <c:pt idx="5696">
                  <c:v>0.61380000000000001</c:v>
                </c:pt>
                <c:pt idx="5697">
                  <c:v>0.61119999999999997</c:v>
                </c:pt>
                <c:pt idx="5698">
                  <c:v>0.62029999999999996</c:v>
                </c:pt>
                <c:pt idx="5699">
                  <c:v>0.61909999999999998</c:v>
                </c:pt>
                <c:pt idx="5700">
                  <c:v>0.61499999999999999</c:v>
                </c:pt>
                <c:pt idx="5701">
                  <c:v>0.62629999999999997</c:v>
                </c:pt>
                <c:pt idx="5702">
                  <c:v>0.6169</c:v>
                </c:pt>
                <c:pt idx="5703">
                  <c:v>0.62009999999999998</c:v>
                </c:pt>
                <c:pt idx="5704">
                  <c:v>0.61070000000000002</c:v>
                </c:pt>
                <c:pt idx="5705">
                  <c:v>0.61909999999999998</c:v>
                </c:pt>
                <c:pt idx="5706">
                  <c:v>0.62749999999999995</c:v>
                </c:pt>
                <c:pt idx="5707">
                  <c:v>0.62639999999999996</c:v>
                </c:pt>
                <c:pt idx="5708">
                  <c:v>0.61909999999999998</c:v>
                </c:pt>
                <c:pt idx="5709">
                  <c:v>0.6159</c:v>
                </c:pt>
                <c:pt idx="5710">
                  <c:v>0.62870000000000004</c:v>
                </c:pt>
                <c:pt idx="5711">
                  <c:v>0.61539999999999995</c:v>
                </c:pt>
                <c:pt idx="5712">
                  <c:v>0.63460000000000005</c:v>
                </c:pt>
                <c:pt idx="5713">
                  <c:v>0.63400000000000001</c:v>
                </c:pt>
                <c:pt idx="5714">
                  <c:v>0.62080000000000002</c:v>
                </c:pt>
                <c:pt idx="5715">
                  <c:v>0.62470000000000003</c:v>
                </c:pt>
                <c:pt idx="5716">
                  <c:v>0.62770000000000004</c:v>
                </c:pt>
                <c:pt idx="5717">
                  <c:v>0.62480000000000002</c:v>
                </c:pt>
                <c:pt idx="5718">
                  <c:v>0.63729999999999998</c:v>
                </c:pt>
                <c:pt idx="5719">
                  <c:v>0.6452</c:v>
                </c:pt>
                <c:pt idx="5720">
                  <c:v>0.63470000000000004</c:v>
                </c:pt>
                <c:pt idx="5721">
                  <c:v>0.62019999999999997</c:v>
                </c:pt>
                <c:pt idx="5722">
                  <c:v>0.64590000000000003</c:v>
                </c:pt>
                <c:pt idx="5723">
                  <c:v>0.64570000000000005</c:v>
                </c:pt>
                <c:pt idx="5724">
                  <c:v>0.64219999999999999</c:v>
                </c:pt>
                <c:pt idx="5725">
                  <c:v>0.64459999999999995</c:v>
                </c:pt>
                <c:pt idx="5726">
                  <c:v>0.64729999999999999</c:v>
                </c:pt>
                <c:pt idx="5727">
                  <c:v>0.63190000000000002</c:v>
                </c:pt>
                <c:pt idx="5728">
                  <c:v>0.63219999999999998</c:v>
                </c:pt>
                <c:pt idx="5729">
                  <c:v>0.62649999999999995</c:v>
                </c:pt>
                <c:pt idx="5730">
                  <c:v>0.63500000000000001</c:v>
                </c:pt>
                <c:pt idx="5731">
                  <c:v>0.64939999999999998</c:v>
                </c:pt>
                <c:pt idx="5732">
                  <c:v>0.6381</c:v>
                </c:pt>
                <c:pt idx="5733">
                  <c:v>0.6371</c:v>
                </c:pt>
                <c:pt idx="5734">
                  <c:v>0.63819999999999999</c:v>
                </c:pt>
                <c:pt idx="5735">
                  <c:v>0.64659999999999995</c:v>
                </c:pt>
                <c:pt idx="5736">
                  <c:v>0.65010000000000001</c:v>
                </c:pt>
                <c:pt idx="5737">
                  <c:v>0.63490000000000002</c:v>
                </c:pt>
                <c:pt idx="5738">
                  <c:v>0.64459999999999995</c:v>
                </c:pt>
                <c:pt idx="5739">
                  <c:v>0.65429999999999999</c:v>
                </c:pt>
                <c:pt idx="5740">
                  <c:v>0.65669999999999995</c:v>
                </c:pt>
                <c:pt idx="5741">
                  <c:v>0.64610000000000001</c:v>
                </c:pt>
                <c:pt idx="5742">
                  <c:v>0.64070000000000005</c:v>
                </c:pt>
                <c:pt idx="5743">
                  <c:v>0.6452</c:v>
                </c:pt>
                <c:pt idx="5744">
                  <c:v>0.63729999999999998</c:v>
                </c:pt>
                <c:pt idx="5745">
                  <c:v>0.628</c:v>
                </c:pt>
                <c:pt idx="5746">
                  <c:v>0.65439999999999998</c:v>
                </c:pt>
                <c:pt idx="5747">
                  <c:v>0.64419999999999999</c:v>
                </c:pt>
                <c:pt idx="5748">
                  <c:v>0.65099999999999902</c:v>
                </c:pt>
                <c:pt idx="5749">
                  <c:v>0.64910000000000001</c:v>
                </c:pt>
                <c:pt idx="5750">
                  <c:v>0.63970000000000005</c:v>
                </c:pt>
                <c:pt idx="5751">
                  <c:v>0.65129999999999999</c:v>
                </c:pt>
                <c:pt idx="5752">
                  <c:v>0.64990000000000003</c:v>
                </c:pt>
                <c:pt idx="5753">
                  <c:v>0.66879999999999995</c:v>
                </c:pt>
                <c:pt idx="5754">
                  <c:v>0.66620000000000001</c:v>
                </c:pt>
                <c:pt idx="5755">
                  <c:v>0.65290000000000004</c:v>
                </c:pt>
                <c:pt idx="5756">
                  <c:v>0.65959999999999996</c:v>
                </c:pt>
                <c:pt idx="5757">
                  <c:v>0.64859999999999995</c:v>
                </c:pt>
                <c:pt idx="5758">
                  <c:v>0.66080000000000005</c:v>
                </c:pt>
                <c:pt idx="5759">
                  <c:v>0.64939999999999998</c:v>
                </c:pt>
                <c:pt idx="5760">
                  <c:v>0.65669999999999995</c:v>
                </c:pt>
                <c:pt idx="5761">
                  <c:v>0.64770000000000005</c:v>
                </c:pt>
                <c:pt idx="5762">
                  <c:v>0.65959999999999996</c:v>
                </c:pt>
                <c:pt idx="5763">
                  <c:v>0.6411</c:v>
                </c:pt>
                <c:pt idx="5764">
                  <c:v>0.6351</c:v>
                </c:pt>
                <c:pt idx="5765">
                  <c:v>0.64880000000000004</c:v>
                </c:pt>
                <c:pt idx="5766">
                  <c:v>0.62470000000000003</c:v>
                </c:pt>
                <c:pt idx="5767">
                  <c:v>0.63739999999999997</c:v>
                </c:pt>
                <c:pt idx="5768">
                  <c:v>0.64259999999999995</c:v>
                </c:pt>
                <c:pt idx="5769">
                  <c:v>0.64780000000000004</c:v>
                </c:pt>
                <c:pt idx="5770">
                  <c:v>0.66479999999999995</c:v>
                </c:pt>
                <c:pt idx="5771">
                  <c:v>0.64390000000000003</c:v>
                </c:pt>
                <c:pt idx="5772">
                  <c:v>0.6532</c:v>
                </c:pt>
                <c:pt idx="5773">
                  <c:v>0.65259999999999996</c:v>
                </c:pt>
                <c:pt idx="5774">
                  <c:v>0.66679999999999995</c:v>
                </c:pt>
                <c:pt idx="5775">
                  <c:v>0.65439999999999998</c:v>
                </c:pt>
                <c:pt idx="5776">
                  <c:v>0.64939999999999998</c:v>
                </c:pt>
                <c:pt idx="5777">
                  <c:v>0.65059999999999996</c:v>
                </c:pt>
                <c:pt idx="5778">
                  <c:v>0.65380000000000005</c:v>
                </c:pt>
                <c:pt idx="5779">
                  <c:v>0.64690000000000003</c:v>
                </c:pt>
                <c:pt idx="5780">
                  <c:v>0.64029999999999998</c:v>
                </c:pt>
                <c:pt idx="5781">
                  <c:v>0.65269999999999995</c:v>
                </c:pt>
                <c:pt idx="5782">
                  <c:v>0.65990000000000004</c:v>
                </c:pt>
                <c:pt idx="5783">
                  <c:v>0.64729999999999999</c:v>
                </c:pt>
                <c:pt idx="5784">
                  <c:v>0.64949999999999997</c:v>
                </c:pt>
                <c:pt idx="5785">
                  <c:v>0.67130000000000001</c:v>
                </c:pt>
                <c:pt idx="5786">
                  <c:v>0.67330000000000001</c:v>
                </c:pt>
                <c:pt idx="5787">
                  <c:v>0.65900000000000003</c:v>
                </c:pt>
                <c:pt idx="5788">
                  <c:v>0.66959999999999997</c:v>
                </c:pt>
                <c:pt idx="5789">
                  <c:v>0.67079999999999995</c:v>
                </c:pt>
                <c:pt idx="5790">
                  <c:v>0.65</c:v>
                </c:pt>
                <c:pt idx="5791">
                  <c:v>0.65990000000000004</c:v>
                </c:pt>
                <c:pt idx="5792">
                  <c:v>0.65780000000000005</c:v>
                </c:pt>
                <c:pt idx="5793">
                  <c:v>0.66910000000000003</c:v>
                </c:pt>
                <c:pt idx="5794">
                  <c:v>0.66810000000000003</c:v>
                </c:pt>
                <c:pt idx="5795">
                  <c:v>0.66359999999999997</c:v>
                </c:pt>
                <c:pt idx="5796">
                  <c:v>0.6512</c:v>
                </c:pt>
                <c:pt idx="5797">
                  <c:v>0.6573</c:v>
                </c:pt>
                <c:pt idx="5798">
                  <c:v>0.67079999999999995</c:v>
                </c:pt>
                <c:pt idx="5799">
                  <c:v>0.66820000000000002</c:v>
                </c:pt>
                <c:pt idx="5800">
                  <c:v>0.66039999999999999</c:v>
                </c:pt>
                <c:pt idx="5801">
                  <c:v>0.65859999999999996</c:v>
                </c:pt>
                <c:pt idx="5802">
                  <c:v>0.6663</c:v>
                </c:pt>
                <c:pt idx="5803">
                  <c:v>0.65629999999999999</c:v>
                </c:pt>
                <c:pt idx="5804">
                  <c:v>0.65700000000000003</c:v>
                </c:pt>
                <c:pt idx="5805">
                  <c:v>0.6734</c:v>
                </c:pt>
                <c:pt idx="5806">
                  <c:v>0.66790000000000005</c:v>
                </c:pt>
                <c:pt idx="5807">
                  <c:v>0.65949999999999998</c:v>
                </c:pt>
                <c:pt idx="5808">
                  <c:v>0.65169999999999995</c:v>
                </c:pt>
                <c:pt idx="5809">
                  <c:v>0.64890000000000003</c:v>
                </c:pt>
                <c:pt idx="5810">
                  <c:v>0.67230000000000001</c:v>
                </c:pt>
                <c:pt idx="5811">
                  <c:v>0.67920000000000003</c:v>
                </c:pt>
                <c:pt idx="5812">
                  <c:v>0.66820000000000002</c:v>
                </c:pt>
                <c:pt idx="5813">
                  <c:v>0.66039999999999999</c:v>
                </c:pt>
                <c:pt idx="5814">
                  <c:v>0.66520000000000001</c:v>
                </c:pt>
                <c:pt idx="5815">
                  <c:v>0.65799999999999903</c:v>
                </c:pt>
                <c:pt idx="5816">
                  <c:v>0.65990000000000004</c:v>
                </c:pt>
                <c:pt idx="5817">
                  <c:v>0.65329999999999999</c:v>
                </c:pt>
                <c:pt idx="5818">
                  <c:v>0.65559999999999996</c:v>
                </c:pt>
                <c:pt idx="5819">
                  <c:v>0.65029999999999999</c:v>
                </c:pt>
                <c:pt idx="5820">
                  <c:v>0.64270000000000005</c:v>
                </c:pt>
                <c:pt idx="5821">
                  <c:v>0.64710000000000001</c:v>
                </c:pt>
                <c:pt idx="5822">
                  <c:v>0.64259999999999995</c:v>
                </c:pt>
                <c:pt idx="5823">
                  <c:v>0.64839999999999998</c:v>
                </c:pt>
                <c:pt idx="5824">
                  <c:v>0.65610000000000002</c:v>
                </c:pt>
                <c:pt idx="5825">
                  <c:v>0.64859999999999995</c:v>
                </c:pt>
                <c:pt idx="5826">
                  <c:v>0.64239999999999997</c:v>
                </c:pt>
                <c:pt idx="5827">
                  <c:v>0.48220000000000002</c:v>
                </c:pt>
                <c:pt idx="5828">
                  <c:v>0.47639999999999999</c:v>
                </c:pt>
                <c:pt idx="5829">
                  <c:v>0.4788</c:v>
                </c:pt>
                <c:pt idx="5830">
                  <c:v>0.47820000000000001</c:v>
                </c:pt>
                <c:pt idx="5831">
                  <c:v>0.4708</c:v>
                </c:pt>
                <c:pt idx="5832">
                  <c:v>0.4773</c:v>
                </c:pt>
                <c:pt idx="5833">
                  <c:v>0.47260000000000002</c:v>
                </c:pt>
                <c:pt idx="5834">
                  <c:v>0.48149999999999998</c:v>
                </c:pt>
                <c:pt idx="5835">
                  <c:v>0.47960000000000003</c:v>
                </c:pt>
                <c:pt idx="5836">
                  <c:v>0.46600000000000003</c:v>
                </c:pt>
                <c:pt idx="5837">
                  <c:v>0.47089999999999999</c:v>
                </c:pt>
                <c:pt idx="5838">
                  <c:v>0.47689999999999999</c:v>
                </c:pt>
                <c:pt idx="5839">
                  <c:v>0.4753</c:v>
                </c:pt>
                <c:pt idx="5840">
                  <c:v>0.47820000000000001</c:v>
                </c:pt>
                <c:pt idx="5841">
                  <c:v>0.48280000000000001</c:v>
                </c:pt>
                <c:pt idx="5842">
                  <c:v>0.4718</c:v>
                </c:pt>
                <c:pt idx="5843">
                  <c:v>0.4839</c:v>
                </c:pt>
                <c:pt idx="5844">
                  <c:v>0.48259999999999997</c:v>
                </c:pt>
                <c:pt idx="5845">
                  <c:v>0.48230000000000001</c:v>
                </c:pt>
                <c:pt idx="5846">
                  <c:v>0.47089999999999999</c:v>
                </c:pt>
                <c:pt idx="5847">
                  <c:v>0.45979999999999999</c:v>
                </c:pt>
                <c:pt idx="5848">
                  <c:v>0.47160000000000002</c:v>
                </c:pt>
                <c:pt idx="5849">
                  <c:v>0.46200000000000002</c:v>
                </c:pt>
                <c:pt idx="5850">
                  <c:v>0.47499999999999998</c:v>
                </c:pt>
                <c:pt idx="5851">
                  <c:v>0.45369999999999999</c:v>
                </c:pt>
                <c:pt idx="5852">
                  <c:v>0.47189999999999999</c:v>
                </c:pt>
                <c:pt idx="5853">
                  <c:v>0.46839999999999998</c:v>
                </c:pt>
                <c:pt idx="5854">
                  <c:v>0.4672</c:v>
                </c:pt>
                <c:pt idx="5855">
                  <c:v>0.45910000000000001</c:v>
                </c:pt>
                <c:pt idx="5856">
                  <c:v>0.46150000000000002</c:v>
                </c:pt>
                <c:pt idx="5857">
                  <c:v>0.46629999999999999</c:v>
                </c:pt>
                <c:pt idx="5858">
                  <c:v>0.4622</c:v>
                </c:pt>
                <c:pt idx="5859">
                  <c:v>0.45879999999999999</c:v>
                </c:pt>
                <c:pt idx="5860">
                  <c:v>0.47270000000000001</c:v>
                </c:pt>
                <c:pt idx="5861">
                  <c:v>0.4577</c:v>
                </c:pt>
                <c:pt idx="5862">
                  <c:v>0.46810000000000002</c:v>
                </c:pt>
                <c:pt idx="5863">
                  <c:v>0.46279999999999999</c:v>
                </c:pt>
                <c:pt idx="5864">
                  <c:v>0.46129999999999999</c:v>
                </c:pt>
                <c:pt idx="5865">
                  <c:v>0.46799999999999897</c:v>
                </c:pt>
                <c:pt idx="5866">
                  <c:v>0.45540000000000003</c:v>
                </c:pt>
                <c:pt idx="5867">
                  <c:v>0.4672</c:v>
                </c:pt>
                <c:pt idx="5868">
                  <c:v>0.46279999999999999</c:v>
                </c:pt>
                <c:pt idx="5869">
                  <c:v>0.46489999999999998</c:v>
                </c:pt>
                <c:pt idx="5870">
                  <c:v>0.47220000000000001</c:v>
                </c:pt>
                <c:pt idx="5871">
                  <c:v>0.46839999999999998</c:v>
                </c:pt>
                <c:pt idx="5872">
                  <c:v>0.4642</c:v>
                </c:pt>
                <c:pt idx="5873">
                  <c:v>0.47249999999999998</c:v>
                </c:pt>
                <c:pt idx="5874">
                  <c:v>0.46029999999999999</c:v>
                </c:pt>
                <c:pt idx="5875">
                  <c:v>0.46079999999999999</c:v>
                </c:pt>
                <c:pt idx="5876">
                  <c:v>0.46079999999999999</c:v>
                </c:pt>
                <c:pt idx="5877">
                  <c:v>0.46389999999999998</c:v>
                </c:pt>
                <c:pt idx="5878">
                  <c:v>0.4672</c:v>
                </c:pt>
                <c:pt idx="5879">
                  <c:v>0.47349999999999998</c:v>
                </c:pt>
                <c:pt idx="5880">
                  <c:v>0.47860000000000003</c:v>
                </c:pt>
                <c:pt idx="5881">
                  <c:v>0.47510000000000002</c:v>
                </c:pt>
                <c:pt idx="5882">
                  <c:v>0.45950000000000002</c:v>
                </c:pt>
                <c:pt idx="5883">
                  <c:v>0.45619999999999999</c:v>
                </c:pt>
                <c:pt idx="5884">
                  <c:v>0.47</c:v>
                </c:pt>
                <c:pt idx="5885">
                  <c:v>0.4753</c:v>
                </c:pt>
                <c:pt idx="5886">
                  <c:v>0.46600000000000003</c:v>
                </c:pt>
                <c:pt idx="5887">
                  <c:v>0.46729999999999999</c:v>
                </c:pt>
                <c:pt idx="5888">
                  <c:v>0.46829999999999999</c:v>
                </c:pt>
                <c:pt idx="5889">
                  <c:v>0.47460000000000002</c:v>
                </c:pt>
                <c:pt idx="5890">
                  <c:v>0.4667</c:v>
                </c:pt>
                <c:pt idx="5891">
                  <c:v>0.4582</c:v>
                </c:pt>
                <c:pt idx="5892">
                  <c:v>0.48170000000000002</c:v>
                </c:pt>
                <c:pt idx="5893">
                  <c:v>0.46210000000000001</c:v>
                </c:pt>
                <c:pt idx="5894">
                  <c:v>0.48530000000000001</c:v>
                </c:pt>
                <c:pt idx="5895">
                  <c:v>0.48470000000000002</c:v>
                </c:pt>
                <c:pt idx="5896">
                  <c:v>0.45610000000000001</c:v>
                </c:pt>
                <c:pt idx="5897">
                  <c:v>0.46100000000000002</c:v>
                </c:pt>
                <c:pt idx="5898">
                  <c:v>0.4758</c:v>
                </c:pt>
                <c:pt idx="5899">
                  <c:v>0.47849999999999998</c:v>
                </c:pt>
                <c:pt idx="5900">
                  <c:v>0.47989999999999999</c:v>
                </c:pt>
                <c:pt idx="5901">
                  <c:v>0.46550000000000002</c:v>
                </c:pt>
                <c:pt idx="5902">
                  <c:v>0.48730000000000001</c:v>
                </c:pt>
                <c:pt idx="5903">
                  <c:v>0.49330000000000002</c:v>
                </c:pt>
                <c:pt idx="5904">
                  <c:v>0.48070000000000002</c:v>
                </c:pt>
                <c:pt idx="5905">
                  <c:v>0.47170000000000001</c:v>
                </c:pt>
                <c:pt idx="5906">
                  <c:v>0.47160000000000002</c:v>
                </c:pt>
                <c:pt idx="5907">
                  <c:v>0.47960000000000003</c:v>
                </c:pt>
                <c:pt idx="5908">
                  <c:v>0.47870000000000001</c:v>
                </c:pt>
                <c:pt idx="5909">
                  <c:v>0.49109999999999998</c:v>
                </c:pt>
                <c:pt idx="5910">
                  <c:v>0.49569999999999997</c:v>
                </c:pt>
                <c:pt idx="5911">
                  <c:v>0.49459999999999998</c:v>
                </c:pt>
                <c:pt idx="5912">
                  <c:v>0.48039999999999999</c:v>
                </c:pt>
                <c:pt idx="5913">
                  <c:v>0.49230000000000002</c:v>
                </c:pt>
                <c:pt idx="5914">
                  <c:v>0.50029999999999997</c:v>
                </c:pt>
                <c:pt idx="5915">
                  <c:v>0.4904</c:v>
                </c:pt>
                <c:pt idx="5916">
                  <c:v>0.50529999999999997</c:v>
                </c:pt>
                <c:pt idx="5917">
                  <c:v>0.50480000000000003</c:v>
                </c:pt>
                <c:pt idx="5918">
                  <c:v>0.50580000000000003</c:v>
                </c:pt>
                <c:pt idx="5919">
                  <c:v>0.50139999999999996</c:v>
                </c:pt>
                <c:pt idx="5920">
                  <c:v>0.51229999999999998</c:v>
                </c:pt>
                <c:pt idx="5921">
                  <c:v>0.51500000000000001</c:v>
                </c:pt>
                <c:pt idx="5922">
                  <c:v>0.52900000000000003</c:v>
                </c:pt>
                <c:pt idx="5923">
                  <c:v>0.51929999999999998</c:v>
                </c:pt>
                <c:pt idx="5924">
                  <c:v>0.53149999999999997</c:v>
                </c:pt>
                <c:pt idx="5925">
                  <c:v>0.55500000000000005</c:v>
                </c:pt>
                <c:pt idx="5926">
                  <c:v>0.5252</c:v>
                </c:pt>
                <c:pt idx="5927">
                  <c:v>0.52839999999999998</c:v>
                </c:pt>
                <c:pt idx="5928">
                  <c:v>0.5474</c:v>
                </c:pt>
                <c:pt idx="5929">
                  <c:v>0.5393</c:v>
                </c:pt>
                <c:pt idx="5930">
                  <c:v>0.55420000000000003</c:v>
                </c:pt>
                <c:pt idx="5931">
                  <c:v>0.54</c:v>
                </c:pt>
                <c:pt idx="5932">
                  <c:v>0.55399999999999905</c:v>
                </c:pt>
                <c:pt idx="5933">
                  <c:v>0.55740000000000001</c:v>
                </c:pt>
                <c:pt idx="5934">
                  <c:v>0.56479999999999997</c:v>
                </c:pt>
                <c:pt idx="5935">
                  <c:v>0.56899999999999995</c:v>
                </c:pt>
                <c:pt idx="5936">
                  <c:v>0.56520000000000004</c:v>
                </c:pt>
                <c:pt idx="5937">
                  <c:v>0.57850000000000001</c:v>
                </c:pt>
                <c:pt idx="5938">
                  <c:v>0.57420000000000004</c:v>
                </c:pt>
                <c:pt idx="5939">
                  <c:v>0.58099999999999996</c:v>
                </c:pt>
                <c:pt idx="5940">
                  <c:v>0.58909999999999996</c:v>
                </c:pt>
                <c:pt idx="5941">
                  <c:v>0.58960000000000001</c:v>
                </c:pt>
                <c:pt idx="5942">
                  <c:v>0.58630000000000004</c:v>
                </c:pt>
                <c:pt idx="5943">
                  <c:v>0.58860000000000001</c:v>
                </c:pt>
                <c:pt idx="5944">
                  <c:v>0.59809999999999997</c:v>
                </c:pt>
                <c:pt idx="5945">
                  <c:v>0.60909999999999997</c:v>
                </c:pt>
                <c:pt idx="5946">
                  <c:v>0.60829999999999995</c:v>
                </c:pt>
                <c:pt idx="5947">
                  <c:v>0.61880000000000002</c:v>
                </c:pt>
                <c:pt idx="5948">
                  <c:v>0.62109999999999999</c:v>
                </c:pt>
                <c:pt idx="5949">
                  <c:v>0.63919999999999999</c:v>
                </c:pt>
                <c:pt idx="5950">
                  <c:v>0.64099999999999902</c:v>
                </c:pt>
                <c:pt idx="5951">
                  <c:v>0.63839999999999997</c:v>
                </c:pt>
                <c:pt idx="5952">
                  <c:v>0.6321</c:v>
                </c:pt>
                <c:pt idx="5953">
                  <c:v>0.6452</c:v>
                </c:pt>
                <c:pt idx="5954">
                  <c:v>0.65290000000000004</c:v>
                </c:pt>
                <c:pt idx="5955">
                  <c:v>0.63549999999999995</c:v>
                </c:pt>
                <c:pt idx="5956">
                  <c:v>0.63539999999999996</c:v>
                </c:pt>
                <c:pt idx="5957">
                  <c:v>0.64370000000000005</c:v>
                </c:pt>
                <c:pt idx="5958">
                  <c:v>0.65749999999999997</c:v>
                </c:pt>
                <c:pt idx="5959">
                  <c:v>0.66149999999999998</c:v>
                </c:pt>
                <c:pt idx="5960">
                  <c:v>0.66599999999999904</c:v>
                </c:pt>
                <c:pt idx="5961">
                  <c:v>0.67290000000000005</c:v>
                </c:pt>
                <c:pt idx="5962">
                  <c:v>0.68240000000000001</c:v>
                </c:pt>
                <c:pt idx="5963">
                  <c:v>0.68979999999999997</c:v>
                </c:pt>
                <c:pt idx="5964">
                  <c:v>0.69420000000000004</c:v>
                </c:pt>
                <c:pt idx="5965">
                  <c:v>0.69340000000000002</c:v>
                </c:pt>
                <c:pt idx="5966">
                  <c:v>0.70520000000000005</c:v>
                </c:pt>
                <c:pt idx="5967">
                  <c:v>0.69499999999999995</c:v>
                </c:pt>
                <c:pt idx="5968">
                  <c:v>0.72040000000000004</c:v>
                </c:pt>
                <c:pt idx="5969">
                  <c:v>0.71419999999999995</c:v>
                </c:pt>
                <c:pt idx="5970">
                  <c:v>0.71809999999999996</c:v>
                </c:pt>
                <c:pt idx="5971">
                  <c:v>0.70189999999999997</c:v>
                </c:pt>
                <c:pt idx="5972">
                  <c:v>0.69669999999999999</c:v>
                </c:pt>
                <c:pt idx="5973">
                  <c:v>0.71330000000000005</c:v>
                </c:pt>
                <c:pt idx="5974">
                  <c:v>0.70860000000000001</c:v>
                </c:pt>
                <c:pt idx="5975">
                  <c:v>0.72629999999999995</c:v>
                </c:pt>
                <c:pt idx="5976">
                  <c:v>0.73309999999999997</c:v>
                </c:pt>
                <c:pt idx="5977">
                  <c:v>0.74329999999999996</c:v>
                </c:pt>
                <c:pt idx="5978">
                  <c:v>0.74390000000000001</c:v>
                </c:pt>
                <c:pt idx="5979">
                  <c:v>0.73680000000000001</c:v>
                </c:pt>
                <c:pt idx="5980">
                  <c:v>0.74880000000000002</c:v>
                </c:pt>
                <c:pt idx="5981">
                  <c:v>0.74709999999999999</c:v>
                </c:pt>
                <c:pt idx="5982">
                  <c:v>0.74709999999999999</c:v>
                </c:pt>
                <c:pt idx="5983">
                  <c:v>0.75539999999999996</c:v>
                </c:pt>
                <c:pt idx="5984">
                  <c:v>0.75629999999999997</c:v>
                </c:pt>
                <c:pt idx="5985">
                  <c:v>0.76829999999999998</c:v>
                </c:pt>
                <c:pt idx="5986">
                  <c:v>0.77</c:v>
                </c:pt>
                <c:pt idx="5987">
                  <c:v>0.77839999999999998</c:v>
                </c:pt>
                <c:pt idx="5988">
                  <c:v>0.78959999999999997</c:v>
                </c:pt>
                <c:pt idx="5989">
                  <c:v>0.77459999999999996</c:v>
                </c:pt>
                <c:pt idx="5990">
                  <c:v>0.77749999999999997</c:v>
                </c:pt>
                <c:pt idx="5991">
                  <c:v>0.77680000000000005</c:v>
                </c:pt>
                <c:pt idx="5992">
                  <c:v>0.78320000000000001</c:v>
                </c:pt>
                <c:pt idx="5993">
                  <c:v>0.79569999999999996</c:v>
                </c:pt>
                <c:pt idx="5994">
                  <c:v>0.80610000000000004</c:v>
                </c:pt>
                <c:pt idx="5995">
                  <c:v>0.80649999999999999</c:v>
                </c:pt>
                <c:pt idx="5996">
                  <c:v>0.80769999999999997</c:v>
                </c:pt>
                <c:pt idx="5997">
                  <c:v>0.82099999999999995</c:v>
                </c:pt>
                <c:pt idx="5998">
                  <c:v>0.83150000000000002</c:v>
                </c:pt>
                <c:pt idx="5999">
                  <c:v>0.82679999999999998</c:v>
                </c:pt>
                <c:pt idx="6000">
                  <c:v>0.84360000000000002</c:v>
                </c:pt>
                <c:pt idx="6001">
                  <c:v>0.83660000000000001</c:v>
                </c:pt>
                <c:pt idx="6002">
                  <c:v>0.84809999999999997</c:v>
                </c:pt>
                <c:pt idx="6003">
                  <c:v>0.85529999999999995</c:v>
                </c:pt>
                <c:pt idx="6004">
                  <c:v>0.85119999999999996</c:v>
                </c:pt>
                <c:pt idx="6005">
                  <c:v>0.86560000000000004</c:v>
                </c:pt>
                <c:pt idx="6006">
                  <c:v>0.84409999999999996</c:v>
                </c:pt>
                <c:pt idx="6007">
                  <c:v>0.86839999999999995</c:v>
                </c:pt>
                <c:pt idx="6008">
                  <c:v>0.87509999999999999</c:v>
                </c:pt>
                <c:pt idx="6009">
                  <c:v>0.88109999999999999</c:v>
                </c:pt>
                <c:pt idx="6010">
                  <c:v>0.88700000000000001</c:v>
                </c:pt>
                <c:pt idx="6011">
                  <c:v>0.87219999999999998</c:v>
                </c:pt>
                <c:pt idx="6012">
                  <c:v>0.90169999999999995</c:v>
                </c:pt>
                <c:pt idx="6013">
                  <c:v>0.90659999999999996</c:v>
                </c:pt>
                <c:pt idx="6014">
                  <c:v>0.91149999999999998</c:v>
                </c:pt>
                <c:pt idx="6015">
                  <c:v>0.90259999999999996</c:v>
                </c:pt>
                <c:pt idx="6016">
                  <c:v>0.90839999999999999</c:v>
                </c:pt>
                <c:pt idx="6017">
                  <c:v>0.92749999999999999</c:v>
                </c:pt>
                <c:pt idx="6018">
                  <c:v>0.94320000000000004</c:v>
                </c:pt>
                <c:pt idx="6019">
                  <c:v>0.92120000000000002</c:v>
                </c:pt>
                <c:pt idx="6020">
                  <c:v>0.93799999999999994</c:v>
                </c:pt>
                <c:pt idx="6021">
                  <c:v>0.92669999999999997</c:v>
                </c:pt>
                <c:pt idx="6022">
                  <c:v>0.91720000000000002</c:v>
                </c:pt>
                <c:pt idx="6023">
                  <c:v>0.92610000000000003</c:v>
                </c:pt>
                <c:pt idx="6024">
                  <c:v>0.95299999999999996</c:v>
                </c:pt>
                <c:pt idx="6025">
                  <c:v>0.95860000000000001</c:v>
                </c:pt>
                <c:pt idx="6026">
                  <c:v>0.95930000000000004</c:v>
                </c:pt>
                <c:pt idx="6027">
                  <c:v>0.96350000000000002</c:v>
                </c:pt>
                <c:pt idx="6028">
                  <c:v>0.97089999999999999</c:v>
                </c:pt>
                <c:pt idx="6029">
                  <c:v>0.9627</c:v>
                </c:pt>
                <c:pt idx="6030">
                  <c:v>0.98119999999999996</c:v>
                </c:pt>
                <c:pt idx="6031">
                  <c:v>0.98350000000000004</c:v>
                </c:pt>
                <c:pt idx="6032">
                  <c:v>0.98540000000000005</c:v>
                </c:pt>
                <c:pt idx="6033">
                  <c:v>0.97250000000000003</c:v>
                </c:pt>
                <c:pt idx="6034">
                  <c:v>1.0022</c:v>
                </c:pt>
                <c:pt idx="6035">
                  <c:v>1.0046999999999999</c:v>
                </c:pt>
                <c:pt idx="6036">
                  <c:v>1.0032000000000001</c:v>
                </c:pt>
                <c:pt idx="6037">
                  <c:v>1.0081</c:v>
                </c:pt>
                <c:pt idx="6038">
                  <c:v>1.0075000000000001</c:v>
                </c:pt>
                <c:pt idx="6039">
                  <c:v>1.0188999999999999</c:v>
                </c:pt>
                <c:pt idx="6040">
                  <c:v>1.0044999999999999</c:v>
                </c:pt>
                <c:pt idx="6041">
                  <c:v>1.01</c:v>
                </c:pt>
                <c:pt idx="6042">
                  <c:v>1.0354000000000001</c:v>
                </c:pt>
                <c:pt idx="6043">
                  <c:v>1.0291999999999999</c:v>
                </c:pt>
                <c:pt idx="6044">
                  <c:v>1.0278</c:v>
                </c:pt>
                <c:pt idx="6045">
                  <c:v>1.0318000000000001</c:v>
                </c:pt>
                <c:pt idx="6046">
                  <c:v>1.0428999999999999</c:v>
                </c:pt>
                <c:pt idx="6047">
                  <c:v>1.0305</c:v>
                </c:pt>
                <c:pt idx="6048">
                  <c:v>1.0274000000000001</c:v>
                </c:pt>
                <c:pt idx="6049">
                  <c:v>1.0392999999999999</c:v>
                </c:pt>
                <c:pt idx="6050">
                  <c:v>1.0478000000000001</c:v>
                </c:pt>
                <c:pt idx="6051">
                  <c:v>1.042</c:v>
                </c:pt>
                <c:pt idx="6052">
                  <c:v>1.0528</c:v>
                </c:pt>
                <c:pt idx="6053">
                  <c:v>1.0592999999999999</c:v>
                </c:pt>
                <c:pt idx="6054">
                  <c:v>1.0679000000000001</c:v>
                </c:pt>
                <c:pt idx="6055">
                  <c:v>1.0628</c:v>
                </c:pt>
                <c:pt idx="6056">
                  <c:v>1.0304</c:v>
                </c:pt>
                <c:pt idx="6057">
                  <c:v>1.0421</c:v>
                </c:pt>
                <c:pt idx="6058">
                  <c:v>1.0457000000000001</c:v>
                </c:pt>
                <c:pt idx="6059">
                  <c:v>1.0765</c:v>
                </c:pt>
                <c:pt idx="6060">
                  <c:v>1.0664</c:v>
                </c:pt>
                <c:pt idx="6061">
                  <c:v>1.0770999999999999</c:v>
                </c:pt>
                <c:pt idx="6062">
                  <c:v>1.0704</c:v>
                </c:pt>
                <c:pt idx="6063">
                  <c:v>1.0743</c:v>
                </c:pt>
                <c:pt idx="6064">
                  <c:v>1.0926</c:v>
                </c:pt>
                <c:pt idx="6065">
                  <c:v>1.0992999999999999</c:v>
                </c:pt>
                <c:pt idx="6066">
                  <c:v>1.1016999999999999</c:v>
                </c:pt>
                <c:pt idx="6067">
                  <c:v>1.0828</c:v>
                </c:pt>
                <c:pt idx="6068">
                  <c:v>1.1094999999999999</c:v>
                </c:pt>
                <c:pt idx="6069">
                  <c:v>1.0987</c:v>
                </c:pt>
                <c:pt idx="6070">
                  <c:v>1.0979000000000001</c:v>
                </c:pt>
                <c:pt idx="6071">
                  <c:v>1.1111</c:v>
                </c:pt>
                <c:pt idx="6072">
                  <c:v>1.1200000000000001</c:v>
                </c:pt>
                <c:pt idx="6073">
                  <c:v>1.1120000000000001</c:v>
                </c:pt>
                <c:pt idx="6074">
                  <c:v>1.1264000000000001</c:v>
                </c:pt>
                <c:pt idx="6075">
                  <c:v>1.1125</c:v>
                </c:pt>
                <c:pt idx="6076">
                  <c:v>1.1085</c:v>
                </c:pt>
                <c:pt idx="6077">
                  <c:v>1.1271</c:v>
                </c:pt>
                <c:pt idx="6078">
                  <c:v>1.1214999999999999</c:v>
                </c:pt>
                <c:pt idx="6079">
                  <c:v>1.1436999999999999</c:v>
                </c:pt>
                <c:pt idx="6080">
                  <c:v>1.1399999999999999</c:v>
                </c:pt>
                <c:pt idx="6081">
                  <c:v>1.1396999999999999</c:v>
                </c:pt>
                <c:pt idx="6082">
                  <c:v>1.1524000000000001</c:v>
                </c:pt>
                <c:pt idx="6083">
                  <c:v>1.1556999999999999</c:v>
                </c:pt>
                <c:pt idx="6084">
                  <c:v>1.1732</c:v>
                </c:pt>
                <c:pt idx="6085">
                  <c:v>1.1661999999999999</c:v>
                </c:pt>
                <c:pt idx="6086">
                  <c:v>1.1511</c:v>
                </c:pt>
                <c:pt idx="6087">
                  <c:v>1.1487000000000001</c:v>
                </c:pt>
                <c:pt idx="6088">
                  <c:v>1.1628000000000001</c:v>
                </c:pt>
                <c:pt idx="6089">
                  <c:v>1.1657</c:v>
                </c:pt>
                <c:pt idx="6090">
                  <c:v>1.1798999999999999</c:v>
                </c:pt>
                <c:pt idx="6091">
                  <c:v>1.1842999999999999</c:v>
                </c:pt>
                <c:pt idx="6092">
                  <c:v>1.1838</c:v>
                </c:pt>
                <c:pt idx="6093">
                  <c:v>1.1957</c:v>
                </c:pt>
                <c:pt idx="6094">
                  <c:v>1.1953</c:v>
                </c:pt>
                <c:pt idx="6095">
                  <c:v>1.2013</c:v>
                </c:pt>
                <c:pt idx="6096">
                  <c:v>1.1922999999999999</c:v>
                </c:pt>
                <c:pt idx="6097">
                  <c:v>1.2079</c:v>
                </c:pt>
                <c:pt idx="6098">
                  <c:v>1.2165999999999999</c:v>
                </c:pt>
                <c:pt idx="6099">
                  <c:v>1.2141999999999999</c:v>
                </c:pt>
                <c:pt idx="6100">
                  <c:v>1.224</c:v>
                </c:pt>
                <c:pt idx="6101">
                  <c:v>1.2376</c:v>
                </c:pt>
                <c:pt idx="6102">
                  <c:v>1.2448999999999999</c:v>
                </c:pt>
                <c:pt idx="6103">
                  <c:v>1.2269000000000001</c:v>
                </c:pt>
                <c:pt idx="6104">
                  <c:v>1.2369000000000001</c:v>
                </c:pt>
                <c:pt idx="6105">
                  <c:v>1.2528999999999999</c:v>
                </c:pt>
                <c:pt idx="6106">
                  <c:v>1.2507999999999999</c:v>
                </c:pt>
                <c:pt idx="6107">
                  <c:v>1.2735000000000001</c:v>
                </c:pt>
                <c:pt idx="6108">
                  <c:v>1.2650999999999999</c:v>
                </c:pt>
                <c:pt idx="6109">
                  <c:v>1.2593000000000001</c:v>
                </c:pt>
                <c:pt idx="6110">
                  <c:v>1.2665</c:v>
                </c:pt>
                <c:pt idx="6111">
                  <c:v>1.2751999999999999</c:v>
                </c:pt>
                <c:pt idx="6112">
                  <c:v>1.2767999999999999</c:v>
                </c:pt>
                <c:pt idx="6113">
                  <c:v>1.2881</c:v>
                </c:pt>
                <c:pt idx="6114">
                  <c:v>1.3058000000000001</c:v>
                </c:pt>
                <c:pt idx="6115">
                  <c:v>1.3009999999999999</c:v>
                </c:pt>
                <c:pt idx="6116">
                  <c:v>1.2898000000000001</c:v>
                </c:pt>
                <c:pt idx="6117">
                  <c:v>1.3076000000000001</c:v>
                </c:pt>
                <c:pt idx="6118">
                  <c:v>1.3202</c:v>
                </c:pt>
                <c:pt idx="6119">
                  <c:v>1.3255999999999999</c:v>
                </c:pt>
                <c:pt idx="6120">
                  <c:v>1.3254999999999999</c:v>
                </c:pt>
                <c:pt idx="6121">
                  <c:v>1.3391999999999999</c:v>
                </c:pt>
                <c:pt idx="6122">
                  <c:v>1.349</c:v>
                </c:pt>
                <c:pt idx="6123">
                  <c:v>1.3662000000000001</c:v>
                </c:pt>
                <c:pt idx="6124">
                  <c:v>1.3621000000000001</c:v>
                </c:pt>
                <c:pt idx="6125">
                  <c:v>1.3694</c:v>
                </c:pt>
                <c:pt idx="6126">
                  <c:v>1.3731</c:v>
                </c:pt>
                <c:pt idx="6127">
                  <c:v>1.3759999999999999</c:v>
                </c:pt>
                <c:pt idx="6128">
                  <c:v>1.3903000000000001</c:v>
                </c:pt>
                <c:pt idx="6129">
                  <c:v>1.3982000000000001</c:v>
                </c:pt>
                <c:pt idx="6130">
                  <c:v>1.3956999999999999</c:v>
                </c:pt>
                <c:pt idx="6131">
                  <c:v>1.3992</c:v>
                </c:pt>
                <c:pt idx="6132">
                  <c:v>1.40699999999999</c:v>
                </c:pt>
                <c:pt idx="6133">
                  <c:v>1.4026000000000001</c:v>
                </c:pt>
                <c:pt idx="6134">
                  <c:v>1.4086000000000001</c:v>
                </c:pt>
                <c:pt idx="6135">
                  <c:v>1.4147000000000001</c:v>
                </c:pt>
                <c:pt idx="6136">
                  <c:v>1.4359</c:v>
                </c:pt>
                <c:pt idx="6137">
                  <c:v>1.4338</c:v>
                </c:pt>
                <c:pt idx="6138">
                  <c:v>1.4429000000000001</c:v>
                </c:pt>
                <c:pt idx="6139">
                  <c:v>1.444</c:v>
                </c:pt>
                <c:pt idx="6140">
                  <c:v>1.4359</c:v>
                </c:pt>
                <c:pt idx="6141">
                  <c:v>1.4483999999999999</c:v>
                </c:pt>
                <c:pt idx="6142">
                  <c:v>1.4530000000000001</c:v>
                </c:pt>
                <c:pt idx="6143">
                  <c:v>1.4661</c:v>
                </c:pt>
                <c:pt idx="6144">
                  <c:v>1.4662999999999999</c:v>
                </c:pt>
                <c:pt idx="6145">
                  <c:v>1.4749000000000001</c:v>
                </c:pt>
                <c:pt idx="6146">
                  <c:v>1.468</c:v>
                </c:pt>
                <c:pt idx="6147">
                  <c:v>1.4785999999999999</c:v>
                </c:pt>
                <c:pt idx="6148">
                  <c:v>1.4748000000000001</c:v>
                </c:pt>
                <c:pt idx="6149">
                  <c:v>1.4791000000000001</c:v>
                </c:pt>
                <c:pt idx="6150">
                  <c:v>1.4904999999999999</c:v>
                </c:pt>
                <c:pt idx="6151">
                  <c:v>1.4931000000000001</c:v>
                </c:pt>
                <c:pt idx="6152">
                  <c:v>1.5016</c:v>
                </c:pt>
                <c:pt idx="6153">
                  <c:v>1.5129999999999999</c:v>
                </c:pt>
                <c:pt idx="6154">
                  <c:v>1.5126999999999999</c:v>
                </c:pt>
                <c:pt idx="6155">
                  <c:v>1.5227999999999999</c:v>
                </c:pt>
                <c:pt idx="6156">
                  <c:v>1.5327999999999999</c:v>
                </c:pt>
                <c:pt idx="6157">
                  <c:v>1.5232000000000001</c:v>
                </c:pt>
                <c:pt idx="6158">
                  <c:v>1.5322</c:v>
                </c:pt>
                <c:pt idx="6159">
                  <c:v>1.5309999999999999</c:v>
                </c:pt>
                <c:pt idx="6160">
                  <c:v>1.5392999999999999</c:v>
                </c:pt>
                <c:pt idx="6161">
                  <c:v>1.53199999999999</c:v>
                </c:pt>
                <c:pt idx="6162">
                  <c:v>1.5386</c:v>
                </c:pt>
                <c:pt idx="6163">
                  <c:v>1.5427999999999999</c:v>
                </c:pt>
                <c:pt idx="6164">
                  <c:v>1.5401</c:v>
                </c:pt>
                <c:pt idx="6165">
                  <c:v>1.5471999999999999</c:v>
                </c:pt>
                <c:pt idx="6166">
                  <c:v>1.536</c:v>
                </c:pt>
                <c:pt idx="6167">
                  <c:v>1.5414000000000001</c:v>
                </c:pt>
                <c:pt idx="6168">
                  <c:v>1.5571999999999999</c:v>
                </c:pt>
                <c:pt idx="6169">
                  <c:v>1.5623</c:v>
                </c:pt>
                <c:pt idx="6170">
                  <c:v>1.5543</c:v>
                </c:pt>
                <c:pt idx="6171">
                  <c:v>1.5775999999999999</c:v>
                </c:pt>
                <c:pt idx="6172">
                  <c:v>1.5622</c:v>
                </c:pt>
                <c:pt idx="6173">
                  <c:v>1.5627</c:v>
                </c:pt>
                <c:pt idx="6174">
                  <c:v>1.577</c:v>
                </c:pt>
                <c:pt idx="6175">
                  <c:v>1.5622</c:v>
                </c:pt>
                <c:pt idx="6176">
                  <c:v>1.5805</c:v>
                </c:pt>
                <c:pt idx="6177">
                  <c:v>1.5665</c:v>
                </c:pt>
                <c:pt idx="6178">
                  <c:v>1.5613999999999999</c:v>
                </c:pt>
                <c:pt idx="6179">
                  <c:v>1.5758000000000001</c:v>
                </c:pt>
                <c:pt idx="6180">
                  <c:v>1.5719000000000001</c:v>
                </c:pt>
                <c:pt idx="6181">
                  <c:v>1.5561</c:v>
                </c:pt>
                <c:pt idx="6182">
                  <c:v>1.573</c:v>
                </c:pt>
                <c:pt idx="6183">
                  <c:v>1.581</c:v>
                </c:pt>
                <c:pt idx="6184">
                  <c:v>1.5806</c:v>
                </c:pt>
                <c:pt idx="6185">
                  <c:v>1.5736000000000001</c:v>
                </c:pt>
                <c:pt idx="6186">
                  <c:v>1.5647</c:v>
                </c:pt>
                <c:pt idx="6187">
                  <c:v>1.5727</c:v>
                </c:pt>
                <c:pt idx="6188">
                  <c:v>1.5833999999999999</c:v>
                </c:pt>
                <c:pt idx="6189">
                  <c:v>1.5885</c:v>
                </c:pt>
                <c:pt idx="6190">
                  <c:v>1.5909</c:v>
                </c:pt>
                <c:pt idx="6191">
                  <c:v>1.5821000000000001</c:v>
                </c:pt>
                <c:pt idx="6192">
                  <c:v>1.59</c:v>
                </c:pt>
                <c:pt idx="6193">
                  <c:v>1.5817000000000001</c:v>
                </c:pt>
                <c:pt idx="6194">
                  <c:v>1.5839000000000001</c:v>
                </c:pt>
                <c:pt idx="6195">
                  <c:v>1.5909</c:v>
                </c:pt>
                <c:pt idx="6196">
                  <c:v>1.5898000000000001</c:v>
                </c:pt>
                <c:pt idx="6197">
                  <c:v>1.5821000000000001</c:v>
                </c:pt>
                <c:pt idx="6198">
                  <c:v>1.5946</c:v>
                </c:pt>
                <c:pt idx="6199">
                  <c:v>1.5911</c:v>
                </c:pt>
                <c:pt idx="6200">
                  <c:v>1.6029</c:v>
                </c:pt>
                <c:pt idx="6201">
                  <c:v>1.6114999999999999</c:v>
                </c:pt>
                <c:pt idx="6202">
                  <c:v>1.6059000000000001</c:v>
                </c:pt>
                <c:pt idx="6203">
                  <c:v>1.6145</c:v>
                </c:pt>
                <c:pt idx="6204">
                  <c:v>1.6291</c:v>
                </c:pt>
                <c:pt idx="6205">
                  <c:v>1.6223000000000001</c:v>
                </c:pt>
                <c:pt idx="6206">
                  <c:v>1.6201000000000001</c:v>
                </c:pt>
                <c:pt idx="6207">
                  <c:v>1.6219999999999899</c:v>
                </c:pt>
                <c:pt idx="6208">
                  <c:v>1.6229</c:v>
                </c:pt>
                <c:pt idx="6209">
                  <c:v>1.6476</c:v>
                </c:pt>
                <c:pt idx="6210">
                  <c:v>1.6549</c:v>
                </c:pt>
                <c:pt idx="6211">
                  <c:v>1.6452</c:v>
                </c:pt>
                <c:pt idx="6212">
                  <c:v>1.6487000000000001</c:v>
                </c:pt>
                <c:pt idx="6213">
                  <c:v>1.6549</c:v>
                </c:pt>
                <c:pt idx="6214">
                  <c:v>1.6424000000000001</c:v>
                </c:pt>
                <c:pt idx="6215">
                  <c:v>1.6546000000000001</c:v>
                </c:pt>
                <c:pt idx="6216">
                  <c:v>1.6496999999999999</c:v>
                </c:pt>
                <c:pt idx="6217">
                  <c:v>1.6603000000000001</c:v>
                </c:pt>
                <c:pt idx="6218">
                  <c:v>1.6538999999999999</c:v>
                </c:pt>
                <c:pt idx="6219">
                  <c:v>1.6597999999999999</c:v>
                </c:pt>
                <c:pt idx="6220">
                  <c:v>1.6672</c:v>
                </c:pt>
                <c:pt idx="6221">
                  <c:v>1.6561999999999999</c:v>
                </c:pt>
                <c:pt idx="6222">
                  <c:v>1.6634</c:v>
                </c:pt>
                <c:pt idx="6223">
                  <c:v>1.6778999999999999</c:v>
                </c:pt>
                <c:pt idx="6224">
                  <c:v>1.6728000000000001</c:v>
                </c:pt>
                <c:pt idx="6225">
                  <c:v>1.6705000000000001</c:v>
                </c:pt>
                <c:pt idx="6226">
                  <c:v>1.6868000000000001</c:v>
                </c:pt>
                <c:pt idx="6227">
                  <c:v>1.6901999999999999</c:v>
                </c:pt>
                <c:pt idx="6228">
                  <c:v>1.702</c:v>
                </c:pt>
                <c:pt idx="6229">
                  <c:v>1.7034</c:v>
                </c:pt>
                <c:pt idx="6230">
                  <c:v>1.7032</c:v>
                </c:pt>
                <c:pt idx="6231">
                  <c:v>1.7128000000000001</c:v>
                </c:pt>
                <c:pt idx="6232">
                  <c:v>1.7161999999999999</c:v>
                </c:pt>
                <c:pt idx="6233">
                  <c:v>1.7376</c:v>
                </c:pt>
                <c:pt idx="6234">
                  <c:v>1.7215</c:v>
                </c:pt>
                <c:pt idx="6235">
                  <c:v>1.7117</c:v>
                </c:pt>
                <c:pt idx="6236">
                  <c:v>1.7077</c:v>
                </c:pt>
                <c:pt idx="6237">
                  <c:v>1.7153</c:v>
                </c:pt>
                <c:pt idx="6238">
                  <c:v>1.7307999999999999</c:v>
                </c:pt>
                <c:pt idx="6239">
                  <c:v>1.7273000000000001</c:v>
                </c:pt>
                <c:pt idx="6240">
                  <c:v>1.7455000000000001</c:v>
                </c:pt>
                <c:pt idx="6241">
                  <c:v>1.7461</c:v>
                </c:pt>
                <c:pt idx="6242">
                  <c:v>1.7323</c:v>
                </c:pt>
                <c:pt idx="6243">
                  <c:v>1.7578</c:v>
                </c:pt>
                <c:pt idx="6244">
                  <c:v>1.7706999999999999</c:v>
                </c:pt>
                <c:pt idx="6245">
                  <c:v>1.7596000000000001</c:v>
                </c:pt>
                <c:pt idx="6246">
                  <c:v>1.7670999999999999</c:v>
                </c:pt>
                <c:pt idx="6247">
                  <c:v>1.7719</c:v>
                </c:pt>
                <c:pt idx="6248">
                  <c:v>1.7786</c:v>
                </c:pt>
                <c:pt idx="6249">
                  <c:v>1.78199999999999</c:v>
                </c:pt>
                <c:pt idx="6250">
                  <c:v>1.7902</c:v>
                </c:pt>
                <c:pt idx="6251">
                  <c:v>1.796</c:v>
                </c:pt>
                <c:pt idx="6252">
                  <c:v>1.7751999999999999</c:v>
                </c:pt>
                <c:pt idx="6253">
                  <c:v>1.7969999999999999</c:v>
                </c:pt>
                <c:pt idx="6254">
                  <c:v>1.8088</c:v>
                </c:pt>
                <c:pt idx="6255">
                  <c:v>1.8090999999999999</c:v>
                </c:pt>
                <c:pt idx="6256">
                  <c:v>1.8077000000000001</c:v>
                </c:pt>
                <c:pt idx="6257">
                  <c:v>1.8066</c:v>
                </c:pt>
                <c:pt idx="6258">
                  <c:v>1.8167</c:v>
                </c:pt>
                <c:pt idx="6259">
                  <c:v>1.8177000000000001</c:v>
                </c:pt>
                <c:pt idx="6260">
                  <c:v>1.8176000000000001</c:v>
                </c:pt>
                <c:pt idx="6261">
                  <c:v>1.8193999999999999</c:v>
                </c:pt>
                <c:pt idx="6262">
                  <c:v>1.8196000000000001</c:v>
                </c:pt>
                <c:pt idx="6263">
                  <c:v>1.8208</c:v>
                </c:pt>
                <c:pt idx="6264">
                  <c:v>1.8253999999999999</c:v>
                </c:pt>
                <c:pt idx="6265">
                  <c:v>1.8327</c:v>
                </c:pt>
                <c:pt idx="6266">
                  <c:v>1.8376999999999999</c:v>
                </c:pt>
                <c:pt idx="6267">
                  <c:v>1.8539000000000001</c:v>
                </c:pt>
                <c:pt idx="6268">
                  <c:v>1.8562000000000001</c:v>
                </c:pt>
                <c:pt idx="6269">
                  <c:v>1.8423</c:v>
                </c:pt>
                <c:pt idx="6270">
                  <c:v>1.8561000000000001</c:v>
                </c:pt>
                <c:pt idx="6271">
                  <c:v>1.8559000000000001</c:v>
                </c:pt>
                <c:pt idx="6272">
                  <c:v>1.8612</c:v>
                </c:pt>
                <c:pt idx="6273">
                  <c:v>1.8696999999999999</c:v>
                </c:pt>
                <c:pt idx="6274">
                  <c:v>1.8640000000000001</c:v>
                </c:pt>
                <c:pt idx="6275">
                  <c:v>1.8866000000000001</c:v>
                </c:pt>
                <c:pt idx="6276">
                  <c:v>1.8688</c:v>
                </c:pt>
                <c:pt idx="6277">
                  <c:v>1.8818999999999999</c:v>
                </c:pt>
                <c:pt idx="6278">
                  <c:v>1.8702000000000001</c:v>
                </c:pt>
                <c:pt idx="6279">
                  <c:v>1.8809</c:v>
                </c:pt>
                <c:pt idx="6280">
                  <c:v>1.8918999999999999</c:v>
                </c:pt>
                <c:pt idx="6281">
                  <c:v>1.8992</c:v>
                </c:pt>
                <c:pt idx="6282">
                  <c:v>1.9092</c:v>
                </c:pt>
                <c:pt idx="6283">
                  <c:v>1.9134</c:v>
                </c:pt>
                <c:pt idx="6284">
                  <c:v>1.9141999999999999</c:v>
                </c:pt>
                <c:pt idx="6285">
                  <c:v>1.9157</c:v>
                </c:pt>
                <c:pt idx="6286">
                  <c:v>1.9198999999999999</c:v>
                </c:pt>
                <c:pt idx="6287">
                  <c:v>1.9292</c:v>
                </c:pt>
                <c:pt idx="6288">
                  <c:v>1.9246000000000001</c:v>
                </c:pt>
                <c:pt idx="6289">
                  <c:v>1.9340999999999999</c:v>
                </c:pt>
                <c:pt idx="6290">
                  <c:v>1.9461999999999999</c:v>
                </c:pt>
                <c:pt idx="6291">
                  <c:v>1.9583999999999999</c:v>
                </c:pt>
                <c:pt idx="6292">
                  <c:v>1.9560999999999999</c:v>
                </c:pt>
                <c:pt idx="6293">
                  <c:v>1.9654</c:v>
                </c:pt>
                <c:pt idx="6294">
                  <c:v>1.9587000000000001</c:v>
                </c:pt>
                <c:pt idx="6295">
                  <c:v>1.9651000000000001</c:v>
                </c:pt>
                <c:pt idx="6296">
                  <c:v>1.9762999999999999</c:v>
                </c:pt>
                <c:pt idx="6297">
                  <c:v>1.9764999999999999</c:v>
                </c:pt>
                <c:pt idx="6298">
                  <c:v>1.9757</c:v>
                </c:pt>
                <c:pt idx="6299">
                  <c:v>1.9801</c:v>
                </c:pt>
                <c:pt idx="6300">
                  <c:v>1.9762999999999999</c:v>
                </c:pt>
                <c:pt idx="6301">
                  <c:v>1.9887999999999999</c:v>
                </c:pt>
                <c:pt idx="6302">
                  <c:v>2.0001000000000002</c:v>
                </c:pt>
                <c:pt idx="6303">
                  <c:v>2.0013999999999998</c:v>
                </c:pt>
                <c:pt idx="6304">
                  <c:v>1.9971000000000001</c:v>
                </c:pt>
                <c:pt idx="6305">
                  <c:v>1.9964999999999999</c:v>
                </c:pt>
                <c:pt idx="6306">
                  <c:v>2.0179</c:v>
                </c:pt>
                <c:pt idx="6307">
                  <c:v>2.0188000000000001</c:v>
                </c:pt>
                <c:pt idx="6308">
                  <c:v>2.0261</c:v>
                </c:pt>
                <c:pt idx="6309">
                  <c:v>2.0228000000000002</c:v>
                </c:pt>
                <c:pt idx="6310">
                  <c:v>2.0344000000000002</c:v>
                </c:pt>
                <c:pt idx="6311">
                  <c:v>2.0440999999999998</c:v>
                </c:pt>
                <c:pt idx="6312">
                  <c:v>2.0501</c:v>
                </c:pt>
                <c:pt idx="6313">
                  <c:v>2.0366</c:v>
                </c:pt>
                <c:pt idx="6314">
                  <c:v>2.0360999999999998</c:v>
                </c:pt>
                <c:pt idx="6315">
                  <c:v>2.0550999999999999</c:v>
                </c:pt>
                <c:pt idx="6316">
                  <c:v>2.0613000000000001</c:v>
                </c:pt>
                <c:pt idx="6317">
                  <c:v>2.0686</c:v>
                </c:pt>
                <c:pt idx="6318">
                  <c:v>2.0796000000000001</c:v>
                </c:pt>
                <c:pt idx="6319">
                  <c:v>2.0705</c:v>
                </c:pt>
                <c:pt idx="6320">
                  <c:v>2.0842999999999998</c:v>
                </c:pt>
                <c:pt idx="6321">
                  <c:v>2.08699999999999</c:v>
                </c:pt>
                <c:pt idx="6322">
                  <c:v>2.0808</c:v>
                </c:pt>
                <c:pt idx="6323">
                  <c:v>2.0962999999999998</c:v>
                </c:pt>
                <c:pt idx="6324">
                  <c:v>2.1</c:v>
                </c:pt>
                <c:pt idx="6325">
                  <c:v>2.1149</c:v>
                </c:pt>
                <c:pt idx="6326">
                  <c:v>2.0973999999999999</c:v>
                </c:pt>
                <c:pt idx="6327">
                  <c:v>2.1126</c:v>
                </c:pt>
                <c:pt idx="6328">
                  <c:v>2.1360000000000001</c:v>
                </c:pt>
                <c:pt idx="6329">
                  <c:v>2.1355</c:v>
                </c:pt>
                <c:pt idx="6330">
                  <c:v>2.1356999999999999</c:v>
                </c:pt>
                <c:pt idx="6331">
                  <c:v>2.141</c:v>
                </c:pt>
                <c:pt idx="6332">
                  <c:v>2.1438000000000001</c:v>
                </c:pt>
                <c:pt idx="6333">
                  <c:v>2.1518000000000002</c:v>
                </c:pt>
                <c:pt idx="6334">
                  <c:v>2.145</c:v>
                </c:pt>
                <c:pt idx="6335">
                  <c:v>2.1732</c:v>
                </c:pt>
                <c:pt idx="6336">
                  <c:v>2.1629999999999998</c:v>
                </c:pt>
                <c:pt idx="6337">
                  <c:v>2.1602000000000001</c:v>
                </c:pt>
                <c:pt idx="6338">
                  <c:v>2.1741999999999999</c:v>
                </c:pt>
                <c:pt idx="6339">
                  <c:v>2.1932999999999998</c:v>
                </c:pt>
                <c:pt idx="6340">
                  <c:v>2.1787000000000001</c:v>
                </c:pt>
                <c:pt idx="6341">
                  <c:v>2.2044999999999999</c:v>
                </c:pt>
                <c:pt idx="6342">
                  <c:v>2.1972999999999998</c:v>
                </c:pt>
                <c:pt idx="6343">
                  <c:v>2.1985000000000001</c:v>
                </c:pt>
                <c:pt idx="6344">
                  <c:v>2.2027000000000001</c:v>
                </c:pt>
                <c:pt idx="6345">
                  <c:v>2.1915</c:v>
                </c:pt>
                <c:pt idx="6346">
                  <c:v>2.2046000000000001</c:v>
                </c:pt>
                <c:pt idx="6347">
                  <c:v>2.2122999999999999</c:v>
                </c:pt>
                <c:pt idx="6348">
                  <c:v>2.2126000000000001</c:v>
                </c:pt>
                <c:pt idx="6349">
                  <c:v>2.2322000000000002</c:v>
                </c:pt>
                <c:pt idx="6350">
                  <c:v>2.2399</c:v>
                </c:pt>
                <c:pt idx="6351">
                  <c:v>2.2362000000000002</c:v>
                </c:pt>
                <c:pt idx="6352">
                  <c:v>2.2368999999999999</c:v>
                </c:pt>
                <c:pt idx="6353">
                  <c:v>2.2387000000000001</c:v>
                </c:pt>
                <c:pt idx="6354">
                  <c:v>2.2563</c:v>
                </c:pt>
                <c:pt idx="6355">
                  <c:v>2.23199999999999</c:v>
                </c:pt>
                <c:pt idx="6356">
                  <c:v>2.2366000000000001</c:v>
                </c:pt>
                <c:pt idx="6357">
                  <c:v>2.2475000000000001</c:v>
                </c:pt>
                <c:pt idx="6358">
                  <c:v>2.2422</c:v>
                </c:pt>
                <c:pt idx="6359">
                  <c:v>2.2545999999999999</c:v>
                </c:pt>
                <c:pt idx="6360">
                  <c:v>2.2608000000000001</c:v>
                </c:pt>
                <c:pt idx="6361">
                  <c:v>2.2703000000000002</c:v>
                </c:pt>
                <c:pt idx="6362">
                  <c:v>2.2682000000000002</c:v>
                </c:pt>
                <c:pt idx="6363">
                  <c:v>2.2694000000000001</c:v>
                </c:pt>
                <c:pt idx="6364">
                  <c:v>2.2749999999999999</c:v>
                </c:pt>
                <c:pt idx="6365">
                  <c:v>2.2709000000000001</c:v>
                </c:pt>
                <c:pt idx="6366">
                  <c:v>2.2745000000000002</c:v>
                </c:pt>
                <c:pt idx="6367">
                  <c:v>2.2953999999999999</c:v>
                </c:pt>
                <c:pt idx="6368">
                  <c:v>2.3104</c:v>
                </c:pt>
                <c:pt idx="6369">
                  <c:v>2.3073999999999999</c:v>
                </c:pt>
                <c:pt idx="6370">
                  <c:v>2.3163999999999998</c:v>
                </c:pt>
                <c:pt idx="6371">
                  <c:v>2.3117000000000001</c:v>
                </c:pt>
                <c:pt idx="6372">
                  <c:v>2.3317999999999999</c:v>
                </c:pt>
                <c:pt idx="6373">
                  <c:v>2.3228</c:v>
                </c:pt>
                <c:pt idx="6374">
                  <c:v>2.3273999999999999</c:v>
                </c:pt>
                <c:pt idx="6375">
                  <c:v>2.3328000000000002</c:v>
                </c:pt>
                <c:pt idx="6376">
                  <c:v>2.3561000000000001</c:v>
                </c:pt>
                <c:pt idx="6377">
                  <c:v>2.3477999999999999</c:v>
                </c:pt>
                <c:pt idx="6378">
                  <c:v>2.3628</c:v>
                </c:pt>
                <c:pt idx="6379">
                  <c:v>2.3626999999999998</c:v>
                </c:pt>
                <c:pt idx="6380">
                  <c:v>2.3828</c:v>
                </c:pt>
                <c:pt idx="6381">
                  <c:v>2.371</c:v>
                </c:pt>
                <c:pt idx="6382">
                  <c:v>2.3736999999999999</c:v>
                </c:pt>
                <c:pt idx="6383">
                  <c:v>2.3856000000000002</c:v>
                </c:pt>
                <c:pt idx="6384">
                  <c:v>2.3993000000000002</c:v>
                </c:pt>
                <c:pt idx="6385">
                  <c:v>2.4028999999999998</c:v>
                </c:pt>
                <c:pt idx="6386">
                  <c:v>2.4096000000000002</c:v>
                </c:pt>
                <c:pt idx="6387">
                  <c:v>2.4251999999999998</c:v>
                </c:pt>
                <c:pt idx="6388">
                  <c:v>2.411</c:v>
                </c:pt>
                <c:pt idx="6389">
                  <c:v>2.4396</c:v>
                </c:pt>
                <c:pt idx="6390">
                  <c:v>2.4417</c:v>
                </c:pt>
                <c:pt idx="6391">
                  <c:v>2.464</c:v>
                </c:pt>
                <c:pt idx="6392">
                  <c:v>2.4803000000000002</c:v>
                </c:pt>
                <c:pt idx="6393">
                  <c:v>2.4689000000000001</c:v>
                </c:pt>
                <c:pt idx="6394">
                  <c:v>2.4742999999999999</c:v>
                </c:pt>
                <c:pt idx="6395">
                  <c:v>2.4954000000000001</c:v>
                </c:pt>
                <c:pt idx="6396">
                  <c:v>2.5099999999999998</c:v>
                </c:pt>
                <c:pt idx="6397">
                  <c:v>2.4952000000000001</c:v>
                </c:pt>
                <c:pt idx="6398">
                  <c:v>2.5102000000000002</c:v>
                </c:pt>
                <c:pt idx="6399">
                  <c:v>2.5106000000000002</c:v>
                </c:pt>
                <c:pt idx="6400">
                  <c:v>2.5127999999999999</c:v>
                </c:pt>
                <c:pt idx="6401">
                  <c:v>2.5245000000000002</c:v>
                </c:pt>
                <c:pt idx="6402">
                  <c:v>2.5303</c:v>
                </c:pt>
                <c:pt idx="6403">
                  <c:v>2.528</c:v>
                </c:pt>
                <c:pt idx="6404">
                  <c:v>2.5489000000000002</c:v>
                </c:pt>
                <c:pt idx="6405">
                  <c:v>2.5491999999999999</c:v>
                </c:pt>
                <c:pt idx="6406">
                  <c:v>2.5547</c:v>
                </c:pt>
                <c:pt idx="6407">
                  <c:v>2.5684999999999998</c:v>
                </c:pt>
                <c:pt idx="6408">
                  <c:v>2.5695000000000001</c:v>
                </c:pt>
                <c:pt idx="6409">
                  <c:v>2.5754999999999999</c:v>
                </c:pt>
                <c:pt idx="6410">
                  <c:v>2.5775000000000001</c:v>
                </c:pt>
                <c:pt idx="6411">
                  <c:v>2.5867</c:v>
                </c:pt>
                <c:pt idx="6412">
                  <c:v>2.5977999999999999</c:v>
                </c:pt>
                <c:pt idx="6413">
                  <c:v>2.6006999999999998</c:v>
                </c:pt>
                <c:pt idx="6414">
                  <c:v>2.6179999999999999</c:v>
                </c:pt>
                <c:pt idx="6415">
                  <c:v>2.6154999999999999</c:v>
                </c:pt>
                <c:pt idx="6416">
                  <c:v>2.6185999999999998</c:v>
                </c:pt>
                <c:pt idx="6417">
                  <c:v>2.6309999999999998</c:v>
                </c:pt>
                <c:pt idx="6418">
                  <c:v>2.6274000000000002</c:v>
                </c:pt>
                <c:pt idx="6419">
                  <c:v>2.6423999999999999</c:v>
                </c:pt>
                <c:pt idx="6420">
                  <c:v>2.6604000000000001</c:v>
                </c:pt>
                <c:pt idx="6421">
                  <c:v>2.6617000000000002</c:v>
                </c:pt>
                <c:pt idx="6422">
                  <c:v>2.6591</c:v>
                </c:pt>
                <c:pt idx="6423">
                  <c:v>2.6587000000000001</c:v>
                </c:pt>
                <c:pt idx="6424">
                  <c:v>2.6636000000000002</c:v>
                </c:pt>
                <c:pt idx="6425">
                  <c:v>2.6875</c:v>
                </c:pt>
                <c:pt idx="6426">
                  <c:v>2.67</c:v>
                </c:pt>
                <c:pt idx="6427">
                  <c:v>2.6903999999999999</c:v>
                </c:pt>
                <c:pt idx="6428">
                  <c:v>2.7008999999999999</c:v>
                </c:pt>
                <c:pt idx="6429">
                  <c:v>2.7018</c:v>
                </c:pt>
                <c:pt idx="6430">
                  <c:v>2.7040999999999999</c:v>
                </c:pt>
                <c:pt idx="6431">
                  <c:v>2.7187999999999999</c:v>
                </c:pt>
                <c:pt idx="6432">
                  <c:v>2.7195999999999998</c:v>
                </c:pt>
                <c:pt idx="6433">
                  <c:v>2.7246000000000001</c:v>
                </c:pt>
                <c:pt idx="6434">
                  <c:v>2.7305000000000001</c:v>
                </c:pt>
                <c:pt idx="6435">
                  <c:v>2.7452000000000001</c:v>
                </c:pt>
                <c:pt idx="6436">
                  <c:v>2.7553999999999998</c:v>
                </c:pt>
                <c:pt idx="6437">
                  <c:v>2.76</c:v>
                </c:pt>
                <c:pt idx="6438">
                  <c:v>2.7723</c:v>
                </c:pt>
                <c:pt idx="6439">
                  <c:v>2.7789000000000001</c:v>
                </c:pt>
                <c:pt idx="6440">
                  <c:v>2.7784</c:v>
                </c:pt>
                <c:pt idx="6441">
                  <c:v>2.7889999999999899</c:v>
                </c:pt>
                <c:pt idx="6442">
                  <c:v>2.7978000000000001</c:v>
                </c:pt>
                <c:pt idx="6443">
                  <c:v>2.7804000000000002</c:v>
                </c:pt>
                <c:pt idx="6444">
                  <c:v>2.7963</c:v>
                </c:pt>
                <c:pt idx="6445">
                  <c:v>2.8081999999999998</c:v>
                </c:pt>
                <c:pt idx="6446">
                  <c:v>2.8168000000000002</c:v>
                </c:pt>
                <c:pt idx="6447">
                  <c:v>2.8092000000000001</c:v>
                </c:pt>
                <c:pt idx="6448">
                  <c:v>2.8372999999999999</c:v>
                </c:pt>
                <c:pt idx="6449">
                  <c:v>2.84</c:v>
                </c:pt>
                <c:pt idx="6450">
                  <c:v>2.8414000000000001</c:v>
                </c:pt>
                <c:pt idx="6451">
                  <c:v>2.8511000000000002</c:v>
                </c:pt>
                <c:pt idx="6452">
                  <c:v>2.8473999999999999</c:v>
                </c:pt>
                <c:pt idx="6453">
                  <c:v>2.8769</c:v>
                </c:pt>
                <c:pt idx="6454">
                  <c:v>2.8662999999999998</c:v>
                </c:pt>
                <c:pt idx="6455">
                  <c:v>2.8643999999999998</c:v>
                </c:pt>
                <c:pt idx="6456">
                  <c:v>2.8719000000000001</c:v>
                </c:pt>
                <c:pt idx="6457">
                  <c:v>2.8746999999999998</c:v>
                </c:pt>
                <c:pt idx="6458">
                  <c:v>2.8894000000000002</c:v>
                </c:pt>
                <c:pt idx="6459">
                  <c:v>2.8986999999999998</c:v>
                </c:pt>
                <c:pt idx="6460">
                  <c:v>2.9115000000000002</c:v>
                </c:pt>
                <c:pt idx="6461">
                  <c:v>2.9196</c:v>
                </c:pt>
                <c:pt idx="6462">
                  <c:v>2.9312999999999998</c:v>
                </c:pt>
                <c:pt idx="6463">
                  <c:v>2.9201000000000001</c:v>
                </c:pt>
                <c:pt idx="6464">
                  <c:v>2.9091</c:v>
                </c:pt>
                <c:pt idx="6465">
                  <c:v>2.9245000000000001</c:v>
                </c:pt>
                <c:pt idx="6466">
                  <c:v>2.9392</c:v>
                </c:pt>
                <c:pt idx="6467">
                  <c:v>2.9344000000000001</c:v>
                </c:pt>
                <c:pt idx="6468">
                  <c:v>2.9422000000000001</c:v>
                </c:pt>
                <c:pt idx="6469">
                  <c:v>2.9479000000000002</c:v>
                </c:pt>
                <c:pt idx="6470">
                  <c:v>2.9601000000000002</c:v>
                </c:pt>
                <c:pt idx="6471">
                  <c:v>2.95399999999999</c:v>
                </c:pt>
                <c:pt idx="6472">
                  <c:v>2.9683999999999999</c:v>
                </c:pt>
                <c:pt idx="6473">
                  <c:v>2.9763999999999999</c:v>
                </c:pt>
                <c:pt idx="6474">
                  <c:v>2.9670999999999998</c:v>
                </c:pt>
                <c:pt idx="6475">
                  <c:v>2.9786999999999999</c:v>
                </c:pt>
                <c:pt idx="6476">
                  <c:v>2.9801000000000002</c:v>
                </c:pt>
                <c:pt idx="6477">
                  <c:v>2.9910000000000001</c:v>
                </c:pt>
                <c:pt idx="6478">
                  <c:v>3.0011000000000001</c:v>
                </c:pt>
                <c:pt idx="6479">
                  <c:v>2.9923999999999999</c:v>
                </c:pt>
                <c:pt idx="6480">
                  <c:v>2.9927000000000001</c:v>
                </c:pt>
                <c:pt idx="6481">
                  <c:v>3.0091999999999999</c:v>
                </c:pt>
                <c:pt idx="6482">
                  <c:v>3.0104000000000002</c:v>
                </c:pt>
                <c:pt idx="6483">
                  <c:v>3.0156000000000001</c:v>
                </c:pt>
                <c:pt idx="6484">
                  <c:v>3.0308000000000002</c:v>
                </c:pt>
                <c:pt idx="6485">
                  <c:v>3.0453000000000001</c:v>
                </c:pt>
                <c:pt idx="6486">
                  <c:v>3.0345</c:v>
                </c:pt>
                <c:pt idx="6487">
                  <c:v>3.0350999999999999</c:v>
                </c:pt>
                <c:pt idx="6488">
                  <c:v>3.05</c:v>
                </c:pt>
                <c:pt idx="6489">
                  <c:v>3.0516000000000001</c:v>
                </c:pt>
                <c:pt idx="6490">
                  <c:v>3.0541999999999998</c:v>
                </c:pt>
                <c:pt idx="6491">
                  <c:v>3.0865</c:v>
                </c:pt>
                <c:pt idx="6492">
                  <c:v>3.0851000000000002</c:v>
                </c:pt>
                <c:pt idx="6493">
                  <c:v>3.0821000000000001</c:v>
                </c:pt>
                <c:pt idx="6494">
                  <c:v>3.0901999999999998</c:v>
                </c:pt>
                <c:pt idx="6495">
                  <c:v>3.0985999999999998</c:v>
                </c:pt>
                <c:pt idx="6496">
                  <c:v>3.1039999999999899</c:v>
                </c:pt>
                <c:pt idx="6497">
                  <c:v>3.1040999999999999</c:v>
                </c:pt>
                <c:pt idx="6498">
                  <c:v>3.1171000000000002</c:v>
                </c:pt>
                <c:pt idx="6499">
                  <c:v>3.121</c:v>
                </c:pt>
                <c:pt idx="6500">
                  <c:v>3.1272000000000002</c:v>
                </c:pt>
                <c:pt idx="6501">
                  <c:v>3.1435</c:v>
                </c:pt>
                <c:pt idx="6502">
                  <c:v>3.1414</c:v>
                </c:pt>
                <c:pt idx="6503">
                  <c:v>3.1579999999999999</c:v>
                </c:pt>
                <c:pt idx="6504">
                  <c:v>3.1583999999999999</c:v>
                </c:pt>
                <c:pt idx="6505">
                  <c:v>3.1368</c:v>
                </c:pt>
                <c:pt idx="6506">
                  <c:v>3.1686000000000001</c:v>
                </c:pt>
                <c:pt idx="6507">
                  <c:v>3.1854</c:v>
                </c:pt>
                <c:pt idx="6508">
                  <c:v>3.1888999999999998</c:v>
                </c:pt>
                <c:pt idx="6509">
                  <c:v>3.1917</c:v>
                </c:pt>
                <c:pt idx="6510">
                  <c:v>3.2039</c:v>
                </c:pt>
                <c:pt idx="6511">
                  <c:v>3.2229000000000001</c:v>
                </c:pt>
                <c:pt idx="6512">
                  <c:v>3.2155</c:v>
                </c:pt>
                <c:pt idx="6513">
                  <c:v>3.2319</c:v>
                </c:pt>
                <c:pt idx="6514">
                  <c:v>3.2277</c:v>
                </c:pt>
                <c:pt idx="6515">
                  <c:v>3.2332000000000001</c:v>
                </c:pt>
                <c:pt idx="6516">
                  <c:v>3.2454999999999998</c:v>
                </c:pt>
                <c:pt idx="6517">
                  <c:v>3.2528999999999999</c:v>
                </c:pt>
                <c:pt idx="6518">
                  <c:v>3.2612000000000001</c:v>
                </c:pt>
                <c:pt idx="6519">
                  <c:v>3.2793999999999999</c:v>
                </c:pt>
                <c:pt idx="6520">
                  <c:v>3.2847</c:v>
                </c:pt>
                <c:pt idx="6521">
                  <c:v>3.2898999999999998</c:v>
                </c:pt>
                <c:pt idx="6522">
                  <c:v>3.3018000000000001</c:v>
                </c:pt>
                <c:pt idx="6523">
                  <c:v>3.2942</c:v>
                </c:pt>
                <c:pt idx="6524">
                  <c:v>3.3089999999999899</c:v>
                </c:pt>
                <c:pt idx="6525">
                  <c:v>3.3186</c:v>
                </c:pt>
                <c:pt idx="6526">
                  <c:v>3.3250000000000002</c:v>
                </c:pt>
                <c:pt idx="6527">
                  <c:v>3.3277999999999999</c:v>
                </c:pt>
                <c:pt idx="6528">
                  <c:v>3.3184999999999998</c:v>
                </c:pt>
                <c:pt idx="6529">
                  <c:v>3.3462000000000001</c:v>
                </c:pt>
                <c:pt idx="6530">
                  <c:v>3.3435999999999999</c:v>
                </c:pt>
                <c:pt idx="6531">
                  <c:v>3.3622999999999998</c:v>
                </c:pt>
                <c:pt idx="6532">
                  <c:v>3.3380999999999998</c:v>
                </c:pt>
                <c:pt idx="6533">
                  <c:v>3.3588</c:v>
                </c:pt>
                <c:pt idx="6534">
                  <c:v>3.3751000000000002</c:v>
                </c:pt>
                <c:pt idx="6535">
                  <c:v>3.3565</c:v>
                </c:pt>
                <c:pt idx="6536">
                  <c:v>3.3679999999999999</c:v>
                </c:pt>
                <c:pt idx="6537">
                  <c:v>3.3805999999999998</c:v>
                </c:pt>
                <c:pt idx="6538">
                  <c:v>3.3841000000000001</c:v>
                </c:pt>
                <c:pt idx="6539">
                  <c:v>3.3959000000000001</c:v>
                </c:pt>
                <c:pt idx="6540">
                  <c:v>3.4119000000000002</c:v>
                </c:pt>
                <c:pt idx="6541">
                  <c:v>3.4056000000000002</c:v>
                </c:pt>
                <c:pt idx="6542">
                  <c:v>3.4161999999999999</c:v>
                </c:pt>
                <c:pt idx="6543">
                  <c:v>3.4277000000000002</c:v>
                </c:pt>
                <c:pt idx="6544">
                  <c:v>3.4376000000000002</c:v>
                </c:pt>
                <c:pt idx="6545">
                  <c:v>3.4407000000000001</c:v>
                </c:pt>
                <c:pt idx="6546">
                  <c:v>3.4474999999999998</c:v>
                </c:pt>
                <c:pt idx="6547">
                  <c:v>3.4504999999999999</c:v>
                </c:pt>
                <c:pt idx="6548">
                  <c:v>3.4432999999999998</c:v>
                </c:pt>
                <c:pt idx="6549">
                  <c:v>3.4464000000000001</c:v>
                </c:pt>
                <c:pt idx="6550">
                  <c:v>3.4695</c:v>
                </c:pt>
                <c:pt idx="6551">
                  <c:v>3.4746999999999999</c:v>
                </c:pt>
                <c:pt idx="6552">
                  <c:v>3.4838</c:v>
                </c:pt>
                <c:pt idx="6553">
                  <c:v>3.4769000000000001</c:v>
                </c:pt>
                <c:pt idx="6554">
                  <c:v>3.4937</c:v>
                </c:pt>
                <c:pt idx="6555">
                  <c:v>3.5097</c:v>
                </c:pt>
                <c:pt idx="6556">
                  <c:v>3.5036</c:v>
                </c:pt>
                <c:pt idx="6557">
                  <c:v>3.5209999999999999</c:v>
                </c:pt>
                <c:pt idx="6558">
                  <c:v>3.5238999999999998</c:v>
                </c:pt>
                <c:pt idx="6559">
                  <c:v>3.5234000000000001</c:v>
                </c:pt>
                <c:pt idx="6560">
                  <c:v>3.5331999999999999</c:v>
                </c:pt>
                <c:pt idx="6561">
                  <c:v>3.5301999999999998</c:v>
                </c:pt>
                <c:pt idx="6562">
                  <c:v>3.5508000000000002</c:v>
                </c:pt>
                <c:pt idx="6563">
                  <c:v>3.5503999999999998</c:v>
                </c:pt>
                <c:pt idx="6564">
                  <c:v>3.5510999999999999</c:v>
                </c:pt>
                <c:pt idx="6565">
                  <c:v>3.5657999999999999</c:v>
                </c:pt>
                <c:pt idx="6566">
                  <c:v>3.5674000000000001</c:v>
                </c:pt>
                <c:pt idx="6567">
                  <c:v>3.5878999999999999</c:v>
                </c:pt>
                <c:pt idx="6568">
                  <c:v>3.5874999999999999</c:v>
                </c:pt>
                <c:pt idx="6569">
                  <c:v>3.5874000000000001</c:v>
                </c:pt>
                <c:pt idx="6570">
                  <c:v>3.6078999999999999</c:v>
                </c:pt>
                <c:pt idx="6571">
                  <c:v>3.5998999999999999</c:v>
                </c:pt>
                <c:pt idx="6572">
                  <c:v>3.5899000000000001</c:v>
                </c:pt>
                <c:pt idx="6573">
                  <c:v>3.6025</c:v>
                </c:pt>
                <c:pt idx="6574">
                  <c:v>3.6143999999999998</c:v>
                </c:pt>
                <c:pt idx="6575">
                  <c:v>3.6091000000000002</c:v>
                </c:pt>
                <c:pt idx="6576">
                  <c:v>3.6021999999999998</c:v>
                </c:pt>
                <c:pt idx="6577">
                  <c:v>3.6301000000000001</c:v>
                </c:pt>
                <c:pt idx="6578">
                  <c:v>3.6326999999999998</c:v>
                </c:pt>
                <c:pt idx="6579">
                  <c:v>3.6145999999999998</c:v>
                </c:pt>
                <c:pt idx="6580">
                  <c:v>3.6315</c:v>
                </c:pt>
                <c:pt idx="6581">
                  <c:v>3.6278000000000001</c:v>
                </c:pt>
                <c:pt idx="6582">
                  <c:v>3.6396000000000002</c:v>
                </c:pt>
                <c:pt idx="6583">
                  <c:v>3.641</c:v>
                </c:pt>
                <c:pt idx="6584">
                  <c:v>3.6522000000000001</c:v>
                </c:pt>
                <c:pt idx="6585">
                  <c:v>3.6377999999999999</c:v>
                </c:pt>
                <c:pt idx="6586">
                  <c:v>3.6439999999999899</c:v>
                </c:pt>
                <c:pt idx="6587">
                  <c:v>3.6456</c:v>
                </c:pt>
                <c:pt idx="6588">
                  <c:v>3.6435</c:v>
                </c:pt>
                <c:pt idx="6589">
                  <c:v>3.6478999999999999</c:v>
                </c:pt>
                <c:pt idx="6590">
                  <c:v>3.6743999999999999</c:v>
                </c:pt>
                <c:pt idx="6591">
                  <c:v>3.6669999999999998</c:v>
                </c:pt>
                <c:pt idx="6592">
                  <c:v>3.6551999999999998</c:v>
                </c:pt>
                <c:pt idx="6593">
                  <c:v>3.6695000000000002</c:v>
                </c:pt>
                <c:pt idx="6594">
                  <c:v>3.6793</c:v>
                </c:pt>
                <c:pt idx="6595">
                  <c:v>3.6756000000000002</c:v>
                </c:pt>
                <c:pt idx="6596">
                  <c:v>3.6833</c:v>
                </c:pt>
                <c:pt idx="6597">
                  <c:v>3.6932</c:v>
                </c:pt>
                <c:pt idx="6598">
                  <c:v>3.68</c:v>
                </c:pt>
                <c:pt idx="6599">
                  <c:v>3.6865000000000001</c:v>
                </c:pt>
                <c:pt idx="6600">
                  <c:v>3.6871</c:v>
                </c:pt>
                <c:pt idx="6601">
                  <c:v>3.6953999999999998</c:v>
                </c:pt>
                <c:pt idx="6602">
                  <c:v>3.7103000000000002</c:v>
                </c:pt>
                <c:pt idx="6603">
                  <c:v>3.7210000000000001</c:v>
                </c:pt>
                <c:pt idx="6604">
                  <c:v>3.7159</c:v>
                </c:pt>
                <c:pt idx="6605">
                  <c:v>3.7273999999999998</c:v>
                </c:pt>
                <c:pt idx="6606">
                  <c:v>3.7262</c:v>
                </c:pt>
                <c:pt idx="6607">
                  <c:v>3.7441</c:v>
                </c:pt>
                <c:pt idx="6608">
                  <c:v>3.7536</c:v>
                </c:pt>
                <c:pt idx="6609">
                  <c:v>3.7595000000000001</c:v>
                </c:pt>
                <c:pt idx="6610">
                  <c:v>3.7711000000000001</c:v>
                </c:pt>
                <c:pt idx="6611">
                  <c:v>3.7696999999999998</c:v>
                </c:pt>
                <c:pt idx="6612">
                  <c:v>3.7793000000000001</c:v>
                </c:pt>
                <c:pt idx="6613">
                  <c:v>3.7862</c:v>
                </c:pt>
                <c:pt idx="6614">
                  <c:v>3.7974000000000001</c:v>
                </c:pt>
                <c:pt idx="6615">
                  <c:v>3.8010999999999999</c:v>
                </c:pt>
                <c:pt idx="6616">
                  <c:v>3.8157000000000001</c:v>
                </c:pt>
                <c:pt idx="6617">
                  <c:v>3.8222999999999998</c:v>
                </c:pt>
                <c:pt idx="6618">
                  <c:v>3.83699999999999</c:v>
                </c:pt>
                <c:pt idx="6619">
                  <c:v>3.8691</c:v>
                </c:pt>
                <c:pt idx="6620">
                  <c:v>3.8572000000000002</c:v>
                </c:pt>
                <c:pt idx="6621">
                  <c:v>3.8582000000000001</c:v>
                </c:pt>
                <c:pt idx="6622">
                  <c:v>3.8734000000000002</c:v>
                </c:pt>
                <c:pt idx="6623">
                  <c:v>3.8729</c:v>
                </c:pt>
                <c:pt idx="6624">
                  <c:v>3.8877000000000002</c:v>
                </c:pt>
                <c:pt idx="6625">
                  <c:v>3.9039999999999999</c:v>
                </c:pt>
                <c:pt idx="6626">
                  <c:v>3.8927</c:v>
                </c:pt>
                <c:pt idx="6627">
                  <c:v>3.8944999999999999</c:v>
                </c:pt>
                <c:pt idx="6628">
                  <c:v>3.8895</c:v>
                </c:pt>
                <c:pt idx="6629">
                  <c:v>3.8965000000000001</c:v>
                </c:pt>
                <c:pt idx="6630">
                  <c:v>3.9312999999999998</c:v>
                </c:pt>
                <c:pt idx="6631">
                  <c:v>3.9260999999999999</c:v>
                </c:pt>
                <c:pt idx="6632">
                  <c:v>3.9388999999999998</c:v>
                </c:pt>
                <c:pt idx="6633">
                  <c:v>3.9500999999999999</c:v>
                </c:pt>
                <c:pt idx="6634">
                  <c:v>3.9521999999999999</c:v>
                </c:pt>
                <c:pt idx="6635">
                  <c:v>3.9428000000000001</c:v>
                </c:pt>
                <c:pt idx="6636">
                  <c:v>3.9561999999999999</c:v>
                </c:pt>
                <c:pt idx="6637">
                  <c:v>3.9653999999999998</c:v>
                </c:pt>
                <c:pt idx="6638">
                  <c:v>3.9632999999999998</c:v>
                </c:pt>
                <c:pt idx="6639">
                  <c:v>3.9845000000000002</c:v>
                </c:pt>
                <c:pt idx="6640">
                  <c:v>3.9786999999999999</c:v>
                </c:pt>
                <c:pt idx="6641">
                  <c:v>3.9977999999999998</c:v>
                </c:pt>
                <c:pt idx="6642">
                  <c:v>4.0057</c:v>
                </c:pt>
                <c:pt idx="6643">
                  <c:v>4.0061</c:v>
                </c:pt>
                <c:pt idx="6644">
                  <c:v>4.0133000000000001</c:v>
                </c:pt>
                <c:pt idx="6645">
                  <c:v>4.0347999999999997</c:v>
                </c:pt>
                <c:pt idx="6646">
                  <c:v>4.0381999999999998</c:v>
                </c:pt>
                <c:pt idx="6647">
                  <c:v>4.0384000000000002</c:v>
                </c:pt>
                <c:pt idx="6648">
                  <c:v>4.0260999999999996</c:v>
                </c:pt>
                <c:pt idx="6649">
                  <c:v>4.0492999999999997</c:v>
                </c:pt>
                <c:pt idx="6650">
                  <c:v>4.0617000000000001</c:v>
                </c:pt>
                <c:pt idx="6651">
                  <c:v>4.0595999999999997</c:v>
                </c:pt>
                <c:pt idx="6652">
                  <c:v>4.0823</c:v>
                </c:pt>
                <c:pt idx="6653">
                  <c:v>4.0875000000000004</c:v>
                </c:pt>
                <c:pt idx="6654">
                  <c:v>4.1001000000000003</c:v>
                </c:pt>
                <c:pt idx="6655">
                  <c:v>4.1098999999999997</c:v>
                </c:pt>
                <c:pt idx="6656">
                  <c:v>4.1150000000000002</c:v>
                </c:pt>
                <c:pt idx="6657">
                  <c:v>4.1120000000000001</c:v>
                </c:pt>
                <c:pt idx="6658">
                  <c:v>4.1273</c:v>
                </c:pt>
                <c:pt idx="6659">
                  <c:v>4.1264000000000003</c:v>
                </c:pt>
                <c:pt idx="6660">
                  <c:v>4.1422999999999996</c:v>
                </c:pt>
                <c:pt idx="6661">
                  <c:v>4.1609999999999996</c:v>
                </c:pt>
                <c:pt idx="6662">
                  <c:v>4.1585000000000001</c:v>
                </c:pt>
                <c:pt idx="6663">
                  <c:v>4.1848000000000001</c:v>
                </c:pt>
                <c:pt idx="6664">
                  <c:v>4.1871999999999998</c:v>
                </c:pt>
                <c:pt idx="6665">
                  <c:v>4.1848999999999998</c:v>
                </c:pt>
                <c:pt idx="6666">
                  <c:v>4.2057000000000002</c:v>
                </c:pt>
                <c:pt idx="6667">
                  <c:v>4.2179000000000002</c:v>
                </c:pt>
                <c:pt idx="6668">
                  <c:v>4.2313000000000001</c:v>
                </c:pt>
                <c:pt idx="6669">
                  <c:v>4.2150999999999996</c:v>
                </c:pt>
                <c:pt idx="6670">
                  <c:v>4.2191000000000001</c:v>
                </c:pt>
                <c:pt idx="6671">
                  <c:v>4.2455999999999996</c:v>
                </c:pt>
                <c:pt idx="6672">
                  <c:v>4.2549000000000001</c:v>
                </c:pt>
                <c:pt idx="6673">
                  <c:v>4.2689000000000004</c:v>
                </c:pt>
                <c:pt idx="6674">
                  <c:v>4.2678000000000003</c:v>
                </c:pt>
                <c:pt idx="6675">
                  <c:v>4.2754000000000003</c:v>
                </c:pt>
                <c:pt idx="6676">
                  <c:v>4.2939999999999996</c:v>
                </c:pt>
                <c:pt idx="6677">
                  <c:v>4.2948000000000004</c:v>
                </c:pt>
                <c:pt idx="6678">
                  <c:v>4.2968999999999999</c:v>
                </c:pt>
                <c:pt idx="6679">
                  <c:v>4.2987000000000002</c:v>
                </c:pt>
                <c:pt idx="6680">
                  <c:v>4.3266999999999998</c:v>
                </c:pt>
                <c:pt idx="6681">
                  <c:v>4.3068</c:v>
                </c:pt>
                <c:pt idx="6682">
                  <c:v>4.3543000000000003</c:v>
                </c:pt>
                <c:pt idx="6683">
                  <c:v>4.3769999999999998</c:v>
                </c:pt>
                <c:pt idx="6684">
                  <c:v>4.3815</c:v>
                </c:pt>
                <c:pt idx="6685">
                  <c:v>4.3948</c:v>
                </c:pt>
                <c:pt idx="6686">
                  <c:v>4.4028</c:v>
                </c:pt>
                <c:pt idx="6687">
                  <c:v>4.4116999999999997</c:v>
                </c:pt>
                <c:pt idx="6688">
                  <c:v>4.4253</c:v>
                </c:pt>
                <c:pt idx="6689">
                  <c:v>4.4313000000000002</c:v>
                </c:pt>
                <c:pt idx="6690">
                  <c:v>4.4394999999999998</c:v>
                </c:pt>
                <c:pt idx="6691">
                  <c:v>4.4639999999999898</c:v>
                </c:pt>
                <c:pt idx="6692">
                  <c:v>4.4553000000000003</c:v>
                </c:pt>
                <c:pt idx="6693">
                  <c:v>4.4827000000000004</c:v>
                </c:pt>
                <c:pt idx="6694">
                  <c:v>4.4874999999999998</c:v>
                </c:pt>
                <c:pt idx="6695">
                  <c:v>4.4984000000000002</c:v>
                </c:pt>
                <c:pt idx="6696">
                  <c:v>4.5048000000000004</c:v>
                </c:pt>
                <c:pt idx="6697">
                  <c:v>4.5167999999999999</c:v>
                </c:pt>
                <c:pt idx="6698">
                  <c:v>4.5308000000000002</c:v>
                </c:pt>
                <c:pt idx="6699">
                  <c:v>4.5357000000000003</c:v>
                </c:pt>
                <c:pt idx="6700">
                  <c:v>4.5476999999999999</c:v>
                </c:pt>
                <c:pt idx="6701">
                  <c:v>4.5583999999999998</c:v>
                </c:pt>
                <c:pt idx="6702">
                  <c:v>4.5683999999999996</c:v>
                </c:pt>
                <c:pt idx="6703">
                  <c:v>4.5721999999999996</c:v>
                </c:pt>
                <c:pt idx="6704">
                  <c:v>4.5787000000000004</c:v>
                </c:pt>
                <c:pt idx="6705">
                  <c:v>4.5942999999999996</c:v>
                </c:pt>
                <c:pt idx="6706">
                  <c:v>4.6005000000000003</c:v>
                </c:pt>
                <c:pt idx="6707">
                  <c:v>4.6139999999999999</c:v>
                </c:pt>
                <c:pt idx="6708">
                  <c:v>4.6260000000000003</c:v>
                </c:pt>
                <c:pt idx="6709">
                  <c:v>4.6349</c:v>
                </c:pt>
                <c:pt idx="6710">
                  <c:v>4.6567999999999996</c:v>
                </c:pt>
                <c:pt idx="6711">
                  <c:v>4.6524999999999999</c:v>
                </c:pt>
                <c:pt idx="6712">
                  <c:v>4.6752000000000002</c:v>
                </c:pt>
                <c:pt idx="6713">
                  <c:v>4.6868999999999996</c:v>
                </c:pt>
                <c:pt idx="6714">
                  <c:v>4.7049000000000003</c:v>
                </c:pt>
                <c:pt idx="6715">
                  <c:v>4.7106000000000003</c:v>
                </c:pt>
                <c:pt idx="6716">
                  <c:v>4.7110000000000003</c:v>
                </c:pt>
                <c:pt idx="6717">
                  <c:v>4.7188999999999997</c:v>
                </c:pt>
                <c:pt idx="6718">
                  <c:v>4.7275</c:v>
                </c:pt>
                <c:pt idx="6719">
                  <c:v>4.7534000000000001</c:v>
                </c:pt>
                <c:pt idx="6720">
                  <c:v>4.7507999999999999</c:v>
                </c:pt>
                <c:pt idx="6721">
                  <c:v>4.7639999999999896</c:v>
                </c:pt>
                <c:pt idx="6722">
                  <c:v>4.7691999999999997</c:v>
                </c:pt>
                <c:pt idx="6723">
                  <c:v>4.7657999999999996</c:v>
                </c:pt>
                <c:pt idx="6724">
                  <c:v>4.78</c:v>
                </c:pt>
                <c:pt idx="6725">
                  <c:v>4.7888999999999999</c:v>
                </c:pt>
                <c:pt idx="6726">
                  <c:v>4.7927</c:v>
                </c:pt>
                <c:pt idx="6727">
                  <c:v>4.8087999999999997</c:v>
                </c:pt>
                <c:pt idx="6728">
                  <c:v>4.8075000000000001</c:v>
                </c:pt>
                <c:pt idx="6729">
                  <c:v>4.8017000000000003</c:v>
                </c:pt>
                <c:pt idx="6730">
                  <c:v>4.8205999999999998</c:v>
                </c:pt>
                <c:pt idx="6731">
                  <c:v>4.8364000000000003</c:v>
                </c:pt>
                <c:pt idx="6732">
                  <c:v>4.8521999999999998</c:v>
                </c:pt>
                <c:pt idx="6733">
                  <c:v>4.8423999999999996</c:v>
                </c:pt>
                <c:pt idx="6734">
                  <c:v>4.8468</c:v>
                </c:pt>
                <c:pt idx="6735">
                  <c:v>4.8648999999999996</c:v>
                </c:pt>
                <c:pt idx="6736">
                  <c:v>4.8707000000000003</c:v>
                </c:pt>
                <c:pt idx="6737">
                  <c:v>4.8912000000000004</c:v>
                </c:pt>
                <c:pt idx="6738">
                  <c:v>4.8785999999999996</c:v>
                </c:pt>
                <c:pt idx="6739">
                  <c:v>4.8987999999999996</c:v>
                </c:pt>
                <c:pt idx="6740">
                  <c:v>4.9032999999999998</c:v>
                </c:pt>
                <c:pt idx="6741">
                  <c:v>4.9255000000000004</c:v>
                </c:pt>
                <c:pt idx="6742">
                  <c:v>4.9419000000000004</c:v>
                </c:pt>
                <c:pt idx="6743">
                  <c:v>4.9485000000000001</c:v>
                </c:pt>
                <c:pt idx="6744">
                  <c:v>4.9573</c:v>
                </c:pt>
                <c:pt idx="6745">
                  <c:v>4.9664000000000001</c:v>
                </c:pt>
                <c:pt idx="6746">
                  <c:v>4.9828999999999999</c:v>
                </c:pt>
                <c:pt idx="6747">
                  <c:v>4.9905999999999997</c:v>
                </c:pt>
                <c:pt idx="6748">
                  <c:v>5.0030000000000001</c:v>
                </c:pt>
                <c:pt idx="6749">
                  <c:v>5.0218999999999996</c:v>
                </c:pt>
                <c:pt idx="6750">
                  <c:v>5.0442</c:v>
                </c:pt>
                <c:pt idx="6751">
                  <c:v>5.0494000000000003</c:v>
                </c:pt>
                <c:pt idx="6752">
                  <c:v>5.0766999999999998</c:v>
                </c:pt>
                <c:pt idx="6753">
                  <c:v>5.0796000000000001</c:v>
                </c:pt>
                <c:pt idx="6754">
                  <c:v>5.0853000000000002</c:v>
                </c:pt>
                <c:pt idx="6755">
                  <c:v>5.1205999999999996</c:v>
                </c:pt>
                <c:pt idx="6756">
                  <c:v>5.1357999999999997</c:v>
                </c:pt>
                <c:pt idx="6757">
                  <c:v>5.1501000000000001</c:v>
                </c:pt>
                <c:pt idx="6758">
                  <c:v>5.1571999999999996</c:v>
                </c:pt>
                <c:pt idx="6759">
                  <c:v>5.1730999999999998</c:v>
                </c:pt>
                <c:pt idx="6760">
                  <c:v>5.2045000000000003</c:v>
                </c:pt>
                <c:pt idx="6761">
                  <c:v>5.2022000000000004</c:v>
                </c:pt>
                <c:pt idx="6762">
                  <c:v>5.2069999999999999</c:v>
                </c:pt>
                <c:pt idx="6763">
                  <c:v>5.2450999999999999</c:v>
                </c:pt>
                <c:pt idx="6764">
                  <c:v>5.2396000000000003</c:v>
                </c:pt>
                <c:pt idx="6765">
                  <c:v>5.2507000000000001</c:v>
                </c:pt>
                <c:pt idx="6766">
                  <c:v>5.2565999999999997</c:v>
                </c:pt>
                <c:pt idx="6767">
                  <c:v>5.2567000000000004</c:v>
                </c:pt>
                <c:pt idx="6768">
                  <c:v>5.2690000000000001</c:v>
                </c:pt>
                <c:pt idx="6769">
                  <c:v>5.2767999999999997</c:v>
                </c:pt>
                <c:pt idx="6770">
                  <c:v>5.2735000000000003</c:v>
                </c:pt>
                <c:pt idx="6771">
                  <c:v>5.2995000000000001</c:v>
                </c:pt>
                <c:pt idx="6772">
                  <c:v>5.3010999999999999</c:v>
                </c:pt>
                <c:pt idx="6773">
                  <c:v>5.3148</c:v>
                </c:pt>
                <c:pt idx="6774">
                  <c:v>5.3075999999999999</c:v>
                </c:pt>
                <c:pt idx="6775">
                  <c:v>5.3324999999999996</c:v>
                </c:pt>
                <c:pt idx="6776">
                  <c:v>5.3297999999999996</c:v>
                </c:pt>
                <c:pt idx="6777">
                  <c:v>5.3207000000000004</c:v>
                </c:pt>
                <c:pt idx="6778">
                  <c:v>5.3250000000000002</c:v>
                </c:pt>
                <c:pt idx="6779">
                  <c:v>5.3394000000000004</c:v>
                </c:pt>
                <c:pt idx="6780">
                  <c:v>5.3193999999999999</c:v>
                </c:pt>
                <c:pt idx="6781">
                  <c:v>5.3143000000000002</c:v>
                </c:pt>
                <c:pt idx="6782">
                  <c:v>5.3072999999999997</c:v>
                </c:pt>
                <c:pt idx="6783">
                  <c:v>5.3147000000000002</c:v>
                </c:pt>
                <c:pt idx="6784">
                  <c:v>5.3090000000000002</c:v>
                </c:pt>
                <c:pt idx="6785">
                  <c:v>5.3005000000000004</c:v>
                </c:pt>
                <c:pt idx="6786">
                  <c:v>5.2858000000000001</c:v>
                </c:pt>
                <c:pt idx="6787">
                  <c:v>5.2834000000000003</c:v>
                </c:pt>
                <c:pt idx="6788">
                  <c:v>5.2831999999999999</c:v>
                </c:pt>
                <c:pt idx="6789">
                  <c:v>5.2731000000000003</c:v>
                </c:pt>
                <c:pt idx="6790">
                  <c:v>5.2619999999999996</c:v>
                </c:pt>
                <c:pt idx="6791">
                  <c:v>5.2596999999999996</c:v>
                </c:pt>
                <c:pt idx="6792">
                  <c:v>5.2439999999999998</c:v>
                </c:pt>
                <c:pt idx="6793">
                  <c:v>5.2584</c:v>
                </c:pt>
                <c:pt idx="6794">
                  <c:v>5.2339000000000002</c:v>
                </c:pt>
                <c:pt idx="6795">
                  <c:v>5.2275</c:v>
                </c:pt>
                <c:pt idx="6796">
                  <c:v>5.2134</c:v>
                </c:pt>
                <c:pt idx="6797">
                  <c:v>5.2142999999999997</c:v>
                </c:pt>
                <c:pt idx="6798">
                  <c:v>5.2024999999999997</c:v>
                </c:pt>
                <c:pt idx="6799">
                  <c:v>5.1894999999999998</c:v>
                </c:pt>
                <c:pt idx="6800">
                  <c:v>5.1905000000000001</c:v>
                </c:pt>
                <c:pt idx="6801">
                  <c:v>5.1891999999999996</c:v>
                </c:pt>
                <c:pt idx="6802">
                  <c:v>5.1787999999999998</c:v>
                </c:pt>
                <c:pt idx="6803">
                  <c:v>5.1711999999999998</c:v>
                </c:pt>
                <c:pt idx="6804">
                  <c:v>5.1710000000000003</c:v>
                </c:pt>
                <c:pt idx="6805">
                  <c:v>5.1604000000000001</c:v>
                </c:pt>
                <c:pt idx="6806">
                  <c:v>5.1569000000000003</c:v>
                </c:pt>
                <c:pt idx="6807">
                  <c:v>5.1437999999999997</c:v>
                </c:pt>
                <c:pt idx="6808">
                  <c:v>5.1375999999999999</c:v>
                </c:pt>
                <c:pt idx="6809">
                  <c:v>5.1078999999999999</c:v>
                </c:pt>
                <c:pt idx="6810">
                  <c:v>5.0998000000000001</c:v>
                </c:pt>
                <c:pt idx="6811">
                  <c:v>5.1021999999999998</c:v>
                </c:pt>
                <c:pt idx="6812">
                  <c:v>5.0937999999999999</c:v>
                </c:pt>
                <c:pt idx="6813">
                  <c:v>5.0991</c:v>
                </c:pt>
                <c:pt idx="6814">
                  <c:v>5.0827999999999998</c:v>
                </c:pt>
                <c:pt idx="6815">
                  <c:v>5.0681000000000003</c:v>
                </c:pt>
                <c:pt idx="6816">
                  <c:v>5.0723000000000003</c:v>
                </c:pt>
                <c:pt idx="6817">
                  <c:v>5.0793999999999997</c:v>
                </c:pt>
                <c:pt idx="6818">
                  <c:v>5.0716000000000001</c:v>
                </c:pt>
                <c:pt idx="6819">
                  <c:v>5.0635000000000003</c:v>
                </c:pt>
                <c:pt idx="6820">
                  <c:v>5.0586000000000002</c:v>
                </c:pt>
                <c:pt idx="6821">
                  <c:v>5.0563000000000002</c:v>
                </c:pt>
                <c:pt idx="6822">
                  <c:v>5.0469999999999997</c:v>
                </c:pt>
                <c:pt idx="6823">
                  <c:v>5.0594000000000001</c:v>
                </c:pt>
                <c:pt idx="6824">
                  <c:v>5.0591999999999997</c:v>
                </c:pt>
                <c:pt idx="6825">
                  <c:v>5.0539999999999896</c:v>
                </c:pt>
                <c:pt idx="6826">
                  <c:v>5.0350000000000001</c:v>
                </c:pt>
                <c:pt idx="6827">
                  <c:v>5.0252999999999997</c:v>
                </c:pt>
                <c:pt idx="6828">
                  <c:v>5.0277000000000003</c:v>
                </c:pt>
                <c:pt idx="6829">
                  <c:v>5.0204000000000004</c:v>
                </c:pt>
                <c:pt idx="6830">
                  <c:v>5.0015999999999998</c:v>
                </c:pt>
                <c:pt idx="6831">
                  <c:v>5.0114999999999998</c:v>
                </c:pt>
                <c:pt idx="6832">
                  <c:v>5.0084</c:v>
                </c:pt>
                <c:pt idx="6833">
                  <c:v>5.0169999999999897</c:v>
                </c:pt>
                <c:pt idx="6834">
                  <c:v>5.0015000000000001</c:v>
                </c:pt>
                <c:pt idx="6835">
                  <c:v>5.0107999999999997</c:v>
                </c:pt>
                <c:pt idx="6836">
                  <c:v>5.0083000000000002</c:v>
                </c:pt>
                <c:pt idx="6837">
                  <c:v>4.9905999999999997</c:v>
                </c:pt>
                <c:pt idx="6838">
                  <c:v>4.9984000000000002</c:v>
                </c:pt>
                <c:pt idx="6839">
                  <c:v>4.9782000000000002</c:v>
                </c:pt>
                <c:pt idx="6840">
                  <c:v>4.9850000000000003</c:v>
                </c:pt>
                <c:pt idx="6841">
                  <c:v>4.9831000000000003</c:v>
                </c:pt>
                <c:pt idx="6842">
                  <c:v>4.9679000000000002</c:v>
                </c:pt>
                <c:pt idx="6843">
                  <c:v>4.9683999999999999</c:v>
                </c:pt>
                <c:pt idx="6844">
                  <c:v>4.9641000000000002</c:v>
                </c:pt>
                <c:pt idx="6845">
                  <c:v>4.9630999999999998</c:v>
                </c:pt>
                <c:pt idx="6846">
                  <c:v>4.9534000000000002</c:v>
                </c:pt>
                <c:pt idx="6847">
                  <c:v>4.9516</c:v>
                </c:pt>
                <c:pt idx="6848">
                  <c:v>4.9402999999999997</c:v>
                </c:pt>
                <c:pt idx="6849">
                  <c:v>4.9401999999999999</c:v>
                </c:pt>
                <c:pt idx="6850">
                  <c:v>4.9424999999999999</c:v>
                </c:pt>
                <c:pt idx="6851">
                  <c:v>4.9405000000000001</c:v>
                </c:pt>
                <c:pt idx="6852">
                  <c:v>4.9321999999999999</c:v>
                </c:pt>
                <c:pt idx="6853">
                  <c:v>4.9187000000000003</c:v>
                </c:pt>
                <c:pt idx="6854">
                  <c:v>4.9269999999999996</c:v>
                </c:pt>
                <c:pt idx="6855">
                  <c:v>4.9154</c:v>
                </c:pt>
                <c:pt idx="6856">
                  <c:v>4.9175000000000004</c:v>
                </c:pt>
                <c:pt idx="6857">
                  <c:v>4.9207000000000001</c:v>
                </c:pt>
                <c:pt idx="6858">
                  <c:v>4.9273999999999996</c:v>
                </c:pt>
                <c:pt idx="6859">
                  <c:v>4.9202000000000004</c:v>
                </c:pt>
                <c:pt idx="6860">
                  <c:v>4.9089999999999998</c:v>
                </c:pt>
                <c:pt idx="6861">
                  <c:v>4.9095000000000004</c:v>
                </c:pt>
                <c:pt idx="6862">
                  <c:v>4.9065000000000003</c:v>
                </c:pt>
                <c:pt idx="6863">
                  <c:v>4.9028</c:v>
                </c:pt>
                <c:pt idx="6864">
                  <c:v>4.9055</c:v>
                </c:pt>
                <c:pt idx="6865">
                  <c:v>4.907</c:v>
                </c:pt>
                <c:pt idx="6866">
                  <c:v>4.8954000000000004</c:v>
                </c:pt>
                <c:pt idx="6867">
                  <c:v>4.8933999999999997</c:v>
                </c:pt>
                <c:pt idx="6868">
                  <c:v>4.9020000000000001</c:v>
                </c:pt>
                <c:pt idx="6869">
                  <c:v>4.8757999999999999</c:v>
                </c:pt>
                <c:pt idx="6870">
                  <c:v>4.88</c:v>
                </c:pt>
                <c:pt idx="6871">
                  <c:v>4.8772000000000002</c:v>
                </c:pt>
                <c:pt idx="6872">
                  <c:v>4.8574000000000002</c:v>
                </c:pt>
                <c:pt idx="6873">
                  <c:v>4.8872</c:v>
                </c:pt>
                <c:pt idx="6874">
                  <c:v>4.9035000000000002</c:v>
                </c:pt>
                <c:pt idx="6875">
                  <c:v>4.8838999999999997</c:v>
                </c:pt>
                <c:pt idx="6876">
                  <c:v>4.8860999999999999</c:v>
                </c:pt>
                <c:pt idx="6877">
                  <c:v>4.8902999999999999</c:v>
                </c:pt>
                <c:pt idx="6878">
                  <c:v>4.8691000000000004</c:v>
                </c:pt>
                <c:pt idx="6879">
                  <c:v>4.8682999999999996</c:v>
                </c:pt>
                <c:pt idx="6880">
                  <c:v>4.8711000000000002</c:v>
                </c:pt>
                <c:pt idx="6881">
                  <c:v>4.8738999999999999</c:v>
                </c:pt>
                <c:pt idx="6882">
                  <c:v>4.8635000000000002</c:v>
                </c:pt>
                <c:pt idx="6883">
                  <c:v>4.8757000000000001</c:v>
                </c:pt>
                <c:pt idx="6884">
                  <c:v>4.8521999999999998</c:v>
                </c:pt>
                <c:pt idx="6885">
                  <c:v>4.8484999999999996</c:v>
                </c:pt>
                <c:pt idx="6886">
                  <c:v>4.8550000000000004</c:v>
                </c:pt>
                <c:pt idx="6887">
                  <c:v>4.8380000000000001</c:v>
                </c:pt>
                <c:pt idx="6888">
                  <c:v>4.8536000000000001</c:v>
                </c:pt>
                <c:pt idx="6889">
                  <c:v>4.8469999999999898</c:v>
                </c:pt>
                <c:pt idx="6890">
                  <c:v>4.8608000000000002</c:v>
                </c:pt>
                <c:pt idx="6891">
                  <c:v>4.8499999999999996</c:v>
                </c:pt>
                <c:pt idx="6892">
                  <c:v>4.8398000000000003</c:v>
                </c:pt>
                <c:pt idx="6893">
                  <c:v>4.8437000000000001</c:v>
                </c:pt>
                <c:pt idx="6894">
                  <c:v>4.8352000000000004</c:v>
                </c:pt>
                <c:pt idx="6895">
                  <c:v>4.8319000000000001</c:v>
                </c:pt>
                <c:pt idx="6896">
                  <c:v>4.8339999999999996</c:v>
                </c:pt>
                <c:pt idx="6897">
                  <c:v>4.8274999999999997</c:v>
                </c:pt>
                <c:pt idx="6898">
                  <c:v>4.8280000000000003</c:v>
                </c:pt>
                <c:pt idx="6899">
                  <c:v>4.8308</c:v>
                </c:pt>
                <c:pt idx="6900">
                  <c:v>4.8285</c:v>
                </c:pt>
                <c:pt idx="6901">
                  <c:v>4.8285999999999998</c:v>
                </c:pt>
                <c:pt idx="6902">
                  <c:v>4.8392999999999997</c:v>
                </c:pt>
                <c:pt idx="6903">
                  <c:v>4.8372999999999999</c:v>
                </c:pt>
                <c:pt idx="6904">
                  <c:v>4.8270999999999997</c:v>
                </c:pt>
                <c:pt idx="6905">
                  <c:v>4.8154000000000003</c:v>
                </c:pt>
                <c:pt idx="6906">
                  <c:v>4.8167</c:v>
                </c:pt>
                <c:pt idx="6907">
                  <c:v>4.8186</c:v>
                </c:pt>
                <c:pt idx="6908">
                  <c:v>4.8109000000000002</c:v>
                </c:pt>
                <c:pt idx="6909">
                  <c:v>4.8209999999999997</c:v>
                </c:pt>
                <c:pt idx="6910">
                  <c:v>4.8067000000000002</c:v>
                </c:pt>
                <c:pt idx="6911">
                  <c:v>4.8022</c:v>
                </c:pt>
                <c:pt idx="6912">
                  <c:v>4.8141999999999996</c:v>
                </c:pt>
                <c:pt idx="6913">
                  <c:v>4.7939999999999996</c:v>
                </c:pt>
                <c:pt idx="6914">
                  <c:v>4.7984999999999998</c:v>
                </c:pt>
                <c:pt idx="6915">
                  <c:v>4.7989999999999897</c:v>
                </c:pt>
                <c:pt idx="6916">
                  <c:v>4.7893999999999997</c:v>
                </c:pt>
                <c:pt idx="6917">
                  <c:v>4.7976000000000001</c:v>
                </c:pt>
                <c:pt idx="6918">
                  <c:v>4.7884000000000002</c:v>
                </c:pt>
                <c:pt idx="6919">
                  <c:v>4.79</c:v>
                </c:pt>
                <c:pt idx="6920">
                  <c:v>4.7892999999999999</c:v>
                </c:pt>
                <c:pt idx="6921">
                  <c:v>4.7855999999999996</c:v>
                </c:pt>
                <c:pt idx="6922">
                  <c:v>4.7925000000000004</c:v>
                </c:pt>
                <c:pt idx="6923">
                  <c:v>4.5233999999999996</c:v>
                </c:pt>
                <c:pt idx="6924">
                  <c:v>4.5320999999999998</c:v>
                </c:pt>
                <c:pt idx="6925">
                  <c:v>4.5407000000000002</c:v>
                </c:pt>
                <c:pt idx="6926">
                  <c:v>4.5458999999999996</c:v>
                </c:pt>
                <c:pt idx="6927">
                  <c:v>4.5401999999999996</c:v>
                </c:pt>
                <c:pt idx="6928">
                  <c:v>4.5285000000000002</c:v>
                </c:pt>
                <c:pt idx="6929">
                  <c:v>4.5282999999999998</c:v>
                </c:pt>
                <c:pt idx="6930">
                  <c:v>4.5313999999999997</c:v>
                </c:pt>
                <c:pt idx="6931">
                  <c:v>4.5301999999999998</c:v>
                </c:pt>
                <c:pt idx="6932">
                  <c:v>4.5289000000000001</c:v>
                </c:pt>
                <c:pt idx="6933">
                  <c:v>4.5308999999999999</c:v>
                </c:pt>
                <c:pt idx="6934">
                  <c:v>4.5391000000000004</c:v>
                </c:pt>
                <c:pt idx="6935">
                  <c:v>4.54</c:v>
                </c:pt>
                <c:pt idx="6936">
                  <c:v>4.5298999999999996</c:v>
                </c:pt>
                <c:pt idx="6937">
                  <c:v>4.5246000000000004</c:v>
                </c:pt>
                <c:pt idx="6938">
                  <c:v>4.5266000000000002</c:v>
                </c:pt>
                <c:pt idx="6939">
                  <c:v>4.5321999999999996</c:v>
                </c:pt>
                <c:pt idx="6940">
                  <c:v>4.5334000000000003</c:v>
                </c:pt>
                <c:pt idx="6941">
                  <c:v>4.5350999999999999</c:v>
                </c:pt>
                <c:pt idx="6942">
                  <c:v>4.5288000000000004</c:v>
                </c:pt>
                <c:pt idx="6943">
                  <c:v>4.5239000000000003</c:v>
                </c:pt>
                <c:pt idx="6944">
                  <c:v>4.5305</c:v>
                </c:pt>
                <c:pt idx="6945">
                  <c:v>4.532</c:v>
                </c:pt>
                <c:pt idx="6946">
                  <c:v>4.5343</c:v>
                </c:pt>
                <c:pt idx="6947">
                  <c:v>4.5353000000000003</c:v>
                </c:pt>
                <c:pt idx="6948">
                  <c:v>4.5270999999999999</c:v>
                </c:pt>
                <c:pt idx="6949">
                  <c:v>4.5297999999999998</c:v>
                </c:pt>
                <c:pt idx="6950">
                  <c:v>4.5385</c:v>
                </c:pt>
                <c:pt idx="6951">
                  <c:v>4.5237999999999996</c:v>
                </c:pt>
                <c:pt idx="6952">
                  <c:v>4.5327999999999999</c:v>
                </c:pt>
                <c:pt idx="6953">
                  <c:v>4.5331999999999999</c:v>
                </c:pt>
                <c:pt idx="6954">
                  <c:v>4.5382999999999996</c:v>
                </c:pt>
                <c:pt idx="6955">
                  <c:v>4.5324999999999998</c:v>
                </c:pt>
                <c:pt idx="6956">
                  <c:v>4.5530999999999997</c:v>
                </c:pt>
                <c:pt idx="6957">
                  <c:v>4.5462999999999996</c:v>
                </c:pt>
                <c:pt idx="6958">
                  <c:v>4.5307000000000004</c:v>
                </c:pt>
                <c:pt idx="6959">
                  <c:v>4.5431999999999997</c:v>
                </c:pt>
                <c:pt idx="6960">
                  <c:v>4.5279999999999996</c:v>
                </c:pt>
                <c:pt idx="6961">
                  <c:v>4.5495000000000001</c:v>
                </c:pt>
                <c:pt idx="6962">
                  <c:v>4.5362</c:v>
                </c:pt>
                <c:pt idx="6963">
                  <c:v>4.5445000000000002</c:v>
                </c:pt>
                <c:pt idx="6964">
                  <c:v>4.5408999999999997</c:v>
                </c:pt>
                <c:pt idx="6965">
                  <c:v>4.5465999999999998</c:v>
                </c:pt>
                <c:pt idx="6966">
                  <c:v>4.5404</c:v>
                </c:pt>
                <c:pt idx="6967">
                  <c:v>4.5285000000000002</c:v>
                </c:pt>
                <c:pt idx="6968">
                  <c:v>4.5307000000000004</c:v>
                </c:pt>
                <c:pt idx="6969">
                  <c:v>4.5434999999999999</c:v>
                </c:pt>
                <c:pt idx="6970">
                  <c:v>4.5479000000000003</c:v>
                </c:pt>
                <c:pt idx="6971">
                  <c:v>4.5289999999999999</c:v>
                </c:pt>
                <c:pt idx="6972">
                  <c:v>4.5187999999999997</c:v>
                </c:pt>
                <c:pt idx="6973">
                  <c:v>4.5247000000000002</c:v>
                </c:pt>
                <c:pt idx="6974">
                  <c:v>4.5247000000000002</c:v>
                </c:pt>
                <c:pt idx="6975">
                  <c:v>4.5216000000000003</c:v>
                </c:pt>
                <c:pt idx="6976">
                  <c:v>4.5539999999999896</c:v>
                </c:pt>
                <c:pt idx="6977">
                  <c:v>4.5362999999999998</c:v>
                </c:pt>
                <c:pt idx="6978">
                  <c:v>4.5250000000000004</c:v>
                </c:pt>
                <c:pt idx="6979">
                  <c:v>4.5408999999999997</c:v>
                </c:pt>
                <c:pt idx="6980">
                  <c:v>4.5423999999999998</c:v>
                </c:pt>
                <c:pt idx="6981">
                  <c:v>4.5289999999999999</c:v>
                </c:pt>
                <c:pt idx="6982">
                  <c:v>4.5416999999999996</c:v>
                </c:pt>
                <c:pt idx="6983">
                  <c:v>4.5491999999999999</c:v>
                </c:pt>
                <c:pt idx="6984">
                  <c:v>4.5377000000000001</c:v>
                </c:pt>
                <c:pt idx="6985">
                  <c:v>4.5369999999999999</c:v>
                </c:pt>
                <c:pt idx="6986">
                  <c:v>4.5267999999999997</c:v>
                </c:pt>
                <c:pt idx="6987">
                  <c:v>4.5213999999999999</c:v>
                </c:pt>
                <c:pt idx="6988">
                  <c:v>4.5271999999999997</c:v>
                </c:pt>
                <c:pt idx="6989">
                  <c:v>4.5190000000000001</c:v>
                </c:pt>
                <c:pt idx="6990">
                  <c:v>4.5141999999999998</c:v>
                </c:pt>
                <c:pt idx="6991">
                  <c:v>4.5179999999999998</c:v>
                </c:pt>
                <c:pt idx="6992">
                  <c:v>4.5145999999999997</c:v>
                </c:pt>
                <c:pt idx="6993">
                  <c:v>4.5166000000000004</c:v>
                </c:pt>
                <c:pt idx="6994">
                  <c:v>4.5250000000000004</c:v>
                </c:pt>
                <c:pt idx="6995">
                  <c:v>4.5159000000000002</c:v>
                </c:pt>
                <c:pt idx="6996">
                  <c:v>4.5221</c:v>
                </c:pt>
                <c:pt idx="6997">
                  <c:v>4.5129000000000001</c:v>
                </c:pt>
                <c:pt idx="6998">
                  <c:v>4.5273000000000003</c:v>
                </c:pt>
                <c:pt idx="6999">
                  <c:v>4.5377999999999998</c:v>
                </c:pt>
                <c:pt idx="7000">
                  <c:v>4.5312000000000001</c:v>
                </c:pt>
                <c:pt idx="7001">
                  <c:v>4.5180999999999996</c:v>
                </c:pt>
                <c:pt idx="7002">
                  <c:v>4.5288000000000004</c:v>
                </c:pt>
                <c:pt idx="7003">
                  <c:v>4.5190999999999999</c:v>
                </c:pt>
                <c:pt idx="7004">
                  <c:v>4.5092999999999996</c:v>
                </c:pt>
                <c:pt idx="7005">
                  <c:v>4.5221</c:v>
                </c:pt>
                <c:pt idx="7006">
                  <c:v>4.5137</c:v>
                </c:pt>
                <c:pt idx="7007">
                  <c:v>4.5109000000000004</c:v>
                </c:pt>
                <c:pt idx="7008">
                  <c:v>4.5163000000000002</c:v>
                </c:pt>
                <c:pt idx="7009">
                  <c:v>4.5217999999999998</c:v>
                </c:pt>
                <c:pt idx="7010">
                  <c:v>4.5175000000000001</c:v>
                </c:pt>
                <c:pt idx="7011">
                  <c:v>4.5189000000000004</c:v>
                </c:pt>
                <c:pt idx="7012">
                  <c:v>4.5169999999999897</c:v>
                </c:pt>
                <c:pt idx="7013">
                  <c:v>4.5289000000000001</c:v>
                </c:pt>
                <c:pt idx="7014">
                  <c:v>4.5265000000000004</c:v>
                </c:pt>
                <c:pt idx="7015">
                  <c:v>4.5339</c:v>
                </c:pt>
                <c:pt idx="7016">
                  <c:v>4.5349000000000004</c:v>
                </c:pt>
                <c:pt idx="7017">
                  <c:v>4.5263</c:v>
                </c:pt>
                <c:pt idx="7018">
                  <c:v>4.5354999999999999</c:v>
                </c:pt>
                <c:pt idx="7019">
                  <c:v>4.5259</c:v>
                </c:pt>
                <c:pt idx="7020">
                  <c:v>4.5155000000000003</c:v>
                </c:pt>
                <c:pt idx="7021">
                  <c:v>4.5054999999999996</c:v>
                </c:pt>
                <c:pt idx="7022">
                  <c:v>4.5128000000000004</c:v>
                </c:pt>
                <c:pt idx="7023">
                  <c:v>4.5221999999999998</c:v>
                </c:pt>
                <c:pt idx="7024">
                  <c:v>4.5252999999999997</c:v>
                </c:pt>
                <c:pt idx="7025">
                  <c:v>4.5122999999999998</c:v>
                </c:pt>
                <c:pt idx="7026">
                  <c:v>4.5213999999999999</c:v>
                </c:pt>
                <c:pt idx="7027">
                  <c:v>4.5224000000000002</c:v>
                </c:pt>
                <c:pt idx="7028">
                  <c:v>4.5213000000000001</c:v>
                </c:pt>
                <c:pt idx="7029">
                  <c:v>4.5317999999999996</c:v>
                </c:pt>
                <c:pt idx="7030">
                  <c:v>4.5056000000000003</c:v>
                </c:pt>
                <c:pt idx="7031">
                  <c:v>4.5206999999999997</c:v>
                </c:pt>
                <c:pt idx="7032">
                  <c:v>4.5171999999999999</c:v>
                </c:pt>
                <c:pt idx="7033">
                  <c:v>4.5288000000000004</c:v>
                </c:pt>
                <c:pt idx="7034">
                  <c:v>4.5288000000000004</c:v>
                </c:pt>
                <c:pt idx="7035">
                  <c:v>4.5269000000000004</c:v>
                </c:pt>
                <c:pt idx="7036">
                  <c:v>4.5381</c:v>
                </c:pt>
                <c:pt idx="7037">
                  <c:v>4.5224000000000002</c:v>
                </c:pt>
                <c:pt idx="7038">
                  <c:v>4.5396999999999998</c:v>
                </c:pt>
                <c:pt idx="7039">
                  <c:v>4.5316999999999998</c:v>
                </c:pt>
                <c:pt idx="7040">
                  <c:v>4.5407999999999999</c:v>
                </c:pt>
                <c:pt idx="7041">
                  <c:v>4.5278999999999998</c:v>
                </c:pt>
                <c:pt idx="7042">
                  <c:v>4.5240999999999998</c:v>
                </c:pt>
                <c:pt idx="7043">
                  <c:v>4.5385</c:v>
                </c:pt>
                <c:pt idx="7044">
                  <c:v>4.532</c:v>
                </c:pt>
                <c:pt idx="7045">
                  <c:v>4.5259</c:v>
                </c:pt>
                <c:pt idx="7046">
                  <c:v>4.5406000000000004</c:v>
                </c:pt>
                <c:pt idx="7047">
                  <c:v>4.5263</c:v>
                </c:pt>
                <c:pt idx="7048">
                  <c:v>4.5332999999999997</c:v>
                </c:pt>
                <c:pt idx="7049">
                  <c:v>4.5370999999999997</c:v>
                </c:pt>
                <c:pt idx="7050">
                  <c:v>4.5404999999999998</c:v>
                </c:pt>
                <c:pt idx="7051">
                  <c:v>4.5373999999999999</c:v>
                </c:pt>
                <c:pt idx="7052">
                  <c:v>4.5328999999999997</c:v>
                </c:pt>
                <c:pt idx="7053">
                  <c:v>4.5312000000000001</c:v>
                </c:pt>
                <c:pt idx="7054">
                  <c:v>4.5240999999999998</c:v>
                </c:pt>
                <c:pt idx="7055">
                  <c:v>4.5292000000000003</c:v>
                </c:pt>
                <c:pt idx="7056">
                  <c:v>4.5316999999999998</c:v>
                </c:pt>
                <c:pt idx="7057">
                  <c:v>4.5362</c:v>
                </c:pt>
                <c:pt idx="7058">
                  <c:v>4.5275999999999996</c:v>
                </c:pt>
                <c:pt idx="7059">
                  <c:v>4.5279999999999996</c:v>
                </c:pt>
                <c:pt idx="7060">
                  <c:v>4.5228000000000002</c:v>
                </c:pt>
                <c:pt idx="7061">
                  <c:v>4.5346000000000002</c:v>
                </c:pt>
                <c:pt idx="7062">
                  <c:v>4.5358999999999998</c:v>
                </c:pt>
                <c:pt idx="7063">
                  <c:v>4.5332999999999997</c:v>
                </c:pt>
                <c:pt idx="7064">
                  <c:v>4.5110000000000001</c:v>
                </c:pt>
                <c:pt idx="7065">
                  <c:v>4.5225999999999997</c:v>
                </c:pt>
                <c:pt idx="7066">
                  <c:v>4.5260999999999996</c:v>
                </c:pt>
                <c:pt idx="7067">
                  <c:v>4.5251999999999999</c:v>
                </c:pt>
                <c:pt idx="7068">
                  <c:v>4.5198999999999998</c:v>
                </c:pt>
                <c:pt idx="7069">
                  <c:v>4.5255999999999998</c:v>
                </c:pt>
                <c:pt idx="7070">
                  <c:v>4.5225999999999997</c:v>
                </c:pt>
                <c:pt idx="7071">
                  <c:v>4.5183</c:v>
                </c:pt>
                <c:pt idx="7072">
                  <c:v>4.5259999999999998</c:v>
                </c:pt>
                <c:pt idx="7073">
                  <c:v>4.5156999999999998</c:v>
                </c:pt>
                <c:pt idx="7074">
                  <c:v>4.5221999999999998</c:v>
                </c:pt>
                <c:pt idx="7075">
                  <c:v>4.5274000000000001</c:v>
                </c:pt>
                <c:pt idx="7076">
                  <c:v>4.5164999999999997</c:v>
                </c:pt>
                <c:pt idx="7077">
                  <c:v>4.5167000000000002</c:v>
                </c:pt>
                <c:pt idx="7078">
                  <c:v>4.5152999999999999</c:v>
                </c:pt>
                <c:pt idx="7079">
                  <c:v>4.5175999999999998</c:v>
                </c:pt>
                <c:pt idx="7080">
                  <c:v>4.532</c:v>
                </c:pt>
                <c:pt idx="7081">
                  <c:v>4.5254000000000003</c:v>
                </c:pt>
                <c:pt idx="7082">
                  <c:v>4.524</c:v>
                </c:pt>
                <c:pt idx="7083">
                  <c:v>4.5420999999999996</c:v>
                </c:pt>
                <c:pt idx="7084">
                  <c:v>4.5255000000000001</c:v>
                </c:pt>
                <c:pt idx="7085">
                  <c:v>4.5284000000000004</c:v>
                </c:pt>
                <c:pt idx="7086">
                  <c:v>4.5233999999999996</c:v>
                </c:pt>
                <c:pt idx="7087">
                  <c:v>4.5410000000000004</c:v>
                </c:pt>
                <c:pt idx="7088">
                  <c:v>4.5369999999999999</c:v>
                </c:pt>
                <c:pt idx="7089">
                  <c:v>4.5243000000000002</c:v>
                </c:pt>
                <c:pt idx="7090">
                  <c:v>4.5202999999999998</c:v>
                </c:pt>
                <c:pt idx="7091">
                  <c:v>4.5204000000000004</c:v>
                </c:pt>
                <c:pt idx="7092">
                  <c:v>4.5320999999999998</c:v>
                </c:pt>
                <c:pt idx="7093">
                  <c:v>4.5282999999999998</c:v>
                </c:pt>
                <c:pt idx="7094">
                  <c:v>4.5330000000000004</c:v>
                </c:pt>
                <c:pt idx="7095">
                  <c:v>4.5404</c:v>
                </c:pt>
                <c:pt idx="7096">
                  <c:v>4.5335999999999999</c:v>
                </c:pt>
                <c:pt idx="7097">
                  <c:v>4.5190999999999999</c:v>
                </c:pt>
                <c:pt idx="7098">
                  <c:v>4.5246000000000004</c:v>
                </c:pt>
                <c:pt idx="7099">
                  <c:v>4.5209000000000001</c:v>
                </c:pt>
                <c:pt idx="7100">
                  <c:v>4.5294999999999996</c:v>
                </c:pt>
                <c:pt idx="7101">
                  <c:v>4.5326000000000004</c:v>
                </c:pt>
                <c:pt idx="7102">
                  <c:v>4.5278</c:v>
                </c:pt>
                <c:pt idx="7103">
                  <c:v>4.5175000000000001</c:v>
                </c:pt>
                <c:pt idx="7104">
                  <c:v>4.5126999999999997</c:v>
                </c:pt>
                <c:pt idx="7105">
                  <c:v>4.5232000000000001</c:v>
                </c:pt>
                <c:pt idx="7106">
                  <c:v>4.5288000000000004</c:v>
                </c:pt>
                <c:pt idx="7107">
                  <c:v>4.5193000000000003</c:v>
                </c:pt>
                <c:pt idx="7108">
                  <c:v>4.5141999999999998</c:v>
                </c:pt>
                <c:pt idx="7109">
                  <c:v>4.5311000000000003</c:v>
                </c:pt>
                <c:pt idx="7110">
                  <c:v>4.5087999999999999</c:v>
                </c:pt>
                <c:pt idx="7111">
                  <c:v>4.5065</c:v>
                </c:pt>
                <c:pt idx="7112">
                  <c:v>4.5187999999999997</c:v>
                </c:pt>
                <c:pt idx="7113">
                  <c:v>4.5255000000000001</c:v>
                </c:pt>
                <c:pt idx="7114">
                  <c:v>4.5164</c:v>
                </c:pt>
                <c:pt idx="7115">
                  <c:v>4.5163000000000002</c:v>
                </c:pt>
                <c:pt idx="7116">
                  <c:v>4.5183999999999997</c:v>
                </c:pt>
                <c:pt idx="7117">
                  <c:v>4.5262000000000002</c:v>
                </c:pt>
                <c:pt idx="7118">
                  <c:v>4.5411999999999999</c:v>
                </c:pt>
                <c:pt idx="7119">
                  <c:v>4.5517000000000003</c:v>
                </c:pt>
                <c:pt idx="7120">
                  <c:v>4.5473999999999997</c:v>
                </c:pt>
                <c:pt idx="7121">
                  <c:v>4.5225</c:v>
                </c:pt>
                <c:pt idx="7122">
                  <c:v>4.5232999999999999</c:v>
                </c:pt>
                <c:pt idx="7123">
                  <c:v>4.5152000000000001</c:v>
                </c:pt>
                <c:pt idx="7124">
                  <c:v>4.5129000000000001</c:v>
                </c:pt>
                <c:pt idx="7125">
                  <c:v>4.5162000000000004</c:v>
                </c:pt>
                <c:pt idx="7126">
                  <c:v>4.5171999999999999</c:v>
                </c:pt>
                <c:pt idx="7127">
                  <c:v>4.5107999999999997</c:v>
                </c:pt>
                <c:pt idx="7128">
                  <c:v>4.5002000000000004</c:v>
                </c:pt>
                <c:pt idx="7129">
                  <c:v>4.5221</c:v>
                </c:pt>
                <c:pt idx="7130">
                  <c:v>4.5144000000000002</c:v>
                </c:pt>
                <c:pt idx="7131">
                  <c:v>4.5111999999999997</c:v>
                </c:pt>
                <c:pt idx="7132">
                  <c:v>4.5118999999999998</c:v>
                </c:pt>
                <c:pt idx="7133">
                  <c:v>4.5201000000000002</c:v>
                </c:pt>
                <c:pt idx="7134">
                  <c:v>4.5266000000000002</c:v>
                </c:pt>
                <c:pt idx="7135">
                  <c:v>4.516</c:v>
                </c:pt>
                <c:pt idx="7136">
                  <c:v>4.5052000000000003</c:v>
                </c:pt>
                <c:pt idx="7137">
                  <c:v>4.5155000000000003</c:v>
                </c:pt>
                <c:pt idx="7138">
                  <c:v>4.4964000000000004</c:v>
                </c:pt>
                <c:pt idx="7139">
                  <c:v>4.5049000000000001</c:v>
                </c:pt>
                <c:pt idx="7140">
                  <c:v>4.5030000000000001</c:v>
                </c:pt>
                <c:pt idx="7141">
                  <c:v>4.5049999999999999</c:v>
                </c:pt>
                <c:pt idx="7142">
                  <c:v>4.5065999999999997</c:v>
                </c:pt>
                <c:pt idx="7143">
                  <c:v>4.5179999999999998</c:v>
                </c:pt>
                <c:pt idx="7144">
                  <c:v>4.5183999999999997</c:v>
                </c:pt>
                <c:pt idx="7145">
                  <c:v>4.5072000000000001</c:v>
                </c:pt>
                <c:pt idx="7146">
                  <c:v>4.5195999999999996</c:v>
                </c:pt>
                <c:pt idx="7147">
                  <c:v>4.5072999999999999</c:v>
                </c:pt>
                <c:pt idx="7148">
                  <c:v>4.5111999999999997</c:v>
                </c:pt>
                <c:pt idx="7149">
                  <c:v>4.5167000000000002</c:v>
                </c:pt>
                <c:pt idx="7150">
                  <c:v>4.5179999999999998</c:v>
                </c:pt>
                <c:pt idx="7151">
                  <c:v>4.5191999999999997</c:v>
                </c:pt>
                <c:pt idx="7152">
                  <c:v>4.5138999999999996</c:v>
                </c:pt>
                <c:pt idx="7153">
                  <c:v>4.5274999999999999</c:v>
                </c:pt>
                <c:pt idx="7154">
                  <c:v>4.5229999999999997</c:v>
                </c:pt>
                <c:pt idx="7155">
                  <c:v>4.5197000000000003</c:v>
                </c:pt>
                <c:pt idx="7156">
                  <c:v>4.5269000000000004</c:v>
                </c:pt>
                <c:pt idx="7157">
                  <c:v>4.5205000000000002</c:v>
                </c:pt>
                <c:pt idx="7158">
                  <c:v>4.5171999999999999</c:v>
                </c:pt>
                <c:pt idx="7159">
                  <c:v>4.5145999999999997</c:v>
                </c:pt>
                <c:pt idx="7160">
                  <c:v>4.5145</c:v>
                </c:pt>
                <c:pt idx="7161">
                  <c:v>4.5182000000000002</c:v>
                </c:pt>
                <c:pt idx="7162">
                  <c:v>4.5240999999999998</c:v>
                </c:pt>
                <c:pt idx="7163">
                  <c:v>4.5220000000000002</c:v>
                </c:pt>
                <c:pt idx="7164">
                  <c:v>4.5164</c:v>
                </c:pt>
                <c:pt idx="7165">
                  <c:v>4.5075000000000003</c:v>
                </c:pt>
                <c:pt idx="7166">
                  <c:v>4.5137</c:v>
                </c:pt>
                <c:pt idx="7167">
                  <c:v>4.5185000000000004</c:v>
                </c:pt>
                <c:pt idx="7168">
                  <c:v>4.5179999999999998</c:v>
                </c:pt>
                <c:pt idx="7169">
                  <c:v>4.5183999999999997</c:v>
                </c:pt>
                <c:pt idx="7170">
                  <c:v>4.5007000000000001</c:v>
                </c:pt>
                <c:pt idx="7171">
                  <c:v>4.5072999999999999</c:v>
                </c:pt>
                <c:pt idx="7172">
                  <c:v>4.5153999999999996</c:v>
                </c:pt>
                <c:pt idx="7173">
                  <c:v>4.5072999999999999</c:v>
                </c:pt>
                <c:pt idx="7174">
                  <c:v>4.5162000000000004</c:v>
                </c:pt>
                <c:pt idx="7175">
                  <c:v>4.5065</c:v>
                </c:pt>
                <c:pt idx="7176">
                  <c:v>4.5054999999999996</c:v>
                </c:pt>
                <c:pt idx="7177">
                  <c:v>4.5210999999999997</c:v>
                </c:pt>
                <c:pt idx="7178">
                  <c:v>4.5171999999999999</c:v>
                </c:pt>
                <c:pt idx="7179">
                  <c:v>4.5139999999999896</c:v>
                </c:pt>
                <c:pt idx="7180">
                  <c:v>4.4977999999999998</c:v>
                </c:pt>
                <c:pt idx="7181">
                  <c:v>4.5010000000000003</c:v>
                </c:pt>
                <c:pt idx="7182">
                  <c:v>4.4993999999999996</c:v>
                </c:pt>
                <c:pt idx="7183">
                  <c:v>4.5099</c:v>
                </c:pt>
                <c:pt idx="7184">
                  <c:v>4.5133999999999999</c:v>
                </c:pt>
                <c:pt idx="7185">
                  <c:v>4.5026999999999999</c:v>
                </c:pt>
                <c:pt idx="7186">
                  <c:v>4.5179999999999998</c:v>
                </c:pt>
                <c:pt idx="7187">
                  <c:v>4.5183</c:v>
                </c:pt>
                <c:pt idx="7188">
                  <c:v>4.5217999999999998</c:v>
                </c:pt>
                <c:pt idx="7189">
                  <c:v>4.5114000000000001</c:v>
                </c:pt>
                <c:pt idx="7190">
                  <c:v>4.5151000000000003</c:v>
                </c:pt>
                <c:pt idx="7191">
                  <c:v>4.5217000000000001</c:v>
                </c:pt>
                <c:pt idx="7192">
                  <c:v>4.5021000000000004</c:v>
                </c:pt>
                <c:pt idx="7193">
                  <c:v>4.5159000000000002</c:v>
                </c:pt>
                <c:pt idx="7194">
                  <c:v>4.5157999999999996</c:v>
                </c:pt>
                <c:pt idx="7195">
                  <c:v>4.5039999999999996</c:v>
                </c:pt>
                <c:pt idx="7196">
                  <c:v>4.5262000000000002</c:v>
                </c:pt>
                <c:pt idx="7197">
                  <c:v>4.5110999999999999</c:v>
                </c:pt>
                <c:pt idx="7198">
                  <c:v>4.5065</c:v>
                </c:pt>
                <c:pt idx="7199">
                  <c:v>4.5186999999999999</c:v>
                </c:pt>
                <c:pt idx="7200">
                  <c:v>4.5069999999999997</c:v>
                </c:pt>
                <c:pt idx="7201">
                  <c:v>4.5167999999999999</c:v>
                </c:pt>
                <c:pt idx="7202">
                  <c:v>4.5133999999999999</c:v>
                </c:pt>
                <c:pt idx="7203">
                  <c:v>4.5088999999999997</c:v>
                </c:pt>
                <c:pt idx="7204">
                  <c:v>4.5018000000000002</c:v>
                </c:pt>
                <c:pt idx="7205">
                  <c:v>4.5148999999999999</c:v>
                </c:pt>
                <c:pt idx="7206">
                  <c:v>4.5246000000000004</c:v>
                </c:pt>
                <c:pt idx="7207">
                  <c:v>4.5246000000000004</c:v>
                </c:pt>
                <c:pt idx="7208">
                  <c:v>4.5304000000000002</c:v>
                </c:pt>
                <c:pt idx="7209">
                  <c:v>4.5221999999999998</c:v>
                </c:pt>
                <c:pt idx="7210">
                  <c:v>4.5208000000000004</c:v>
                </c:pt>
                <c:pt idx="7211">
                  <c:v>4.5172999999999996</c:v>
                </c:pt>
                <c:pt idx="7212">
                  <c:v>4.5094000000000003</c:v>
                </c:pt>
                <c:pt idx="7213">
                  <c:v>4.5239000000000003</c:v>
                </c:pt>
                <c:pt idx="7214">
                  <c:v>4.5250000000000004</c:v>
                </c:pt>
                <c:pt idx="7215">
                  <c:v>4.5169999999999897</c:v>
                </c:pt>
                <c:pt idx="7216">
                  <c:v>4.5148999999999999</c:v>
                </c:pt>
                <c:pt idx="7217">
                  <c:v>4.5122</c:v>
                </c:pt>
                <c:pt idx="7218">
                  <c:v>4.5057999999999998</c:v>
                </c:pt>
                <c:pt idx="7219">
                  <c:v>4.5157999999999996</c:v>
                </c:pt>
                <c:pt idx="7220">
                  <c:v>4.5242000000000004</c:v>
                </c:pt>
                <c:pt idx="7221">
                  <c:v>4.5124000000000004</c:v>
                </c:pt>
                <c:pt idx="7222">
                  <c:v>4.5095999999999998</c:v>
                </c:pt>
                <c:pt idx="7223">
                  <c:v>4.5171000000000001</c:v>
                </c:pt>
                <c:pt idx="7224">
                  <c:v>4.5298999999999996</c:v>
                </c:pt>
                <c:pt idx="7225">
                  <c:v>4.5199999999999996</c:v>
                </c:pt>
                <c:pt idx="7226">
                  <c:v>4.5186999999999999</c:v>
                </c:pt>
                <c:pt idx="7227">
                  <c:v>4.5446</c:v>
                </c:pt>
                <c:pt idx="7228">
                  <c:v>4.5427999999999997</c:v>
                </c:pt>
                <c:pt idx="7229">
                  <c:v>4.5354999999999999</c:v>
                </c:pt>
                <c:pt idx="7230">
                  <c:v>4.5316999999999998</c:v>
                </c:pt>
                <c:pt idx="7231">
                  <c:v>4.5274999999999999</c:v>
                </c:pt>
                <c:pt idx="7232">
                  <c:v>4.5251999999999999</c:v>
                </c:pt>
                <c:pt idx="7233">
                  <c:v>4.5224000000000002</c:v>
                </c:pt>
                <c:pt idx="7234">
                  <c:v>4.5384000000000002</c:v>
                </c:pt>
                <c:pt idx="7235">
                  <c:v>4.5331000000000001</c:v>
                </c:pt>
                <c:pt idx="7236">
                  <c:v>4.5301</c:v>
                </c:pt>
                <c:pt idx="7237">
                  <c:v>4.5289999999999999</c:v>
                </c:pt>
                <c:pt idx="7238">
                  <c:v>4.5186999999999999</c:v>
                </c:pt>
                <c:pt idx="7239">
                  <c:v>4.5416999999999996</c:v>
                </c:pt>
                <c:pt idx="7240">
                  <c:v>4.5448000000000004</c:v>
                </c:pt>
                <c:pt idx="7241">
                  <c:v>4.5365000000000002</c:v>
                </c:pt>
                <c:pt idx="7242">
                  <c:v>4.5126999999999997</c:v>
                </c:pt>
                <c:pt idx="7243">
                  <c:v>4.5262000000000002</c:v>
                </c:pt>
                <c:pt idx="7244">
                  <c:v>4.5377999999999998</c:v>
                </c:pt>
                <c:pt idx="7245">
                  <c:v>4.5229999999999997</c:v>
                </c:pt>
                <c:pt idx="7246">
                  <c:v>4.5274999999999999</c:v>
                </c:pt>
                <c:pt idx="7247">
                  <c:v>4.5355999999999996</c:v>
                </c:pt>
                <c:pt idx="7248">
                  <c:v>4.5209000000000001</c:v>
                </c:pt>
                <c:pt idx="7249">
                  <c:v>4.5155000000000003</c:v>
                </c:pt>
                <c:pt idx="7250">
                  <c:v>4.5220000000000002</c:v>
                </c:pt>
                <c:pt idx="7251">
                  <c:v>4.5126999999999997</c:v>
                </c:pt>
                <c:pt idx="7252">
                  <c:v>4.5088999999999997</c:v>
                </c:pt>
                <c:pt idx="7253">
                  <c:v>4.5113000000000003</c:v>
                </c:pt>
                <c:pt idx="7254">
                  <c:v>4.5030000000000001</c:v>
                </c:pt>
                <c:pt idx="7255">
                  <c:v>4.5167000000000002</c:v>
                </c:pt>
                <c:pt idx="7256">
                  <c:v>4.5247000000000002</c:v>
                </c:pt>
                <c:pt idx="7257">
                  <c:v>4.5206</c:v>
                </c:pt>
                <c:pt idx="7258">
                  <c:v>4.5186999999999999</c:v>
                </c:pt>
                <c:pt idx="7259">
                  <c:v>4.5167999999999999</c:v>
                </c:pt>
                <c:pt idx="7260">
                  <c:v>4.5147000000000004</c:v>
                </c:pt>
                <c:pt idx="7261">
                  <c:v>4.516</c:v>
                </c:pt>
                <c:pt idx="7262">
                  <c:v>4.5251000000000001</c:v>
                </c:pt>
                <c:pt idx="7263">
                  <c:v>4.5167000000000002</c:v>
                </c:pt>
                <c:pt idx="7264">
                  <c:v>4.5191999999999997</c:v>
                </c:pt>
                <c:pt idx="7265">
                  <c:v>4.5248999999999997</c:v>
                </c:pt>
                <c:pt idx="7266">
                  <c:v>4.5193000000000003</c:v>
                </c:pt>
                <c:pt idx="7267">
                  <c:v>4.5156000000000001</c:v>
                </c:pt>
                <c:pt idx="7268">
                  <c:v>4.5182000000000002</c:v>
                </c:pt>
                <c:pt idx="7269">
                  <c:v>4.5213999999999999</c:v>
                </c:pt>
                <c:pt idx="7270">
                  <c:v>4.5486000000000004</c:v>
                </c:pt>
                <c:pt idx="7271">
                  <c:v>4.5438000000000001</c:v>
                </c:pt>
                <c:pt idx="7272">
                  <c:v>4.5381</c:v>
                </c:pt>
                <c:pt idx="7273">
                  <c:v>4.5335000000000001</c:v>
                </c:pt>
                <c:pt idx="7274">
                  <c:v>4.5289999999999999</c:v>
                </c:pt>
                <c:pt idx="7275">
                  <c:v>4.5296000000000003</c:v>
                </c:pt>
                <c:pt idx="7276">
                  <c:v>4.5339</c:v>
                </c:pt>
                <c:pt idx="7277">
                  <c:v>4.5343999999999998</c:v>
                </c:pt>
                <c:pt idx="7278">
                  <c:v>4.5349000000000004</c:v>
                </c:pt>
                <c:pt idx="7279">
                  <c:v>4.5331999999999999</c:v>
                </c:pt>
                <c:pt idx="7280">
                  <c:v>4.5282999999999998</c:v>
                </c:pt>
                <c:pt idx="7281">
                  <c:v>4.5345000000000004</c:v>
                </c:pt>
                <c:pt idx="7282">
                  <c:v>4.5262000000000002</c:v>
                </c:pt>
                <c:pt idx="7283">
                  <c:v>4.5228000000000002</c:v>
                </c:pt>
                <c:pt idx="7284">
                  <c:v>4.5269000000000004</c:v>
                </c:pt>
                <c:pt idx="7285">
                  <c:v>4.5237999999999996</c:v>
                </c:pt>
                <c:pt idx="7286">
                  <c:v>4.5256999999999996</c:v>
                </c:pt>
                <c:pt idx="7287">
                  <c:v>4.5168999999999997</c:v>
                </c:pt>
                <c:pt idx="7288">
                  <c:v>4.5221</c:v>
                </c:pt>
                <c:pt idx="7289">
                  <c:v>4.5335999999999999</c:v>
                </c:pt>
                <c:pt idx="7290">
                  <c:v>4.5334000000000003</c:v>
                </c:pt>
                <c:pt idx="7291">
                  <c:v>4.5212000000000003</c:v>
                </c:pt>
                <c:pt idx="7292">
                  <c:v>4.5350000000000001</c:v>
                </c:pt>
                <c:pt idx="7293">
                  <c:v>4.5082000000000004</c:v>
                </c:pt>
                <c:pt idx="7294">
                  <c:v>4.5270000000000001</c:v>
                </c:pt>
                <c:pt idx="7295">
                  <c:v>4.5224000000000002</c:v>
                </c:pt>
                <c:pt idx="7296">
                  <c:v>4.5186999999999999</c:v>
                </c:pt>
                <c:pt idx="7297">
                  <c:v>4.5255000000000001</c:v>
                </c:pt>
                <c:pt idx="7298">
                  <c:v>4.5175999999999998</c:v>
                </c:pt>
                <c:pt idx="7299">
                  <c:v>4.5374999999999996</c:v>
                </c:pt>
                <c:pt idx="7300">
                  <c:v>4.5345000000000004</c:v>
                </c:pt>
                <c:pt idx="7301">
                  <c:v>4.5225999999999997</c:v>
                </c:pt>
                <c:pt idx="7302">
                  <c:v>4.5194000000000001</c:v>
                </c:pt>
                <c:pt idx="7303">
                  <c:v>4.4920999999999998</c:v>
                </c:pt>
                <c:pt idx="7304">
                  <c:v>4.4999000000000002</c:v>
                </c:pt>
                <c:pt idx="7305">
                  <c:v>4.4974999999999996</c:v>
                </c:pt>
                <c:pt idx="7306">
                  <c:v>4.5011000000000001</c:v>
                </c:pt>
                <c:pt idx="7307">
                  <c:v>4.4904999999999999</c:v>
                </c:pt>
                <c:pt idx="7308">
                  <c:v>4.5048000000000004</c:v>
                </c:pt>
                <c:pt idx="7309">
                  <c:v>4.5061</c:v>
                </c:pt>
                <c:pt idx="7310">
                  <c:v>4.4961000000000002</c:v>
                </c:pt>
                <c:pt idx="7311">
                  <c:v>4.5031999999999996</c:v>
                </c:pt>
                <c:pt idx="7312">
                  <c:v>4.4875999999999996</c:v>
                </c:pt>
                <c:pt idx="7313">
                  <c:v>4.4957000000000003</c:v>
                </c:pt>
                <c:pt idx="7314">
                  <c:v>4.5015999999999998</c:v>
                </c:pt>
                <c:pt idx="7315">
                  <c:v>4.4989999999999997</c:v>
                </c:pt>
                <c:pt idx="7316">
                  <c:v>4.5110000000000001</c:v>
                </c:pt>
                <c:pt idx="7317">
                  <c:v>4.4909999999999997</c:v>
                </c:pt>
                <c:pt idx="7318">
                  <c:v>4.5077999999999996</c:v>
                </c:pt>
                <c:pt idx="7319">
                  <c:v>4.4965999999999999</c:v>
                </c:pt>
                <c:pt idx="7320">
                  <c:v>4.4978999999999996</c:v>
                </c:pt>
                <c:pt idx="7321">
                  <c:v>4.4977999999999998</c:v>
                </c:pt>
                <c:pt idx="7322">
                  <c:v>4.5033000000000003</c:v>
                </c:pt>
                <c:pt idx="7323">
                  <c:v>4.4974999999999996</c:v>
                </c:pt>
                <c:pt idx="7324">
                  <c:v>4.4897</c:v>
                </c:pt>
                <c:pt idx="7325">
                  <c:v>4.4973000000000001</c:v>
                </c:pt>
                <c:pt idx="7326">
                  <c:v>4.5027999999999997</c:v>
                </c:pt>
                <c:pt idx="7327">
                  <c:v>4.5027999999999997</c:v>
                </c:pt>
                <c:pt idx="7328">
                  <c:v>4.4923999999999999</c:v>
                </c:pt>
                <c:pt idx="7329">
                  <c:v>4.4988999999999999</c:v>
                </c:pt>
                <c:pt idx="7330">
                  <c:v>4.4945000000000004</c:v>
                </c:pt>
                <c:pt idx="7331">
                  <c:v>4.4973000000000001</c:v>
                </c:pt>
                <c:pt idx="7332">
                  <c:v>4.5031999999999996</c:v>
                </c:pt>
                <c:pt idx="7333">
                  <c:v>4.4927000000000001</c:v>
                </c:pt>
                <c:pt idx="7334">
                  <c:v>4.4987000000000004</c:v>
                </c:pt>
                <c:pt idx="7335">
                  <c:v>4.5086000000000004</c:v>
                </c:pt>
                <c:pt idx="7336">
                  <c:v>4.5114000000000001</c:v>
                </c:pt>
                <c:pt idx="7337">
                  <c:v>4.4988000000000001</c:v>
                </c:pt>
                <c:pt idx="7338">
                  <c:v>4.4869000000000003</c:v>
                </c:pt>
                <c:pt idx="7339">
                  <c:v>4.4935999999999998</c:v>
                </c:pt>
                <c:pt idx="7340">
                  <c:v>4.4993999999999996</c:v>
                </c:pt>
                <c:pt idx="7341">
                  <c:v>4.4889999999999999</c:v>
                </c:pt>
                <c:pt idx="7342">
                  <c:v>4.4901999999999997</c:v>
                </c:pt>
                <c:pt idx="7343">
                  <c:v>4.4823000000000004</c:v>
                </c:pt>
                <c:pt idx="7344">
                  <c:v>4.4912000000000001</c:v>
                </c:pt>
                <c:pt idx="7345">
                  <c:v>4.4938000000000002</c:v>
                </c:pt>
                <c:pt idx="7346">
                  <c:v>4.4960000000000004</c:v>
                </c:pt>
                <c:pt idx="7347">
                  <c:v>4.5023</c:v>
                </c:pt>
                <c:pt idx="7348">
                  <c:v>4.4871999999999996</c:v>
                </c:pt>
                <c:pt idx="7349">
                  <c:v>4.5006000000000004</c:v>
                </c:pt>
                <c:pt idx="7350">
                  <c:v>4.4995000000000003</c:v>
                </c:pt>
                <c:pt idx="7351">
                  <c:v>4.4866999999999999</c:v>
                </c:pt>
                <c:pt idx="7352">
                  <c:v>4.5073999999999996</c:v>
                </c:pt>
                <c:pt idx="7353">
                  <c:v>4.5004</c:v>
                </c:pt>
                <c:pt idx="7354">
                  <c:v>4.4977999999999998</c:v>
                </c:pt>
                <c:pt idx="7355">
                  <c:v>4.4863999999999997</c:v>
                </c:pt>
                <c:pt idx="7356">
                  <c:v>4.4912000000000001</c:v>
                </c:pt>
                <c:pt idx="7357">
                  <c:v>4.4958999999999998</c:v>
                </c:pt>
                <c:pt idx="7358">
                  <c:v>4.4747000000000003</c:v>
                </c:pt>
                <c:pt idx="7359">
                  <c:v>4.492</c:v>
                </c:pt>
                <c:pt idx="7360">
                  <c:v>4.4890999999999996</c:v>
                </c:pt>
                <c:pt idx="7361">
                  <c:v>4.4961000000000002</c:v>
                </c:pt>
                <c:pt idx="7362">
                  <c:v>4.4931999999999999</c:v>
                </c:pt>
                <c:pt idx="7363">
                  <c:v>4.5018000000000002</c:v>
                </c:pt>
                <c:pt idx="7364">
                  <c:v>4.5019999999999998</c:v>
                </c:pt>
                <c:pt idx="7365">
                  <c:v>4.4772999999999996</c:v>
                </c:pt>
                <c:pt idx="7366">
                  <c:v>4.4913999999999996</c:v>
                </c:pt>
                <c:pt idx="7367">
                  <c:v>4.4962</c:v>
                </c:pt>
                <c:pt idx="7368">
                  <c:v>4.4908000000000001</c:v>
                </c:pt>
                <c:pt idx="7369">
                  <c:v>4.4946000000000002</c:v>
                </c:pt>
                <c:pt idx="7370">
                  <c:v>4.4866000000000001</c:v>
                </c:pt>
                <c:pt idx="7371">
                  <c:v>4.4991000000000003</c:v>
                </c:pt>
                <c:pt idx="7372">
                  <c:v>4.4976000000000003</c:v>
                </c:pt>
                <c:pt idx="7373">
                  <c:v>4.4889000000000001</c:v>
                </c:pt>
                <c:pt idx="7374">
                  <c:v>4.4907000000000004</c:v>
                </c:pt>
                <c:pt idx="7375">
                  <c:v>4.4962999999999997</c:v>
                </c:pt>
                <c:pt idx="7376">
                  <c:v>4.4957000000000003</c:v>
                </c:pt>
                <c:pt idx="7377">
                  <c:v>4.5118</c:v>
                </c:pt>
                <c:pt idx="7378">
                  <c:v>4.5011000000000001</c:v>
                </c:pt>
                <c:pt idx="7379">
                  <c:v>4.4957000000000003</c:v>
                </c:pt>
                <c:pt idx="7380">
                  <c:v>4.5095000000000001</c:v>
                </c:pt>
                <c:pt idx="7381">
                  <c:v>4.4767999999999999</c:v>
                </c:pt>
                <c:pt idx="7382">
                  <c:v>4.4837999999999996</c:v>
                </c:pt>
                <c:pt idx="7383">
                  <c:v>4.4931999999999999</c:v>
                </c:pt>
                <c:pt idx="7384">
                  <c:v>4.4965999999999999</c:v>
                </c:pt>
                <c:pt idx="7385">
                  <c:v>4.5035999999999996</c:v>
                </c:pt>
                <c:pt idx="7386">
                  <c:v>4.4840999999999998</c:v>
                </c:pt>
                <c:pt idx="7387">
                  <c:v>4.4893000000000001</c:v>
                </c:pt>
                <c:pt idx="7388">
                  <c:v>4.5046999999999997</c:v>
                </c:pt>
                <c:pt idx="7389">
                  <c:v>4.4981999999999998</c:v>
                </c:pt>
                <c:pt idx="7390">
                  <c:v>4.4974999999999996</c:v>
                </c:pt>
                <c:pt idx="7391">
                  <c:v>4.4839000000000002</c:v>
                </c:pt>
                <c:pt idx="7392">
                  <c:v>4.4832999999999998</c:v>
                </c:pt>
                <c:pt idx="7393">
                  <c:v>4.5011000000000001</c:v>
                </c:pt>
                <c:pt idx="7394">
                  <c:v>4.5122</c:v>
                </c:pt>
                <c:pt idx="7395">
                  <c:v>4.4919000000000002</c:v>
                </c:pt>
                <c:pt idx="7396">
                  <c:v>4.4941000000000004</c:v>
                </c:pt>
                <c:pt idx="7397">
                  <c:v>4.4939</c:v>
                </c:pt>
                <c:pt idx="7398">
                  <c:v>4.4995000000000003</c:v>
                </c:pt>
                <c:pt idx="7399">
                  <c:v>4.4957000000000003</c:v>
                </c:pt>
                <c:pt idx="7400">
                  <c:v>4.4943999999999997</c:v>
                </c:pt>
                <c:pt idx="7401">
                  <c:v>4.5061</c:v>
                </c:pt>
                <c:pt idx="7402">
                  <c:v>4.4954999999999998</c:v>
                </c:pt>
                <c:pt idx="7403">
                  <c:v>4.4946999999999999</c:v>
                </c:pt>
                <c:pt idx="7404">
                  <c:v>4.4919000000000002</c:v>
                </c:pt>
                <c:pt idx="7405">
                  <c:v>4.5</c:v>
                </c:pt>
                <c:pt idx="7406">
                  <c:v>4.4893000000000001</c:v>
                </c:pt>
                <c:pt idx="7407">
                  <c:v>4.4889000000000001</c:v>
                </c:pt>
                <c:pt idx="7408">
                  <c:v>4.49</c:v>
                </c:pt>
                <c:pt idx="7409">
                  <c:v>4.4855999999999998</c:v>
                </c:pt>
                <c:pt idx="7410">
                  <c:v>4.4820000000000002</c:v>
                </c:pt>
                <c:pt idx="7411">
                  <c:v>4.492</c:v>
                </c:pt>
                <c:pt idx="7412">
                  <c:v>4.4856999999999996</c:v>
                </c:pt>
                <c:pt idx="7413">
                  <c:v>4.4862000000000002</c:v>
                </c:pt>
                <c:pt idx="7414">
                  <c:v>4.4786000000000001</c:v>
                </c:pt>
                <c:pt idx="7415">
                  <c:v>4.4808000000000003</c:v>
                </c:pt>
                <c:pt idx="7416">
                  <c:v>4.4861000000000004</c:v>
                </c:pt>
                <c:pt idx="7417">
                  <c:v>4.5031999999999996</c:v>
                </c:pt>
                <c:pt idx="7418">
                  <c:v>4.4972000000000003</c:v>
                </c:pt>
                <c:pt idx="7419">
                  <c:v>4.4861000000000004</c:v>
                </c:pt>
                <c:pt idx="7420">
                  <c:v>4.4931999999999999</c:v>
                </c:pt>
                <c:pt idx="7421">
                  <c:v>4.4919000000000002</c:v>
                </c:pt>
                <c:pt idx="7422">
                  <c:v>4.5</c:v>
                </c:pt>
                <c:pt idx="7423">
                  <c:v>4.4934000000000003</c:v>
                </c:pt>
                <c:pt idx="7424">
                  <c:v>4.4829999999999997</c:v>
                </c:pt>
                <c:pt idx="7425">
                  <c:v>4.4852999999999996</c:v>
                </c:pt>
                <c:pt idx="7426">
                  <c:v>4.4694000000000003</c:v>
                </c:pt>
                <c:pt idx="7427">
                  <c:v>4.4766000000000004</c:v>
                </c:pt>
                <c:pt idx="7428">
                  <c:v>4.4782000000000002</c:v>
                </c:pt>
                <c:pt idx="7429">
                  <c:v>4.4966999999999997</c:v>
                </c:pt>
                <c:pt idx="7430">
                  <c:v>4.4954000000000001</c:v>
                </c:pt>
                <c:pt idx="7431">
                  <c:v>4.4894999999999996</c:v>
                </c:pt>
                <c:pt idx="7432">
                  <c:v>4.4713000000000003</c:v>
                </c:pt>
                <c:pt idx="7433">
                  <c:v>4.4941000000000004</c:v>
                </c:pt>
                <c:pt idx="7434">
                  <c:v>4.4966999999999997</c:v>
                </c:pt>
                <c:pt idx="7435">
                  <c:v>4.4915000000000003</c:v>
                </c:pt>
                <c:pt idx="7436">
                  <c:v>4.4903000000000004</c:v>
                </c:pt>
                <c:pt idx="7437">
                  <c:v>4.4935</c:v>
                </c:pt>
                <c:pt idx="7438">
                  <c:v>4.4931999999999999</c:v>
                </c:pt>
                <c:pt idx="7439">
                  <c:v>4.4874000000000001</c:v>
                </c:pt>
                <c:pt idx="7440">
                  <c:v>4.4903000000000004</c:v>
                </c:pt>
                <c:pt idx="7441">
                  <c:v>4.4863</c:v>
                </c:pt>
                <c:pt idx="7442">
                  <c:v>4.4926000000000004</c:v>
                </c:pt>
                <c:pt idx="7443">
                  <c:v>4.4889000000000001</c:v>
                </c:pt>
                <c:pt idx="7444">
                  <c:v>4.4882</c:v>
                </c:pt>
                <c:pt idx="7445">
                  <c:v>4.4930000000000003</c:v>
                </c:pt>
                <c:pt idx="7446">
                  <c:v>4.4894999999999996</c:v>
                </c:pt>
                <c:pt idx="7447">
                  <c:v>4.4976000000000003</c:v>
                </c:pt>
                <c:pt idx="7448">
                  <c:v>4.4934000000000003</c:v>
                </c:pt>
                <c:pt idx="7449">
                  <c:v>4.5016999999999996</c:v>
                </c:pt>
                <c:pt idx="7450">
                  <c:v>4.5006000000000004</c:v>
                </c:pt>
                <c:pt idx="7451">
                  <c:v>4.51</c:v>
                </c:pt>
                <c:pt idx="7452">
                  <c:v>4.5004</c:v>
                </c:pt>
                <c:pt idx="7453">
                  <c:v>4.4922000000000004</c:v>
                </c:pt>
                <c:pt idx="7454">
                  <c:v>4.5063000000000004</c:v>
                </c:pt>
                <c:pt idx="7455">
                  <c:v>4.5052000000000003</c:v>
                </c:pt>
                <c:pt idx="7456">
                  <c:v>4.4889999999999999</c:v>
                </c:pt>
                <c:pt idx="7457">
                  <c:v>4.4932999999999996</c:v>
                </c:pt>
                <c:pt idx="7458">
                  <c:v>4.4893000000000001</c:v>
                </c:pt>
                <c:pt idx="7459">
                  <c:v>4.4894999999999996</c:v>
                </c:pt>
                <c:pt idx="7460">
                  <c:v>4.5033000000000003</c:v>
                </c:pt>
                <c:pt idx="7461">
                  <c:v>4.4837999999999996</c:v>
                </c:pt>
                <c:pt idx="7462">
                  <c:v>4.4843999999999999</c:v>
                </c:pt>
                <c:pt idx="7463">
                  <c:v>4.4946000000000002</c:v>
                </c:pt>
                <c:pt idx="7464">
                  <c:v>4.4848999999999997</c:v>
                </c:pt>
                <c:pt idx="7465">
                  <c:v>4.4874999999999998</c:v>
                </c:pt>
                <c:pt idx="7466">
                  <c:v>4.4880000000000004</c:v>
                </c:pt>
                <c:pt idx="7467">
                  <c:v>4.4907000000000004</c:v>
                </c:pt>
                <c:pt idx="7468">
                  <c:v>4.4809000000000001</c:v>
                </c:pt>
                <c:pt idx="7469">
                  <c:v>4.4939999999999998</c:v>
                </c:pt>
                <c:pt idx="7470">
                  <c:v>4.4950999999999999</c:v>
                </c:pt>
                <c:pt idx="7471">
                  <c:v>4.49</c:v>
                </c:pt>
                <c:pt idx="7472">
                  <c:v>4.5002000000000004</c:v>
                </c:pt>
                <c:pt idx="7473">
                  <c:v>4.4984000000000002</c:v>
                </c:pt>
                <c:pt idx="7474">
                  <c:v>4.4954999999999998</c:v>
                </c:pt>
                <c:pt idx="7475">
                  <c:v>4.4908999999999999</c:v>
                </c:pt>
                <c:pt idx="7476">
                  <c:v>4.4927999999999999</c:v>
                </c:pt>
                <c:pt idx="7477">
                  <c:v>4.5038</c:v>
                </c:pt>
                <c:pt idx="7478">
                  <c:v>4.4881000000000002</c:v>
                </c:pt>
                <c:pt idx="7479">
                  <c:v>4.4851000000000001</c:v>
                </c:pt>
                <c:pt idx="7480">
                  <c:v>4.4851999999999999</c:v>
                </c:pt>
                <c:pt idx="7481">
                  <c:v>4.4917999999999996</c:v>
                </c:pt>
                <c:pt idx="7482">
                  <c:v>4.5053000000000001</c:v>
                </c:pt>
                <c:pt idx="7483">
                  <c:v>4.4950000000000001</c:v>
                </c:pt>
                <c:pt idx="7484">
                  <c:v>4.5072999999999999</c:v>
                </c:pt>
                <c:pt idx="7485">
                  <c:v>4.4766000000000004</c:v>
                </c:pt>
                <c:pt idx="7486">
                  <c:v>4.4946999999999999</c:v>
                </c:pt>
                <c:pt idx="7487">
                  <c:v>4.5068999999999999</c:v>
                </c:pt>
                <c:pt idx="7488">
                  <c:v>4.4984999999999999</c:v>
                </c:pt>
                <c:pt idx="7489">
                  <c:v>4.4973000000000001</c:v>
                </c:pt>
                <c:pt idx="7490">
                  <c:v>4.4912999999999998</c:v>
                </c:pt>
                <c:pt idx="7491">
                  <c:v>4.4852999999999996</c:v>
                </c:pt>
                <c:pt idx="7492">
                  <c:v>4.4945000000000004</c:v>
                </c:pt>
                <c:pt idx="7493">
                  <c:v>4.4909999999999997</c:v>
                </c:pt>
                <c:pt idx="7494">
                  <c:v>4.4932999999999996</c:v>
                </c:pt>
                <c:pt idx="7495">
                  <c:v>4.4894999999999996</c:v>
                </c:pt>
                <c:pt idx="7496">
                  <c:v>4.4817</c:v>
                </c:pt>
                <c:pt idx="7497">
                  <c:v>4.4801000000000002</c:v>
                </c:pt>
                <c:pt idx="7498">
                  <c:v>4.4844999999999997</c:v>
                </c:pt>
                <c:pt idx="7499">
                  <c:v>4.4873000000000003</c:v>
                </c:pt>
                <c:pt idx="7500">
                  <c:v>4.4771999999999998</c:v>
                </c:pt>
                <c:pt idx="7501">
                  <c:v>4.4855999999999998</c:v>
                </c:pt>
                <c:pt idx="7502">
                  <c:v>4.4795999999999996</c:v>
                </c:pt>
                <c:pt idx="7503">
                  <c:v>4.5053000000000001</c:v>
                </c:pt>
                <c:pt idx="7504">
                  <c:v>4.4901</c:v>
                </c:pt>
                <c:pt idx="7505">
                  <c:v>4.4858000000000002</c:v>
                </c:pt>
                <c:pt idx="7506">
                  <c:v>4.4922000000000004</c:v>
                </c:pt>
                <c:pt idx="7507">
                  <c:v>4.4823000000000004</c:v>
                </c:pt>
                <c:pt idx="7508">
                  <c:v>4.4819000000000004</c:v>
                </c:pt>
                <c:pt idx="7509">
                  <c:v>4.4814999999999996</c:v>
                </c:pt>
                <c:pt idx="7510">
                  <c:v>4.4863</c:v>
                </c:pt>
                <c:pt idx="7511">
                  <c:v>4.5002000000000004</c:v>
                </c:pt>
                <c:pt idx="7512">
                  <c:v>4.4787999999999997</c:v>
                </c:pt>
                <c:pt idx="7513">
                  <c:v>4.4889000000000001</c:v>
                </c:pt>
                <c:pt idx="7514">
                  <c:v>4.4751000000000003</c:v>
                </c:pt>
                <c:pt idx="7515">
                  <c:v>4.4730999999999996</c:v>
                </c:pt>
                <c:pt idx="7516">
                  <c:v>4.4766000000000004</c:v>
                </c:pt>
                <c:pt idx="7517">
                  <c:v>4.4802</c:v>
                </c:pt>
                <c:pt idx="7518">
                  <c:v>4.4863999999999997</c:v>
                </c:pt>
                <c:pt idx="7519">
                  <c:v>4.4942000000000002</c:v>
                </c:pt>
                <c:pt idx="7520">
                  <c:v>4.4874000000000001</c:v>
                </c:pt>
                <c:pt idx="7521">
                  <c:v>4.4762000000000004</c:v>
                </c:pt>
                <c:pt idx="7522">
                  <c:v>4.4791999999999996</c:v>
                </c:pt>
                <c:pt idx="7523">
                  <c:v>4.4763999999999999</c:v>
                </c:pt>
                <c:pt idx="7524">
                  <c:v>4.4820000000000002</c:v>
                </c:pt>
                <c:pt idx="7525">
                  <c:v>4.4696999999999996</c:v>
                </c:pt>
                <c:pt idx="7526">
                  <c:v>4.4795999999999996</c:v>
                </c:pt>
                <c:pt idx="7527">
                  <c:v>4.4922000000000004</c:v>
                </c:pt>
                <c:pt idx="7528">
                  <c:v>4.4855999999999998</c:v>
                </c:pt>
                <c:pt idx="7529">
                  <c:v>4.4886999999999997</c:v>
                </c:pt>
                <c:pt idx="7530">
                  <c:v>4.5087999999999999</c:v>
                </c:pt>
                <c:pt idx="7531">
                  <c:v>4.4950999999999999</c:v>
                </c:pt>
                <c:pt idx="7532">
                  <c:v>4.5027999999999997</c:v>
                </c:pt>
                <c:pt idx="7533">
                  <c:v>4.5052000000000003</c:v>
                </c:pt>
                <c:pt idx="7534">
                  <c:v>4.5061</c:v>
                </c:pt>
                <c:pt idx="7535">
                  <c:v>4.5068000000000001</c:v>
                </c:pt>
                <c:pt idx="7536">
                  <c:v>4.5091999999999999</c:v>
                </c:pt>
                <c:pt idx="7537">
                  <c:v>4.5042999999999997</c:v>
                </c:pt>
                <c:pt idx="7538">
                  <c:v>4.4913999999999996</c:v>
                </c:pt>
                <c:pt idx="7539">
                  <c:v>4.4916</c:v>
                </c:pt>
                <c:pt idx="7540">
                  <c:v>4.4931000000000001</c:v>
                </c:pt>
                <c:pt idx="7541">
                  <c:v>4.4992999999999999</c:v>
                </c:pt>
                <c:pt idx="7542">
                  <c:v>4.4904999999999999</c:v>
                </c:pt>
                <c:pt idx="7543">
                  <c:v>4.4946000000000002</c:v>
                </c:pt>
                <c:pt idx="7544">
                  <c:v>4.4901999999999997</c:v>
                </c:pt>
                <c:pt idx="7545">
                  <c:v>4.5008999999999997</c:v>
                </c:pt>
                <c:pt idx="7546">
                  <c:v>4.4938000000000002</c:v>
                </c:pt>
                <c:pt idx="7547">
                  <c:v>4.4927999999999999</c:v>
                </c:pt>
                <c:pt idx="7548">
                  <c:v>4.4943</c:v>
                </c:pt>
                <c:pt idx="7549">
                  <c:v>4.4795999999999996</c:v>
                </c:pt>
                <c:pt idx="7550">
                  <c:v>4.4897999999999998</c:v>
                </c:pt>
                <c:pt idx="7551">
                  <c:v>4.4941000000000004</c:v>
                </c:pt>
                <c:pt idx="7552">
                  <c:v>4.4988999999999999</c:v>
                </c:pt>
                <c:pt idx="7553">
                  <c:v>4.4885000000000002</c:v>
                </c:pt>
                <c:pt idx="7554">
                  <c:v>4.4828999999999999</c:v>
                </c:pt>
                <c:pt idx="7555">
                  <c:v>4.4897</c:v>
                </c:pt>
                <c:pt idx="7556">
                  <c:v>4.4847000000000001</c:v>
                </c:pt>
                <c:pt idx="7557">
                  <c:v>4.4973000000000001</c:v>
                </c:pt>
                <c:pt idx="7558">
                  <c:v>4.4953000000000003</c:v>
                </c:pt>
                <c:pt idx="7559">
                  <c:v>4.5049999999999999</c:v>
                </c:pt>
                <c:pt idx="7560">
                  <c:v>4.4997999999999996</c:v>
                </c:pt>
                <c:pt idx="7561">
                  <c:v>4.4996999999999998</c:v>
                </c:pt>
                <c:pt idx="7562">
                  <c:v>4.4809999999999999</c:v>
                </c:pt>
                <c:pt idx="7563">
                  <c:v>4.4724000000000004</c:v>
                </c:pt>
                <c:pt idx="7564">
                  <c:v>4.4957000000000003</c:v>
                </c:pt>
                <c:pt idx="7565">
                  <c:v>4.5027999999999997</c:v>
                </c:pt>
                <c:pt idx="7566">
                  <c:v>4.4842000000000004</c:v>
                </c:pt>
                <c:pt idx="7567">
                  <c:v>4.4970999999999997</c:v>
                </c:pt>
                <c:pt idx="7568">
                  <c:v>4.4962999999999997</c:v>
                </c:pt>
                <c:pt idx="7569">
                  <c:v>4.4908000000000001</c:v>
                </c:pt>
                <c:pt idx="7570">
                  <c:v>4.5077999999999996</c:v>
                </c:pt>
                <c:pt idx="7571">
                  <c:v>4.4808000000000003</c:v>
                </c:pt>
                <c:pt idx="7572">
                  <c:v>4.4964000000000004</c:v>
                </c:pt>
                <c:pt idx="7573">
                  <c:v>4.5000999999999998</c:v>
                </c:pt>
                <c:pt idx="7574">
                  <c:v>4.4977999999999998</c:v>
                </c:pt>
                <c:pt idx="7575">
                  <c:v>4.4911000000000003</c:v>
                </c:pt>
                <c:pt idx="7576">
                  <c:v>4.5102000000000002</c:v>
                </c:pt>
                <c:pt idx="7577">
                  <c:v>4.508</c:v>
                </c:pt>
                <c:pt idx="7578">
                  <c:v>4.5035999999999996</c:v>
                </c:pt>
                <c:pt idx="7579">
                  <c:v>4.4996</c:v>
                </c:pt>
                <c:pt idx="7580">
                  <c:v>4.5053999999999998</c:v>
                </c:pt>
                <c:pt idx="7581">
                  <c:v>4.5057999999999998</c:v>
                </c:pt>
                <c:pt idx="7582">
                  <c:v>4.4996999999999998</c:v>
                </c:pt>
                <c:pt idx="7583">
                  <c:v>4.4947999999999997</c:v>
                </c:pt>
                <c:pt idx="7584">
                  <c:v>4.4993999999999996</c:v>
                </c:pt>
                <c:pt idx="7585">
                  <c:v>4.4951999999999996</c:v>
                </c:pt>
                <c:pt idx="7586">
                  <c:v>4.4898999999999996</c:v>
                </c:pt>
                <c:pt idx="7587">
                  <c:v>4.5034000000000001</c:v>
                </c:pt>
                <c:pt idx="7588">
                  <c:v>4.4890999999999996</c:v>
                </c:pt>
                <c:pt idx="7589">
                  <c:v>4.5139999999999896</c:v>
                </c:pt>
                <c:pt idx="7590">
                  <c:v>4.5007000000000001</c:v>
                </c:pt>
                <c:pt idx="7591">
                  <c:v>4.5016999999999996</c:v>
                </c:pt>
                <c:pt idx="7592">
                  <c:v>4.5049000000000001</c:v>
                </c:pt>
                <c:pt idx="7593">
                  <c:v>4.4866999999999999</c:v>
                </c:pt>
                <c:pt idx="7594">
                  <c:v>4.4912000000000001</c:v>
                </c:pt>
                <c:pt idx="7595">
                  <c:v>4.4888000000000003</c:v>
                </c:pt>
                <c:pt idx="7596">
                  <c:v>4.4974999999999996</c:v>
                </c:pt>
                <c:pt idx="7597">
                  <c:v>4.4941000000000004</c:v>
                </c:pt>
                <c:pt idx="7598">
                  <c:v>4.4976000000000003</c:v>
                </c:pt>
                <c:pt idx="7599">
                  <c:v>4.4859</c:v>
                </c:pt>
                <c:pt idx="7600">
                  <c:v>4.4946000000000002</c:v>
                </c:pt>
                <c:pt idx="7601">
                  <c:v>4.4957000000000003</c:v>
                </c:pt>
                <c:pt idx="7602">
                  <c:v>4.4775999999999998</c:v>
                </c:pt>
                <c:pt idx="7603">
                  <c:v>4.4858000000000002</c:v>
                </c:pt>
                <c:pt idx="7604">
                  <c:v>4.4870999999999999</c:v>
                </c:pt>
                <c:pt idx="7605">
                  <c:v>4.4869000000000003</c:v>
                </c:pt>
                <c:pt idx="7606">
                  <c:v>4.5012999999999996</c:v>
                </c:pt>
                <c:pt idx="7607">
                  <c:v>4.4973000000000001</c:v>
                </c:pt>
                <c:pt idx="7608">
                  <c:v>4.4894999999999996</c:v>
                </c:pt>
                <c:pt idx="7609">
                  <c:v>4.4989999999999997</c:v>
                </c:pt>
                <c:pt idx="7610">
                  <c:v>4.5129000000000001</c:v>
                </c:pt>
                <c:pt idx="7611">
                  <c:v>4.4965999999999999</c:v>
                </c:pt>
                <c:pt idx="7612">
                  <c:v>4.4954999999999998</c:v>
                </c:pt>
                <c:pt idx="7613">
                  <c:v>4.4977999999999998</c:v>
                </c:pt>
                <c:pt idx="7614">
                  <c:v>4.4888000000000003</c:v>
                </c:pt>
                <c:pt idx="7615">
                  <c:v>4.4974999999999996</c:v>
                </c:pt>
                <c:pt idx="7616">
                  <c:v>4.4827000000000004</c:v>
                </c:pt>
                <c:pt idx="7617">
                  <c:v>4.4848999999999997</c:v>
                </c:pt>
                <c:pt idx="7618">
                  <c:v>4.4893000000000001</c:v>
                </c:pt>
                <c:pt idx="7619">
                  <c:v>4.4907000000000004</c:v>
                </c:pt>
                <c:pt idx="7620">
                  <c:v>4.4954999999999998</c:v>
                </c:pt>
                <c:pt idx="7621">
                  <c:v>4.4863</c:v>
                </c:pt>
                <c:pt idx="7622">
                  <c:v>4.4875999999999996</c:v>
                </c:pt>
                <c:pt idx="7623">
                  <c:v>4.4722999999999997</c:v>
                </c:pt>
                <c:pt idx="7624">
                  <c:v>4.4871999999999996</c:v>
                </c:pt>
                <c:pt idx="7625">
                  <c:v>4.4919000000000002</c:v>
                </c:pt>
                <c:pt idx="7626">
                  <c:v>4.4961000000000002</c:v>
                </c:pt>
                <c:pt idx="7627">
                  <c:v>4.4874999999999998</c:v>
                </c:pt>
                <c:pt idx="7628">
                  <c:v>4.4905999999999997</c:v>
                </c:pt>
                <c:pt idx="7629">
                  <c:v>4.4886999999999997</c:v>
                </c:pt>
                <c:pt idx="7630">
                  <c:v>4.4897</c:v>
                </c:pt>
                <c:pt idx="7631">
                  <c:v>4.4904999999999999</c:v>
                </c:pt>
                <c:pt idx="7632">
                  <c:v>4.4985999999999997</c:v>
                </c:pt>
                <c:pt idx="7633">
                  <c:v>4.4907000000000004</c:v>
                </c:pt>
                <c:pt idx="7634">
                  <c:v>4.4786999999999999</c:v>
                </c:pt>
                <c:pt idx="7635">
                  <c:v>4.4854000000000003</c:v>
                </c:pt>
                <c:pt idx="7636">
                  <c:v>4.4836</c:v>
                </c:pt>
                <c:pt idx="7637">
                  <c:v>4.4943999999999997</c:v>
                </c:pt>
                <c:pt idx="7638">
                  <c:v>4.4950000000000001</c:v>
                </c:pt>
                <c:pt idx="7639">
                  <c:v>4.4930000000000003</c:v>
                </c:pt>
                <c:pt idx="7640">
                  <c:v>4.4946000000000002</c:v>
                </c:pt>
                <c:pt idx="7641">
                  <c:v>4.5019</c:v>
                </c:pt>
                <c:pt idx="7642">
                  <c:v>4.5014000000000003</c:v>
                </c:pt>
                <c:pt idx="7643">
                  <c:v>4.4935</c:v>
                </c:pt>
                <c:pt idx="7644">
                  <c:v>4.49</c:v>
                </c:pt>
                <c:pt idx="7645">
                  <c:v>4.4832999999999998</c:v>
                </c:pt>
                <c:pt idx="7646">
                  <c:v>4.4866000000000001</c:v>
                </c:pt>
                <c:pt idx="7647">
                  <c:v>4.5069999999999997</c:v>
                </c:pt>
                <c:pt idx="7648">
                  <c:v>4.4973000000000001</c:v>
                </c:pt>
                <c:pt idx="7649">
                  <c:v>4.5003000000000002</c:v>
                </c:pt>
                <c:pt idx="7650">
                  <c:v>4.4950000000000001</c:v>
                </c:pt>
                <c:pt idx="7651">
                  <c:v>4.4973999999999998</c:v>
                </c:pt>
                <c:pt idx="7652">
                  <c:v>4.4901</c:v>
                </c:pt>
                <c:pt idx="7653">
                  <c:v>4.4942000000000002</c:v>
                </c:pt>
                <c:pt idx="7654">
                  <c:v>4.4960000000000004</c:v>
                </c:pt>
                <c:pt idx="7655">
                  <c:v>4.4901999999999997</c:v>
                </c:pt>
                <c:pt idx="7656">
                  <c:v>4.4964000000000004</c:v>
                </c:pt>
                <c:pt idx="7657">
                  <c:v>4.4886999999999997</c:v>
                </c:pt>
                <c:pt idx="7658">
                  <c:v>4.5004999999999997</c:v>
                </c:pt>
                <c:pt idx="7659">
                  <c:v>4.5019</c:v>
                </c:pt>
                <c:pt idx="7660">
                  <c:v>4.4972000000000003</c:v>
                </c:pt>
                <c:pt idx="7661">
                  <c:v>4.5035999999999996</c:v>
                </c:pt>
                <c:pt idx="7662">
                  <c:v>4.5119999999999996</c:v>
                </c:pt>
                <c:pt idx="7663">
                  <c:v>4.4965000000000002</c:v>
                </c:pt>
                <c:pt idx="7664">
                  <c:v>4.4931000000000001</c:v>
                </c:pt>
                <c:pt idx="7665">
                  <c:v>4.4992000000000001</c:v>
                </c:pt>
                <c:pt idx="7666">
                  <c:v>4.5015000000000001</c:v>
                </c:pt>
                <c:pt idx="7667">
                  <c:v>4.4973999999999998</c:v>
                </c:pt>
                <c:pt idx="7668">
                  <c:v>4.4917999999999996</c:v>
                </c:pt>
                <c:pt idx="7669">
                  <c:v>4.4964000000000004</c:v>
                </c:pt>
                <c:pt idx="7670">
                  <c:v>4.5115999999999996</c:v>
                </c:pt>
                <c:pt idx="7671">
                  <c:v>4.5014000000000003</c:v>
                </c:pt>
                <c:pt idx="7672">
                  <c:v>4.4912000000000001</c:v>
                </c:pt>
                <c:pt idx="7673">
                  <c:v>4.4951999999999996</c:v>
                </c:pt>
                <c:pt idx="7674">
                  <c:v>4.4763000000000002</c:v>
                </c:pt>
                <c:pt idx="7675">
                  <c:v>4.484</c:v>
                </c:pt>
                <c:pt idx="7676">
                  <c:v>4.4962</c:v>
                </c:pt>
                <c:pt idx="7677">
                  <c:v>4.4752000000000001</c:v>
                </c:pt>
                <c:pt idx="7678">
                  <c:v>4.4786000000000001</c:v>
                </c:pt>
                <c:pt idx="7679">
                  <c:v>4.4832000000000001</c:v>
                </c:pt>
                <c:pt idx="7680">
                  <c:v>4.49</c:v>
                </c:pt>
                <c:pt idx="7681">
                  <c:v>4.4859</c:v>
                </c:pt>
                <c:pt idx="7682">
                  <c:v>4.4837999999999996</c:v>
                </c:pt>
                <c:pt idx="7683">
                  <c:v>4.4836999999999998</c:v>
                </c:pt>
                <c:pt idx="7684">
                  <c:v>4.4757999999999996</c:v>
                </c:pt>
                <c:pt idx="7685">
                  <c:v>4.4839000000000002</c:v>
                </c:pt>
                <c:pt idx="7686">
                  <c:v>4.4877000000000002</c:v>
                </c:pt>
                <c:pt idx="7687">
                  <c:v>4.4862000000000002</c:v>
                </c:pt>
                <c:pt idx="7688">
                  <c:v>4.49</c:v>
                </c:pt>
                <c:pt idx="7689">
                  <c:v>4.4969999999999999</c:v>
                </c:pt>
                <c:pt idx="7690">
                  <c:v>4.4848999999999997</c:v>
                </c:pt>
                <c:pt idx="7691">
                  <c:v>4.5010000000000003</c:v>
                </c:pt>
                <c:pt idx="7692">
                  <c:v>4.4903000000000004</c:v>
                </c:pt>
                <c:pt idx="7693">
                  <c:v>4.4920999999999998</c:v>
                </c:pt>
                <c:pt idx="7694">
                  <c:v>4.4875999999999996</c:v>
                </c:pt>
                <c:pt idx="7695">
                  <c:v>4.4854000000000003</c:v>
                </c:pt>
                <c:pt idx="7696">
                  <c:v>4.4873000000000003</c:v>
                </c:pt>
                <c:pt idx="7697">
                  <c:v>4.4859999999999998</c:v>
                </c:pt>
                <c:pt idx="7698">
                  <c:v>4.5034999999999998</c:v>
                </c:pt>
                <c:pt idx="7699">
                  <c:v>4.4920999999999998</c:v>
                </c:pt>
                <c:pt idx="7700">
                  <c:v>4.5003000000000002</c:v>
                </c:pt>
                <c:pt idx="7701">
                  <c:v>4.4949000000000003</c:v>
                </c:pt>
                <c:pt idx="7702">
                  <c:v>4.4851999999999999</c:v>
                </c:pt>
                <c:pt idx="7703">
                  <c:v>4.4854000000000003</c:v>
                </c:pt>
                <c:pt idx="7704">
                  <c:v>4.4904000000000002</c:v>
                </c:pt>
                <c:pt idx="7705">
                  <c:v>4.4861000000000004</c:v>
                </c:pt>
                <c:pt idx="7706">
                  <c:v>4.4907000000000004</c:v>
                </c:pt>
                <c:pt idx="7707">
                  <c:v>4.4825999999999997</c:v>
                </c:pt>
                <c:pt idx="7708">
                  <c:v>4.4965999999999999</c:v>
                </c:pt>
                <c:pt idx="7709">
                  <c:v>4.4969999999999999</c:v>
                </c:pt>
                <c:pt idx="7710">
                  <c:v>4.4941000000000004</c:v>
                </c:pt>
                <c:pt idx="7711">
                  <c:v>4.5106000000000002</c:v>
                </c:pt>
                <c:pt idx="7712">
                  <c:v>4.5007000000000001</c:v>
                </c:pt>
                <c:pt idx="7713">
                  <c:v>4.4855</c:v>
                </c:pt>
                <c:pt idx="7714">
                  <c:v>4.5015999999999998</c:v>
                </c:pt>
                <c:pt idx="7715">
                  <c:v>4.4870000000000001</c:v>
                </c:pt>
                <c:pt idx="7716">
                  <c:v>4.4909999999999997</c:v>
                </c:pt>
                <c:pt idx="7717">
                  <c:v>4.4873000000000003</c:v>
                </c:pt>
                <c:pt idx="7718">
                  <c:v>4.4942000000000002</c:v>
                </c:pt>
                <c:pt idx="7719">
                  <c:v>4.4781000000000004</c:v>
                </c:pt>
                <c:pt idx="7720">
                  <c:v>4.4813000000000001</c:v>
                </c:pt>
                <c:pt idx="7721">
                  <c:v>4.4824999999999999</c:v>
                </c:pt>
                <c:pt idx="7722">
                  <c:v>4.4852999999999996</c:v>
                </c:pt>
                <c:pt idx="7723">
                  <c:v>4.4965999999999999</c:v>
                </c:pt>
                <c:pt idx="7724">
                  <c:v>4.5106000000000002</c:v>
                </c:pt>
                <c:pt idx="7725">
                  <c:v>4.4821</c:v>
                </c:pt>
                <c:pt idx="7726">
                  <c:v>4.4922000000000004</c:v>
                </c:pt>
                <c:pt idx="7727">
                  <c:v>4.5033000000000003</c:v>
                </c:pt>
                <c:pt idx="7728">
                  <c:v>4.4939</c:v>
                </c:pt>
                <c:pt idx="7729">
                  <c:v>4.4861000000000004</c:v>
                </c:pt>
                <c:pt idx="7730">
                  <c:v>4.4863999999999997</c:v>
                </c:pt>
                <c:pt idx="7731">
                  <c:v>4.4992000000000001</c:v>
                </c:pt>
                <c:pt idx="7732">
                  <c:v>4.4886999999999997</c:v>
                </c:pt>
                <c:pt idx="7733">
                  <c:v>4.4874000000000001</c:v>
                </c:pt>
                <c:pt idx="7734">
                  <c:v>4.4912000000000001</c:v>
                </c:pt>
                <c:pt idx="7735">
                  <c:v>4.4789000000000003</c:v>
                </c:pt>
                <c:pt idx="7736">
                  <c:v>4.4859</c:v>
                </c:pt>
                <c:pt idx="7737">
                  <c:v>4.4882</c:v>
                </c:pt>
                <c:pt idx="7738">
                  <c:v>4.5004999999999997</c:v>
                </c:pt>
                <c:pt idx="7739">
                  <c:v>4.4951999999999996</c:v>
                </c:pt>
                <c:pt idx="7740">
                  <c:v>4.4820000000000002</c:v>
                </c:pt>
                <c:pt idx="7741">
                  <c:v>4.4748999999999999</c:v>
                </c:pt>
                <c:pt idx="7742">
                  <c:v>4.4689999999999896</c:v>
                </c:pt>
                <c:pt idx="7743">
                  <c:v>4.4772999999999996</c:v>
                </c:pt>
                <c:pt idx="7744">
                  <c:v>4.4833999999999996</c:v>
                </c:pt>
                <c:pt idx="7745">
                  <c:v>4.4664000000000001</c:v>
                </c:pt>
                <c:pt idx="7746">
                  <c:v>4.4856999999999996</c:v>
                </c:pt>
                <c:pt idx="7747">
                  <c:v>4.4817999999999998</c:v>
                </c:pt>
                <c:pt idx="7748">
                  <c:v>4.4867999999999997</c:v>
                </c:pt>
                <c:pt idx="7749">
                  <c:v>4.4858000000000002</c:v>
                </c:pt>
                <c:pt idx="7750">
                  <c:v>4.4858000000000002</c:v>
                </c:pt>
                <c:pt idx="7751">
                  <c:v>4.4851999999999999</c:v>
                </c:pt>
                <c:pt idx="7752">
                  <c:v>4.4722</c:v>
                </c:pt>
                <c:pt idx="7753">
                  <c:v>4.4999000000000002</c:v>
                </c:pt>
                <c:pt idx="7754">
                  <c:v>4.4821</c:v>
                </c:pt>
                <c:pt idx="7755">
                  <c:v>4.4886999999999997</c:v>
                </c:pt>
                <c:pt idx="7756">
                  <c:v>4.4786999999999999</c:v>
                </c:pt>
                <c:pt idx="7757">
                  <c:v>4.4866999999999999</c:v>
                </c:pt>
                <c:pt idx="7758">
                  <c:v>4.4817</c:v>
                </c:pt>
                <c:pt idx="7759">
                  <c:v>4.4748000000000001</c:v>
                </c:pt>
                <c:pt idx="7760">
                  <c:v>4.4968000000000004</c:v>
                </c:pt>
                <c:pt idx="7761">
                  <c:v>4.4753999999999996</c:v>
                </c:pt>
                <c:pt idx="7762">
                  <c:v>4.4786000000000001</c:v>
                </c:pt>
                <c:pt idx="7763">
                  <c:v>4.4837999999999996</c:v>
                </c:pt>
                <c:pt idx="7764">
                  <c:v>4.4926000000000004</c:v>
                </c:pt>
                <c:pt idx="7765">
                  <c:v>4.4743000000000004</c:v>
                </c:pt>
                <c:pt idx="7766">
                  <c:v>4.4757999999999996</c:v>
                </c:pt>
                <c:pt idx="7767">
                  <c:v>4.4827000000000004</c:v>
                </c:pt>
                <c:pt idx="7768">
                  <c:v>4.4707999999999997</c:v>
                </c:pt>
                <c:pt idx="7769">
                  <c:v>4.4752999999999998</c:v>
                </c:pt>
                <c:pt idx="7770">
                  <c:v>4.4745999999999997</c:v>
                </c:pt>
                <c:pt idx="7771">
                  <c:v>4.4908000000000001</c:v>
                </c:pt>
                <c:pt idx="7772">
                  <c:v>4.4757999999999996</c:v>
                </c:pt>
                <c:pt idx="7773">
                  <c:v>4.4748000000000001</c:v>
                </c:pt>
                <c:pt idx="7774">
                  <c:v>4.4863999999999997</c:v>
                </c:pt>
                <c:pt idx="7775">
                  <c:v>4.4748000000000001</c:v>
                </c:pt>
                <c:pt idx="7776">
                  <c:v>4.4823000000000004</c:v>
                </c:pt>
                <c:pt idx="7777">
                  <c:v>4.4798</c:v>
                </c:pt>
                <c:pt idx="7778">
                  <c:v>4.4779999999999998</c:v>
                </c:pt>
                <c:pt idx="7779">
                  <c:v>4.4809000000000001</c:v>
                </c:pt>
                <c:pt idx="7780">
                  <c:v>4.4776999999999996</c:v>
                </c:pt>
                <c:pt idx="7781">
                  <c:v>4.4717000000000002</c:v>
                </c:pt>
                <c:pt idx="7782">
                  <c:v>4.4698000000000002</c:v>
                </c:pt>
                <c:pt idx="7783">
                  <c:v>4.4702999999999999</c:v>
                </c:pt>
                <c:pt idx="7784">
                  <c:v>4.4701000000000004</c:v>
                </c:pt>
                <c:pt idx="7785">
                  <c:v>4.4782000000000002</c:v>
                </c:pt>
                <c:pt idx="7786">
                  <c:v>4.4733000000000001</c:v>
                </c:pt>
                <c:pt idx="7787">
                  <c:v>4.4800000000000004</c:v>
                </c:pt>
                <c:pt idx="7788">
                  <c:v>4.4851000000000001</c:v>
                </c:pt>
                <c:pt idx="7789">
                  <c:v>4.4938000000000002</c:v>
                </c:pt>
                <c:pt idx="7790">
                  <c:v>4.4837999999999996</c:v>
                </c:pt>
                <c:pt idx="7791">
                  <c:v>4.4851000000000001</c:v>
                </c:pt>
                <c:pt idx="7792">
                  <c:v>4.4893999999999998</c:v>
                </c:pt>
                <c:pt idx="7793">
                  <c:v>4.4752000000000001</c:v>
                </c:pt>
                <c:pt idx="7794">
                  <c:v>4.4946999999999999</c:v>
                </c:pt>
                <c:pt idx="7795">
                  <c:v>4.4859</c:v>
                </c:pt>
                <c:pt idx="7796">
                  <c:v>4.4930000000000003</c:v>
                </c:pt>
                <c:pt idx="7797">
                  <c:v>4.5068000000000001</c:v>
                </c:pt>
                <c:pt idx="7798">
                  <c:v>4.4813000000000001</c:v>
                </c:pt>
                <c:pt idx="7799">
                  <c:v>4.4870999999999999</c:v>
                </c:pt>
                <c:pt idx="7800">
                  <c:v>4.4926000000000004</c:v>
                </c:pt>
                <c:pt idx="7801">
                  <c:v>4.4976000000000003</c:v>
                </c:pt>
                <c:pt idx="7802">
                  <c:v>4.4832000000000001</c:v>
                </c:pt>
                <c:pt idx="7803">
                  <c:v>4.4767000000000001</c:v>
                </c:pt>
                <c:pt idx="7804">
                  <c:v>4.4810999999999996</c:v>
                </c:pt>
                <c:pt idx="7805">
                  <c:v>4.4882</c:v>
                </c:pt>
                <c:pt idx="7806">
                  <c:v>4.4719999999999898</c:v>
                </c:pt>
                <c:pt idx="7807">
                  <c:v>4.4809999999999999</c:v>
                </c:pt>
                <c:pt idx="7808">
                  <c:v>4.4852999999999996</c:v>
                </c:pt>
                <c:pt idx="7809">
                  <c:v>4.4706000000000001</c:v>
                </c:pt>
                <c:pt idx="7810">
                  <c:v>4.4725999999999999</c:v>
                </c:pt>
                <c:pt idx="7811">
                  <c:v>4.4813000000000001</c:v>
                </c:pt>
                <c:pt idx="7812">
                  <c:v>4.4778000000000002</c:v>
                </c:pt>
                <c:pt idx="7813">
                  <c:v>4.4878</c:v>
                </c:pt>
                <c:pt idx="7814">
                  <c:v>4.4768999999999997</c:v>
                </c:pt>
                <c:pt idx="7815">
                  <c:v>4.4844999999999997</c:v>
                </c:pt>
                <c:pt idx="7816">
                  <c:v>4.4800000000000004</c:v>
                </c:pt>
                <c:pt idx="7817">
                  <c:v>4.4688999999999997</c:v>
                </c:pt>
                <c:pt idx="7818">
                  <c:v>4.4610000000000003</c:v>
                </c:pt>
                <c:pt idx="7819">
                  <c:v>4.4577999999999998</c:v>
                </c:pt>
                <c:pt idx="7820">
                  <c:v>4.4611000000000001</c:v>
                </c:pt>
                <c:pt idx="7821">
                  <c:v>4.4756</c:v>
                </c:pt>
                <c:pt idx="7822">
                  <c:v>4.4591000000000003</c:v>
                </c:pt>
                <c:pt idx="7823">
                  <c:v>4.4508000000000001</c:v>
                </c:pt>
                <c:pt idx="7824">
                  <c:v>4.4523000000000001</c:v>
                </c:pt>
                <c:pt idx="7825">
                  <c:v>4.4694000000000003</c:v>
                </c:pt>
                <c:pt idx="7826">
                  <c:v>4.4672000000000001</c:v>
                </c:pt>
                <c:pt idx="7827">
                  <c:v>4.4714999999999998</c:v>
                </c:pt>
                <c:pt idx="7828">
                  <c:v>4.4759000000000002</c:v>
                </c:pt>
                <c:pt idx="7829">
                  <c:v>4.4874999999999998</c:v>
                </c:pt>
                <c:pt idx="7830">
                  <c:v>4.4745999999999997</c:v>
                </c:pt>
                <c:pt idx="7831">
                  <c:v>4.4729999999999999</c:v>
                </c:pt>
                <c:pt idx="7832">
                  <c:v>4.4770000000000003</c:v>
                </c:pt>
                <c:pt idx="7833">
                  <c:v>4.4843000000000002</c:v>
                </c:pt>
                <c:pt idx="7834">
                  <c:v>4.4741</c:v>
                </c:pt>
                <c:pt idx="7835">
                  <c:v>4.4606000000000003</c:v>
                </c:pt>
                <c:pt idx="7836">
                  <c:v>4.4732000000000003</c:v>
                </c:pt>
                <c:pt idx="7837">
                  <c:v>4.4744000000000002</c:v>
                </c:pt>
                <c:pt idx="7838">
                  <c:v>4.4728000000000003</c:v>
                </c:pt>
                <c:pt idx="7839">
                  <c:v>4.4763000000000002</c:v>
                </c:pt>
                <c:pt idx="7840">
                  <c:v>4.4698000000000002</c:v>
                </c:pt>
                <c:pt idx="7841">
                  <c:v>4.4734999999999996</c:v>
                </c:pt>
                <c:pt idx="7842">
                  <c:v>4.4725999999999999</c:v>
                </c:pt>
                <c:pt idx="7843">
                  <c:v>4.4676999999999998</c:v>
                </c:pt>
                <c:pt idx="7844">
                  <c:v>4.4763999999999999</c:v>
                </c:pt>
                <c:pt idx="7845">
                  <c:v>4.4722</c:v>
                </c:pt>
                <c:pt idx="7846">
                  <c:v>4.4774000000000003</c:v>
                </c:pt>
                <c:pt idx="7847">
                  <c:v>4.4691000000000001</c:v>
                </c:pt>
                <c:pt idx="7848">
                  <c:v>4.4842000000000004</c:v>
                </c:pt>
                <c:pt idx="7849">
                  <c:v>4.4748000000000001</c:v>
                </c:pt>
                <c:pt idx="7850">
                  <c:v>4.4790999999999999</c:v>
                </c:pt>
                <c:pt idx="7851">
                  <c:v>4.4866999999999999</c:v>
                </c:pt>
                <c:pt idx="7852">
                  <c:v>4.4798</c:v>
                </c:pt>
                <c:pt idx="7853">
                  <c:v>4.4619999999999997</c:v>
                </c:pt>
                <c:pt idx="7854">
                  <c:v>4.4553000000000003</c:v>
                </c:pt>
                <c:pt idx="7855">
                  <c:v>4.4568000000000003</c:v>
                </c:pt>
                <c:pt idx="7856">
                  <c:v>4.45</c:v>
                </c:pt>
                <c:pt idx="7857">
                  <c:v>4.4596</c:v>
                </c:pt>
                <c:pt idx="7858">
                  <c:v>4.4531999999999998</c:v>
                </c:pt>
                <c:pt idx="7859">
                  <c:v>4.4573999999999998</c:v>
                </c:pt>
                <c:pt idx="7860">
                  <c:v>4.4615</c:v>
                </c:pt>
                <c:pt idx="7861">
                  <c:v>4.4569999999999999</c:v>
                </c:pt>
                <c:pt idx="7862">
                  <c:v>4.4625000000000004</c:v>
                </c:pt>
                <c:pt idx="7863">
                  <c:v>4.4592000000000001</c:v>
                </c:pt>
                <c:pt idx="7864">
                  <c:v>4.4511000000000003</c:v>
                </c:pt>
                <c:pt idx="7865">
                  <c:v>4.4607999999999999</c:v>
                </c:pt>
                <c:pt idx="7866">
                  <c:v>4.4551999999999996</c:v>
                </c:pt>
                <c:pt idx="7867">
                  <c:v>4.4579000000000004</c:v>
                </c:pt>
                <c:pt idx="7868">
                  <c:v>4.4389000000000003</c:v>
                </c:pt>
                <c:pt idx="7869">
                  <c:v>4.4396000000000004</c:v>
                </c:pt>
                <c:pt idx="7870">
                  <c:v>4.4789000000000003</c:v>
                </c:pt>
                <c:pt idx="7871">
                  <c:v>4.4739000000000004</c:v>
                </c:pt>
                <c:pt idx="7872">
                  <c:v>4.4730999999999996</c:v>
                </c:pt>
                <c:pt idx="7873">
                  <c:v>4.5007000000000001</c:v>
                </c:pt>
                <c:pt idx="7874">
                  <c:v>4.4999000000000002</c:v>
                </c:pt>
                <c:pt idx="7875">
                  <c:v>4.4985999999999997</c:v>
                </c:pt>
                <c:pt idx="7876">
                  <c:v>4.4846000000000004</c:v>
                </c:pt>
                <c:pt idx="7877">
                  <c:v>4.4923999999999999</c:v>
                </c:pt>
                <c:pt idx="7878">
                  <c:v>4.4969999999999999</c:v>
                </c:pt>
                <c:pt idx="7879">
                  <c:v>4.4985999999999997</c:v>
                </c:pt>
                <c:pt idx="7880">
                  <c:v>4.4983000000000004</c:v>
                </c:pt>
                <c:pt idx="7881">
                  <c:v>4.5011999999999999</c:v>
                </c:pt>
                <c:pt idx="7882">
                  <c:v>4.4870000000000001</c:v>
                </c:pt>
                <c:pt idx="7883">
                  <c:v>4.4939999999999998</c:v>
                </c:pt>
                <c:pt idx="7884">
                  <c:v>4.5125999999999999</c:v>
                </c:pt>
                <c:pt idx="7885">
                  <c:v>4.4951999999999996</c:v>
                </c:pt>
                <c:pt idx="7886">
                  <c:v>4.4923999999999999</c:v>
                </c:pt>
                <c:pt idx="7887">
                  <c:v>4.4881000000000002</c:v>
                </c:pt>
                <c:pt idx="7888">
                  <c:v>4.4923999999999999</c:v>
                </c:pt>
                <c:pt idx="7889">
                  <c:v>4.4962</c:v>
                </c:pt>
                <c:pt idx="7890">
                  <c:v>4.4837999999999996</c:v>
                </c:pt>
                <c:pt idx="7891">
                  <c:v>4.5023</c:v>
                </c:pt>
                <c:pt idx="7892">
                  <c:v>4.5026000000000002</c:v>
                </c:pt>
                <c:pt idx="7893">
                  <c:v>4.4953000000000003</c:v>
                </c:pt>
                <c:pt idx="7894">
                  <c:v>4.4916</c:v>
                </c:pt>
                <c:pt idx="7895">
                  <c:v>4.4732000000000003</c:v>
                </c:pt>
                <c:pt idx="7896">
                  <c:v>4.4877000000000002</c:v>
                </c:pt>
                <c:pt idx="7897">
                  <c:v>4.4741</c:v>
                </c:pt>
                <c:pt idx="7898">
                  <c:v>4.4703999999999997</c:v>
                </c:pt>
                <c:pt idx="7899">
                  <c:v>4.4802999999999997</c:v>
                </c:pt>
                <c:pt idx="7900">
                  <c:v>4.4725000000000001</c:v>
                </c:pt>
                <c:pt idx="7901">
                  <c:v>4.4885999999999999</c:v>
                </c:pt>
                <c:pt idx="7902">
                  <c:v>4.4923000000000002</c:v>
                </c:pt>
                <c:pt idx="7903">
                  <c:v>4.4880000000000004</c:v>
                </c:pt>
                <c:pt idx="7904">
                  <c:v>4.4847999999999999</c:v>
                </c:pt>
                <c:pt idx="7905">
                  <c:v>4.4797000000000002</c:v>
                </c:pt>
                <c:pt idx="7906">
                  <c:v>4.47</c:v>
                </c:pt>
                <c:pt idx="7907">
                  <c:v>4.4744000000000002</c:v>
                </c:pt>
                <c:pt idx="7908">
                  <c:v>4.4846000000000004</c:v>
                </c:pt>
                <c:pt idx="7909">
                  <c:v>4.4863</c:v>
                </c:pt>
                <c:pt idx="7910">
                  <c:v>4.4676999999999998</c:v>
                </c:pt>
                <c:pt idx="7911">
                  <c:v>4.4637000000000002</c:v>
                </c:pt>
                <c:pt idx="7912">
                  <c:v>4.4733999999999998</c:v>
                </c:pt>
                <c:pt idx="7913">
                  <c:v>4.4718999999999998</c:v>
                </c:pt>
                <c:pt idx="7914">
                  <c:v>4.4897</c:v>
                </c:pt>
                <c:pt idx="7915">
                  <c:v>4.4919000000000002</c:v>
                </c:pt>
                <c:pt idx="7916">
                  <c:v>4.4817</c:v>
                </c:pt>
                <c:pt idx="7917">
                  <c:v>4.4893999999999998</c:v>
                </c:pt>
                <c:pt idx="7918">
                  <c:v>4.4873000000000003</c:v>
                </c:pt>
                <c:pt idx="7919">
                  <c:v>4.4911000000000003</c:v>
                </c:pt>
                <c:pt idx="7920">
                  <c:v>4.4785000000000004</c:v>
                </c:pt>
                <c:pt idx="7921">
                  <c:v>4.4905999999999997</c:v>
                </c:pt>
                <c:pt idx="7922">
                  <c:v>4.4946000000000002</c:v>
                </c:pt>
                <c:pt idx="7923">
                  <c:v>4.4859</c:v>
                </c:pt>
                <c:pt idx="7924">
                  <c:v>4.4968000000000004</c:v>
                </c:pt>
                <c:pt idx="7925">
                  <c:v>4.4805999999999999</c:v>
                </c:pt>
                <c:pt idx="7926">
                  <c:v>4.4962</c:v>
                </c:pt>
                <c:pt idx="7927">
                  <c:v>4.4759000000000002</c:v>
                </c:pt>
                <c:pt idx="7928">
                  <c:v>4.4870000000000001</c:v>
                </c:pt>
                <c:pt idx="7929">
                  <c:v>4.4805000000000001</c:v>
                </c:pt>
                <c:pt idx="7930">
                  <c:v>4.4831000000000003</c:v>
                </c:pt>
                <c:pt idx="7931">
                  <c:v>4.4939</c:v>
                </c:pt>
                <c:pt idx="7932">
                  <c:v>4.4831000000000003</c:v>
                </c:pt>
                <c:pt idx="7933">
                  <c:v>4.5075000000000003</c:v>
                </c:pt>
                <c:pt idx="7934">
                  <c:v>4.4893999999999998</c:v>
                </c:pt>
                <c:pt idx="7935">
                  <c:v>4.4965000000000002</c:v>
                </c:pt>
                <c:pt idx="7936">
                  <c:v>4.5069999999999997</c:v>
                </c:pt>
                <c:pt idx="7937">
                  <c:v>4.5115999999999996</c:v>
                </c:pt>
                <c:pt idx="7938">
                  <c:v>4.5144000000000002</c:v>
                </c:pt>
                <c:pt idx="7939">
                  <c:v>4.4950999999999999</c:v>
                </c:pt>
                <c:pt idx="7940">
                  <c:v>4.5117000000000003</c:v>
                </c:pt>
                <c:pt idx="7941">
                  <c:v>4.4919000000000002</c:v>
                </c:pt>
                <c:pt idx="7942">
                  <c:v>4.4988000000000001</c:v>
                </c:pt>
                <c:pt idx="7943">
                  <c:v>4.5073999999999996</c:v>
                </c:pt>
                <c:pt idx="7944">
                  <c:v>4.4870999999999999</c:v>
                </c:pt>
                <c:pt idx="7945">
                  <c:v>4.4958999999999998</c:v>
                </c:pt>
                <c:pt idx="7946">
                  <c:v>4.4962999999999997</c:v>
                </c:pt>
                <c:pt idx="7947">
                  <c:v>4.5030999999999999</c:v>
                </c:pt>
                <c:pt idx="7948">
                  <c:v>4.5113000000000003</c:v>
                </c:pt>
                <c:pt idx="7949">
                  <c:v>4.5151000000000003</c:v>
                </c:pt>
                <c:pt idx="7950">
                  <c:v>4.5003000000000002</c:v>
                </c:pt>
                <c:pt idx="7951">
                  <c:v>4.4968000000000004</c:v>
                </c:pt>
                <c:pt idx="7952">
                  <c:v>4.5007000000000001</c:v>
                </c:pt>
                <c:pt idx="7953">
                  <c:v>4.4993999999999996</c:v>
                </c:pt>
                <c:pt idx="7954">
                  <c:v>4.4973999999999998</c:v>
                </c:pt>
                <c:pt idx="7955">
                  <c:v>4.492</c:v>
                </c:pt>
                <c:pt idx="7956">
                  <c:v>4.4789000000000003</c:v>
                </c:pt>
                <c:pt idx="7957">
                  <c:v>4.4991000000000003</c:v>
                </c:pt>
                <c:pt idx="7958">
                  <c:v>4.4928999999999997</c:v>
                </c:pt>
                <c:pt idx="7959">
                  <c:v>4.4878999999999998</c:v>
                </c:pt>
                <c:pt idx="7960">
                  <c:v>4.5011999999999999</c:v>
                </c:pt>
                <c:pt idx="7961">
                  <c:v>4.5067000000000004</c:v>
                </c:pt>
                <c:pt idx="7962">
                  <c:v>4.5125999999999999</c:v>
                </c:pt>
                <c:pt idx="7963">
                  <c:v>4.5139999999999896</c:v>
                </c:pt>
                <c:pt idx="7964">
                  <c:v>4.5095000000000001</c:v>
                </c:pt>
                <c:pt idx="7965">
                  <c:v>4.5217000000000001</c:v>
                </c:pt>
                <c:pt idx="7966">
                  <c:v>4.5339</c:v>
                </c:pt>
                <c:pt idx="7967">
                  <c:v>4.5293999999999999</c:v>
                </c:pt>
                <c:pt idx="7968">
                  <c:v>4.5187999999999997</c:v>
                </c:pt>
                <c:pt idx="7969">
                  <c:v>4.5407999999999999</c:v>
                </c:pt>
                <c:pt idx="7970">
                  <c:v>4.5494000000000003</c:v>
                </c:pt>
                <c:pt idx="7971">
                  <c:v>4.5612000000000004</c:v>
                </c:pt>
                <c:pt idx="7972">
                  <c:v>4.5641999999999996</c:v>
                </c:pt>
                <c:pt idx="7973">
                  <c:v>4.5815999999999999</c:v>
                </c:pt>
                <c:pt idx="7974">
                  <c:v>4.5983000000000001</c:v>
                </c:pt>
                <c:pt idx="7975">
                  <c:v>4.6025</c:v>
                </c:pt>
                <c:pt idx="7976">
                  <c:v>4.6112000000000002</c:v>
                </c:pt>
                <c:pt idx="7977">
                  <c:v>4.6201999999999996</c:v>
                </c:pt>
                <c:pt idx="7978">
                  <c:v>4.6440000000000001</c:v>
                </c:pt>
                <c:pt idx="7979">
                  <c:v>4.6528</c:v>
                </c:pt>
                <c:pt idx="7980">
                  <c:v>4.6734999999999998</c:v>
                </c:pt>
                <c:pt idx="7981">
                  <c:v>4.6851000000000003</c:v>
                </c:pt>
                <c:pt idx="7982">
                  <c:v>4.6929999999999996</c:v>
                </c:pt>
                <c:pt idx="7983">
                  <c:v>4.7100999999999997</c:v>
                </c:pt>
                <c:pt idx="7984">
                  <c:v>4.7233000000000001</c:v>
                </c:pt>
                <c:pt idx="7985">
                  <c:v>4.7683999999999997</c:v>
                </c:pt>
                <c:pt idx="7986">
                  <c:v>4.7808999999999999</c:v>
                </c:pt>
                <c:pt idx="7987">
                  <c:v>4.8137999999999996</c:v>
                </c:pt>
                <c:pt idx="7988">
                  <c:v>4.8327</c:v>
                </c:pt>
                <c:pt idx="7989">
                  <c:v>4.8650000000000002</c:v>
                </c:pt>
                <c:pt idx="7990">
                  <c:v>4.9004000000000003</c:v>
                </c:pt>
                <c:pt idx="7991">
                  <c:v>4.9241999999999999</c:v>
                </c:pt>
                <c:pt idx="7992">
                  <c:v>4.9554</c:v>
                </c:pt>
                <c:pt idx="7993">
                  <c:v>4.9832000000000001</c:v>
                </c:pt>
                <c:pt idx="7994">
                  <c:v>4.9936999999999996</c:v>
                </c:pt>
                <c:pt idx="7995">
                  <c:v>5.0202999999999998</c:v>
                </c:pt>
                <c:pt idx="7996">
                  <c:v>5.0437000000000003</c:v>
                </c:pt>
                <c:pt idx="7997">
                  <c:v>5.0765000000000002</c:v>
                </c:pt>
                <c:pt idx="7998">
                  <c:v>5.1036000000000001</c:v>
                </c:pt>
                <c:pt idx="7999">
                  <c:v>5.1303000000000001</c:v>
                </c:pt>
                <c:pt idx="8000">
                  <c:v>5.1490999999999998</c:v>
                </c:pt>
                <c:pt idx="8001">
                  <c:v>5.1750999999999996</c:v>
                </c:pt>
                <c:pt idx="8002">
                  <c:v>5.1988000000000003</c:v>
                </c:pt>
                <c:pt idx="8003">
                  <c:v>5.2237</c:v>
                </c:pt>
                <c:pt idx="8004">
                  <c:v>5.2240000000000002</c:v>
                </c:pt>
                <c:pt idx="8005">
                  <c:v>5.2610000000000001</c:v>
                </c:pt>
                <c:pt idx="8006">
                  <c:v>5.2824</c:v>
                </c:pt>
                <c:pt idx="8007">
                  <c:v>5.3022999999999998</c:v>
                </c:pt>
                <c:pt idx="8008">
                  <c:v>5.3148999999999997</c:v>
                </c:pt>
                <c:pt idx="8009">
                  <c:v>5.3202999999999996</c:v>
                </c:pt>
                <c:pt idx="8010">
                  <c:v>5.3448000000000002</c:v>
                </c:pt>
                <c:pt idx="8011">
                  <c:v>5.3478000000000003</c:v>
                </c:pt>
                <c:pt idx="8012">
                  <c:v>5.3526999999999996</c:v>
                </c:pt>
                <c:pt idx="8013">
                  <c:v>5.3685</c:v>
                </c:pt>
                <c:pt idx="8014">
                  <c:v>5.38</c:v>
                </c:pt>
                <c:pt idx="8015">
                  <c:v>5.4093999999999998</c:v>
                </c:pt>
                <c:pt idx="8016">
                  <c:v>5.4282000000000004</c:v>
                </c:pt>
                <c:pt idx="8017">
                  <c:v>5.4459999999999997</c:v>
                </c:pt>
                <c:pt idx="8018">
                  <c:v>5.4535999999999998</c:v>
                </c:pt>
                <c:pt idx="8019">
                  <c:v>5.4766000000000004</c:v>
                </c:pt>
                <c:pt idx="8020">
                  <c:v>5.5042999999999997</c:v>
                </c:pt>
                <c:pt idx="8021">
                  <c:v>5.5183999999999997</c:v>
                </c:pt>
                <c:pt idx="8022">
                  <c:v>5.5452000000000004</c:v>
                </c:pt>
                <c:pt idx="8023">
                  <c:v>5.5510999999999999</c:v>
                </c:pt>
                <c:pt idx="8024">
                  <c:v>5.5705999999999998</c:v>
                </c:pt>
                <c:pt idx="8025">
                  <c:v>5.5953999999999997</c:v>
                </c:pt>
                <c:pt idx="8026">
                  <c:v>5.6220999999999997</c:v>
                </c:pt>
                <c:pt idx="8027">
                  <c:v>5.6565000000000003</c:v>
                </c:pt>
                <c:pt idx="8028">
                  <c:v>5.6680999999999999</c:v>
                </c:pt>
                <c:pt idx="8029">
                  <c:v>5.6806999999999999</c:v>
                </c:pt>
                <c:pt idx="8030">
                  <c:v>5.6830999999999996</c:v>
                </c:pt>
                <c:pt idx="8031">
                  <c:v>5.7117000000000004</c:v>
                </c:pt>
                <c:pt idx="8032">
                  <c:v>5.7287999999999997</c:v>
                </c:pt>
                <c:pt idx="8033">
                  <c:v>5.7460000000000004</c:v>
                </c:pt>
                <c:pt idx="8034">
                  <c:v>5.7484000000000002</c:v>
                </c:pt>
                <c:pt idx="8035">
                  <c:v>5.7666000000000004</c:v>
                </c:pt>
                <c:pt idx="8036">
                  <c:v>5.7820999999999998</c:v>
                </c:pt>
                <c:pt idx="8037">
                  <c:v>5.7980999999999998</c:v>
                </c:pt>
                <c:pt idx="8038">
                  <c:v>5.8169000000000004</c:v>
                </c:pt>
                <c:pt idx="8039">
                  <c:v>5.8369999999999997</c:v>
                </c:pt>
                <c:pt idx="8040">
                  <c:v>5.8470000000000004</c:v>
                </c:pt>
                <c:pt idx="8041">
                  <c:v>5.8573000000000004</c:v>
                </c:pt>
                <c:pt idx="8042">
                  <c:v>5.8746</c:v>
                </c:pt>
                <c:pt idx="8043">
                  <c:v>5.8798000000000004</c:v>
                </c:pt>
                <c:pt idx="8044">
                  <c:v>5.8806000000000003</c:v>
                </c:pt>
                <c:pt idx="8045">
                  <c:v>5.9004000000000003</c:v>
                </c:pt>
                <c:pt idx="8046">
                  <c:v>5.9081000000000001</c:v>
                </c:pt>
                <c:pt idx="8047">
                  <c:v>5.9145000000000003</c:v>
                </c:pt>
                <c:pt idx="8048">
                  <c:v>5.9257999999999997</c:v>
                </c:pt>
                <c:pt idx="8049">
                  <c:v>5.9229000000000003</c:v>
                </c:pt>
                <c:pt idx="8050">
                  <c:v>5.9451999999999998</c:v>
                </c:pt>
                <c:pt idx="8051">
                  <c:v>5.9583000000000004</c:v>
                </c:pt>
                <c:pt idx="8052">
                  <c:v>5.9659000000000004</c:v>
                </c:pt>
                <c:pt idx="8053">
                  <c:v>5.9851999999999999</c:v>
                </c:pt>
                <c:pt idx="8054">
                  <c:v>5.9901</c:v>
                </c:pt>
                <c:pt idx="8055">
                  <c:v>6.0159000000000002</c:v>
                </c:pt>
                <c:pt idx="8056">
                  <c:v>6.0023</c:v>
                </c:pt>
                <c:pt idx="8057">
                  <c:v>6.0133999999999999</c:v>
                </c:pt>
                <c:pt idx="8058">
                  <c:v>6.0388999999999999</c:v>
                </c:pt>
                <c:pt idx="8059">
                  <c:v>6.0389999999999997</c:v>
                </c:pt>
                <c:pt idx="8060">
                  <c:v>6.0491000000000001</c:v>
                </c:pt>
                <c:pt idx="8061">
                  <c:v>6.0538999999999996</c:v>
                </c:pt>
                <c:pt idx="8062">
                  <c:v>6.069</c:v>
                </c:pt>
                <c:pt idx="8063">
                  <c:v>6.0888999999999998</c:v>
                </c:pt>
                <c:pt idx="8064">
                  <c:v>6.0965999999999996</c:v>
                </c:pt>
                <c:pt idx="8065">
                  <c:v>6.1140999999999996</c:v>
                </c:pt>
                <c:pt idx="8066">
                  <c:v>6.1351000000000004</c:v>
                </c:pt>
                <c:pt idx="8067">
                  <c:v>6.1348000000000003</c:v>
                </c:pt>
                <c:pt idx="8068">
                  <c:v>6.1425000000000001</c:v>
                </c:pt>
                <c:pt idx="8069">
                  <c:v>6.1566000000000001</c:v>
                </c:pt>
                <c:pt idx="8070">
                  <c:v>6.1494999999999997</c:v>
                </c:pt>
                <c:pt idx="8071">
                  <c:v>6.1661999999999999</c:v>
                </c:pt>
                <c:pt idx="8072">
                  <c:v>6.1649000000000003</c:v>
                </c:pt>
                <c:pt idx="8073">
                  <c:v>6.1821999999999999</c:v>
                </c:pt>
                <c:pt idx="8074">
                  <c:v>6.1776</c:v>
                </c:pt>
                <c:pt idx="8075">
                  <c:v>6.1814999999999998</c:v>
                </c:pt>
                <c:pt idx="8076">
                  <c:v>6.1997999999999998</c:v>
                </c:pt>
                <c:pt idx="8077">
                  <c:v>6.1942000000000004</c:v>
                </c:pt>
                <c:pt idx="8078">
                  <c:v>6.1986999999999997</c:v>
                </c:pt>
                <c:pt idx="8079">
                  <c:v>6.1749999999999998</c:v>
                </c:pt>
                <c:pt idx="8080">
                  <c:v>6.2055999999999996</c:v>
                </c:pt>
                <c:pt idx="8081">
                  <c:v>6.2271000000000001</c:v>
                </c:pt>
                <c:pt idx="8082">
                  <c:v>6.2427999999999999</c:v>
                </c:pt>
                <c:pt idx="8083">
                  <c:v>6.2477999999999998</c:v>
                </c:pt>
                <c:pt idx="8084">
                  <c:v>6.2609000000000004</c:v>
                </c:pt>
                <c:pt idx="8085">
                  <c:v>6.2750000000000004</c:v>
                </c:pt>
                <c:pt idx="8086">
                  <c:v>6.2676999999999996</c:v>
                </c:pt>
                <c:pt idx="8087">
                  <c:v>6.2725999999999997</c:v>
                </c:pt>
                <c:pt idx="8088">
                  <c:v>6.3103999999999996</c:v>
                </c:pt>
                <c:pt idx="8089">
                  <c:v>6.3475999999999999</c:v>
                </c:pt>
                <c:pt idx="8090">
                  <c:v>6.3453999999999997</c:v>
                </c:pt>
                <c:pt idx="8091">
                  <c:v>6.3693</c:v>
                </c:pt>
                <c:pt idx="8092">
                  <c:v>6.3681999999999999</c:v>
                </c:pt>
                <c:pt idx="8093">
                  <c:v>6.3775000000000004</c:v>
                </c:pt>
                <c:pt idx="8094">
                  <c:v>6.3859000000000004</c:v>
                </c:pt>
                <c:pt idx="8095">
                  <c:v>6.4161999999999999</c:v>
                </c:pt>
                <c:pt idx="8096">
                  <c:v>6.4264000000000001</c:v>
                </c:pt>
                <c:pt idx="8097">
                  <c:v>6.4611999999999998</c:v>
                </c:pt>
                <c:pt idx="8098">
                  <c:v>6.4721000000000002</c:v>
                </c:pt>
                <c:pt idx="8099">
                  <c:v>6.4576000000000002</c:v>
                </c:pt>
                <c:pt idx="8100">
                  <c:v>6.4832000000000001</c:v>
                </c:pt>
                <c:pt idx="8101">
                  <c:v>6.5065999999999997</c:v>
                </c:pt>
                <c:pt idx="8102">
                  <c:v>6.5137</c:v>
                </c:pt>
                <c:pt idx="8103">
                  <c:v>6.5231000000000003</c:v>
                </c:pt>
                <c:pt idx="8104">
                  <c:v>6.5468999999999999</c:v>
                </c:pt>
                <c:pt idx="8105">
                  <c:v>6.5339999999999998</c:v>
                </c:pt>
                <c:pt idx="8106">
                  <c:v>6.5418000000000003</c:v>
                </c:pt>
                <c:pt idx="8107">
                  <c:v>6.5411000000000001</c:v>
                </c:pt>
                <c:pt idx="8108">
                  <c:v>6.5593000000000004</c:v>
                </c:pt>
                <c:pt idx="8109">
                  <c:v>6.5701000000000001</c:v>
                </c:pt>
                <c:pt idx="8110">
                  <c:v>6.5815000000000001</c:v>
                </c:pt>
                <c:pt idx="8111">
                  <c:v>6.6062000000000003</c:v>
                </c:pt>
                <c:pt idx="8112">
                  <c:v>6.6138000000000003</c:v>
                </c:pt>
                <c:pt idx="8113">
                  <c:v>6.6285999999999996</c:v>
                </c:pt>
                <c:pt idx="8114">
                  <c:v>6.6447000000000003</c:v>
                </c:pt>
                <c:pt idx="8115">
                  <c:v>6.6429</c:v>
                </c:pt>
                <c:pt idx="8116">
                  <c:v>6.6612999999999998</c:v>
                </c:pt>
                <c:pt idx="8117">
                  <c:v>6.6653000000000002</c:v>
                </c:pt>
                <c:pt idx="8118">
                  <c:v>6.6879</c:v>
                </c:pt>
                <c:pt idx="8119">
                  <c:v>6.6872999999999996</c:v>
                </c:pt>
                <c:pt idx="8120">
                  <c:v>6.6981999999999999</c:v>
                </c:pt>
                <c:pt idx="8121">
                  <c:v>6.7050999999999998</c:v>
                </c:pt>
                <c:pt idx="8122">
                  <c:v>6.7220000000000004</c:v>
                </c:pt>
                <c:pt idx="8123">
                  <c:v>6.7354000000000003</c:v>
                </c:pt>
                <c:pt idx="8124">
                  <c:v>6.7374999999999998</c:v>
                </c:pt>
                <c:pt idx="8125">
                  <c:v>6.7469000000000001</c:v>
                </c:pt>
                <c:pt idx="8126">
                  <c:v>6.7527999999999997</c:v>
                </c:pt>
                <c:pt idx="8127">
                  <c:v>6.7687999999999997</c:v>
                </c:pt>
                <c:pt idx="8128">
                  <c:v>6.7816999999999998</c:v>
                </c:pt>
                <c:pt idx="8129">
                  <c:v>6.8015999999999996</c:v>
                </c:pt>
                <c:pt idx="8130">
                  <c:v>6.8205</c:v>
                </c:pt>
                <c:pt idx="8131">
                  <c:v>6.8389999999999898</c:v>
                </c:pt>
                <c:pt idx="8132">
                  <c:v>6.8484999999999996</c:v>
                </c:pt>
                <c:pt idx="8133">
                  <c:v>6.8715000000000002</c:v>
                </c:pt>
                <c:pt idx="8134">
                  <c:v>6.8930999999999996</c:v>
                </c:pt>
                <c:pt idx="8135">
                  <c:v>6.8959000000000001</c:v>
                </c:pt>
                <c:pt idx="8136">
                  <c:v>6.9194000000000004</c:v>
                </c:pt>
                <c:pt idx="8137">
                  <c:v>6.9191000000000003</c:v>
                </c:pt>
                <c:pt idx="8138">
                  <c:v>6.9455</c:v>
                </c:pt>
                <c:pt idx="8139">
                  <c:v>6.9516999999999998</c:v>
                </c:pt>
                <c:pt idx="8140">
                  <c:v>6.9776999999999996</c:v>
                </c:pt>
                <c:pt idx="8141">
                  <c:v>6.9983000000000004</c:v>
                </c:pt>
                <c:pt idx="8142">
                  <c:v>7.0042999999999997</c:v>
                </c:pt>
                <c:pt idx="8143">
                  <c:v>7.0255999999999998</c:v>
                </c:pt>
                <c:pt idx="8144">
                  <c:v>7.0388000000000002</c:v>
                </c:pt>
                <c:pt idx="8145">
                  <c:v>7.0651000000000002</c:v>
                </c:pt>
                <c:pt idx="8146">
                  <c:v>7.0929000000000002</c:v>
                </c:pt>
                <c:pt idx="8147">
                  <c:v>7.1304999999999996</c:v>
                </c:pt>
                <c:pt idx="8148">
                  <c:v>7.1574</c:v>
                </c:pt>
                <c:pt idx="8149">
                  <c:v>7.1764999999999999</c:v>
                </c:pt>
                <c:pt idx="8150">
                  <c:v>7.2115999999999998</c:v>
                </c:pt>
                <c:pt idx="8151">
                  <c:v>7.2183000000000002</c:v>
                </c:pt>
                <c:pt idx="8152">
                  <c:v>7.2553999999999998</c:v>
                </c:pt>
                <c:pt idx="8153">
                  <c:v>7.2953999999999999</c:v>
                </c:pt>
                <c:pt idx="8154">
                  <c:v>7.3098000000000001</c:v>
                </c:pt>
                <c:pt idx="8155">
                  <c:v>7.3371000000000004</c:v>
                </c:pt>
                <c:pt idx="8156">
                  <c:v>7.3670999999999998</c:v>
                </c:pt>
                <c:pt idx="8157">
                  <c:v>7.3821000000000003</c:v>
                </c:pt>
                <c:pt idx="8158">
                  <c:v>7.4019000000000004</c:v>
                </c:pt>
                <c:pt idx="8159">
                  <c:v>7.4185999999999996</c:v>
                </c:pt>
                <c:pt idx="8160">
                  <c:v>7.4436999999999998</c:v>
                </c:pt>
                <c:pt idx="8161">
                  <c:v>7.4850000000000003</c:v>
                </c:pt>
                <c:pt idx="8162">
                  <c:v>7.4961000000000002</c:v>
                </c:pt>
                <c:pt idx="8163">
                  <c:v>7.5197000000000003</c:v>
                </c:pt>
                <c:pt idx="8164">
                  <c:v>7.5449000000000002</c:v>
                </c:pt>
                <c:pt idx="8165">
                  <c:v>7.5739999999999998</c:v>
                </c:pt>
                <c:pt idx="8166">
                  <c:v>7.6102999999999996</c:v>
                </c:pt>
                <c:pt idx="8167">
                  <c:v>7.6372999999999998</c:v>
                </c:pt>
                <c:pt idx="8168">
                  <c:v>7.6475999999999997</c:v>
                </c:pt>
                <c:pt idx="8169">
                  <c:v>7.6711</c:v>
                </c:pt>
                <c:pt idx="8170">
                  <c:v>7.6748000000000003</c:v>
                </c:pt>
                <c:pt idx="8171">
                  <c:v>7.7009999999999996</c:v>
                </c:pt>
                <c:pt idx="8172">
                  <c:v>7.7312000000000003</c:v>
                </c:pt>
                <c:pt idx="8173">
                  <c:v>7.7403000000000004</c:v>
                </c:pt>
                <c:pt idx="8174">
                  <c:v>7.7610000000000001</c:v>
                </c:pt>
                <c:pt idx="8175">
                  <c:v>7.7709999999999999</c:v>
                </c:pt>
                <c:pt idx="8176">
                  <c:v>7.8078000000000003</c:v>
                </c:pt>
                <c:pt idx="8177">
                  <c:v>7.8281999999999998</c:v>
                </c:pt>
                <c:pt idx="8178">
                  <c:v>7.8426</c:v>
                </c:pt>
                <c:pt idx="8179">
                  <c:v>7.8526999999999996</c:v>
                </c:pt>
                <c:pt idx="8180">
                  <c:v>7.8813000000000004</c:v>
                </c:pt>
                <c:pt idx="8181">
                  <c:v>7.9081999999999999</c:v>
                </c:pt>
                <c:pt idx="8182">
                  <c:v>7.9302000000000001</c:v>
                </c:pt>
                <c:pt idx="8183">
                  <c:v>7.9297000000000004</c:v>
                </c:pt>
                <c:pt idx="8184">
                  <c:v>7.9753999999999996</c:v>
                </c:pt>
                <c:pt idx="8185">
                  <c:v>8.0000999999999998</c:v>
                </c:pt>
                <c:pt idx="8186">
                  <c:v>8.0144000000000002</c:v>
                </c:pt>
                <c:pt idx="8187">
                  <c:v>8.0321999999999996</c:v>
                </c:pt>
                <c:pt idx="8188">
                  <c:v>8.0603999999999996</c:v>
                </c:pt>
                <c:pt idx="8189">
                  <c:v>8.0785999999999998</c:v>
                </c:pt>
                <c:pt idx="8190">
                  <c:v>8.1019000000000005</c:v>
                </c:pt>
                <c:pt idx="8191">
                  <c:v>8.1220999999999997</c:v>
                </c:pt>
                <c:pt idx="8192">
                  <c:v>8.1449999999999996</c:v>
                </c:pt>
                <c:pt idx="8193">
                  <c:v>8.1705000000000005</c:v>
                </c:pt>
                <c:pt idx="8194">
                  <c:v>8.1758000000000006</c:v>
                </c:pt>
                <c:pt idx="8195">
                  <c:v>8.1928000000000001</c:v>
                </c:pt>
                <c:pt idx="8196">
                  <c:v>8.2151999999999994</c:v>
                </c:pt>
                <c:pt idx="8197">
                  <c:v>8.2454000000000001</c:v>
                </c:pt>
                <c:pt idx="8198">
                  <c:v>8.2776999999999994</c:v>
                </c:pt>
                <c:pt idx="8199">
                  <c:v>8.2987000000000002</c:v>
                </c:pt>
                <c:pt idx="8200">
                  <c:v>8.3451000000000004</c:v>
                </c:pt>
                <c:pt idx="8201">
                  <c:v>8.3582999999999998</c:v>
                </c:pt>
                <c:pt idx="8202">
                  <c:v>8.3788</c:v>
                </c:pt>
                <c:pt idx="8203">
                  <c:v>8.4169</c:v>
                </c:pt>
                <c:pt idx="8204">
                  <c:v>8.4382999999999999</c:v>
                </c:pt>
                <c:pt idx="8205">
                  <c:v>8.4723000000000006</c:v>
                </c:pt>
                <c:pt idx="8206">
                  <c:v>8.4998000000000005</c:v>
                </c:pt>
                <c:pt idx="8207">
                  <c:v>8.5145999999999997</c:v>
                </c:pt>
                <c:pt idx="8208">
                  <c:v>8.5497999999999994</c:v>
                </c:pt>
                <c:pt idx="8209">
                  <c:v>8.5777000000000001</c:v>
                </c:pt>
                <c:pt idx="8210">
                  <c:v>8.6096000000000004</c:v>
                </c:pt>
                <c:pt idx="8211">
                  <c:v>8.6435999999999993</c:v>
                </c:pt>
                <c:pt idx="8212">
                  <c:v>8.6707999999999998</c:v>
                </c:pt>
                <c:pt idx="8213">
                  <c:v>8.7154000000000007</c:v>
                </c:pt>
                <c:pt idx="8214">
                  <c:v>8.7529000000000003</c:v>
                </c:pt>
                <c:pt idx="8215">
                  <c:v>8.7629000000000001</c:v>
                </c:pt>
                <c:pt idx="8216">
                  <c:v>8.8158999999999992</c:v>
                </c:pt>
                <c:pt idx="8217">
                  <c:v>8.8350000000000009</c:v>
                </c:pt>
                <c:pt idx="8218">
                  <c:v>8.8639999999999901</c:v>
                </c:pt>
                <c:pt idx="8219">
                  <c:v>8.9009999999999998</c:v>
                </c:pt>
                <c:pt idx="8220">
                  <c:v>8.9373000000000005</c:v>
                </c:pt>
                <c:pt idx="8221">
                  <c:v>8.9746000000000006</c:v>
                </c:pt>
                <c:pt idx="8222">
                  <c:v>9.0076000000000001</c:v>
                </c:pt>
                <c:pt idx="8223">
                  <c:v>9.0477000000000007</c:v>
                </c:pt>
                <c:pt idx="8224">
                  <c:v>9.0729000000000006</c:v>
                </c:pt>
                <c:pt idx="8225">
                  <c:v>9.1150000000000002</c:v>
                </c:pt>
                <c:pt idx="8226">
                  <c:v>9.1241000000000003</c:v>
                </c:pt>
                <c:pt idx="8227">
                  <c:v>9.1654999999999998</c:v>
                </c:pt>
                <c:pt idx="8228">
                  <c:v>9.19</c:v>
                </c:pt>
                <c:pt idx="8229">
                  <c:v>9.2210999999999999</c:v>
                </c:pt>
                <c:pt idx="8230">
                  <c:v>9.2510999999999992</c:v>
                </c:pt>
                <c:pt idx="8231">
                  <c:v>9.2672000000000008</c:v>
                </c:pt>
                <c:pt idx="8232">
                  <c:v>9.3024000000000004</c:v>
                </c:pt>
                <c:pt idx="8233">
                  <c:v>9.3272999999999993</c:v>
                </c:pt>
                <c:pt idx="8234">
                  <c:v>9.3498999999999999</c:v>
                </c:pt>
                <c:pt idx="8235">
                  <c:v>9.3873999999999995</c:v>
                </c:pt>
                <c:pt idx="8236">
                  <c:v>9.4184000000000001</c:v>
                </c:pt>
                <c:pt idx="8237">
                  <c:v>9.4526000000000003</c:v>
                </c:pt>
                <c:pt idx="8238">
                  <c:v>9.4693000000000005</c:v>
                </c:pt>
                <c:pt idx="8239">
                  <c:v>9.4822000000000006</c:v>
                </c:pt>
                <c:pt idx="8240">
                  <c:v>9.5268999999999995</c:v>
                </c:pt>
                <c:pt idx="8241">
                  <c:v>9.5592000000000006</c:v>
                </c:pt>
                <c:pt idx="8242">
                  <c:v>9.5792000000000002</c:v>
                </c:pt>
                <c:pt idx="8243">
                  <c:v>9.6029</c:v>
                </c:pt>
                <c:pt idx="8244">
                  <c:v>9.6186000000000007</c:v>
                </c:pt>
                <c:pt idx="8245">
                  <c:v>9.6396999999999995</c:v>
                </c:pt>
                <c:pt idx="8246">
                  <c:v>9.6745999999999999</c:v>
                </c:pt>
                <c:pt idx="8247">
                  <c:v>9.6917000000000009</c:v>
                </c:pt>
                <c:pt idx="8248">
                  <c:v>9.7171000000000003</c:v>
                </c:pt>
                <c:pt idx="8249">
                  <c:v>9.7276000000000007</c:v>
                </c:pt>
                <c:pt idx="8250">
                  <c:v>9.7655999999999992</c:v>
                </c:pt>
                <c:pt idx="8251">
                  <c:v>9.8043999999999993</c:v>
                </c:pt>
                <c:pt idx="8252">
                  <c:v>9.8242999999999991</c:v>
                </c:pt>
                <c:pt idx="8253">
                  <c:v>9.8344000000000005</c:v>
                </c:pt>
                <c:pt idx="8254">
                  <c:v>9.8602000000000007</c:v>
                </c:pt>
                <c:pt idx="8255">
                  <c:v>9.8734999999999999</c:v>
                </c:pt>
                <c:pt idx="8256">
                  <c:v>9.9088999999999992</c:v>
                </c:pt>
                <c:pt idx="8257">
                  <c:v>9.9370999999999992</c:v>
                </c:pt>
                <c:pt idx="8258">
                  <c:v>9.9664000000000001</c:v>
                </c:pt>
                <c:pt idx="8259">
                  <c:v>9.9878</c:v>
                </c:pt>
                <c:pt idx="8260">
                  <c:v>10.0078</c:v>
                </c:pt>
                <c:pt idx="8261">
                  <c:v>10.026400000000001</c:v>
                </c:pt>
                <c:pt idx="8262">
                  <c:v>10.061199999999999</c:v>
                </c:pt>
                <c:pt idx="8263">
                  <c:v>10.094900000000001</c:v>
                </c:pt>
                <c:pt idx="8264">
                  <c:v>10.1015</c:v>
                </c:pt>
                <c:pt idx="8265">
                  <c:v>10.125999999999999</c:v>
                </c:pt>
                <c:pt idx="8266">
                  <c:v>10.1623</c:v>
                </c:pt>
                <c:pt idx="8267">
                  <c:v>10.183299999999999</c:v>
                </c:pt>
                <c:pt idx="8268">
                  <c:v>10.2037</c:v>
                </c:pt>
                <c:pt idx="8269">
                  <c:v>10.2273</c:v>
                </c:pt>
                <c:pt idx="8270">
                  <c:v>10.2721</c:v>
                </c:pt>
                <c:pt idx="8271">
                  <c:v>10.295299999999999</c:v>
                </c:pt>
                <c:pt idx="8272">
                  <c:v>10.3118</c:v>
                </c:pt>
                <c:pt idx="8273">
                  <c:v>10.356</c:v>
                </c:pt>
                <c:pt idx="8274">
                  <c:v>10.3721</c:v>
                </c:pt>
                <c:pt idx="8275">
                  <c:v>10.3947</c:v>
                </c:pt>
                <c:pt idx="8276">
                  <c:v>10.428100000000001</c:v>
                </c:pt>
                <c:pt idx="8277">
                  <c:v>10.452199999999999</c:v>
                </c:pt>
                <c:pt idx="8278">
                  <c:v>10.472099999999999</c:v>
                </c:pt>
                <c:pt idx="8279">
                  <c:v>10.5105</c:v>
                </c:pt>
                <c:pt idx="8280">
                  <c:v>10.5275</c:v>
                </c:pt>
                <c:pt idx="8281">
                  <c:v>10.5517</c:v>
                </c:pt>
                <c:pt idx="8282">
                  <c:v>10.5944</c:v>
                </c:pt>
                <c:pt idx="8283">
                  <c:v>10.6183</c:v>
                </c:pt>
                <c:pt idx="8284">
                  <c:v>10.630800000000001</c:v>
                </c:pt>
                <c:pt idx="8285">
                  <c:v>10.6599</c:v>
                </c:pt>
                <c:pt idx="8286">
                  <c:v>10.695600000000001</c:v>
                </c:pt>
                <c:pt idx="8287">
                  <c:v>10.7218</c:v>
                </c:pt>
                <c:pt idx="8288">
                  <c:v>10.7478</c:v>
                </c:pt>
                <c:pt idx="8289">
                  <c:v>10.7629</c:v>
                </c:pt>
                <c:pt idx="8290">
                  <c:v>10.7981</c:v>
                </c:pt>
                <c:pt idx="8291">
                  <c:v>10.8224</c:v>
                </c:pt>
                <c:pt idx="8292">
                  <c:v>10.8348</c:v>
                </c:pt>
                <c:pt idx="8293">
                  <c:v>10.871499999999999</c:v>
                </c:pt>
                <c:pt idx="8294">
                  <c:v>10.9068</c:v>
                </c:pt>
                <c:pt idx="8295">
                  <c:v>10.915900000000001</c:v>
                </c:pt>
                <c:pt idx="8296">
                  <c:v>10.943</c:v>
                </c:pt>
                <c:pt idx="8297">
                  <c:v>10.962199999999999</c:v>
                </c:pt>
                <c:pt idx="8298">
                  <c:v>10.9885</c:v>
                </c:pt>
                <c:pt idx="8299">
                  <c:v>11.025499999999999</c:v>
                </c:pt>
                <c:pt idx="8300">
                  <c:v>11.0557</c:v>
                </c:pt>
                <c:pt idx="8301">
                  <c:v>11.0647</c:v>
                </c:pt>
                <c:pt idx="8302">
                  <c:v>11.1111</c:v>
                </c:pt>
                <c:pt idx="8303">
                  <c:v>11.134</c:v>
                </c:pt>
                <c:pt idx="8304">
                  <c:v>11.1515</c:v>
                </c:pt>
                <c:pt idx="8305">
                  <c:v>11.1693</c:v>
                </c:pt>
                <c:pt idx="8306">
                  <c:v>11.208500000000001</c:v>
                </c:pt>
                <c:pt idx="8307">
                  <c:v>11.233700000000001</c:v>
                </c:pt>
                <c:pt idx="8308">
                  <c:v>11.2645</c:v>
                </c:pt>
                <c:pt idx="8309">
                  <c:v>11.2857</c:v>
                </c:pt>
                <c:pt idx="8310">
                  <c:v>11.3003</c:v>
                </c:pt>
                <c:pt idx="8311">
                  <c:v>11.3253</c:v>
                </c:pt>
                <c:pt idx="8312">
                  <c:v>11.3515</c:v>
                </c:pt>
                <c:pt idx="8313">
                  <c:v>11.3873</c:v>
                </c:pt>
                <c:pt idx="8314">
                  <c:v>11.416399999999999</c:v>
                </c:pt>
                <c:pt idx="8315">
                  <c:v>11.442</c:v>
                </c:pt>
                <c:pt idx="8316">
                  <c:v>11.4552</c:v>
                </c:pt>
                <c:pt idx="8317">
                  <c:v>11.4847</c:v>
                </c:pt>
                <c:pt idx="8318">
                  <c:v>11.504200000000001</c:v>
                </c:pt>
                <c:pt idx="8319">
                  <c:v>11.548400000000001</c:v>
                </c:pt>
                <c:pt idx="8320">
                  <c:v>11.576499999999999</c:v>
                </c:pt>
                <c:pt idx="8321">
                  <c:v>11.6096</c:v>
                </c:pt>
                <c:pt idx="8322">
                  <c:v>11.632</c:v>
                </c:pt>
                <c:pt idx="8323">
                  <c:v>11.6562</c:v>
                </c:pt>
                <c:pt idx="8324">
                  <c:v>11.686500000000001</c:v>
                </c:pt>
                <c:pt idx="8325">
                  <c:v>11.7126</c:v>
                </c:pt>
                <c:pt idx="8326">
                  <c:v>11.7348</c:v>
                </c:pt>
                <c:pt idx="8327">
                  <c:v>11.7567</c:v>
                </c:pt>
                <c:pt idx="8328">
                  <c:v>11.7713</c:v>
                </c:pt>
                <c:pt idx="8329">
                  <c:v>11.807399999999999</c:v>
                </c:pt>
                <c:pt idx="8330">
                  <c:v>11.8271</c:v>
                </c:pt>
                <c:pt idx="8331">
                  <c:v>11.848100000000001</c:v>
                </c:pt>
                <c:pt idx="8332">
                  <c:v>11.872400000000001</c:v>
                </c:pt>
                <c:pt idx="8333">
                  <c:v>11.894399999999999</c:v>
                </c:pt>
                <c:pt idx="8334">
                  <c:v>11.9224</c:v>
                </c:pt>
                <c:pt idx="8335">
                  <c:v>11.9428</c:v>
                </c:pt>
                <c:pt idx="8336">
                  <c:v>11.9773</c:v>
                </c:pt>
                <c:pt idx="8337">
                  <c:v>11.9908</c:v>
                </c:pt>
                <c:pt idx="8338">
                  <c:v>12.011699999999999</c:v>
                </c:pt>
                <c:pt idx="8339">
                  <c:v>12.0436</c:v>
                </c:pt>
                <c:pt idx="8340">
                  <c:v>12.061500000000001</c:v>
                </c:pt>
                <c:pt idx="8341">
                  <c:v>12.089700000000001</c:v>
                </c:pt>
                <c:pt idx="8342">
                  <c:v>12.102600000000001</c:v>
                </c:pt>
                <c:pt idx="8343">
                  <c:v>12.1275</c:v>
                </c:pt>
                <c:pt idx="8344">
                  <c:v>12.1495</c:v>
                </c:pt>
                <c:pt idx="8345">
                  <c:v>12.165699999999999</c:v>
                </c:pt>
                <c:pt idx="8346">
                  <c:v>12.2021</c:v>
                </c:pt>
                <c:pt idx="8347">
                  <c:v>12.213100000000001</c:v>
                </c:pt>
                <c:pt idx="8348">
                  <c:v>12.235300000000001</c:v>
                </c:pt>
                <c:pt idx="8349">
                  <c:v>12.25</c:v>
                </c:pt>
                <c:pt idx="8350">
                  <c:v>12.2851</c:v>
                </c:pt>
                <c:pt idx="8351">
                  <c:v>12.309699999999999</c:v>
                </c:pt>
                <c:pt idx="8352">
                  <c:v>12.325799999999999</c:v>
                </c:pt>
                <c:pt idx="8353">
                  <c:v>12.3474</c:v>
                </c:pt>
                <c:pt idx="8354">
                  <c:v>12.372400000000001</c:v>
                </c:pt>
                <c:pt idx="8355">
                  <c:v>12.3965</c:v>
                </c:pt>
                <c:pt idx="8356">
                  <c:v>12.41</c:v>
                </c:pt>
                <c:pt idx="8357">
                  <c:v>12.439399999999999</c:v>
                </c:pt>
                <c:pt idx="8358">
                  <c:v>12.456300000000001</c:v>
                </c:pt>
                <c:pt idx="8359">
                  <c:v>12.472899999999999</c:v>
                </c:pt>
                <c:pt idx="8360">
                  <c:v>12.499700000000001</c:v>
                </c:pt>
                <c:pt idx="8361">
                  <c:v>12.5321</c:v>
                </c:pt>
                <c:pt idx="8362">
                  <c:v>12.540800000000001</c:v>
                </c:pt>
                <c:pt idx="8363">
                  <c:v>12.573499999999999</c:v>
                </c:pt>
                <c:pt idx="8364">
                  <c:v>12.5901</c:v>
                </c:pt>
                <c:pt idx="8365">
                  <c:v>12.6052</c:v>
                </c:pt>
                <c:pt idx="8366">
                  <c:v>12.6432</c:v>
                </c:pt>
                <c:pt idx="8367">
                  <c:v>12.6557</c:v>
                </c:pt>
                <c:pt idx="8368">
                  <c:v>12.680199999999999</c:v>
                </c:pt>
                <c:pt idx="8369">
                  <c:v>12.7088</c:v>
                </c:pt>
                <c:pt idx="8370">
                  <c:v>12.7229999999999</c:v>
                </c:pt>
                <c:pt idx="8371">
                  <c:v>12.7453</c:v>
                </c:pt>
                <c:pt idx="8372">
                  <c:v>12.766500000000001</c:v>
                </c:pt>
                <c:pt idx="8373">
                  <c:v>12.802199999999999</c:v>
                </c:pt>
                <c:pt idx="8374">
                  <c:v>12.8325</c:v>
                </c:pt>
                <c:pt idx="8375">
                  <c:v>12.8437</c:v>
                </c:pt>
                <c:pt idx="8376">
                  <c:v>12.8742</c:v>
                </c:pt>
                <c:pt idx="8377">
                  <c:v>12.891400000000001</c:v>
                </c:pt>
                <c:pt idx="8378">
                  <c:v>12.9152</c:v>
                </c:pt>
                <c:pt idx="8379">
                  <c:v>12.933400000000001</c:v>
                </c:pt>
                <c:pt idx="8380">
                  <c:v>12.9742</c:v>
                </c:pt>
                <c:pt idx="8381">
                  <c:v>13.010999999999999</c:v>
                </c:pt>
                <c:pt idx="8382">
                  <c:v>13.0182</c:v>
                </c:pt>
                <c:pt idx="8383">
                  <c:v>13.0464</c:v>
                </c:pt>
                <c:pt idx="8384">
                  <c:v>13.0688</c:v>
                </c:pt>
                <c:pt idx="8385">
                  <c:v>13.0883</c:v>
                </c:pt>
                <c:pt idx="8386">
                  <c:v>13.1172</c:v>
                </c:pt>
                <c:pt idx="8387">
                  <c:v>13.142799999999999</c:v>
                </c:pt>
                <c:pt idx="8388">
                  <c:v>13.1548</c:v>
                </c:pt>
                <c:pt idx="8389">
                  <c:v>13.1905</c:v>
                </c:pt>
                <c:pt idx="8390">
                  <c:v>13.224399999999999</c:v>
                </c:pt>
                <c:pt idx="8391">
                  <c:v>13.2378</c:v>
                </c:pt>
                <c:pt idx="8392">
                  <c:v>13.2563</c:v>
                </c:pt>
                <c:pt idx="8393">
                  <c:v>13.286099999999999</c:v>
                </c:pt>
                <c:pt idx="8394">
                  <c:v>13.310499999999999</c:v>
                </c:pt>
                <c:pt idx="8395">
                  <c:v>13.3376</c:v>
                </c:pt>
                <c:pt idx="8396">
                  <c:v>13.3673</c:v>
                </c:pt>
                <c:pt idx="8397">
                  <c:v>13.395099999999999</c:v>
                </c:pt>
                <c:pt idx="8398">
                  <c:v>13.4139</c:v>
                </c:pt>
                <c:pt idx="8399">
                  <c:v>13.4323</c:v>
                </c:pt>
                <c:pt idx="8400">
                  <c:v>13.4634</c:v>
                </c:pt>
                <c:pt idx="8401">
                  <c:v>13.4854</c:v>
                </c:pt>
                <c:pt idx="8402">
                  <c:v>13.507999999999999</c:v>
                </c:pt>
                <c:pt idx="8403">
                  <c:v>13.5326</c:v>
                </c:pt>
                <c:pt idx="8404">
                  <c:v>13.5512</c:v>
                </c:pt>
                <c:pt idx="8405">
                  <c:v>13.5801</c:v>
                </c:pt>
                <c:pt idx="8406">
                  <c:v>13.6038</c:v>
                </c:pt>
                <c:pt idx="8407">
                  <c:v>13.6251</c:v>
                </c:pt>
                <c:pt idx="8408">
                  <c:v>13.6502</c:v>
                </c:pt>
                <c:pt idx="8409">
                  <c:v>13.670400000000001</c:v>
                </c:pt>
                <c:pt idx="8410">
                  <c:v>13.712300000000001</c:v>
                </c:pt>
                <c:pt idx="8411">
                  <c:v>13.7296</c:v>
                </c:pt>
                <c:pt idx="8412">
                  <c:v>13.7516</c:v>
                </c:pt>
                <c:pt idx="8413">
                  <c:v>13.7888</c:v>
                </c:pt>
                <c:pt idx="8414">
                  <c:v>13.8127</c:v>
                </c:pt>
                <c:pt idx="8415">
                  <c:v>13.842000000000001</c:v>
                </c:pt>
                <c:pt idx="8416">
                  <c:v>13.8569</c:v>
                </c:pt>
                <c:pt idx="8417">
                  <c:v>13.892999999999899</c:v>
                </c:pt>
                <c:pt idx="8418">
                  <c:v>13.904500000000001</c:v>
                </c:pt>
                <c:pt idx="8419">
                  <c:v>13.9346</c:v>
                </c:pt>
                <c:pt idx="8420">
                  <c:v>13.9857</c:v>
                </c:pt>
                <c:pt idx="8421">
                  <c:v>14.0101</c:v>
                </c:pt>
                <c:pt idx="8422">
                  <c:v>14.040699999999999</c:v>
                </c:pt>
                <c:pt idx="8423">
                  <c:v>14.0671</c:v>
                </c:pt>
                <c:pt idx="8424">
                  <c:v>14.0974</c:v>
                </c:pt>
                <c:pt idx="8425">
                  <c:v>14.132300000000001</c:v>
                </c:pt>
                <c:pt idx="8426">
                  <c:v>14.160399999999999</c:v>
                </c:pt>
                <c:pt idx="8427">
                  <c:v>14.176399999999999</c:v>
                </c:pt>
                <c:pt idx="8428">
                  <c:v>14.217599999999999</c:v>
                </c:pt>
                <c:pt idx="8429">
                  <c:v>14.251099999999999</c:v>
                </c:pt>
                <c:pt idx="8430">
                  <c:v>14.286099999999999</c:v>
                </c:pt>
                <c:pt idx="8431">
                  <c:v>14.3156</c:v>
                </c:pt>
                <c:pt idx="8432">
                  <c:v>14.3431</c:v>
                </c:pt>
                <c:pt idx="8433">
                  <c:v>14.3726</c:v>
                </c:pt>
                <c:pt idx="8434">
                  <c:v>14.405999999999899</c:v>
                </c:pt>
                <c:pt idx="8435">
                  <c:v>14.434900000000001</c:v>
                </c:pt>
                <c:pt idx="8436">
                  <c:v>14.458299999999999</c:v>
                </c:pt>
                <c:pt idx="8437">
                  <c:v>14.489100000000001</c:v>
                </c:pt>
                <c:pt idx="8438">
                  <c:v>14.5137</c:v>
                </c:pt>
                <c:pt idx="8439">
                  <c:v>14.5426</c:v>
                </c:pt>
                <c:pt idx="8440">
                  <c:v>14.562200000000001</c:v>
                </c:pt>
                <c:pt idx="8441">
                  <c:v>14.6029</c:v>
                </c:pt>
                <c:pt idx="8442">
                  <c:v>14.6495</c:v>
                </c:pt>
                <c:pt idx="8443">
                  <c:v>14.682700000000001</c:v>
                </c:pt>
                <c:pt idx="8444">
                  <c:v>14.7105</c:v>
                </c:pt>
                <c:pt idx="8445">
                  <c:v>14.736599999999999</c:v>
                </c:pt>
                <c:pt idx="8446">
                  <c:v>14.782500000000001</c:v>
                </c:pt>
                <c:pt idx="8447">
                  <c:v>14.802300000000001</c:v>
                </c:pt>
                <c:pt idx="8448">
                  <c:v>14.8261</c:v>
                </c:pt>
                <c:pt idx="8449">
                  <c:v>14.847799999999999</c:v>
                </c:pt>
                <c:pt idx="8450">
                  <c:v>14.882999999999999</c:v>
                </c:pt>
                <c:pt idx="8451">
                  <c:v>14.9201</c:v>
                </c:pt>
                <c:pt idx="8452">
                  <c:v>14.9559</c:v>
                </c:pt>
                <c:pt idx="8453">
                  <c:v>14.987500000000001</c:v>
                </c:pt>
                <c:pt idx="8454">
                  <c:v>14.992599999999999</c:v>
                </c:pt>
                <c:pt idx="8455">
                  <c:v>15.0395</c:v>
                </c:pt>
                <c:pt idx="8456">
                  <c:v>15.072699999999999</c:v>
                </c:pt>
                <c:pt idx="8457">
                  <c:v>15.0891</c:v>
                </c:pt>
                <c:pt idx="8458">
                  <c:v>15.1267</c:v>
                </c:pt>
                <c:pt idx="8459">
                  <c:v>15.1614</c:v>
                </c:pt>
                <c:pt idx="8460">
                  <c:v>15.189299999999999</c:v>
                </c:pt>
                <c:pt idx="8461">
                  <c:v>15.2271</c:v>
                </c:pt>
                <c:pt idx="8462">
                  <c:v>15.267300000000001</c:v>
                </c:pt>
                <c:pt idx="8463">
                  <c:v>15.2677</c:v>
                </c:pt>
                <c:pt idx="8464">
                  <c:v>15.300999999999901</c:v>
                </c:pt>
                <c:pt idx="8465">
                  <c:v>15.3345</c:v>
                </c:pt>
                <c:pt idx="8466">
                  <c:v>15.361499999999999</c:v>
                </c:pt>
                <c:pt idx="8467">
                  <c:v>15.4033</c:v>
                </c:pt>
                <c:pt idx="8468">
                  <c:v>15.427199999999999</c:v>
                </c:pt>
                <c:pt idx="8469">
                  <c:v>15.470499999999999</c:v>
                </c:pt>
                <c:pt idx="8470">
                  <c:v>15.488099999999999</c:v>
                </c:pt>
                <c:pt idx="8471">
                  <c:v>15.5153</c:v>
                </c:pt>
                <c:pt idx="8472">
                  <c:v>15.5413</c:v>
                </c:pt>
                <c:pt idx="8473">
                  <c:v>15.5679</c:v>
                </c:pt>
                <c:pt idx="8474">
                  <c:v>15.6036</c:v>
                </c:pt>
                <c:pt idx="8475">
                  <c:v>15.6294</c:v>
                </c:pt>
                <c:pt idx="8476">
                  <c:v>15.6419</c:v>
                </c:pt>
                <c:pt idx="8477">
                  <c:v>15.676299999999999</c:v>
                </c:pt>
                <c:pt idx="8478">
                  <c:v>15.7057</c:v>
                </c:pt>
                <c:pt idx="8479">
                  <c:v>15.732799999999999</c:v>
                </c:pt>
                <c:pt idx="8480">
                  <c:v>15.767099999999999</c:v>
                </c:pt>
                <c:pt idx="8481">
                  <c:v>15.791600000000001</c:v>
                </c:pt>
                <c:pt idx="8482">
                  <c:v>15.8164</c:v>
                </c:pt>
                <c:pt idx="8483">
                  <c:v>15.834899999999999</c:v>
                </c:pt>
                <c:pt idx="8484">
                  <c:v>15.8588</c:v>
                </c:pt>
                <c:pt idx="8485">
                  <c:v>15.8889</c:v>
                </c:pt>
                <c:pt idx="8486">
                  <c:v>15.915999999999899</c:v>
                </c:pt>
                <c:pt idx="8487">
                  <c:v>15.911099999999999</c:v>
                </c:pt>
                <c:pt idx="8488">
                  <c:v>15.9457</c:v>
                </c:pt>
                <c:pt idx="8489">
                  <c:v>15.968299999999999</c:v>
                </c:pt>
                <c:pt idx="8490">
                  <c:v>16.002400000000002</c:v>
                </c:pt>
                <c:pt idx="8491">
                  <c:v>16.0244</c:v>
                </c:pt>
                <c:pt idx="8492">
                  <c:v>16.0486</c:v>
                </c:pt>
                <c:pt idx="8493">
                  <c:v>16.075399999999998</c:v>
                </c:pt>
                <c:pt idx="8494">
                  <c:v>16.104500000000002</c:v>
                </c:pt>
                <c:pt idx="8495">
                  <c:v>16.136800000000001</c:v>
                </c:pt>
                <c:pt idx="8496">
                  <c:v>16.152699999999999</c:v>
                </c:pt>
                <c:pt idx="8497">
                  <c:v>16.1769</c:v>
                </c:pt>
                <c:pt idx="8498">
                  <c:v>16.1999</c:v>
                </c:pt>
                <c:pt idx="8499">
                  <c:v>16.2285</c:v>
                </c:pt>
                <c:pt idx="8500">
                  <c:v>16.255400000000002</c:v>
                </c:pt>
                <c:pt idx="8501">
                  <c:v>16.275500000000001</c:v>
                </c:pt>
                <c:pt idx="8502">
                  <c:v>16.300799999999999</c:v>
                </c:pt>
                <c:pt idx="8503">
                  <c:v>16.3232</c:v>
                </c:pt>
                <c:pt idx="8504">
                  <c:v>16.357399999999998</c:v>
                </c:pt>
                <c:pt idx="8505">
                  <c:v>16.369</c:v>
                </c:pt>
                <c:pt idx="8506">
                  <c:v>16.4039</c:v>
                </c:pt>
                <c:pt idx="8507">
                  <c:v>16.438300000000002</c:v>
                </c:pt>
                <c:pt idx="8508">
                  <c:v>16.4618</c:v>
                </c:pt>
                <c:pt idx="8509">
                  <c:v>16.493600000000001</c:v>
                </c:pt>
                <c:pt idx="8510">
                  <c:v>16.5153</c:v>
                </c:pt>
                <c:pt idx="8511">
                  <c:v>16.539200000000001</c:v>
                </c:pt>
                <c:pt idx="8512">
                  <c:v>16.555900000000001</c:v>
                </c:pt>
                <c:pt idx="8513">
                  <c:v>16.5871</c:v>
                </c:pt>
                <c:pt idx="8514">
                  <c:v>16.626899999999999</c:v>
                </c:pt>
                <c:pt idx="8515">
                  <c:v>16.6492</c:v>
                </c:pt>
                <c:pt idx="8516">
                  <c:v>16.665299999999998</c:v>
                </c:pt>
                <c:pt idx="8517">
                  <c:v>16.6995</c:v>
                </c:pt>
                <c:pt idx="8518">
                  <c:v>16.7273</c:v>
                </c:pt>
                <c:pt idx="8519">
                  <c:v>16.756799999999998</c:v>
                </c:pt>
                <c:pt idx="8520">
                  <c:v>16.782499999999999</c:v>
                </c:pt>
                <c:pt idx="8521">
                  <c:v>16.8035</c:v>
                </c:pt>
                <c:pt idx="8522">
                  <c:v>16.8186</c:v>
                </c:pt>
                <c:pt idx="8523">
                  <c:v>16.854299999999999</c:v>
                </c:pt>
                <c:pt idx="8524">
                  <c:v>16.885100000000001</c:v>
                </c:pt>
                <c:pt idx="8525">
                  <c:v>16.893599999999999</c:v>
                </c:pt>
                <c:pt idx="8526">
                  <c:v>16.924199999999999</c:v>
                </c:pt>
                <c:pt idx="8527">
                  <c:v>16.9605</c:v>
                </c:pt>
                <c:pt idx="8528">
                  <c:v>16.9847</c:v>
                </c:pt>
                <c:pt idx="8529">
                  <c:v>16.999500000000001</c:v>
                </c:pt>
                <c:pt idx="8530">
                  <c:v>17.017800000000001</c:v>
                </c:pt>
                <c:pt idx="8531">
                  <c:v>17.0532</c:v>
                </c:pt>
                <c:pt idx="8532">
                  <c:v>17.085000000000001</c:v>
                </c:pt>
                <c:pt idx="8533">
                  <c:v>17.1112</c:v>
                </c:pt>
                <c:pt idx="8534">
                  <c:v>17.118200000000002</c:v>
                </c:pt>
                <c:pt idx="8535">
                  <c:v>17.139600000000002</c:v>
                </c:pt>
                <c:pt idx="8536">
                  <c:v>17.156500000000001</c:v>
                </c:pt>
                <c:pt idx="8537">
                  <c:v>17.166599999999999</c:v>
                </c:pt>
                <c:pt idx="8538">
                  <c:v>17.198899999999998</c:v>
                </c:pt>
                <c:pt idx="8539">
                  <c:v>17.224799999999998</c:v>
                </c:pt>
                <c:pt idx="8540">
                  <c:v>17.240300000000001</c:v>
                </c:pt>
                <c:pt idx="8541">
                  <c:v>17.273800000000001</c:v>
                </c:pt>
                <c:pt idx="8542">
                  <c:v>17.302</c:v>
                </c:pt>
                <c:pt idx="8543">
                  <c:v>17.330500000000001</c:v>
                </c:pt>
                <c:pt idx="8544">
                  <c:v>17.3462</c:v>
                </c:pt>
                <c:pt idx="8545">
                  <c:v>17.3584</c:v>
                </c:pt>
                <c:pt idx="8546">
                  <c:v>17.380400000000002</c:v>
                </c:pt>
                <c:pt idx="8547">
                  <c:v>17.405899999999999</c:v>
                </c:pt>
                <c:pt idx="8548">
                  <c:v>17.429500000000001</c:v>
                </c:pt>
                <c:pt idx="8549">
                  <c:v>17.445699999999999</c:v>
                </c:pt>
                <c:pt idx="8550">
                  <c:v>17.477900000000002</c:v>
                </c:pt>
                <c:pt idx="8551">
                  <c:v>17.484300000000001</c:v>
                </c:pt>
                <c:pt idx="8552">
                  <c:v>17.499700000000001</c:v>
                </c:pt>
                <c:pt idx="8553">
                  <c:v>17.524899999999999</c:v>
                </c:pt>
                <c:pt idx="8554">
                  <c:v>17.5504</c:v>
                </c:pt>
                <c:pt idx="8555">
                  <c:v>17.566800000000001</c:v>
                </c:pt>
                <c:pt idx="8556">
                  <c:v>17.588799999999999</c:v>
                </c:pt>
                <c:pt idx="8557">
                  <c:v>17.610299999999999</c:v>
                </c:pt>
                <c:pt idx="8558">
                  <c:v>17.638400000000001</c:v>
                </c:pt>
                <c:pt idx="8559">
                  <c:v>17.654900000000001</c:v>
                </c:pt>
                <c:pt idx="8560">
                  <c:v>17.6783</c:v>
                </c:pt>
                <c:pt idx="8561">
                  <c:v>17.709900000000001</c:v>
                </c:pt>
                <c:pt idx="8562">
                  <c:v>17.737300000000001</c:v>
                </c:pt>
                <c:pt idx="8563">
                  <c:v>17.758900000000001</c:v>
                </c:pt>
                <c:pt idx="8564">
                  <c:v>17.774999999999999</c:v>
                </c:pt>
                <c:pt idx="8565">
                  <c:v>17.792100000000001</c:v>
                </c:pt>
                <c:pt idx="8566">
                  <c:v>17.832699999999999</c:v>
                </c:pt>
                <c:pt idx="8567">
                  <c:v>17.8443</c:v>
                </c:pt>
                <c:pt idx="8568">
                  <c:v>17.8611</c:v>
                </c:pt>
                <c:pt idx="8569">
                  <c:v>17.894500000000001</c:v>
                </c:pt>
                <c:pt idx="8570">
                  <c:v>17.906700000000001</c:v>
                </c:pt>
                <c:pt idx="8571">
                  <c:v>17.937100000000001</c:v>
                </c:pt>
                <c:pt idx="8572">
                  <c:v>17.966999999999999</c:v>
                </c:pt>
                <c:pt idx="8573">
                  <c:v>17.989899999999999</c:v>
                </c:pt>
                <c:pt idx="8574">
                  <c:v>17.4345</c:v>
                </c:pt>
                <c:pt idx="8575">
                  <c:v>17.614100000000001</c:v>
                </c:pt>
                <c:pt idx="8576">
                  <c:v>17.7698</c:v>
                </c:pt>
                <c:pt idx="8577">
                  <c:v>17.940899999999999</c:v>
                </c:pt>
                <c:pt idx="8578">
                  <c:v>18.118500000000001</c:v>
                </c:pt>
                <c:pt idx="8579">
                  <c:v>18.337900000000001</c:v>
                </c:pt>
                <c:pt idx="8580">
                  <c:v>18.664400000000001</c:v>
                </c:pt>
                <c:pt idx="8581">
                  <c:v>18.9008</c:v>
                </c:pt>
                <c:pt idx="8582">
                  <c:v>19.101500000000001</c:v>
                </c:pt>
                <c:pt idx="8583">
                  <c:v>19.255199999999999</c:v>
                </c:pt>
                <c:pt idx="8584">
                  <c:v>19.427199999999999</c:v>
                </c:pt>
                <c:pt idx="8585">
                  <c:v>19.646799999999999</c:v>
                </c:pt>
                <c:pt idx="8586">
                  <c:v>19.972100000000001</c:v>
                </c:pt>
                <c:pt idx="8587">
                  <c:v>20.180199999999999</c:v>
                </c:pt>
                <c:pt idx="8588">
                  <c:v>20.5227</c:v>
                </c:pt>
                <c:pt idx="8589">
                  <c:v>20.678999999999998</c:v>
                </c:pt>
                <c:pt idx="8590">
                  <c:v>20.889500000000002</c:v>
                </c:pt>
                <c:pt idx="8591">
                  <c:v>21.172499999999999</c:v>
                </c:pt>
                <c:pt idx="8592">
                  <c:v>21.357199999999999</c:v>
                </c:pt>
                <c:pt idx="8593">
                  <c:v>21.650200000000002</c:v>
                </c:pt>
                <c:pt idx="8594">
                  <c:v>21.827400000000001</c:v>
                </c:pt>
                <c:pt idx="8595">
                  <c:v>22.0183</c:v>
                </c:pt>
                <c:pt idx="8596">
                  <c:v>22.288699999999999</c:v>
                </c:pt>
                <c:pt idx="8597">
                  <c:v>22.4742</c:v>
                </c:pt>
                <c:pt idx="8598">
                  <c:v>22.761600000000001</c:v>
                </c:pt>
                <c:pt idx="8599">
                  <c:v>22.936699999999998</c:v>
                </c:pt>
                <c:pt idx="8600">
                  <c:v>23.401700000000002</c:v>
                </c:pt>
                <c:pt idx="8601">
                  <c:v>23.592300000000002</c:v>
                </c:pt>
                <c:pt idx="8602">
                  <c:v>23.879799999999999</c:v>
                </c:pt>
                <c:pt idx="8603">
                  <c:v>24.053699999999999</c:v>
                </c:pt>
                <c:pt idx="8604">
                  <c:v>24.228200000000001</c:v>
                </c:pt>
                <c:pt idx="8605">
                  <c:v>24.5246</c:v>
                </c:pt>
                <c:pt idx="8606">
                  <c:v>24.711200000000002</c:v>
                </c:pt>
                <c:pt idx="8607">
                  <c:v>25.008700000000001</c:v>
                </c:pt>
                <c:pt idx="8608">
                  <c:v>25.193899999999999</c:v>
                </c:pt>
                <c:pt idx="8609">
                  <c:v>25.5303</c:v>
                </c:pt>
                <c:pt idx="8610">
                  <c:v>25.681699999999999</c:v>
                </c:pt>
                <c:pt idx="8611">
                  <c:v>25.874600000000001</c:v>
                </c:pt>
                <c:pt idx="8612">
                  <c:v>26.184999999999999</c:v>
                </c:pt>
                <c:pt idx="8613">
                  <c:v>26.3569</c:v>
                </c:pt>
                <c:pt idx="8614">
                  <c:v>26.686599999999999</c:v>
                </c:pt>
                <c:pt idx="8615">
                  <c:v>26.8536</c:v>
                </c:pt>
                <c:pt idx="8616">
                  <c:v>27.057700000000001</c:v>
                </c:pt>
                <c:pt idx="8617">
                  <c:v>27.364599999999999</c:v>
                </c:pt>
                <c:pt idx="8618">
                  <c:v>27.558199999999999</c:v>
                </c:pt>
                <c:pt idx="8619">
                  <c:v>27.749700000000001</c:v>
                </c:pt>
                <c:pt idx="8620">
                  <c:v>27.914200000000001</c:v>
                </c:pt>
                <c:pt idx="8621">
                  <c:v>28.079000000000001</c:v>
                </c:pt>
                <c:pt idx="8622">
                  <c:v>28.267099999999999</c:v>
                </c:pt>
                <c:pt idx="8623">
                  <c:v>28.432200000000002</c:v>
                </c:pt>
                <c:pt idx="8624">
                  <c:v>29.075800000000001</c:v>
                </c:pt>
                <c:pt idx="8625">
                  <c:v>29.232099999999999</c:v>
                </c:pt>
                <c:pt idx="8626">
                  <c:v>29.511900000000001</c:v>
                </c:pt>
                <c:pt idx="8627">
                  <c:v>29.700700000000001</c:v>
                </c:pt>
                <c:pt idx="8628">
                  <c:v>29.907800000000002</c:v>
                </c:pt>
                <c:pt idx="8629">
                  <c:v>30.066800000000001</c:v>
                </c:pt>
                <c:pt idx="8630">
                  <c:v>30.273099999999999</c:v>
                </c:pt>
                <c:pt idx="8631">
                  <c:v>30.5045</c:v>
                </c:pt>
                <c:pt idx="8632">
                  <c:v>30.682500000000001</c:v>
                </c:pt>
                <c:pt idx="8633">
                  <c:v>30.862100000000002</c:v>
                </c:pt>
                <c:pt idx="8634">
                  <c:v>31.0625</c:v>
                </c:pt>
                <c:pt idx="8635">
                  <c:v>31.278300000000002</c:v>
                </c:pt>
                <c:pt idx="8636">
                  <c:v>31.443899999999999</c:v>
                </c:pt>
                <c:pt idx="8637">
                  <c:v>31.626999999999999</c:v>
                </c:pt>
                <c:pt idx="8638">
                  <c:v>31.860099999999999</c:v>
                </c:pt>
                <c:pt idx="8639">
                  <c:v>32.064399999999999</c:v>
                </c:pt>
                <c:pt idx="8640">
                  <c:v>32.222099999999998</c:v>
                </c:pt>
                <c:pt idx="8641">
                  <c:v>32.445</c:v>
                </c:pt>
                <c:pt idx="8642">
                  <c:v>32.6327</c:v>
                </c:pt>
                <c:pt idx="8643">
                  <c:v>32.786000000000001</c:v>
                </c:pt>
                <c:pt idx="8644">
                  <c:v>32.982399999999998</c:v>
                </c:pt>
                <c:pt idx="8645">
                  <c:v>33.191299999999998</c:v>
                </c:pt>
                <c:pt idx="8646">
                  <c:v>33.344900000000003</c:v>
                </c:pt>
                <c:pt idx="8647">
                  <c:v>33.511299999999999</c:v>
                </c:pt>
                <c:pt idx="8648">
                  <c:v>33.719799999999999</c:v>
                </c:pt>
                <c:pt idx="8649">
                  <c:v>33.921199999999999</c:v>
                </c:pt>
                <c:pt idx="8650">
                  <c:v>34.076500000000003</c:v>
                </c:pt>
                <c:pt idx="8651">
                  <c:v>34.270600000000002</c:v>
                </c:pt>
                <c:pt idx="8652">
                  <c:v>34.479700000000001</c:v>
                </c:pt>
                <c:pt idx="8653">
                  <c:v>34.650399999999998</c:v>
                </c:pt>
                <c:pt idx="8654">
                  <c:v>34.817599999999999</c:v>
                </c:pt>
                <c:pt idx="8655">
                  <c:v>35.021299999999997</c:v>
                </c:pt>
                <c:pt idx="8656">
                  <c:v>35.212400000000002</c:v>
                </c:pt>
                <c:pt idx="8657">
                  <c:v>35.365900000000003</c:v>
                </c:pt>
                <c:pt idx="8658">
                  <c:v>35.540599999999998</c:v>
                </c:pt>
                <c:pt idx="8659">
                  <c:v>35.765599999999999</c:v>
                </c:pt>
                <c:pt idx="8660">
                  <c:v>35.9358</c:v>
                </c:pt>
                <c:pt idx="8661">
                  <c:v>36.099800000000002</c:v>
                </c:pt>
                <c:pt idx="8662">
                  <c:v>36.312800000000003</c:v>
                </c:pt>
                <c:pt idx="8663">
                  <c:v>36.5077</c:v>
                </c:pt>
                <c:pt idx="8664">
                  <c:v>36.663600000000002</c:v>
                </c:pt>
                <c:pt idx="8665">
                  <c:v>36.845199999999998</c:v>
                </c:pt>
                <c:pt idx="8666">
                  <c:v>37.074300000000001</c:v>
                </c:pt>
                <c:pt idx="8667">
                  <c:v>37.241500000000002</c:v>
                </c:pt>
                <c:pt idx="8668">
                  <c:v>37.395499999999998</c:v>
                </c:pt>
                <c:pt idx="8669">
                  <c:v>37.606999999999999</c:v>
                </c:pt>
                <c:pt idx="8670">
                  <c:v>37.810499999999998</c:v>
                </c:pt>
                <c:pt idx="8671">
                  <c:v>37.970199999999998</c:v>
                </c:pt>
                <c:pt idx="8672">
                  <c:v>38.167099999999998</c:v>
                </c:pt>
                <c:pt idx="8673">
                  <c:v>38.388800000000003</c:v>
                </c:pt>
                <c:pt idx="8674">
                  <c:v>38.545400000000001</c:v>
                </c:pt>
                <c:pt idx="8675">
                  <c:v>38.7042</c:v>
                </c:pt>
                <c:pt idx="8676">
                  <c:v>38.9298</c:v>
                </c:pt>
                <c:pt idx="8677">
                  <c:v>39.120899999999999</c:v>
                </c:pt>
                <c:pt idx="8678">
                  <c:v>39.277299999999997</c:v>
                </c:pt>
                <c:pt idx="8679">
                  <c:v>39.471899999999998</c:v>
                </c:pt>
                <c:pt idx="8680">
                  <c:v>39.693600000000004</c:v>
                </c:pt>
                <c:pt idx="8681">
                  <c:v>39.844299999999997</c:v>
                </c:pt>
                <c:pt idx="8682">
                  <c:v>40.034999999999997</c:v>
                </c:pt>
                <c:pt idx="8683">
                  <c:v>40.251600000000003</c:v>
                </c:pt>
                <c:pt idx="8684">
                  <c:v>40.4221</c:v>
                </c:pt>
                <c:pt idx="8685">
                  <c:v>40.581200000000003</c:v>
                </c:pt>
                <c:pt idx="8686">
                  <c:v>40.799199999999999</c:v>
                </c:pt>
                <c:pt idx="8687">
                  <c:v>41.003399999999999</c:v>
                </c:pt>
                <c:pt idx="8688">
                  <c:v>41.184100000000001</c:v>
                </c:pt>
                <c:pt idx="8689">
                  <c:v>41.353099999999998</c:v>
                </c:pt>
                <c:pt idx="8690">
                  <c:v>41.5685</c:v>
                </c:pt>
                <c:pt idx="8691">
                  <c:v>41.762599999999999</c:v>
                </c:pt>
                <c:pt idx="8692">
                  <c:v>41.918199999999999</c:v>
                </c:pt>
                <c:pt idx="8693">
                  <c:v>42.122700000000002</c:v>
                </c:pt>
                <c:pt idx="8694">
                  <c:v>42.342799999999997</c:v>
                </c:pt>
                <c:pt idx="8695">
                  <c:v>42.524500000000003</c:v>
                </c:pt>
                <c:pt idx="8696">
                  <c:v>42.697299999999998</c:v>
                </c:pt>
                <c:pt idx="8697">
                  <c:v>42.919899999999998</c:v>
                </c:pt>
                <c:pt idx="8698">
                  <c:v>43.094799999999999</c:v>
                </c:pt>
                <c:pt idx="8699">
                  <c:v>43.269399999999997</c:v>
                </c:pt>
                <c:pt idx="8700">
                  <c:v>43.499499999999998</c:v>
                </c:pt>
                <c:pt idx="8701">
                  <c:v>43.863500000000002</c:v>
                </c:pt>
                <c:pt idx="8702">
                  <c:v>44.057200000000002</c:v>
                </c:pt>
                <c:pt idx="8703">
                  <c:v>44.297199999999997</c:v>
                </c:pt>
                <c:pt idx="8704">
                  <c:v>44.466900000000003</c:v>
                </c:pt>
                <c:pt idx="8705">
                  <c:v>44.6434</c:v>
                </c:pt>
                <c:pt idx="8706">
                  <c:v>44.862200000000001</c:v>
                </c:pt>
                <c:pt idx="8707">
                  <c:v>45.0824</c:v>
                </c:pt>
                <c:pt idx="8708">
                  <c:v>45.269500000000001</c:v>
                </c:pt>
                <c:pt idx="8709">
                  <c:v>45.446899999999999</c:v>
                </c:pt>
                <c:pt idx="8710">
                  <c:v>45.686599999999999</c:v>
                </c:pt>
                <c:pt idx="8711">
                  <c:v>45.885800000000003</c:v>
                </c:pt>
                <c:pt idx="8712">
                  <c:v>46.058900000000001</c:v>
                </c:pt>
                <c:pt idx="8713">
                  <c:v>46.2804</c:v>
                </c:pt>
                <c:pt idx="8714">
                  <c:v>46.511299999999999</c:v>
                </c:pt>
                <c:pt idx="8715">
                  <c:v>46.683199999999999</c:v>
                </c:pt>
                <c:pt idx="8716">
                  <c:v>46.886899999999997</c:v>
                </c:pt>
                <c:pt idx="8717">
                  <c:v>47.134799999999998</c:v>
                </c:pt>
                <c:pt idx="8718">
                  <c:v>47.339100000000002</c:v>
                </c:pt>
                <c:pt idx="8719">
                  <c:v>47.5092</c:v>
                </c:pt>
                <c:pt idx="8720">
                  <c:v>47.739800000000002</c:v>
                </c:pt>
                <c:pt idx="8721">
                  <c:v>47.980600000000003</c:v>
                </c:pt>
                <c:pt idx="8722">
                  <c:v>48.1646</c:v>
                </c:pt>
                <c:pt idx="8723">
                  <c:v>48.3797</c:v>
                </c:pt>
                <c:pt idx="8724">
                  <c:v>48.633999999999901</c:v>
                </c:pt>
                <c:pt idx="8725">
                  <c:v>48.850499999999997</c:v>
                </c:pt>
                <c:pt idx="8726">
                  <c:v>49.023200000000003</c:v>
                </c:pt>
                <c:pt idx="8727">
                  <c:v>49.259700000000002</c:v>
                </c:pt>
                <c:pt idx="8728">
                  <c:v>49.488500000000002</c:v>
                </c:pt>
                <c:pt idx="8729">
                  <c:v>49.639600000000002</c:v>
                </c:pt>
                <c:pt idx="8730">
                  <c:v>49.798699999999997</c:v>
                </c:pt>
                <c:pt idx="8731">
                  <c:v>51.159300000000002</c:v>
                </c:pt>
                <c:pt idx="8732">
                  <c:v>51.666400000000003</c:v>
                </c:pt>
                <c:pt idx="8733">
                  <c:v>52.082900000000002</c:v>
                </c:pt>
                <c:pt idx="8734">
                  <c:v>52.261299999999999</c:v>
                </c:pt>
                <c:pt idx="8735">
                  <c:v>52.705300000000001</c:v>
                </c:pt>
                <c:pt idx="8736">
                  <c:v>53.745199999999997</c:v>
                </c:pt>
                <c:pt idx="8737">
                  <c:v>54.166600000000003</c:v>
                </c:pt>
                <c:pt idx="8738">
                  <c:v>54.360199999999999</c:v>
                </c:pt>
                <c:pt idx="8739">
                  <c:v>54.558199999999999</c:v>
                </c:pt>
                <c:pt idx="8740">
                  <c:v>54.711399999999998</c:v>
                </c:pt>
                <c:pt idx="8741">
                  <c:v>54.872599999999998</c:v>
                </c:pt>
                <c:pt idx="8742">
                  <c:v>55.072099999999999</c:v>
                </c:pt>
                <c:pt idx="8743">
                  <c:v>55.418399999999998</c:v>
                </c:pt>
                <c:pt idx="8744">
                  <c:v>55.607999999999997</c:v>
                </c:pt>
                <c:pt idx="8745">
                  <c:v>55.970500000000001</c:v>
                </c:pt>
                <c:pt idx="8746">
                  <c:v>56.155200000000001</c:v>
                </c:pt>
                <c:pt idx="8747">
                  <c:v>56.344099999999997</c:v>
                </c:pt>
                <c:pt idx="8748">
                  <c:v>56.520600000000002</c:v>
                </c:pt>
                <c:pt idx="8749">
                  <c:v>56.6873</c:v>
                </c:pt>
                <c:pt idx="8750">
                  <c:v>56.889800000000001</c:v>
                </c:pt>
                <c:pt idx="8751">
                  <c:v>57.240600000000001</c:v>
                </c:pt>
                <c:pt idx="8752">
                  <c:v>57.405999999999999</c:v>
                </c:pt>
                <c:pt idx="8753">
                  <c:v>57.633800000000001</c:v>
                </c:pt>
                <c:pt idx="8754">
                  <c:v>57.808300000000003</c:v>
                </c:pt>
                <c:pt idx="8755">
                  <c:v>57.961799999999997</c:v>
                </c:pt>
                <c:pt idx="8756">
                  <c:v>58.154899999999998</c:v>
                </c:pt>
                <c:pt idx="8757">
                  <c:v>58.365400000000001</c:v>
                </c:pt>
                <c:pt idx="8758">
                  <c:v>58.531500000000001</c:v>
                </c:pt>
                <c:pt idx="8759">
                  <c:v>58.704700000000003</c:v>
                </c:pt>
                <c:pt idx="8760">
                  <c:v>58.899299999999997</c:v>
                </c:pt>
                <c:pt idx="8761">
                  <c:v>59.080399999999997</c:v>
                </c:pt>
                <c:pt idx="8762">
                  <c:v>59.239800000000002</c:v>
                </c:pt>
                <c:pt idx="8763">
                  <c:v>59.419199999999996</c:v>
                </c:pt>
                <c:pt idx="8764">
                  <c:v>59.624400000000001</c:v>
                </c:pt>
                <c:pt idx="8765">
                  <c:v>59.792900000000003</c:v>
                </c:pt>
                <c:pt idx="8766">
                  <c:v>59.953000000000003</c:v>
                </c:pt>
                <c:pt idx="8767">
                  <c:v>60.167900000000003</c:v>
                </c:pt>
                <c:pt idx="8768">
                  <c:v>60.3354</c:v>
                </c:pt>
                <c:pt idx="8769">
                  <c:v>60.488199999999999</c:v>
                </c:pt>
                <c:pt idx="8770">
                  <c:v>60.674199999999999</c:v>
                </c:pt>
                <c:pt idx="8771">
                  <c:v>60.873899999999999</c:v>
                </c:pt>
                <c:pt idx="8772">
                  <c:v>61.2042</c:v>
                </c:pt>
                <c:pt idx="8773">
                  <c:v>61.4069</c:v>
                </c:pt>
                <c:pt idx="8774">
                  <c:v>61.609299999999998</c:v>
                </c:pt>
                <c:pt idx="8775">
                  <c:v>61.76</c:v>
                </c:pt>
                <c:pt idx="8776">
                  <c:v>61.939500000000002</c:v>
                </c:pt>
                <c:pt idx="8777">
                  <c:v>62.128300000000003</c:v>
                </c:pt>
                <c:pt idx="8778">
                  <c:v>62.307299999999998</c:v>
                </c:pt>
                <c:pt idx="8779">
                  <c:v>62.476700000000001</c:v>
                </c:pt>
                <c:pt idx="8780">
                  <c:v>62.6599</c:v>
                </c:pt>
                <c:pt idx="8781">
                  <c:v>63.011099999999999</c:v>
                </c:pt>
                <c:pt idx="8782">
                  <c:v>63.194899999999997</c:v>
                </c:pt>
                <c:pt idx="8783">
                  <c:v>63.406799999999997</c:v>
                </c:pt>
                <c:pt idx="8784">
                  <c:v>63.559699999999999</c:v>
                </c:pt>
                <c:pt idx="8785">
                  <c:v>63.724699999999999</c:v>
                </c:pt>
                <c:pt idx="8786">
                  <c:v>63.921300000000002</c:v>
                </c:pt>
                <c:pt idx="8787">
                  <c:v>64.105699999999999</c:v>
                </c:pt>
                <c:pt idx="8788">
                  <c:v>64.277199999999993</c:v>
                </c:pt>
                <c:pt idx="8789">
                  <c:v>64.435199999999995</c:v>
                </c:pt>
                <c:pt idx="8790">
                  <c:v>64.631500000000003</c:v>
                </c:pt>
                <c:pt idx="8791">
                  <c:v>64.809799999999996</c:v>
                </c:pt>
                <c:pt idx="8792">
                  <c:v>64.962100000000007</c:v>
                </c:pt>
                <c:pt idx="8793">
                  <c:v>65.150999999999996</c:v>
                </c:pt>
                <c:pt idx="8794">
                  <c:v>65.496499999999997</c:v>
                </c:pt>
                <c:pt idx="8795">
                  <c:v>65.678200000000004</c:v>
                </c:pt>
                <c:pt idx="8796">
                  <c:v>65.867000000000004</c:v>
                </c:pt>
                <c:pt idx="8797">
                  <c:v>66.038600000000002</c:v>
                </c:pt>
                <c:pt idx="8798">
                  <c:v>66.197199999999995</c:v>
                </c:pt>
                <c:pt idx="8799">
                  <c:v>66.385300000000001</c:v>
                </c:pt>
                <c:pt idx="8800">
                  <c:v>66.7196</c:v>
                </c:pt>
                <c:pt idx="8801">
                  <c:v>66.888800000000003</c:v>
                </c:pt>
                <c:pt idx="8802">
                  <c:v>67.077500000000001</c:v>
                </c:pt>
                <c:pt idx="8803">
                  <c:v>67.400099999999995</c:v>
                </c:pt>
                <c:pt idx="8804">
                  <c:v>67.558599999999998</c:v>
                </c:pt>
                <c:pt idx="8805">
                  <c:v>67.898600000000002</c:v>
                </c:pt>
                <c:pt idx="8806">
                  <c:v>68.055099999999996</c:v>
                </c:pt>
                <c:pt idx="8807">
                  <c:v>68.250100000000003</c:v>
                </c:pt>
                <c:pt idx="8808">
                  <c:v>68.543300000000002</c:v>
                </c:pt>
                <c:pt idx="8809">
                  <c:v>68.717600000000004</c:v>
                </c:pt>
                <c:pt idx="8810">
                  <c:v>69.041899999999998</c:v>
                </c:pt>
                <c:pt idx="8811">
                  <c:v>69.211799999999997</c:v>
                </c:pt>
                <c:pt idx="8812">
                  <c:v>69.364900000000006</c:v>
                </c:pt>
                <c:pt idx="8813">
                  <c:v>69.687100000000001</c:v>
                </c:pt>
                <c:pt idx="8814">
                  <c:v>69.842399999999998</c:v>
                </c:pt>
                <c:pt idx="8815">
                  <c:v>70.307299999999998</c:v>
                </c:pt>
                <c:pt idx="8816">
                  <c:v>70.4773</c:v>
                </c:pt>
                <c:pt idx="8817">
                  <c:v>70.896600000000007</c:v>
                </c:pt>
                <c:pt idx="8818">
                  <c:v>71.352199999999996</c:v>
                </c:pt>
                <c:pt idx="8819">
                  <c:v>71.922499999999999</c:v>
                </c:pt>
                <c:pt idx="8820">
                  <c:v>72.341700000000003</c:v>
                </c:pt>
                <c:pt idx="8821">
                  <c:v>72.499799999999993</c:v>
                </c:pt>
                <c:pt idx="8822">
                  <c:v>72.895600000000002</c:v>
                </c:pt>
                <c:pt idx="8823">
                  <c:v>73.292199999999994</c:v>
                </c:pt>
                <c:pt idx="8824">
                  <c:v>73.820599999999999</c:v>
                </c:pt>
                <c:pt idx="8825">
                  <c:v>74.364599999999996</c:v>
                </c:pt>
                <c:pt idx="8826">
                  <c:v>86.114400000000003</c:v>
                </c:pt>
                <c:pt idx="8827">
                  <c:v>85.942499999999995</c:v>
                </c:pt>
                <c:pt idx="8828">
                  <c:v>85.7714</c:v>
                </c:pt>
                <c:pt idx="8829">
                  <c:v>85.597399999999993</c:v>
                </c:pt>
                <c:pt idx="8830">
                  <c:v>85.361400000000003</c:v>
                </c:pt>
                <c:pt idx="8831">
                  <c:v>85.122500000000002</c:v>
                </c:pt>
                <c:pt idx="8832">
                  <c:v>84.906199999999998</c:v>
                </c:pt>
                <c:pt idx="8834">
                  <c:v>0.3538</c:v>
                </c:pt>
                <c:pt idx="8835">
                  <c:v>0.35060000000000002</c:v>
                </c:pt>
                <c:pt idx="8836">
                  <c:v>0.35859999999999997</c:v>
                </c:pt>
                <c:pt idx="8837">
                  <c:v>0.35659999999999997</c:v>
                </c:pt>
                <c:pt idx="8838">
                  <c:v>0.35970000000000002</c:v>
                </c:pt>
                <c:pt idx="8839">
                  <c:v>0.34839999999999999</c:v>
                </c:pt>
                <c:pt idx="8840">
                  <c:v>0.35070000000000001</c:v>
                </c:pt>
                <c:pt idx="8841">
                  <c:v>0.36349999999999999</c:v>
                </c:pt>
                <c:pt idx="8842">
                  <c:v>0.3705</c:v>
                </c:pt>
                <c:pt idx="8843">
                  <c:v>0.36799999999999999</c:v>
                </c:pt>
                <c:pt idx="8844">
                  <c:v>0.36759999999999998</c:v>
                </c:pt>
                <c:pt idx="8845">
                  <c:v>0.37019999999999997</c:v>
                </c:pt>
                <c:pt idx="8846">
                  <c:v>0.36599999999999999</c:v>
                </c:pt>
                <c:pt idx="8847">
                  <c:v>0.3604</c:v>
                </c:pt>
                <c:pt idx="8848">
                  <c:v>0.36009999999999998</c:v>
                </c:pt>
                <c:pt idx="8849">
                  <c:v>0.36330000000000001</c:v>
                </c:pt>
                <c:pt idx="8850">
                  <c:v>0.36990000000000001</c:v>
                </c:pt>
                <c:pt idx="8851">
                  <c:v>0.39040000000000002</c:v>
                </c:pt>
                <c:pt idx="8852">
                  <c:v>0.3891</c:v>
                </c:pt>
                <c:pt idx="8853">
                  <c:v>0.3755</c:v>
                </c:pt>
                <c:pt idx="8854">
                  <c:v>0.37619999999999998</c:v>
                </c:pt>
                <c:pt idx="8855">
                  <c:v>0.37140000000000001</c:v>
                </c:pt>
                <c:pt idx="8856">
                  <c:v>0.38250000000000001</c:v>
                </c:pt>
                <c:pt idx="8857">
                  <c:v>0.376</c:v>
                </c:pt>
                <c:pt idx="8858">
                  <c:v>0.38019999999999998</c:v>
                </c:pt>
                <c:pt idx="8859">
                  <c:v>0.39129999999999998</c:v>
                </c:pt>
                <c:pt idx="8860">
                  <c:v>0.39150000000000001</c:v>
                </c:pt>
                <c:pt idx="8861">
                  <c:v>0.39319999999999999</c:v>
                </c:pt>
                <c:pt idx="8862">
                  <c:v>0.39290000000000003</c:v>
                </c:pt>
                <c:pt idx="8863">
                  <c:v>0.39190000000000003</c:v>
                </c:pt>
                <c:pt idx="8864">
                  <c:v>0.39090000000000003</c:v>
                </c:pt>
                <c:pt idx="8865">
                  <c:v>0.39319999999999999</c:v>
                </c:pt>
                <c:pt idx="8866">
                  <c:v>0.39839999999999998</c:v>
                </c:pt>
                <c:pt idx="8867">
                  <c:v>0.40600000000000003</c:v>
                </c:pt>
                <c:pt idx="8868">
                  <c:v>0.40189999999999998</c:v>
                </c:pt>
                <c:pt idx="8869">
                  <c:v>0.4078</c:v>
                </c:pt>
                <c:pt idx="8870">
                  <c:v>0.41920000000000002</c:v>
                </c:pt>
                <c:pt idx="8871">
                  <c:v>0.4158</c:v>
                </c:pt>
                <c:pt idx="8872">
                  <c:v>0.41520000000000001</c:v>
                </c:pt>
                <c:pt idx="8873">
                  <c:v>0.41689999999999999</c:v>
                </c:pt>
                <c:pt idx="8874">
                  <c:v>0.41889999999999999</c:v>
                </c:pt>
                <c:pt idx="8875">
                  <c:v>0.41589999999999999</c:v>
                </c:pt>
                <c:pt idx="8876">
                  <c:v>0.40820000000000001</c:v>
                </c:pt>
                <c:pt idx="8877">
                  <c:v>0.40870000000000001</c:v>
                </c:pt>
                <c:pt idx="8878">
                  <c:v>0.42330000000000001</c:v>
                </c:pt>
                <c:pt idx="8879">
                  <c:v>0.41570000000000001</c:v>
                </c:pt>
                <c:pt idx="8880">
                  <c:v>0.4254</c:v>
                </c:pt>
                <c:pt idx="8881">
                  <c:v>0.43209999999999998</c:v>
                </c:pt>
                <c:pt idx="8882">
                  <c:v>0.43759999999999999</c:v>
                </c:pt>
                <c:pt idx="8883">
                  <c:v>0.43680000000000002</c:v>
                </c:pt>
                <c:pt idx="8884">
                  <c:v>0.44940000000000002</c:v>
                </c:pt>
                <c:pt idx="8885">
                  <c:v>0.45019999999999999</c:v>
                </c:pt>
                <c:pt idx="8886">
                  <c:v>0.43709999999999999</c:v>
                </c:pt>
                <c:pt idx="8887">
                  <c:v>0.44569999999999999</c:v>
                </c:pt>
                <c:pt idx="8888">
                  <c:v>0.45269999999999999</c:v>
                </c:pt>
                <c:pt idx="8889">
                  <c:v>0.44750000000000001</c:v>
                </c:pt>
                <c:pt idx="8890">
                  <c:v>0.45469999999999999</c:v>
                </c:pt>
                <c:pt idx="8891">
                  <c:v>0.44950000000000001</c:v>
                </c:pt>
                <c:pt idx="8892">
                  <c:v>0.4486</c:v>
                </c:pt>
                <c:pt idx="8893">
                  <c:v>0.45119999999999999</c:v>
                </c:pt>
                <c:pt idx="8894">
                  <c:v>0.46729999999999999</c:v>
                </c:pt>
                <c:pt idx="8895">
                  <c:v>0.4713</c:v>
                </c:pt>
                <c:pt idx="8896">
                  <c:v>0.46860000000000002</c:v>
                </c:pt>
                <c:pt idx="8897">
                  <c:v>0.48199999999999998</c:v>
                </c:pt>
                <c:pt idx="8898">
                  <c:v>0.47799999999999998</c:v>
                </c:pt>
                <c:pt idx="8899">
                  <c:v>0.46810000000000002</c:v>
                </c:pt>
                <c:pt idx="8900">
                  <c:v>0.4909</c:v>
                </c:pt>
                <c:pt idx="8901">
                  <c:v>0.46970000000000001</c:v>
                </c:pt>
                <c:pt idx="8902">
                  <c:v>0.47699999999999998</c:v>
                </c:pt>
                <c:pt idx="8903">
                  <c:v>0.48220000000000002</c:v>
                </c:pt>
                <c:pt idx="8904">
                  <c:v>0.48309999999999997</c:v>
                </c:pt>
                <c:pt idx="8905">
                  <c:v>0.49430000000000002</c:v>
                </c:pt>
                <c:pt idx="8906">
                  <c:v>0.48749999999999999</c:v>
                </c:pt>
                <c:pt idx="8907">
                  <c:v>0.49640000000000001</c:v>
                </c:pt>
                <c:pt idx="8908">
                  <c:v>0.51519999999999999</c:v>
                </c:pt>
                <c:pt idx="8909">
                  <c:v>0.50149999999999995</c:v>
                </c:pt>
                <c:pt idx="8910">
                  <c:v>0.4924</c:v>
                </c:pt>
                <c:pt idx="8911">
                  <c:v>0.50360000000000005</c:v>
                </c:pt>
                <c:pt idx="8912">
                  <c:v>0.4929</c:v>
                </c:pt>
                <c:pt idx="8913">
                  <c:v>0.49859999999999999</c:v>
                </c:pt>
                <c:pt idx="8914">
                  <c:v>0.50960000000000005</c:v>
                </c:pt>
                <c:pt idx="8915">
                  <c:v>0.52100000000000002</c:v>
                </c:pt>
                <c:pt idx="8916">
                  <c:v>0.52310000000000001</c:v>
                </c:pt>
                <c:pt idx="8917">
                  <c:v>0.52500000000000002</c:v>
                </c:pt>
                <c:pt idx="8918">
                  <c:v>0.51390000000000002</c:v>
                </c:pt>
                <c:pt idx="8919">
                  <c:v>0.50690000000000002</c:v>
                </c:pt>
                <c:pt idx="8920">
                  <c:v>0.51900000000000002</c:v>
                </c:pt>
                <c:pt idx="8921">
                  <c:v>0.52329999999999999</c:v>
                </c:pt>
                <c:pt idx="8922">
                  <c:v>0.53649999999999998</c:v>
                </c:pt>
                <c:pt idx="8923">
                  <c:v>0.53439999999999999</c:v>
                </c:pt>
                <c:pt idx="8924">
                  <c:v>0.53590000000000004</c:v>
                </c:pt>
                <c:pt idx="8925">
                  <c:v>0.54690000000000005</c:v>
                </c:pt>
                <c:pt idx="8926">
                  <c:v>0.53500000000000003</c:v>
                </c:pt>
                <c:pt idx="8927">
                  <c:v>0.53299999999999903</c:v>
                </c:pt>
                <c:pt idx="8928">
                  <c:v>0.54090000000000005</c:v>
                </c:pt>
                <c:pt idx="8929">
                  <c:v>0.5504</c:v>
                </c:pt>
                <c:pt idx="8930">
                  <c:v>0.56030000000000002</c:v>
                </c:pt>
                <c:pt idx="8931">
                  <c:v>0.5484</c:v>
                </c:pt>
                <c:pt idx="8932">
                  <c:v>0.55559999999999998</c:v>
                </c:pt>
                <c:pt idx="8933">
                  <c:v>0.55620000000000003</c:v>
                </c:pt>
                <c:pt idx="8934">
                  <c:v>0.55479999999999996</c:v>
                </c:pt>
                <c:pt idx="8935">
                  <c:v>0.5514</c:v>
                </c:pt>
                <c:pt idx="8936">
                  <c:v>0.55100000000000005</c:v>
                </c:pt>
                <c:pt idx="8937">
                  <c:v>0.56520000000000004</c:v>
                </c:pt>
                <c:pt idx="8938">
                  <c:v>0.56220000000000003</c:v>
                </c:pt>
                <c:pt idx="8939">
                  <c:v>0.57599999999999996</c:v>
                </c:pt>
                <c:pt idx="8940">
                  <c:v>0.56410000000000005</c:v>
                </c:pt>
                <c:pt idx="8941">
                  <c:v>0.57530000000000003</c:v>
                </c:pt>
                <c:pt idx="8942">
                  <c:v>0.58679999999999999</c:v>
                </c:pt>
                <c:pt idx="8943">
                  <c:v>0.58899999999999997</c:v>
                </c:pt>
                <c:pt idx="8944">
                  <c:v>0.57620000000000005</c:v>
                </c:pt>
                <c:pt idx="8945">
                  <c:v>0.57830000000000004</c:v>
                </c:pt>
                <c:pt idx="8946">
                  <c:v>0.59009999999999996</c:v>
                </c:pt>
                <c:pt idx="8947">
                  <c:v>0.58509999999999995</c:v>
                </c:pt>
                <c:pt idx="8948">
                  <c:v>0.5897</c:v>
                </c:pt>
                <c:pt idx="8949">
                  <c:v>0.59499999999999997</c:v>
                </c:pt>
                <c:pt idx="8950">
                  <c:v>0.58179999999999998</c:v>
                </c:pt>
                <c:pt idx="8951">
                  <c:v>0.5786</c:v>
                </c:pt>
                <c:pt idx="8952">
                  <c:v>0.58179999999999998</c:v>
                </c:pt>
                <c:pt idx="8953">
                  <c:v>0.58989999999999998</c:v>
                </c:pt>
                <c:pt idx="8954">
                  <c:v>0.59499999999999997</c:v>
                </c:pt>
                <c:pt idx="8955">
                  <c:v>0.61070000000000002</c:v>
                </c:pt>
                <c:pt idx="8956">
                  <c:v>0.59650000000000003</c:v>
                </c:pt>
                <c:pt idx="8957">
                  <c:v>0.60329999999999995</c:v>
                </c:pt>
                <c:pt idx="8958">
                  <c:v>0.60680000000000001</c:v>
                </c:pt>
                <c:pt idx="8959">
                  <c:v>0.60580000000000001</c:v>
                </c:pt>
                <c:pt idx="8960">
                  <c:v>0.61950000000000005</c:v>
                </c:pt>
                <c:pt idx="8961">
                  <c:v>0.61780000000000002</c:v>
                </c:pt>
                <c:pt idx="8962">
                  <c:v>0.61599999999999999</c:v>
                </c:pt>
                <c:pt idx="8963">
                  <c:v>0.62380000000000002</c:v>
                </c:pt>
                <c:pt idx="8964">
                  <c:v>0.62360000000000004</c:v>
                </c:pt>
                <c:pt idx="8965">
                  <c:v>0.61909999999999998</c:v>
                </c:pt>
                <c:pt idx="8966">
                  <c:v>0.62580000000000002</c:v>
                </c:pt>
                <c:pt idx="8967">
                  <c:v>0.61890000000000001</c:v>
                </c:pt>
                <c:pt idx="8968">
                  <c:v>0.61929999999999996</c:v>
                </c:pt>
                <c:pt idx="8969">
                  <c:v>0.627</c:v>
                </c:pt>
                <c:pt idx="8970">
                  <c:v>0.62809999999999999</c:v>
                </c:pt>
                <c:pt idx="8971">
                  <c:v>0.621</c:v>
                </c:pt>
                <c:pt idx="8972">
                  <c:v>0.6331</c:v>
                </c:pt>
                <c:pt idx="8973">
                  <c:v>0.62570000000000003</c:v>
                </c:pt>
                <c:pt idx="8974">
                  <c:v>0.62980000000000003</c:v>
                </c:pt>
                <c:pt idx="8975">
                  <c:v>0.64059999999999995</c:v>
                </c:pt>
                <c:pt idx="8976">
                  <c:v>0.63080000000000003</c:v>
                </c:pt>
                <c:pt idx="8977">
                  <c:v>0.63580000000000003</c:v>
                </c:pt>
                <c:pt idx="8978">
                  <c:v>0.62970000000000004</c:v>
                </c:pt>
                <c:pt idx="8979">
                  <c:v>0.63700000000000001</c:v>
                </c:pt>
                <c:pt idx="8980">
                  <c:v>0.64419999999999999</c:v>
                </c:pt>
                <c:pt idx="8981">
                  <c:v>0.62509999999999999</c:v>
                </c:pt>
                <c:pt idx="8982">
                  <c:v>0.64219999999999999</c:v>
                </c:pt>
                <c:pt idx="8983">
                  <c:v>0.6431</c:v>
                </c:pt>
                <c:pt idx="8984">
                  <c:v>0.63959999999999995</c:v>
                </c:pt>
                <c:pt idx="8985">
                  <c:v>0.64429999999999998</c:v>
                </c:pt>
                <c:pt idx="8986">
                  <c:v>0.64929999999999999</c:v>
                </c:pt>
                <c:pt idx="8987">
                  <c:v>0.63619999999999999</c:v>
                </c:pt>
                <c:pt idx="8988">
                  <c:v>0.64880000000000004</c:v>
                </c:pt>
                <c:pt idx="8989">
                  <c:v>0.64029999999999998</c:v>
                </c:pt>
                <c:pt idx="8990">
                  <c:v>0.64019999999999999</c:v>
                </c:pt>
                <c:pt idx="8991">
                  <c:v>0.64529999999999998</c:v>
                </c:pt>
                <c:pt idx="8992">
                  <c:v>0.63749999999999996</c:v>
                </c:pt>
                <c:pt idx="8993">
                  <c:v>0.64329999999999998</c:v>
                </c:pt>
                <c:pt idx="8994">
                  <c:v>0.6431</c:v>
                </c:pt>
                <c:pt idx="8995">
                  <c:v>0.64019999999999999</c:v>
                </c:pt>
                <c:pt idx="8996">
                  <c:v>0.64410000000000001</c:v>
                </c:pt>
                <c:pt idx="8997">
                  <c:v>0.64570000000000005</c:v>
                </c:pt>
                <c:pt idx="8998">
                  <c:v>0.6431</c:v>
                </c:pt>
                <c:pt idx="8999">
                  <c:v>0.64259999999999995</c:v>
                </c:pt>
                <c:pt idx="9000">
                  <c:v>0.6421</c:v>
                </c:pt>
                <c:pt idx="9001">
                  <c:v>0.65</c:v>
                </c:pt>
                <c:pt idx="9002">
                  <c:v>0.64480000000000004</c:v>
                </c:pt>
                <c:pt idx="9003">
                  <c:v>0.66210000000000002</c:v>
                </c:pt>
                <c:pt idx="9004">
                  <c:v>0.66659999999999997</c:v>
                </c:pt>
                <c:pt idx="9005">
                  <c:v>0.65839999999999999</c:v>
                </c:pt>
                <c:pt idx="9006">
                  <c:v>0.65710000000000002</c:v>
                </c:pt>
                <c:pt idx="9007">
                  <c:v>0.65739999999999998</c:v>
                </c:pt>
                <c:pt idx="9008">
                  <c:v>0.67120000000000002</c:v>
                </c:pt>
                <c:pt idx="9009">
                  <c:v>0.67220000000000002</c:v>
                </c:pt>
                <c:pt idx="9010">
                  <c:v>0.67249999999999999</c:v>
                </c:pt>
                <c:pt idx="9011">
                  <c:v>0.67159999999999997</c:v>
                </c:pt>
                <c:pt idx="9012">
                  <c:v>0.6734</c:v>
                </c:pt>
                <c:pt idx="9013">
                  <c:v>0.6744</c:v>
                </c:pt>
                <c:pt idx="9014">
                  <c:v>0.66700000000000004</c:v>
                </c:pt>
                <c:pt idx="9015">
                  <c:v>0.67379999999999995</c:v>
                </c:pt>
                <c:pt idx="9016">
                  <c:v>0.67400000000000004</c:v>
                </c:pt>
                <c:pt idx="9017">
                  <c:v>0.69230000000000003</c:v>
                </c:pt>
                <c:pt idx="9018">
                  <c:v>0.68730000000000002</c:v>
                </c:pt>
                <c:pt idx="9019">
                  <c:v>0.67879999999999996</c:v>
                </c:pt>
                <c:pt idx="9020">
                  <c:v>0.68840000000000001</c:v>
                </c:pt>
                <c:pt idx="9021">
                  <c:v>0.69379999999999997</c:v>
                </c:pt>
                <c:pt idx="9022">
                  <c:v>0.69330000000000003</c:v>
                </c:pt>
                <c:pt idx="9023">
                  <c:v>0.70050000000000001</c:v>
                </c:pt>
                <c:pt idx="9024">
                  <c:v>0.71399999999999997</c:v>
                </c:pt>
                <c:pt idx="9025">
                  <c:v>0.69910000000000005</c:v>
                </c:pt>
                <c:pt idx="9026">
                  <c:v>0.69979999999999998</c:v>
                </c:pt>
                <c:pt idx="9027">
                  <c:v>0.6966</c:v>
                </c:pt>
                <c:pt idx="9028">
                  <c:v>0.70399999999999996</c:v>
                </c:pt>
                <c:pt idx="9029">
                  <c:v>0.71079999999999999</c:v>
                </c:pt>
                <c:pt idx="9030">
                  <c:v>0.72019999999999995</c:v>
                </c:pt>
                <c:pt idx="9031">
                  <c:v>0.71360000000000001</c:v>
                </c:pt>
                <c:pt idx="9032">
                  <c:v>0.7137</c:v>
                </c:pt>
                <c:pt idx="9033">
                  <c:v>0.71809999999999996</c:v>
                </c:pt>
                <c:pt idx="9034">
                  <c:v>0.70930000000000004</c:v>
                </c:pt>
                <c:pt idx="9035">
                  <c:v>0.70340000000000003</c:v>
                </c:pt>
                <c:pt idx="9036">
                  <c:v>0.71460000000000001</c:v>
                </c:pt>
                <c:pt idx="9037">
                  <c:v>0.71630000000000005</c:v>
                </c:pt>
                <c:pt idx="9038">
                  <c:v>0.72940000000000005</c:v>
                </c:pt>
                <c:pt idx="9039">
                  <c:v>0.73719999999999997</c:v>
                </c:pt>
                <c:pt idx="9040">
                  <c:v>0.73219999999999996</c:v>
                </c:pt>
                <c:pt idx="9041">
                  <c:v>0.73950000000000005</c:v>
                </c:pt>
                <c:pt idx="9042">
                  <c:v>0.72670000000000001</c:v>
                </c:pt>
                <c:pt idx="9043">
                  <c:v>0.73019999999999996</c:v>
                </c:pt>
                <c:pt idx="9044">
                  <c:v>0.7329</c:v>
                </c:pt>
                <c:pt idx="9045">
                  <c:v>0.71619999999999995</c:v>
                </c:pt>
                <c:pt idx="9046">
                  <c:v>0.73960000000000004</c:v>
                </c:pt>
                <c:pt idx="9047">
                  <c:v>0.72789999999999999</c:v>
                </c:pt>
                <c:pt idx="9048">
                  <c:v>0.74670000000000003</c:v>
                </c:pt>
                <c:pt idx="9049">
                  <c:v>0.74480000000000002</c:v>
                </c:pt>
                <c:pt idx="9050">
                  <c:v>0.72919999999999996</c:v>
                </c:pt>
                <c:pt idx="9051">
                  <c:v>0.74619999999999997</c:v>
                </c:pt>
                <c:pt idx="9052">
                  <c:v>0.74939999999999996</c:v>
                </c:pt>
                <c:pt idx="9053">
                  <c:v>0.7429</c:v>
                </c:pt>
                <c:pt idx="9054">
                  <c:v>0.74299999999999999</c:v>
                </c:pt>
                <c:pt idx="9055">
                  <c:v>0.75800000000000001</c:v>
                </c:pt>
                <c:pt idx="9056">
                  <c:v>0.75009999999999999</c:v>
                </c:pt>
                <c:pt idx="9057">
                  <c:v>0.754</c:v>
                </c:pt>
                <c:pt idx="9058">
                  <c:v>0.75309999999999999</c:v>
                </c:pt>
                <c:pt idx="9059">
                  <c:v>0.75409999999999999</c:v>
                </c:pt>
                <c:pt idx="9060">
                  <c:v>0.74580000000000002</c:v>
                </c:pt>
                <c:pt idx="9061">
                  <c:v>0.77249999999999996</c:v>
                </c:pt>
                <c:pt idx="9062">
                  <c:v>0.76570000000000005</c:v>
                </c:pt>
                <c:pt idx="9063">
                  <c:v>0.75419999999999998</c:v>
                </c:pt>
                <c:pt idx="9064">
                  <c:v>0.76049999999999995</c:v>
                </c:pt>
                <c:pt idx="9065">
                  <c:v>0.77429999999999999</c:v>
                </c:pt>
                <c:pt idx="9066">
                  <c:v>0.76270000000000004</c:v>
                </c:pt>
                <c:pt idx="9067">
                  <c:v>0.77300000000000002</c:v>
                </c:pt>
                <c:pt idx="9068">
                  <c:v>0.77239999999999998</c:v>
                </c:pt>
                <c:pt idx="9069">
                  <c:v>0.7762</c:v>
                </c:pt>
                <c:pt idx="9070">
                  <c:v>0.78310000000000002</c:v>
                </c:pt>
                <c:pt idx="9071">
                  <c:v>0.76670000000000005</c:v>
                </c:pt>
                <c:pt idx="9072">
                  <c:v>0.76659999999999995</c:v>
                </c:pt>
                <c:pt idx="9073">
                  <c:v>0.77980000000000005</c:v>
                </c:pt>
                <c:pt idx="9074">
                  <c:v>0.78380000000000005</c:v>
                </c:pt>
                <c:pt idx="9075">
                  <c:v>0.77910000000000001</c:v>
                </c:pt>
                <c:pt idx="9076">
                  <c:v>0.78249999999999997</c:v>
                </c:pt>
                <c:pt idx="9077">
                  <c:v>0.78339999999999999</c:v>
                </c:pt>
                <c:pt idx="9078">
                  <c:v>0.78749999999999998</c:v>
                </c:pt>
                <c:pt idx="9079">
                  <c:v>0.78779999999999994</c:v>
                </c:pt>
                <c:pt idx="9080">
                  <c:v>0.79059999999999997</c:v>
                </c:pt>
                <c:pt idx="9081">
                  <c:v>0.80330000000000001</c:v>
                </c:pt>
                <c:pt idx="9082">
                  <c:v>0.79149999999999998</c:v>
                </c:pt>
                <c:pt idx="9083">
                  <c:v>0.78400000000000003</c:v>
                </c:pt>
                <c:pt idx="9084">
                  <c:v>0.8054</c:v>
                </c:pt>
                <c:pt idx="9085">
                  <c:v>0.79710000000000003</c:v>
                </c:pt>
                <c:pt idx="9086">
                  <c:v>0.80730000000000002</c:v>
                </c:pt>
                <c:pt idx="9087">
                  <c:v>0.80330000000000001</c:v>
                </c:pt>
                <c:pt idx="9088">
                  <c:v>0.78859999999999997</c:v>
                </c:pt>
                <c:pt idx="9089">
                  <c:v>0.78849999999999998</c:v>
                </c:pt>
                <c:pt idx="9090">
                  <c:v>0.78259999999999996</c:v>
                </c:pt>
                <c:pt idx="9091">
                  <c:v>0.79879999999999995</c:v>
                </c:pt>
                <c:pt idx="9092">
                  <c:v>0.80200000000000005</c:v>
                </c:pt>
                <c:pt idx="9093">
                  <c:v>0.79659999999999997</c:v>
                </c:pt>
                <c:pt idx="9094">
                  <c:v>0.80840000000000001</c:v>
                </c:pt>
                <c:pt idx="9095">
                  <c:v>0.80059999999999998</c:v>
                </c:pt>
                <c:pt idx="9096">
                  <c:v>0.8165</c:v>
                </c:pt>
                <c:pt idx="9097">
                  <c:v>0.81740000000000002</c:v>
                </c:pt>
                <c:pt idx="9098">
                  <c:v>0.81459999999999999</c:v>
                </c:pt>
                <c:pt idx="9099">
                  <c:v>0.82220000000000004</c:v>
                </c:pt>
                <c:pt idx="9100">
                  <c:v>0.80400000000000005</c:v>
                </c:pt>
                <c:pt idx="9101">
                  <c:v>0.80299999999999905</c:v>
                </c:pt>
                <c:pt idx="9102">
                  <c:v>0.82010000000000005</c:v>
                </c:pt>
                <c:pt idx="9103">
                  <c:v>0.83030000000000004</c:v>
                </c:pt>
                <c:pt idx="9104">
                  <c:v>0.8276</c:v>
                </c:pt>
                <c:pt idx="9105">
                  <c:v>0.82789999999999997</c:v>
                </c:pt>
                <c:pt idx="9106">
                  <c:v>0.83199999999999996</c:v>
                </c:pt>
                <c:pt idx="9107">
                  <c:v>0.8286</c:v>
                </c:pt>
                <c:pt idx="9108">
                  <c:v>0.83609999999999995</c:v>
                </c:pt>
                <c:pt idx="9109">
                  <c:v>0.83530000000000004</c:v>
                </c:pt>
                <c:pt idx="9110">
                  <c:v>0.82820000000000005</c:v>
                </c:pt>
                <c:pt idx="9111">
                  <c:v>0.84289999999999998</c:v>
                </c:pt>
                <c:pt idx="9112">
                  <c:v>0.84450000000000003</c:v>
                </c:pt>
                <c:pt idx="9113">
                  <c:v>0.82779999999999998</c:v>
                </c:pt>
                <c:pt idx="9114">
                  <c:v>0.84099999999999997</c:v>
                </c:pt>
                <c:pt idx="9115">
                  <c:v>0.84319999999999995</c:v>
                </c:pt>
                <c:pt idx="9116">
                  <c:v>0.84419999999999995</c:v>
                </c:pt>
                <c:pt idx="9117">
                  <c:v>0.85799999999999998</c:v>
                </c:pt>
                <c:pt idx="9118">
                  <c:v>0.86760000000000004</c:v>
                </c:pt>
                <c:pt idx="9119">
                  <c:v>0.86339999999999995</c:v>
                </c:pt>
                <c:pt idx="9120">
                  <c:v>0.87760000000000005</c:v>
                </c:pt>
                <c:pt idx="9121">
                  <c:v>0.87150000000000005</c:v>
                </c:pt>
                <c:pt idx="9122">
                  <c:v>0.85509999999999997</c:v>
                </c:pt>
                <c:pt idx="9123">
                  <c:v>0.86360000000000003</c:v>
                </c:pt>
                <c:pt idx="9124">
                  <c:v>0.86729999999999996</c:v>
                </c:pt>
                <c:pt idx="9125">
                  <c:v>0.87629999999999997</c:v>
                </c:pt>
                <c:pt idx="9126">
                  <c:v>0.87270000000000003</c:v>
                </c:pt>
                <c:pt idx="9127">
                  <c:v>0.87470000000000003</c:v>
                </c:pt>
                <c:pt idx="9128">
                  <c:v>0.88339999999999996</c:v>
                </c:pt>
                <c:pt idx="9129">
                  <c:v>0.89099999999999902</c:v>
                </c:pt>
                <c:pt idx="9130">
                  <c:v>0.88819999999999999</c:v>
                </c:pt>
                <c:pt idx="9131">
                  <c:v>0.89759999999999995</c:v>
                </c:pt>
                <c:pt idx="9132">
                  <c:v>0.90180000000000005</c:v>
                </c:pt>
                <c:pt idx="9133">
                  <c:v>0.89280000000000004</c:v>
                </c:pt>
                <c:pt idx="9134">
                  <c:v>0.89739999999999998</c:v>
                </c:pt>
                <c:pt idx="9135">
                  <c:v>0.9022</c:v>
                </c:pt>
                <c:pt idx="9136">
                  <c:v>0.90849999999999997</c:v>
                </c:pt>
                <c:pt idx="9137">
                  <c:v>0.91420000000000001</c:v>
                </c:pt>
                <c:pt idx="9138">
                  <c:v>0.91879999999999995</c:v>
                </c:pt>
                <c:pt idx="9139">
                  <c:v>0.92220000000000002</c:v>
                </c:pt>
                <c:pt idx="9140">
                  <c:v>0.9153</c:v>
                </c:pt>
                <c:pt idx="9141">
                  <c:v>0.91949999999999998</c:v>
                </c:pt>
                <c:pt idx="9142">
                  <c:v>0.92879999999999996</c:v>
                </c:pt>
                <c:pt idx="9143">
                  <c:v>0.91379999999999995</c:v>
                </c:pt>
                <c:pt idx="9144">
                  <c:v>0.91900000000000004</c:v>
                </c:pt>
                <c:pt idx="9145">
                  <c:v>0.9163</c:v>
                </c:pt>
                <c:pt idx="9146">
                  <c:v>0.92200000000000004</c:v>
                </c:pt>
                <c:pt idx="9147">
                  <c:v>0.9254</c:v>
                </c:pt>
                <c:pt idx="9148">
                  <c:v>0.92179999999999995</c:v>
                </c:pt>
                <c:pt idx="9149">
                  <c:v>0.92969999999999997</c:v>
                </c:pt>
                <c:pt idx="9150">
                  <c:v>0.93140000000000001</c:v>
                </c:pt>
                <c:pt idx="9151">
                  <c:v>0.93810000000000004</c:v>
                </c:pt>
                <c:pt idx="9152">
                  <c:v>0.93859999999999999</c:v>
                </c:pt>
                <c:pt idx="9153">
                  <c:v>0.93659999999999999</c:v>
                </c:pt>
                <c:pt idx="9154">
                  <c:v>0.93179999999999996</c:v>
                </c:pt>
                <c:pt idx="9155">
                  <c:v>0.93059999999999998</c:v>
                </c:pt>
                <c:pt idx="9156">
                  <c:v>0.94920000000000004</c:v>
                </c:pt>
                <c:pt idx="9157">
                  <c:v>0.95009999999999994</c:v>
                </c:pt>
                <c:pt idx="9158">
                  <c:v>0.94</c:v>
                </c:pt>
                <c:pt idx="9159">
                  <c:v>0.9516</c:v>
                </c:pt>
                <c:pt idx="9160">
                  <c:v>0.96809999999999996</c:v>
                </c:pt>
                <c:pt idx="9161">
                  <c:v>0.96179999999999999</c:v>
                </c:pt>
                <c:pt idx="9162">
                  <c:v>0.96430000000000005</c:v>
                </c:pt>
                <c:pt idx="9163">
                  <c:v>0.9637</c:v>
                </c:pt>
                <c:pt idx="9164">
                  <c:v>0.95240000000000002</c:v>
                </c:pt>
                <c:pt idx="9165">
                  <c:v>0.96079999999999999</c:v>
                </c:pt>
                <c:pt idx="9166">
                  <c:v>0.9647</c:v>
                </c:pt>
                <c:pt idx="9167">
                  <c:v>0.95940000000000003</c:v>
                </c:pt>
                <c:pt idx="9168">
                  <c:v>0.95509999999999995</c:v>
                </c:pt>
                <c:pt idx="9169">
                  <c:v>0.96519999999999995</c:v>
                </c:pt>
                <c:pt idx="9170">
                  <c:v>0.95850000000000002</c:v>
                </c:pt>
                <c:pt idx="9171">
                  <c:v>0.97330000000000005</c:v>
                </c:pt>
                <c:pt idx="9172">
                  <c:v>0.99039999999999995</c:v>
                </c:pt>
                <c:pt idx="9173">
                  <c:v>0.98719999999999997</c:v>
                </c:pt>
                <c:pt idx="9174">
                  <c:v>0.96530000000000005</c:v>
                </c:pt>
                <c:pt idx="9175">
                  <c:v>0.98499999999999999</c:v>
                </c:pt>
                <c:pt idx="9176">
                  <c:v>0.97950000000000004</c:v>
                </c:pt>
                <c:pt idx="9177">
                  <c:v>0.97729999999999995</c:v>
                </c:pt>
                <c:pt idx="9178">
                  <c:v>0.99380000000000002</c:v>
                </c:pt>
                <c:pt idx="9179">
                  <c:v>0.98260000000000003</c:v>
                </c:pt>
                <c:pt idx="9180">
                  <c:v>0.98529999999999995</c:v>
                </c:pt>
                <c:pt idx="9181">
                  <c:v>0.98619999999999997</c:v>
                </c:pt>
                <c:pt idx="9182">
                  <c:v>0.9929</c:v>
                </c:pt>
                <c:pt idx="9183">
                  <c:v>1.002</c:v>
                </c:pt>
                <c:pt idx="9184">
                  <c:v>1.0179</c:v>
                </c:pt>
                <c:pt idx="9185">
                  <c:v>0.99990000000000001</c:v>
                </c:pt>
                <c:pt idx="9186">
                  <c:v>1.024</c:v>
                </c:pt>
                <c:pt idx="9187">
                  <c:v>1.0232000000000001</c:v>
                </c:pt>
                <c:pt idx="9188">
                  <c:v>1.0214000000000001</c:v>
                </c:pt>
                <c:pt idx="9189">
                  <c:v>1.0192000000000001</c:v>
                </c:pt>
                <c:pt idx="9190">
                  <c:v>1.018</c:v>
                </c:pt>
                <c:pt idx="9191">
                  <c:v>1.0223</c:v>
                </c:pt>
                <c:pt idx="9192">
                  <c:v>1.0351999999999999</c:v>
                </c:pt>
                <c:pt idx="9193">
                  <c:v>1.0301</c:v>
                </c:pt>
                <c:pt idx="9194">
                  <c:v>1.0297000000000001</c:v>
                </c:pt>
                <c:pt idx="9195">
                  <c:v>1.0344</c:v>
                </c:pt>
                <c:pt idx="9196">
                  <c:v>1.0415000000000001</c:v>
                </c:pt>
                <c:pt idx="9197">
                  <c:v>1.0289999999999999</c:v>
                </c:pt>
                <c:pt idx="9198">
                  <c:v>1.0154000000000001</c:v>
                </c:pt>
                <c:pt idx="9199">
                  <c:v>1.0417000000000001</c:v>
                </c:pt>
                <c:pt idx="9200">
                  <c:v>1.0451999999999999</c:v>
                </c:pt>
                <c:pt idx="9201">
                  <c:v>1.0350999999999999</c:v>
                </c:pt>
                <c:pt idx="9202">
                  <c:v>1.0668</c:v>
                </c:pt>
                <c:pt idx="9203">
                  <c:v>1.0864</c:v>
                </c:pt>
                <c:pt idx="9204">
                  <c:v>1.0744</c:v>
                </c:pt>
                <c:pt idx="9205">
                  <c:v>1.0953999999999999</c:v>
                </c:pt>
                <c:pt idx="9206">
                  <c:v>1.0907</c:v>
                </c:pt>
                <c:pt idx="9207">
                  <c:v>1.0773999999999999</c:v>
                </c:pt>
                <c:pt idx="9208">
                  <c:v>1.091</c:v>
                </c:pt>
                <c:pt idx="9209">
                  <c:v>1.0808</c:v>
                </c:pt>
                <c:pt idx="9210">
                  <c:v>1.0842000000000001</c:v>
                </c:pt>
                <c:pt idx="9211">
                  <c:v>1.0927</c:v>
                </c:pt>
                <c:pt idx="9212">
                  <c:v>1.1076999999999999</c:v>
                </c:pt>
                <c:pt idx="9213">
                  <c:v>1.1086</c:v>
                </c:pt>
                <c:pt idx="9214">
                  <c:v>1.1079999999999901</c:v>
                </c:pt>
                <c:pt idx="9215">
                  <c:v>1.1056999999999999</c:v>
                </c:pt>
                <c:pt idx="9216">
                  <c:v>1.1026</c:v>
                </c:pt>
                <c:pt idx="9217">
                  <c:v>1.1184000000000001</c:v>
                </c:pt>
                <c:pt idx="9218">
                  <c:v>1.1298999999999999</c:v>
                </c:pt>
                <c:pt idx="9219">
                  <c:v>1.1249</c:v>
                </c:pt>
                <c:pt idx="9220">
                  <c:v>1.1279999999999999</c:v>
                </c:pt>
                <c:pt idx="9221">
                  <c:v>1.1400999999999999</c:v>
                </c:pt>
                <c:pt idx="9222">
                  <c:v>1.1311</c:v>
                </c:pt>
                <c:pt idx="9223">
                  <c:v>1.1448</c:v>
                </c:pt>
                <c:pt idx="9224">
                  <c:v>1.1399999999999999</c:v>
                </c:pt>
                <c:pt idx="9225">
                  <c:v>1.1531</c:v>
                </c:pt>
                <c:pt idx="9226">
                  <c:v>1.1358999999999999</c:v>
                </c:pt>
                <c:pt idx="9227">
                  <c:v>1.1412</c:v>
                </c:pt>
                <c:pt idx="9228">
                  <c:v>1.1448</c:v>
                </c:pt>
                <c:pt idx="9229">
                  <c:v>1.1387</c:v>
                </c:pt>
                <c:pt idx="9230">
                  <c:v>1.1388</c:v>
                </c:pt>
                <c:pt idx="9231">
                  <c:v>1.1451</c:v>
                </c:pt>
                <c:pt idx="9232">
                  <c:v>1.1564000000000001</c:v>
                </c:pt>
                <c:pt idx="9233">
                  <c:v>1.1604000000000001</c:v>
                </c:pt>
                <c:pt idx="9234">
                  <c:v>1.1616</c:v>
                </c:pt>
                <c:pt idx="9235">
                  <c:v>1.1727000000000001</c:v>
                </c:pt>
                <c:pt idx="9236">
                  <c:v>1.1739999999999999</c:v>
                </c:pt>
                <c:pt idx="9237">
                  <c:v>1.1637</c:v>
                </c:pt>
                <c:pt idx="9238">
                  <c:v>1.1672</c:v>
                </c:pt>
                <c:pt idx="9239">
                  <c:v>1.1839999999999999</c:v>
                </c:pt>
                <c:pt idx="9240">
                  <c:v>1.1894</c:v>
                </c:pt>
                <c:pt idx="9241">
                  <c:v>1.1731</c:v>
                </c:pt>
                <c:pt idx="9242">
                  <c:v>1.179</c:v>
                </c:pt>
                <c:pt idx="9243">
                  <c:v>1.1909999999999901</c:v>
                </c:pt>
                <c:pt idx="9244">
                  <c:v>1.1875</c:v>
                </c:pt>
                <c:pt idx="9245">
                  <c:v>1.1977</c:v>
                </c:pt>
                <c:pt idx="9246">
                  <c:v>1.196</c:v>
                </c:pt>
                <c:pt idx="9247">
                  <c:v>1.2058</c:v>
                </c:pt>
                <c:pt idx="9248">
                  <c:v>1.2038</c:v>
                </c:pt>
                <c:pt idx="9249">
                  <c:v>1.1899</c:v>
                </c:pt>
                <c:pt idx="9250">
                  <c:v>1.2032</c:v>
                </c:pt>
                <c:pt idx="9251">
                  <c:v>1.1981999999999999</c:v>
                </c:pt>
                <c:pt idx="9252">
                  <c:v>1.2050000000000001</c:v>
                </c:pt>
                <c:pt idx="9253">
                  <c:v>1.2122999999999999</c:v>
                </c:pt>
                <c:pt idx="9254">
                  <c:v>1.2075</c:v>
                </c:pt>
                <c:pt idx="9255">
                  <c:v>1.2188000000000001</c:v>
                </c:pt>
                <c:pt idx="9256">
                  <c:v>1.2118</c:v>
                </c:pt>
                <c:pt idx="9257">
                  <c:v>1.2276</c:v>
                </c:pt>
                <c:pt idx="9258">
                  <c:v>1.2319</c:v>
                </c:pt>
                <c:pt idx="9259">
                  <c:v>1.226</c:v>
                </c:pt>
                <c:pt idx="9260">
                  <c:v>1.2303999999999999</c:v>
                </c:pt>
                <c:pt idx="9261">
                  <c:v>1.2463</c:v>
                </c:pt>
                <c:pt idx="9262">
                  <c:v>1.2517</c:v>
                </c:pt>
                <c:pt idx="9263">
                  <c:v>1.2463</c:v>
                </c:pt>
                <c:pt idx="9264">
                  <c:v>1.2551000000000001</c:v>
                </c:pt>
                <c:pt idx="9265">
                  <c:v>1.2568999999999999</c:v>
                </c:pt>
                <c:pt idx="9266">
                  <c:v>1.2542</c:v>
                </c:pt>
                <c:pt idx="9267">
                  <c:v>1.2587999999999999</c:v>
                </c:pt>
                <c:pt idx="9268">
                  <c:v>1.2656000000000001</c:v>
                </c:pt>
                <c:pt idx="9269">
                  <c:v>1.2713000000000001</c:v>
                </c:pt>
                <c:pt idx="9270">
                  <c:v>1.2905</c:v>
                </c:pt>
                <c:pt idx="9271">
                  <c:v>1.2794000000000001</c:v>
                </c:pt>
                <c:pt idx="9272">
                  <c:v>1.2809999999999999</c:v>
                </c:pt>
                <c:pt idx="9273">
                  <c:v>1.2790999999999999</c:v>
                </c:pt>
                <c:pt idx="9274">
                  <c:v>1.2950999999999999</c:v>
                </c:pt>
                <c:pt idx="9275">
                  <c:v>1.3008999999999999</c:v>
                </c:pt>
                <c:pt idx="9276">
                  <c:v>1.3091999999999999</c:v>
                </c:pt>
                <c:pt idx="9277">
                  <c:v>1.3068</c:v>
                </c:pt>
                <c:pt idx="9278">
                  <c:v>1.3032999999999999</c:v>
                </c:pt>
                <c:pt idx="9279">
                  <c:v>1.3223</c:v>
                </c:pt>
                <c:pt idx="9280">
                  <c:v>1.3237000000000001</c:v>
                </c:pt>
                <c:pt idx="9281">
                  <c:v>1.3258000000000001</c:v>
                </c:pt>
                <c:pt idx="9282">
                  <c:v>1.3280000000000001</c:v>
                </c:pt>
                <c:pt idx="9283">
                  <c:v>1.3341000000000001</c:v>
                </c:pt>
                <c:pt idx="9284">
                  <c:v>1.3250999999999999</c:v>
                </c:pt>
                <c:pt idx="9285">
                  <c:v>1.3249</c:v>
                </c:pt>
                <c:pt idx="9286">
                  <c:v>1.339</c:v>
                </c:pt>
                <c:pt idx="9287">
                  <c:v>1.3324</c:v>
                </c:pt>
                <c:pt idx="9288">
                  <c:v>1.3302</c:v>
                </c:pt>
                <c:pt idx="9289">
                  <c:v>1.3413999999999999</c:v>
                </c:pt>
                <c:pt idx="9290">
                  <c:v>1.3415999999999999</c:v>
                </c:pt>
                <c:pt idx="9291">
                  <c:v>1.3435999999999999</c:v>
                </c:pt>
                <c:pt idx="9292">
                  <c:v>1.3480000000000001</c:v>
                </c:pt>
                <c:pt idx="9293">
                  <c:v>1.3455999999999999</c:v>
                </c:pt>
                <c:pt idx="9294">
                  <c:v>1.3431999999999999</c:v>
                </c:pt>
                <c:pt idx="9295">
                  <c:v>1.3416999999999999</c:v>
                </c:pt>
                <c:pt idx="9296">
                  <c:v>1.3563000000000001</c:v>
                </c:pt>
                <c:pt idx="9297">
                  <c:v>1.3612</c:v>
                </c:pt>
                <c:pt idx="9298">
                  <c:v>1.3683000000000001</c:v>
                </c:pt>
                <c:pt idx="9299">
                  <c:v>1.3653999999999999</c:v>
                </c:pt>
                <c:pt idx="9300">
                  <c:v>1.3534999999999999</c:v>
                </c:pt>
                <c:pt idx="9301">
                  <c:v>1.3589</c:v>
                </c:pt>
                <c:pt idx="9302">
                  <c:v>1.3735999999999999</c:v>
                </c:pt>
                <c:pt idx="9303">
                  <c:v>1.3747</c:v>
                </c:pt>
                <c:pt idx="9304">
                  <c:v>1.3847</c:v>
                </c:pt>
                <c:pt idx="9305">
                  <c:v>1.3887</c:v>
                </c:pt>
                <c:pt idx="9306">
                  <c:v>1.3763000000000001</c:v>
                </c:pt>
                <c:pt idx="9307">
                  <c:v>1.3868</c:v>
                </c:pt>
                <c:pt idx="9308">
                  <c:v>1.3916999999999999</c:v>
                </c:pt>
                <c:pt idx="9309">
                  <c:v>1.3935999999999999</c:v>
                </c:pt>
                <c:pt idx="9310">
                  <c:v>1.3905000000000001</c:v>
                </c:pt>
                <c:pt idx="9311">
                  <c:v>1.4028</c:v>
                </c:pt>
                <c:pt idx="9312">
                  <c:v>1.3991</c:v>
                </c:pt>
                <c:pt idx="9313">
                  <c:v>1.4053</c:v>
                </c:pt>
                <c:pt idx="9314">
                  <c:v>1.4212</c:v>
                </c:pt>
                <c:pt idx="9315">
                  <c:v>1.4201999999999999</c:v>
                </c:pt>
                <c:pt idx="9316">
                  <c:v>1.40699999999999</c:v>
                </c:pt>
                <c:pt idx="9317">
                  <c:v>1.4057999999999999</c:v>
                </c:pt>
                <c:pt idx="9318">
                  <c:v>1.4096</c:v>
                </c:pt>
                <c:pt idx="9319">
                  <c:v>1.4215</c:v>
                </c:pt>
                <c:pt idx="9320">
                  <c:v>1.4375</c:v>
                </c:pt>
                <c:pt idx="9321">
                  <c:v>1.4286000000000001</c:v>
                </c:pt>
                <c:pt idx="9322">
                  <c:v>1.421</c:v>
                </c:pt>
                <c:pt idx="9323">
                  <c:v>1.4221999999999999</c:v>
                </c:pt>
                <c:pt idx="9324">
                  <c:v>1.4275</c:v>
                </c:pt>
                <c:pt idx="9325">
                  <c:v>1.4317</c:v>
                </c:pt>
                <c:pt idx="9326">
                  <c:v>1.4460999999999999</c:v>
                </c:pt>
                <c:pt idx="9327">
                  <c:v>1.4530000000000001</c:v>
                </c:pt>
                <c:pt idx="9328">
                  <c:v>1.4634</c:v>
                </c:pt>
                <c:pt idx="9329">
                  <c:v>1.4512</c:v>
                </c:pt>
                <c:pt idx="9330">
                  <c:v>1.4656</c:v>
                </c:pt>
                <c:pt idx="9331">
                  <c:v>1.4651000000000001</c:v>
                </c:pt>
                <c:pt idx="9332">
                  <c:v>1.4756</c:v>
                </c:pt>
                <c:pt idx="9333">
                  <c:v>1.4734</c:v>
                </c:pt>
                <c:pt idx="9334">
                  <c:v>1.4769999999999901</c:v>
                </c:pt>
                <c:pt idx="9335">
                  <c:v>1.4805999999999999</c:v>
                </c:pt>
                <c:pt idx="9336">
                  <c:v>1.4895</c:v>
                </c:pt>
                <c:pt idx="9337">
                  <c:v>1.4853000000000001</c:v>
                </c:pt>
                <c:pt idx="9338">
                  <c:v>1.4814000000000001</c:v>
                </c:pt>
                <c:pt idx="9339">
                  <c:v>1.4990000000000001</c:v>
                </c:pt>
                <c:pt idx="9340">
                  <c:v>1.5032000000000001</c:v>
                </c:pt>
                <c:pt idx="9341">
                  <c:v>1.5085</c:v>
                </c:pt>
                <c:pt idx="9342">
                  <c:v>1.4998</c:v>
                </c:pt>
                <c:pt idx="9343">
                  <c:v>1.5053000000000001</c:v>
                </c:pt>
                <c:pt idx="9344">
                  <c:v>1.5210999999999999</c:v>
                </c:pt>
                <c:pt idx="9345">
                  <c:v>1.5166999999999999</c:v>
                </c:pt>
                <c:pt idx="9346">
                  <c:v>1.5156000000000001</c:v>
                </c:pt>
                <c:pt idx="9347">
                  <c:v>1.5185999999999999</c:v>
                </c:pt>
                <c:pt idx="9348">
                  <c:v>1.5281</c:v>
                </c:pt>
                <c:pt idx="9349">
                  <c:v>1.5399</c:v>
                </c:pt>
                <c:pt idx="9350">
                  <c:v>1.5457000000000001</c:v>
                </c:pt>
                <c:pt idx="9351">
                  <c:v>1.5437000000000001</c:v>
                </c:pt>
                <c:pt idx="9352">
                  <c:v>1.5563</c:v>
                </c:pt>
                <c:pt idx="9353">
                  <c:v>1.5703</c:v>
                </c:pt>
                <c:pt idx="9354">
                  <c:v>1.5669999999999999</c:v>
                </c:pt>
                <c:pt idx="9355">
                  <c:v>1.5642</c:v>
                </c:pt>
                <c:pt idx="9356">
                  <c:v>1.5697000000000001</c:v>
                </c:pt>
                <c:pt idx="9357">
                  <c:v>1.5831999999999999</c:v>
                </c:pt>
                <c:pt idx="9358">
                  <c:v>1.5817000000000001</c:v>
                </c:pt>
                <c:pt idx="9359">
                  <c:v>1.5863</c:v>
                </c:pt>
                <c:pt idx="9360">
                  <c:v>1.607</c:v>
                </c:pt>
                <c:pt idx="9361">
                  <c:v>1.5941000000000001</c:v>
                </c:pt>
                <c:pt idx="9362">
                  <c:v>1.6006</c:v>
                </c:pt>
                <c:pt idx="9363">
                  <c:v>1.5966</c:v>
                </c:pt>
                <c:pt idx="9364">
                  <c:v>1.6153</c:v>
                </c:pt>
                <c:pt idx="9365">
                  <c:v>1.613</c:v>
                </c:pt>
                <c:pt idx="9366">
                  <c:v>1.6094999999999999</c:v>
                </c:pt>
                <c:pt idx="9367">
                  <c:v>1.6183000000000001</c:v>
                </c:pt>
                <c:pt idx="9368">
                  <c:v>1.6172</c:v>
                </c:pt>
                <c:pt idx="9369">
                  <c:v>1.6012</c:v>
                </c:pt>
                <c:pt idx="9370">
                  <c:v>1.6071</c:v>
                </c:pt>
                <c:pt idx="9371">
                  <c:v>1.6105</c:v>
                </c:pt>
                <c:pt idx="9372">
                  <c:v>1.6137999999999999</c:v>
                </c:pt>
                <c:pt idx="9373">
                  <c:v>1.6204000000000001</c:v>
                </c:pt>
                <c:pt idx="9374">
                  <c:v>1.6153999999999999</c:v>
                </c:pt>
                <c:pt idx="9375">
                  <c:v>1.6233</c:v>
                </c:pt>
                <c:pt idx="9376">
                  <c:v>1.6379999999999999</c:v>
                </c:pt>
                <c:pt idx="9377">
                  <c:v>1.6386000000000001</c:v>
                </c:pt>
                <c:pt idx="9378">
                  <c:v>1.6180000000000001</c:v>
                </c:pt>
                <c:pt idx="9379">
                  <c:v>1.6283000000000001</c:v>
                </c:pt>
                <c:pt idx="9380">
                  <c:v>1.6564000000000001</c:v>
                </c:pt>
                <c:pt idx="9381">
                  <c:v>1.64</c:v>
                </c:pt>
                <c:pt idx="9382">
                  <c:v>1.6466000000000001</c:v>
                </c:pt>
                <c:pt idx="9383">
                  <c:v>1.6506000000000001</c:v>
                </c:pt>
                <c:pt idx="9384">
                  <c:v>1.6463000000000001</c:v>
                </c:pt>
                <c:pt idx="9385">
                  <c:v>1.6521999999999999</c:v>
                </c:pt>
                <c:pt idx="9386">
                  <c:v>1.6598999999999999</c:v>
                </c:pt>
                <c:pt idx="9387">
                  <c:v>1.6682999999999999</c:v>
                </c:pt>
                <c:pt idx="9388">
                  <c:v>1.679</c:v>
                </c:pt>
                <c:pt idx="9389">
                  <c:v>1.6848000000000001</c:v>
                </c:pt>
                <c:pt idx="9390">
                  <c:v>1.6613</c:v>
                </c:pt>
                <c:pt idx="9391">
                  <c:v>1.6859999999999999</c:v>
                </c:pt>
                <c:pt idx="9392">
                  <c:v>1.6847000000000001</c:v>
                </c:pt>
                <c:pt idx="9393">
                  <c:v>1.6981999999999999</c:v>
                </c:pt>
                <c:pt idx="9394">
                  <c:v>1.6857</c:v>
                </c:pt>
                <c:pt idx="9395">
                  <c:v>1.6966000000000001</c:v>
                </c:pt>
                <c:pt idx="9396">
                  <c:v>1.7202</c:v>
                </c:pt>
                <c:pt idx="9397">
                  <c:v>1.718</c:v>
                </c:pt>
                <c:pt idx="9398">
                  <c:v>1.7212000000000001</c:v>
                </c:pt>
                <c:pt idx="9399">
                  <c:v>1.716</c:v>
                </c:pt>
                <c:pt idx="9400">
                  <c:v>1.7236</c:v>
                </c:pt>
                <c:pt idx="9401">
                  <c:v>1.7398</c:v>
                </c:pt>
                <c:pt idx="9402">
                  <c:v>1.7467999999999999</c:v>
                </c:pt>
                <c:pt idx="9403">
                  <c:v>1.7462</c:v>
                </c:pt>
                <c:pt idx="9404">
                  <c:v>1.7208000000000001</c:v>
                </c:pt>
                <c:pt idx="9405">
                  <c:v>1.7475000000000001</c:v>
                </c:pt>
                <c:pt idx="9406">
                  <c:v>1.75199999999999</c:v>
                </c:pt>
                <c:pt idx="9407">
                  <c:v>1.7604</c:v>
                </c:pt>
                <c:pt idx="9408">
                  <c:v>1.7544999999999999</c:v>
                </c:pt>
                <c:pt idx="9409">
                  <c:v>1.7529999999999999</c:v>
                </c:pt>
                <c:pt idx="9410">
                  <c:v>1.7578</c:v>
                </c:pt>
                <c:pt idx="9411">
                  <c:v>1.7707999999999999</c:v>
                </c:pt>
                <c:pt idx="9412">
                  <c:v>1.7749999999999999</c:v>
                </c:pt>
                <c:pt idx="9413">
                  <c:v>1.7713000000000001</c:v>
                </c:pt>
                <c:pt idx="9414">
                  <c:v>1.7805</c:v>
                </c:pt>
                <c:pt idx="9415">
                  <c:v>1.7831999999999999</c:v>
                </c:pt>
                <c:pt idx="9416">
                  <c:v>1.7873000000000001</c:v>
                </c:pt>
                <c:pt idx="9417">
                  <c:v>1.7813000000000001</c:v>
                </c:pt>
                <c:pt idx="9418">
                  <c:v>1.7934000000000001</c:v>
                </c:pt>
                <c:pt idx="9419">
                  <c:v>1.8058000000000001</c:v>
                </c:pt>
                <c:pt idx="9420">
                  <c:v>1.8044</c:v>
                </c:pt>
                <c:pt idx="9421">
                  <c:v>1.8012999999999999</c:v>
                </c:pt>
                <c:pt idx="9422">
                  <c:v>1.8047</c:v>
                </c:pt>
                <c:pt idx="9423">
                  <c:v>1.8209</c:v>
                </c:pt>
                <c:pt idx="9424">
                  <c:v>1.8122</c:v>
                </c:pt>
                <c:pt idx="9425">
                  <c:v>1.8164</c:v>
                </c:pt>
                <c:pt idx="9426">
                  <c:v>1.8151999999999999</c:v>
                </c:pt>
                <c:pt idx="9427">
                  <c:v>1.8247</c:v>
                </c:pt>
                <c:pt idx="9428">
                  <c:v>1.8338000000000001</c:v>
                </c:pt>
                <c:pt idx="9429">
                  <c:v>1.8244</c:v>
                </c:pt>
                <c:pt idx="9430">
                  <c:v>1.8271999999999999</c:v>
                </c:pt>
                <c:pt idx="9431">
                  <c:v>1.8362000000000001</c:v>
                </c:pt>
                <c:pt idx="9432">
                  <c:v>1.8170999999999999</c:v>
                </c:pt>
                <c:pt idx="9433">
                  <c:v>1.8162</c:v>
                </c:pt>
                <c:pt idx="9434">
                  <c:v>1.8228</c:v>
                </c:pt>
                <c:pt idx="9435">
                  <c:v>1.8149</c:v>
                </c:pt>
                <c:pt idx="9436">
                  <c:v>1.8052999999999999</c:v>
                </c:pt>
                <c:pt idx="9437">
                  <c:v>1.8192999999999999</c:v>
                </c:pt>
                <c:pt idx="9438">
                  <c:v>1.8190999999999999</c:v>
                </c:pt>
                <c:pt idx="9439">
                  <c:v>1.8152999999999999</c:v>
                </c:pt>
                <c:pt idx="9440">
                  <c:v>1.8078000000000001</c:v>
                </c:pt>
                <c:pt idx="9441">
                  <c:v>1.8227</c:v>
                </c:pt>
                <c:pt idx="9442">
                  <c:v>1.8168</c:v>
                </c:pt>
                <c:pt idx="9443">
                  <c:v>1.8038000000000001</c:v>
                </c:pt>
                <c:pt idx="9444">
                  <c:v>1.7976000000000001</c:v>
                </c:pt>
                <c:pt idx="9445">
                  <c:v>1.8227</c:v>
                </c:pt>
                <c:pt idx="9446">
                  <c:v>1.8166</c:v>
                </c:pt>
                <c:pt idx="9447">
                  <c:v>1.8064</c:v>
                </c:pt>
                <c:pt idx="9448">
                  <c:v>1.8098000000000001</c:v>
                </c:pt>
                <c:pt idx="9449">
                  <c:v>1.8154999999999999</c:v>
                </c:pt>
                <c:pt idx="9450">
                  <c:v>1.8128</c:v>
                </c:pt>
                <c:pt idx="9451">
                  <c:v>1.8279000000000001</c:v>
                </c:pt>
                <c:pt idx="9452">
                  <c:v>1.8226</c:v>
                </c:pt>
                <c:pt idx="9453">
                  <c:v>1.7895000000000001</c:v>
                </c:pt>
                <c:pt idx="9454">
                  <c:v>1.7822</c:v>
                </c:pt>
                <c:pt idx="9455">
                  <c:v>1.8069</c:v>
                </c:pt>
                <c:pt idx="9456">
                  <c:v>1.804</c:v>
                </c:pt>
                <c:pt idx="9457">
                  <c:v>1.8026</c:v>
                </c:pt>
                <c:pt idx="9458">
                  <c:v>1.7887</c:v>
                </c:pt>
                <c:pt idx="9459">
                  <c:v>1.7887999999999999</c:v>
                </c:pt>
                <c:pt idx="9460">
                  <c:v>1.7985</c:v>
                </c:pt>
                <c:pt idx="9461">
                  <c:v>1.8045</c:v>
                </c:pt>
                <c:pt idx="9462">
                  <c:v>1.8009999999999999</c:v>
                </c:pt>
                <c:pt idx="9463">
                  <c:v>1.7805</c:v>
                </c:pt>
                <c:pt idx="9464">
                  <c:v>1.7871999999999999</c:v>
                </c:pt>
                <c:pt idx="9465">
                  <c:v>1.7887</c:v>
                </c:pt>
                <c:pt idx="9466">
                  <c:v>1.7902</c:v>
                </c:pt>
                <c:pt idx="9467">
                  <c:v>1.7875000000000001</c:v>
                </c:pt>
                <c:pt idx="9468">
                  <c:v>1.7754000000000001</c:v>
                </c:pt>
                <c:pt idx="9469">
                  <c:v>1.7882</c:v>
                </c:pt>
                <c:pt idx="9470">
                  <c:v>1.7769999999999999</c:v>
                </c:pt>
                <c:pt idx="9471">
                  <c:v>1.7809999999999999</c:v>
                </c:pt>
                <c:pt idx="9472">
                  <c:v>1.7726</c:v>
                </c:pt>
                <c:pt idx="9473">
                  <c:v>1.7683</c:v>
                </c:pt>
                <c:pt idx="9474">
                  <c:v>1.7799</c:v>
                </c:pt>
                <c:pt idx="9475">
                  <c:v>1.7742</c:v>
                </c:pt>
                <c:pt idx="9476">
                  <c:v>1.7831999999999999</c:v>
                </c:pt>
                <c:pt idx="9477">
                  <c:v>1.7729999999999999</c:v>
                </c:pt>
                <c:pt idx="9478">
                  <c:v>1.7635000000000001</c:v>
                </c:pt>
                <c:pt idx="9479">
                  <c:v>1.7770999999999999</c:v>
                </c:pt>
                <c:pt idx="9480">
                  <c:v>1.7847</c:v>
                </c:pt>
                <c:pt idx="9481">
                  <c:v>1.7658</c:v>
                </c:pt>
                <c:pt idx="9482">
                  <c:v>1.7816000000000001</c:v>
                </c:pt>
                <c:pt idx="9483">
                  <c:v>1.7774000000000001</c:v>
                </c:pt>
                <c:pt idx="9484">
                  <c:v>1.7549999999999999</c:v>
                </c:pt>
                <c:pt idx="9485">
                  <c:v>1.7463</c:v>
                </c:pt>
                <c:pt idx="9486">
                  <c:v>1.7403</c:v>
                </c:pt>
                <c:pt idx="9487">
                  <c:v>1.7402</c:v>
                </c:pt>
                <c:pt idx="9488">
                  <c:v>1.7537</c:v>
                </c:pt>
                <c:pt idx="9489">
                  <c:v>1.7414000000000001</c:v>
                </c:pt>
                <c:pt idx="9490">
                  <c:v>1.7566999999999999</c:v>
                </c:pt>
                <c:pt idx="9491">
                  <c:v>1.7572000000000001</c:v>
                </c:pt>
                <c:pt idx="9492">
                  <c:v>1.7366999999999999</c:v>
                </c:pt>
                <c:pt idx="9493">
                  <c:v>1.7485999999999999</c:v>
                </c:pt>
                <c:pt idx="9494">
                  <c:v>1.7319</c:v>
                </c:pt>
                <c:pt idx="9495">
                  <c:v>1.7369000000000001</c:v>
                </c:pt>
                <c:pt idx="9496">
                  <c:v>1.7318</c:v>
                </c:pt>
                <c:pt idx="9497">
                  <c:v>1.7272000000000001</c:v>
                </c:pt>
                <c:pt idx="9498">
                  <c:v>1.7453000000000001</c:v>
                </c:pt>
                <c:pt idx="9499">
                  <c:v>1.7392000000000001</c:v>
                </c:pt>
                <c:pt idx="9500">
                  <c:v>1.7447999999999999</c:v>
                </c:pt>
                <c:pt idx="9501">
                  <c:v>1.7442</c:v>
                </c:pt>
                <c:pt idx="9502">
                  <c:v>1.7427999999999999</c:v>
                </c:pt>
                <c:pt idx="9503">
                  <c:v>1.7447999999999999</c:v>
                </c:pt>
                <c:pt idx="9504">
                  <c:v>1.7383</c:v>
                </c:pt>
                <c:pt idx="9505">
                  <c:v>1.7249000000000001</c:v>
                </c:pt>
                <c:pt idx="9506">
                  <c:v>1.7269999999999901</c:v>
                </c:pt>
                <c:pt idx="9507">
                  <c:v>1.7312000000000001</c:v>
                </c:pt>
                <c:pt idx="9508">
                  <c:v>1.7255</c:v>
                </c:pt>
                <c:pt idx="9509">
                  <c:v>1.7343</c:v>
                </c:pt>
                <c:pt idx="9510">
                  <c:v>1.7151000000000001</c:v>
                </c:pt>
                <c:pt idx="9511">
                  <c:v>1.7195</c:v>
                </c:pt>
                <c:pt idx="9512">
                  <c:v>1.3759999999999999</c:v>
                </c:pt>
                <c:pt idx="9513">
                  <c:v>1.3884000000000001</c:v>
                </c:pt>
                <c:pt idx="9514">
                  <c:v>1.3819999999999999</c:v>
                </c:pt>
                <c:pt idx="9515">
                  <c:v>1.3893</c:v>
                </c:pt>
                <c:pt idx="9516">
                  <c:v>1.3897999999999999</c:v>
                </c:pt>
                <c:pt idx="9517">
                  <c:v>1.3886000000000001</c:v>
                </c:pt>
                <c:pt idx="9518">
                  <c:v>1.3786</c:v>
                </c:pt>
                <c:pt idx="9519">
                  <c:v>1.3265</c:v>
                </c:pt>
                <c:pt idx="9520">
                  <c:v>1.3019000000000001</c:v>
                </c:pt>
                <c:pt idx="9521">
                  <c:v>1.3189</c:v>
                </c:pt>
                <c:pt idx="9522">
                  <c:v>1.3098000000000001</c:v>
                </c:pt>
                <c:pt idx="9523">
                  <c:v>1.3149999999999999</c:v>
                </c:pt>
                <c:pt idx="9524">
                  <c:v>1.3250999999999999</c:v>
                </c:pt>
                <c:pt idx="9525">
                  <c:v>1.3172999999999999</c:v>
                </c:pt>
                <c:pt idx="9526">
                  <c:v>1.3161</c:v>
                </c:pt>
                <c:pt idx="9527">
                  <c:v>1.323</c:v>
                </c:pt>
                <c:pt idx="9528">
                  <c:v>1.3236000000000001</c:v>
                </c:pt>
                <c:pt idx="9529">
                  <c:v>1.3250999999999999</c:v>
                </c:pt>
                <c:pt idx="9530">
                  <c:v>1.3264</c:v>
                </c:pt>
                <c:pt idx="9531">
                  <c:v>1.3234999999999999</c:v>
                </c:pt>
                <c:pt idx="9532">
                  <c:v>1.3148</c:v>
                </c:pt>
                <c:pt idx="9533">
                  <c:v>1.3202</c:v>
                </c:pt>
                <c:pt idx="9534">
                  <c:v>1.3136000000000001</c:v>
                </c:pt>
                <c:pt idx="9535">
                  <c:v>1.3123</c:v>
                </c:pt>
                <c:pt idx="9536">
                  <c:v>1.3168</c:v>
                </c:pt>
                <c:pt idx="9537">
                  <c:v>1.3226</c:v>
                </c:pt>
                <c:pt idx="9538">
                  <c:v>1.3230999999999999</c:v>
                </c:pt>
                <c:pt idx="9539">
                  <c:v>1.2968</c:v>
                </c:pt>
                <c:pt idx="9540">
                  <c:v>1.3188</c:v>
                </c:pt>
                <c:pt idx="9541">
                  <c:v>1.3157000000000001</c:v>
                </c:pt>
                <c:pt idx="9542">
                  <c:v>1.3159000000000001</c:v>
                </c:pt>
                <c:pt idx="9543">
                  <c:v>1.3266</c:v>
                </c:pt>
                <c:pt idx="9544">
                  <c:v>1.3109</c:v>
                </c:pt>
                <c:pt idx="9545">
                  <c:v>1.3128</c:v>
                </c:pt>
                <c:pt idx="9546">
                  <c:v>1.3082</c:v>
                </c:pt>
                <c:pt idx="9547">
                  <c:v>1.3086</c:v>
                </c:pt>
                <c:pt idx="9548">
                  <c:v>1.3118000000000001</c:v>
                </c:pt>
                <c:pt idx="9549">
                  <c:v>1.3125</c:v>
                </c:pt>
                <c:pt idx="9550">
                  <c:v>1.3072999999999999</c:v>
                </c:pt>
                <c:pt idx="9551">
                  <c:v>1.3043</c:v>
                </c:pt>
                <c:pt idx="9552">
                  <c:v>1.2998000000000001</c:v>
                </c:pt>
                <c:pt idx="9553">
                  <c:v>1.3098000000000001</c:v>
                </c:pt>
                <c:pt idx="9554">
                  <c:v>1.3107</c:v>
                </c:pt>
                <c:pt idx="9555">
                  <c:v>1.3149</c:v>
                </c:pt>
                <c:pt idx="9556">
                  <c:v>1.2911999999999999</c:v>
                </c:pt>
                <c:pt idx="9557">
                  <c:v>1.2912999999999999</c:v>
                </c:pt>
                <c:pt idx="9558">
                  <c:v>1.3053999999999999</c:v>
                </c:pt>
                <c:pt idx="9559">
                  <c:v>1.2976000000000001</c:v>
                </c:pt>
                <c:pt idx="9560">
                  <c:v>1.2971999999999999</c:v>
                </c:pt>
                <c:pt idx="9561">
                  <c:v>1.3057000000000001</c:v>
                </c:pt>
                <c:pt idx="9562">
                  <c:v>1.3022</c:v>
                </c:pt>
                <c:pt idx="9563">
                  <c:v>1.2833000000000001</c:v>
                </c:pt>
                <c:pt idx="9564">
                  <c:v>1.2836000000000001</c:v>
                </c:pt>
                <c:pt idx="9565">
                  <c:v>1.2769999999999999</c:v>
                </c:pt>
                <c:pt idx="9566">
                  <c:v>1.2902</c:v>
                </c:pt>
                <c:pt idx="9567">
                  <c:v>1.2825</c:v>
                </c:pt>
                <c:pt idx="9568">
                  <c:v>1.2897000000000001</c:v>
                </c:pt>
                <c:pt idx="9569">
                  <c:v>1.3242</c:v>
                </c:pt>
                <c:pt idx="9570">
                  <c:v>1.3159999999999901</c:v>
                </c:pt>
                <c:pt idx="9571">
                  <c:v>1.3152999999999999</c:v>
                </c:pt>
                <c:pt idx="9572">
                  <c:v>1.3171999999999999</c:v>
                </c:pt>
                <c:pt idx="9573">
                  <c:v>1.3315999999999999</c:v>
                </c:pt>
                <c:pt idx="9574">
                  <c:v>1.32</c:v>
                </c:pt>
                <c:pt idx="9575">
                  <c:v>1.3174999999999999</c:v>
                </c:pt>
                <c:pt idx="9576">
                  <c:v>1.3213999999999999</c:v>
                </c:pt>
                <c:pt idx="9577">
                  <c:v>1.3068</c:v>
                </c:pt>
                <c:pt idx="9578">
                  <c:v>1.3131999999999999</c:v>
                </c:pt>
                <c:pt idx="9579">
                  <c:v>1.3149999999999999</c:v>
                </c:pt>
                <c:pt idx="9580">
                  <c:v>1.3368</c:v>
                </c:pt>
                <c:pt idx="9581">
                  <c:v>1.31</c:v>
                </c:pt>
                <c:pt idx="9582">
                  <c:v>1.3121</c:v>
                </c:pt>
                <c:pt idx="9583">
                  <c:v>1.3251999999999999</c:v>
                </c:pt>
                <c:pt idx="9584">
                  <c:v>1.3097000000000001</c:v>
                </c:pt>
                <c:pt idx="9585">
                  <c:v>1.3098000000000001</c:v>
                </c:pt>
                <c:pt idx="9586">
                  <c:v>1.296</c:v>
                </c:pt>
                <c:pt idx="9587">
                  <c:v>1.2810999999999999</c:v>
                </c:pt>
                <c:pt idx="9588">
                  <c:v>1.2795000000000001</c:v>
                </c:pt>
                <c:pt idx="9589">
                  <c:v>1.2942</c:v>
                </c:pt>
                <c:pt idx="9590">
                  <c:v>1.2856000000000001</c:v>
                </c:pt>
                <c:pt idx="9591">
                  <c:v>1.2919</c:v>
                </c:pt>
                <c:pt idx="9592">
                  <c:v>1.2788999999999999</c:v>
                </c:pt>
                <c:pt idx="9593">
                  <c:v>1.2822</c:v>
                </c:pt>
                <c:pt idx="9594">
                  <c:v>1.2899</c:v>
                </c:pt>
                <c:pt idx="9595">
                  <c:v>1.2766999999999999</c:v>
                </c:pt>
                <c:pt idx="9596">
                  <c:v>1.2783</c:v>
                </c:pt>
                <c:pt idx="9597">
                  <c:v>1.2867</c:v>
                </c:pt>
                <c:pt idx="9598">
                  <c:v>1.2831999999999999</c:v>
                </c:pt>
                <c:pt idx="9599">
                  <c:v>1.2798</c:v>
                </c:pt>
                <c:pt idx="9600">
                  <c:v>1.2851999999999999</c:v>
                </c:pt>
                <c:pt idx="9601">
                  <c:v>1.2853000000000001</c:v>
                </c:pt>
                <c:pt idx="9602">
                  <c:v>1.2733000000000001</c:v>
                </c:pt>
                <c:pt idx="9603">
                  <c:v>1.2790999999999999</c:v>
                </c:pt>
                <c:pt idx="9604">
                  <c:v>1.2885</c:v>
                </c:pt>
                <c:pt idx="9605">
                  <c:v>1.3144</c:v>
                </c:pt>
                <c:pt idx="9606">
                  <c:v>1.3016000000000001</c:v>
                </c:pt>
                <c:pt idx="9607">
                  <c:v>1.3012999999999999</c:v>
                </c:pt>
                <c:pt idx="9608">
                  <c:v>1.3201000000000001</c:v>
                </c:pt>
                <c:pt idx="9609">
                  <c:v>1.3109999999999999</c:v>
                </c:pt>
                <c:pt idx="9610">
                  <c:v>1.3084</c:v>
                </c:pt>
                <c:pt idx="9611">
                  <c:v>1.3125</c:v>
                </c:pt>
                <c:pt idx="9612">
                  <c:v>1.2955000000000001</c:v>
                </c:pt>
                <c:pt idx="9613">
                  <c:v>1.3117000000000001</c:v>
                </c:pt>
                <c:pt idx="9614">
                  <c:v>1.3147</c:v>
                </c:pt>
                <c:pt idx="9615">
                  <c:v>1.3146</c:v>
                </c:pt>
                <c:pt idx="9616">
                  <c:v>1.3069999999999999</c:v>
                </c:pt>
                <c:pt idx="9617">
                  <c:v>1.3224</c:v>
                </c:pt>
                <c:pt idx="9618">
                  <c:v>1.3055000000000001</c:v>
                </c:pt>
                <c:pt idx="9619">
                  <c:v>1.296</c:v>
                </c:pt>
                <c:pt idx="9620">
                  <c:v>1.2907999999999999</c:v>
                </c:pt>
                <c:pt idx="9621">
                  <c:v>1.2948999999999999</c:v>
                </c:pt>
                <c:pt idx="9622">
                  <c:v>1.2935000000000001</c:v>
                </c:pt>
                <c:pt idx="9623">
                  <c:v>1.2808999999999999</c:v>
                </c:pt>
                <c:pt idx="9624">
                  <c:v>1.2802</c:v>
                </c:pt>
                <c:pt idx="9625">
                  <c:v>1.2967</c:v>
                </c:pt>
                <c:pt idx="9626">
                  <c:v>1.2949999999999999</c:v>
                </c:pt>
                <c:pt idx="9627">
                  <c:v>1.2946</c:v>
                </c:pt>
                <c:pt idx="9628">
                  <c:v>1.2918000000000001</c:v>
                </c:pt>
                <c:pt idx="9629">
                  <c:v>1.2886</c:v>
                </c:pt>
                <c:pt idx="9630">
                  <c:v>1.2839</c:v>
                </c:pt>
                <c:pt idx="9631">
                  <c:v>1.2932999999999999</c:v>
                </c:pt>
                <c:pt idx="9632">
                  <c:v>1.2995000000000001</c:v>
                </c:pt>
                <c:pt idx="9633">
                  <c:v>1.3048</c:v>
                </c:pt>
                <c:pt idx="9634">
                  <c:v>1.3045</c:v>
                </c:pt>
                <c:pt idx="9635">
                  <c:v>1.2931999999999999</c:v>
                </c:pt>
                <c:pt idx="9636">
                  <c:v>1.2907</c:v>
                </c:pt>
                <c:pt idx="9637">
                  <c:v>1.3056000000000001</c:v>
                </c:pt>
                <c:pt idx="9638">
                  <c:v>1.3044</c:v>
                </c:pt>
                <c:pt idx="9639">
                  <c:v>1.3036000000000001</c:v>
                </c:pt>
                <c:pt idx="9640">
                  <c:v>1.3053999999999999</c:v>
                </c:pt>
                <c:pt idx="9641">
                  <c:v>1.2911999999999999</c:v>
                </c:pt>
                <c:pt idx="9642">
                  <c:v>1.2827</c:v>
                </c:pt>
                <c:pt idx="9643">
                  <c:v>1.2948</c:v>
                </c:pt>
                <c:pt idx="9644">
                  <c:v>1.2967</c:v>
                </c:pt>
                <c:pt idx="9645">
                  <c:v>1.3113999999999999</c:v>
                </c:pt>
                <c:pt idx="9646">
                  <c:v>1.3021</c:v>
                </c:pt>
                <c:pt idx="9647">
                  <c:v>1.3001</c:v>
                </c:pt>
                <c:pt idx="9648">
                  <c:v>1.2964</c:v>
                </c:pt>
                <c:pt idx="9649">
                  <c:v>1.284</c:v>
                </c:pt>
                <c:pt idx="9650">
                  <c:v>1.2887999999999999</c:v>
                </c:pt>
                <c:pt idx="9651">
                  <c:v>1.2946</c:v>
                </c:pt>
                <c:pt idx="9652">
                  <c:v>1.2765</c:v>
                </c:pt>
                <c:pt idx="9653">
                  <c:v>1.2783</c:v>
                </c:pt>
                <c:pt idx="9654">
                  <c:v>1.2723</c:v>
                </c:pt>
                <c:pt idx="9655">
                  <c:v>1.2785</c:v>
                </c:pt>
                <c:pt idx="9656">
                  <c:v>1.2836000000000001</c:v>
                </c:pt>
                <c:pt idx="9657">
                  <c:v>1.2994000000000001</c:v>
                </c:pt>
                <c:pt idx="9658">
                  <c:v>1.2915000000000001</c:v>
                </c:pt>
                <c:pt idx="9659">
                  <c:v>1.2879</c:v>
                </c:pt>
                <c:pt idx="9660">
                  <c:v>1.2894000000000001</c:v>
                </c:pt>
                <c:pt idx="9661">
                  <c:v>1.2705</c:v>
                </c:pt>
                <c:pt idx="9662">
                  <c:v>1.2876000000000001</c:v>
                </c:pt>
                <c:pt idx="9663">
                  <c:v>1.2904</c:v>
                </c:pt>
                <c:pt idx="9664">
                  <c:v>1.2929999999999999</c:v>
                </c:pt>
                <c:pt idx="9665">
                  <c:v>1.2851999999999999</c:v>
                </c:pt>
                <c:pt idx="9666">
                  <c:v>1.2981</c:v>
                </c:pt>
                <c:pt idx="9667">
                  <c:v>1.2932999999999999</c:v>
                </c:pt>
                <c:pt idx="9668">
                  <c:v>1.2801</c:v>
                </c:pt>
                <c:pt idx="9669">
                  <c:v>1.3008</c:v>
                </c:pt>
                <c:pt idx="9670">
                  <c:v>1.2925</c:v>
                </c:pt>
                <c:pt idx="9671">
                  <c:v>1.2927</c:v>
                </c:pt>
                <c:pt idx="9672">
                  <c:v>1.2886</c:v>
                </c:pt>
                <c:pt idx="9673">
                  <c:v>1.2879</c:v>
                </c:pt>
                <c:pt idx="9674">
                  <c:v>1.2742</c:v>
                </c:pt>
                <c:pt idx="9675">
                  <c:v>1.2798</c:v>
                </c:pt>
                <c:pt idx="9676">
                  <c:v>1.2783</c:v>
                </c:pt>
                <c:pt idx="9677">
                  <c:v>1.2807999999999999</c:v>
                </c:pt>
                <c:pt idx="9678">
                  <c:v>1.2847</c:v>
                </c:pt>
                <c:pt idx="9679">
                  <c:v>1.2896000000000001</c:v>
                </c:pt>
                <c:pt idx="9680">
                  <c:v>1.2849999999999999</c:v>
                </c:pt>
                <c:pt idx="9681">
                  <c:v>1.2929999999999999</c:v>
                </c:pt>
                <c:pt idx="9682">
                  <c:v>1.2883</c:v>
                </c:pt>
                <c:pt idx="9683">
                  <c:v>1.2635000000000001</c:v>
                </c:pt>
                <c:pt idx="9684">
                  <c:v>1.2851999999999999</c:v>
                </c:pt>
                <c:pt idx="9685">
                  <c:v>1.2724</c:v>
                </c:pt>
                <c:pt idx="9686">
                  <c:v>1.2761</c:v>
                </c:pt>
                <c:pt idx="9687">
                  <c:v>1.2903</c:v>
                </c:pt>
                <c:pt idx="9688">
                  <c:v>1.276</c:v>
                </c:pt>
                <c:pt idx="9689">
                  <c:v>1.2892999999999999</c:v>
                </c:pt>
                <c:pt idx="9690">
                  <c:v>1.2858000000000001</c:v>
                </c:pt>
                <c:pt idx="9691">
                  <c:v>1.2922</c:v>
                </c:pt>
                <c:pt idx="9692">
                  <c:v>1.3</c:v>
                </c:pt>
                <c:pt idx="9693">
                  <c:v>1.2950999999999999</c:v>
                </c:pt>
                <c:pt idx="9694">
                  <c:v>1.2841</c:v>
                </c:pt>
                <c:pt idx="9695">
                  <c:v>1.2937000000000001</c:v>
                </c:pt>
                <c:pt idx="9696">
                  <c:v>1.2928999999999999</c:v>
                </c:pt>
                <c:pt idx="9697">
                  <c:v>1.278</c:v>
                </c:pt>
                <c:pt idx="9698">
                  <c:v>1.2948</c:v>
                </c:pt>
                <c:pt idx="9699">
                  <c:v>1.2797000000000001</c:v>
                </c:pt>
                <c:pt idx="9700">
                  <c:v>1.2864</c:v>
                </c:pt>
                <c:pt idx="9701">
                  <c:v>1.2619</c:v>
                </c:pt>
                <c:pt idx="9702">
                  <c:v>1.2782</c:v>
                </c:pt>
                <c:pt idx="9703">
                  <c:v>1.2685999999999999</c:v>
                </c:pt>
                <c:pt idx="9704">
                  <c:v>1.2565999999999999</c:v>
                </c:pt>
                <c:pt idx="9705">
                  <c:v>1.284</c:v>
                </c:pt>
                <c:pt idx="9706">
                  <c:v>1.2811999999999999</c:v>
                </c:pt>
                <c:pt idx="9707">
                  <c:v>1.2936000000000001</c:v>
                </c:pt>
                <c:pt idx="9708">
                  <c:v>1.2910999999999999</c:v>
                </c:pt>
                <c:pt idx="9709">
                  <c:v>1.2747999999999999</c:v>
                </c:pt>
                <c:pt idx="9710">
                  <c:v>1.2797000000000001</c:v>
                </c:pt>
                <c:pt idx="9711">
                  <c:v>1.2946</c:v>
                </c:pt>
                <c:pt idx="9712">
                  <c:v>1.2945</c:v>
                </c:pt>
                <c:pt idx="9713">
                  <c:v>1.2827999999999999</c:v>
                </c:pt>
                <c:pt idx="9714">
                  <c:v>1.2879</c:v>
                </c:pt>
                <c:pt idx="9715">
                  <c:v>1.2794000000000001</c:v>
                </c:pt>
                <c:pt idx="9716">
                  <c:v>1.2989999999999999</c:v>
                </c:pt>
                <c:pt idx="9717">
                  <c:v>1.2917000000000001</c:v>
                </c:pt>
                <c:pt idx="9718">
                  <c:v>1.2768999999999999</c:v>
                </c:pt>
                <c:pt idx="9719">
                  <c:v>1.3008</c:v>
                </c:pt>
                <c:pt idx="9720">
                  <c:v>1.2796000000000001</c:v>
                </c:pt>
                <c:pt idx="9721">
                  <c:v>1.2966</c:v>
                </c:pt>
                <c:pt idx="9722">
                  <c:v>1.2749999999999999</c:v>
                </c:pt>
                <c:pt idx="9723">
                  <c:v>1.2842</c:v>
                </c:pt>
                <c:pt idx="9724">
                  <c:v>1.2713000000000001</c:v>
                </c:pt>
                <c:pt idx="9725">
                  <c:v>1.2744</c:v>
                </c:pt>
                <c:pt idx="9726">
                  <c:v>1.2730999999999999</c:v>
                </c:pt>
                <c:pt idx="9727">
                  <c:v>1.2751999999999999</c:v>
                </c:pt>
                <c:pt idx="9728">
                  <c:v>1.2806999999999999</c:v>
                </c:pt>
                <c:pt idx="9729">
                  <c:v>1.2883</c:v>
                </c:pt>
                <c:pt idx="9730">
                  <c:v>1.2813000000000001</c:v>
                </c:pt>
                <c:pt idx="9731">
                  <c:v>1.2746999999999999</c:v>
                </c:pt>
                <c:pt idx="9732">
                  <c:v>1.2806999999999999</c:v>
                </c:pt>
                <c:pt idx="9733">
                  <c:v>1.2583</c:v>
                </c:pt>
                <c:pt idx="9734">
                  <c:v>1.2905</c:v>
                </c:pt>
                <c:pt idx="9735">
                  <c:v>1.2702</c:v>
                </c:pt>
                <c:pt idx="9736">
                  <c:v>1.2709999999999999</c:v>
                </c:pt>
                <c:pt idx="9737">
                  <c:v>1.2713000000000001</c:v>
                </c:pt>
                <c:pt idx="9738">
                  <c:v>1.2639</c:v>
                </c:pt>
                <c:pt idx="9739">
                  <c:v>1.2598</c:v>
                </c:pt>
                <c:pt idx="9740">
                  <c:v>1.2554000000000001</c:v>
                </c:pt>
                <c:pt idx="9741">
                  <c:v>1.2684</c:v>
                </c:pt>
                <c:pt idx="9742">
                  <c:v>1.2681</c:v>
                </c:pt>
                <c:pt idx="9743">
                  <c:v>1.2650999999999999</c:v>
                </c:pt>
                <c:pt idx="9744">
                  <c:v>1.2648999999999999</c:v>
                </c:pt>
                <c:pt idx="9745">
                  <c:v>1.2592000000000001</c:v>
                </c:pt>
                <c:pt idx="9746">
                  <c:v>1.2670999999999999</c:v>
                </c:pt>
                <c:pt idx="9747">
                  <c:v>1.2713000000000001</c:v>
                </c:pt>
                <c:pt idx="9748">
                  <c:v>1.2685999999999999</c:v>
                </c:pt>
                <c:pt idx="9749">
                  <c:v>1.2534000000000001</c:v>
                </c:pt>
                <c:pt idx="9750">
                  <c:v>1.2592000000000001</c:v>
                </c:pt>
                <c:pt idx="9751">
                  <c:v>1.2598</c:v>
                </c:pt>
                <c:pt idx="9752">
                  <c:v>1.2799</c:v>
                </c:pt>
                <c:pt idx="9753">
                  <c:v>1.2663</c:v>
                </c:pt>
                <c:pt idx="9754">
                  <c:v>1.2605999999999999</c:v>
                </c:pt>
                <c:pt idx="9755">
                  <c:v>1.2601</c:v>
                </c:pt>
                <c:pt idx="9756">
                  <c:v>1.2619</c:v>
                </c:pt>
                <c:pt idx="9757">
                  <c:v>1.2661</c:v>
                </c:pt>
                <c:pt idx="9758">
                  <c:v>1.2637</c:v>
                </c:pt>
                <c:pt idx="9759">
                  <c:v>1.2670999999999999</c:v>
                </c:pt>
                <c:pt idx="9760">
                  <c:v>1.2575000000000001</c:v>
                </c:pt>
                <c:pt idx="9761">
                  <c:v>1.2528999999999999</c:v>
                </c:pt>
                <c:pt idx="9762">
                  <c:v>1.2708999999999999</c:v>
                </c:pt>
                <c:pt idx="9763">
                  <c:v>1.2581</c:v>
                </c:pt>
                <c:pt idx="9764">
                  <c:v>1.2641</c:v>
                </c:pt>
                <c:pt idx="9765">
                  <c:v>1.2746</c:v>
                </c:pt>
                <c:pt idx="9766">
                  <c:v>1.2674000000000001</c:v>
                </c:pt>
                <c:pt idx="9767">
                  <c:v>1.2729999999999999</c:v>
                </c:pt>
                <c:pt idx="9768">
                  <c:v>1.2704</c:v>
                </c:pt>
                <c:pt idx="9769">
                  <c:v>1.2707999999999999</c:v>
                </c:pt>
                <c:pt idx="9770">
                  <c:v>1.2716000000000001</c:v>
                </c:pt>
                <c:pt idx="9771">
                  <c:v>1.2708999999999999</c:v>
                </c:pt>
                <c:pt idx="9772">
                  <c:v>1.2582</c:v>
                </c:pt>
                <c:pt idx="9773">
                  <c:v>1.2758</c:v>
                </c:pt>
                <c:pt idx="9774">
                  <c:v>1.2699</c:v>
                </c:pt>
                <c:pt idx="9775">
                  <c:v>1.2706</c:v>
                </c:pt>
                <c:pt idx="9776">
                  <c:v>1.2801</c:v>
                </c:pt>
                <c:pt idx="9777">
                  <c:v>1.2607999999999999</c:v>
                </c:pt>
                <c:pt idx="9778">
                  <c:v>1.2761</c:v>
                </c:pt>
                <c:pt idx="9779">
                  <c:v>1.2858000000000001</c:v>
                </c:pt>
                <c:pt idx="9780">
                  <c:v>1.2819</c:v>
                </c:pt>
                <c:pt idx="9781">
                  <c:v>1.2988</c:v>
                </c:pt>
                <c:pt idx="9782">
                  <c:v>1.3039000000000001</c:v>
                </c:pt>
                <c:pt idx="9783">
                  <c:v>1.2948</c:v>
                </c:pt>
                <c:pt idx="9784">
                  <c:v>1.31</c:v>
                </c:pt>
                <c:pt idx="9785">
                  <c:v>1.3274999999999999</c:v>
                </c:pt>
                <c:pt idx="9786">
                  <c:v>1.3325</c:v>
                </c:pt>
                <c:pt idx="9787">
                  <c:v>1.3476999999999999</c:v>
                </c:pt>
                <c:pt idx="9788">
                  <c:v>1.3465</c:v>
                </c:pt>
                <c:pt idx="9789">
                  <c:v>1.3631</c:v>
                </c:pt>
                <c:pt idx="9790">
                  <c:v>1.3540000000000001</c:v>
                </c:pt>
                <c:pt idx="9791">
                  <c:v>1.3557999999999999</c:v>
                </c:pt>
                <c:pt idx="9792">
                  <c:v>1.37</c:v>
                </c:pt>
                <c:pt idx="9793">
                  <c:v>1.371</c:v>
                </c:pt>
                <c:pt idx="9794">
                  <c:v>1.3805000000000001</c:v>
                </c:pt>
                <c:pt idx="9795">
                  <c:v>1.3858999999999999</c:v>
                </c:pt>
                <c:pt idx="9796">
                  <c:v>1.3919999999999999</c:v>
                </c:pt>
                <c:pt idx="9797">
                  <c:v>1.4125000000000001</c:v>
                </c:pt>
                <c:pt idx="9798">
                  <c:v>1.4323999999999999</c:v>
                </c:pt>
                <c:pt idx="9799">
                  <c:v>1.4330000000000001</c:v>
                </c:pt>
                <c:pt idx="9800">
                  <c:v>1.4449000000000001</c:v>
                </c:pt>
                <c:pt idx="9801">
                  <c:v>1.4454</c:v>
                </c:pt>
                <c:pt idx="9802">
                  <c:v>1.4524999999999999</c:v>
                </c:pt>
                <c:pt idx="9803">
                  <c:v>1.4715</c:v>
                </c:pt>
                <c:pt idx="9804">
                  <c:v>1.4864999999999999</c:v>
                </c:pt>
                <c:pt idx="9805">
                  <c:v>1.5068999999999999</c:v>
                </c:pt>
                <c:pt idx="9806">
                  <c:v>1.4987999999999999</c:v>
                </c:pt>
                <c:pt idx="9807">
                  <c:v>1.5125</c:v>
                </c:pt>
                <c:pt idx="9808">
                  <c:v>1.5271999999999999</c:v>
                </c:pt>
                <c:pt idx="9809">
                  <c:v>1.5376000000000001</c:v>
                </c:pt>
                <c:pt idx="9810">
                  <c:v>1.5459000000000001</c:v>
                </c:pt>
                <c:pt idx="9811">
                  <c:v>1.556</c:v>
                </c:pt>
                <c:pt idx="9812">
                  <c:v>1.554</c:v>
                </c:pt>
                <c:pt idx="9813">
                  <c:v>1.5640000000000001</c:v>
                </c:pt>
                <c:pt idx="9814">
                  <c:v>1.58</c:v>
                </c:pt>
                <c:pt idx="9815">
                  <c:v>1.5994999999999999</c:v>
                </c:pt>
                <c:pt idx="9816">
                  <c:v>1.6099000000000001</c:v>
                </c:pt>
                <c:pt idx="9817">
                  <c:v>1.6186</c:v>
                </c:pt>
                <c:pt idx="9818">
                  <c:v>1.6193</c:v>
                </c:pt>
                <c:pt idx="9819">
                  <c:v>1.6269</c:v>
                </c:pt>
                <c:pt idx="9820">
                  <c:v>1.6385000000000001</c:v>
                </c:pt>
                <c:pt idx="9821">
                  <c:v>1.663</c:v>
                </c:pt>
                <c:pt idx="9822">
                  <c:v>1.66</c:v>
                </c:pt>
                <c:pt idx="9823">
                  <c:v>1.6816</c:v>
                </c:pt>
                <c:pt idx="9824">
                  <c:v>1.7057</c:v>
                </c:pt>
                <c:pt idx="9825">
                  <c:v>1.7085999999999999</c:v>
                </c:pt>
                <c:pt idx="9826">
                  <c:v>1.7107000000000001</c:v>
                </c:pt>
                <c:pt idx="9827">
                  <c:v>1.7325999999999999</c:v>
                </c:pt>
                <c:pt idx="9828">
                  <c:v>1.7522</c:v>
                </c:pt>
                <c:pt idx="9829">
                  <c:v>1.76</c:v>
                </c:pt>
                <c:pt idx="9830">
                  <c:v>1.7784</c:v>
                </c:pt>
                <c:pt idx="9831">
                  <c:v>1.7788999999999999</c:v>
                </c:pt>
                <c:pt idx="9832">
                  <c:v>1.7842</c:v>
                </c:pt>
                <c:pt idx="9833">
                  <c:v>1.7942</c:v>
                </c:pt>
                <c:pt idx="9834">
                  <c:v>1.8077000000000001</c:v>
                </c:pt>
                <c:pt idx="9835">
                  <c:v>1.8111999999999999</c:v>
                </c:pt>
                <c:pt idx="9836">
                  <c:v>1.8071999999999999</c:v>
                </c:pt>
                <c:pt idx="9837">
                  <c:v>1.8340000000000001</c:v>
                </c:pt>
                <c:pt idx="9838">
                  <c:v>1.8426</c:v>
                </c:pt>
                <c:pt idx="9839">
                  <c:v>1.8605</c:v>
                </c:pt>
                <c:pt idx="9840">
                  <c:v>1.8819999999999999</c:v>
                </c:pt>
                <c:pt idx="9841">
                  <c:v>1.8912</c:v>
                </c:pt>
                <c:pt idx="9842">
                  <c:v>1.9065000000000001</c:v>
                </c:pt>
                <c:pt idx="9843">
                  <c:v>1.9126000000000001</c:v>
                </c:pt>
                <c:pt idx="9844">
                  <c:v>1.9239999999999999</c:v>
                </c:pt>
                <c:pt idx="9845">
                  <c:v>1.9336</c:v>
                </c:pt>
                <c:pt idx="9846">
                  <c:v>1.9515</c:v>
                </c:pt>
                <c:pt idx="9847">
                  <c:v>1.9583999999999999</c:v>
                </c:pt>
                <c:pt idx="9848">
                  <c:v>1.9786999999999999</c:v>
                </c:pt>
                <c:pt idx="9849">
                  <c:v>1.9887999999999999</c:v>
                </c:pt>
                <c:pt idx="9850">
                  <c:v>2.0044</c:v>
                </c:pt>
                <c:pt idx="9851">
                  <c:v>2.0152999999999999</c:v>
                </c:pt>
                <c:pt idx="9852">
                  <c:v>2.0171999999999999</c:v>
                </c:pt>
                <c:pt idx="9853">
                  <c:v>2.044</c:v>
                </c:pt>
                <c:pt idx="9854">
                  <c:v>2.0524</c:v>
                </c:pt>
                <c:pt idx="9855">
                  <c:v>2.0566</c:v>
                </c:pt>
                <c:pt idx="9856">
                  <c:v>2.0848</c:v>
                </c:pt>
                <c:pt idx="9857">
                  <c:v>2.0975000000000001</c:v>
                </c:pt>
                <c:pt idx="9858">
                  <c:v>2.1032999999999999</c:v>
                </c:pt>
                <c:pt idx="9859">
                  <c:v>2.1154999999999999</c:v>
                </c:pt>
                <c:pt idx="9860">
                  <c:v>2.1236000000000002</c:v>
                </c:pt>
                <c:pt idx="9861">
                  <c:v>2.1257999999999999</c:v>
                </c:pt>
                <c:pt idx="9862">
                  <c:v>2.1303999999999998</c:v>
                </c:pt>
                <c:pt idx="9863">
                  <c:v>2.1623999999999999</c:v>
                </c:pt>
                <c:pt idx="9864">
                  <c:v>2.1627000000000001</c:v>
                </c:pt>
                <c:pt idx="9865">
                  <c:v>2.1663000000000001</c:v>
                </c:pt>
                <c:pt idx="9866">
                  <c:v>2.1880999999999999</c:v>
                </c:pt>
                <c:pt idx="9867">
                  <c:v>2.2210000000000001</c:v>
                </c:pt>
                <c:pt idx="9868">
                  <c:v>2.2237</c:v>
                </c:pt>
                <c:pt idx="9869">
                  <c:v>2.2153</c:v>
                </c:pt>
                <c:pt idx="9870">
                  <c:v>2.2385000000000002</c:v>
                </c:pt>
                <c:pt idx="9871">
                  <c:v>2.25</c:v>
                </c:pt>
                <c:pt idx="9872">
                  <c:v>2.2736999999999998</c:v>
                </c:pt>
                <c:pt idx="9873">
                  <c:v>2.2664</c:v>
                </c:pt>
                <c:pt idx="9874">
                  <c:v>2.2755000000000001</c:v>
                </c:pt>
                <c:pt idx="9875">
                  <c:v>2.2967</c:v>
                </c:pt>
                <c:pt idx="9876">
                  <c:v>2.2972000000000001</c:v>
                </c:pt>
                <c:pt idx="9877">
                  <c:v>2.3092000000000001</c:v>
                </c:pt>
                <c:pt idx="9878">
                  <c:v>2.3247</c:v>
                </c:pt>
                <c:pt idx="9879">
                  <c:v>2.3416999999999999</c:v>
                </c:pt>
                <c:pt idx="9880">
                  <c:v>2.3353000000000002</c:v>
                </c:pt>
                <c:pt idx="9881">
                  <c:v>2.3490000000000002</c:v>
                </c:pt>
                <c:pt idx="9882">
                  <c:v>2.3717999999999999</c:v>
                </c:pt>
                <c:pt idx="9883">
                  <c:v>2.3906999999999998</c:v>
                </c:pt>
                <c:pt idx="9884">
                  <c:v>2.4076</c:v>
                </c:pt>
                <c:pt idx="9885">
                  <c:v>2.4089999999999998</c:v>
                </c:pt>
                <c:pt idx="9886">
                  <c:v>2.4178000000000002</c:v>
                </c:pt>
                <c:pt idx="9887">
                  <c:v>2.4243000000000001</c:v>
                </c:pt>
                <c:pt idx="9888">
                  <c:v>2.4493</c:v>
                </c:pt>
                <c:pt idx="9889">
                  <c:v>2.4672000000000001</c:v>
                </c:pt>
                <c:pt idx="9890">
                  <c:v>2.4666000000000001</c:v>
                </c:pt>
                <c:pt idx="9891">
                  <c:v>2.4775</c:v>
                </c:pt>
                <c:pt idx="9892">
                  <c:v>2.4859</c:v>
                </c:pt>
                <c:pt idx="9893">
                  <c:v>2.4996</c:v>
                </c:pt>
                <c:pt idx="9894">
                  <c:v>2.5091999999999999</c:v>
                </c:pt>
                <c:pt idx="9895">
                  <c:v>2.5198999999999998</c:v>
                </c:pt>
                <c:pt idx="9896">
                  <c:v>2.5282</c:v>
                </c:pt>
                <c:pt idx="9897">
                  <c:v>2.5269999999999899</c:v>
                </c:pt>
                <c:pt idx="9898">
                  <c:v>2.5560999999999998</c:v>
                </c:pt>
                <c:pt idx="9899">
                  <c:v>2.5708000000000002</c:v>
                </c:pt>
                <c:pt idx="9900">
                  <c:v>2.5767000000000002</c:v>
                </c:pt>
                <c:pt idx="9901">
                  <c:v>2.5972</c:v>
                </c:pt>
                <c:pt idx="9902">
                  <c:v>2.5985</c:v>
                </c:pt>
                <c:pt idx="9903">
                  <c:v>2.6158999999999999</c:v>
                </c:pt>
                <c:pt idx="9904">
                  <c:v>2.6396999999999999</c:v>
                </c:pt>
                <c:pt idx="9905">
                  <c:v>2.6221999999999999</c:v>
                </c:pt>
                <c:pt idx="9906">
                  <c:v>2.6579000000000002</c:v>
                </c:pt>
                <c:pt idx="9907">
                  <c:v>2.6589999999999998</c:v>
                </c:pt>
                <c:pt idx="9908">
                  <c:v>2.6785999999999999</c:v>
                </c:pt>
                <c:pt idx="9909">
                  <c:v>2.6797</c:v>
                </c:pt>
                <c:pt idx="9910">
                  <c:v>2.6814</c:v>
                </c:pt>
                <c:pt idx="9911">
                  <c:v>2.706</c:v>
                </c:pt>
                <c:pt idx="9912">
                  <c:v>2.7139000000000002</c:v>
                </c:pt>
                <c:pt idx="9913">
                  <c:v>2.7225999999999999</c:v>
                </c:pt>
                <c:pt idx="9914">
                  <c:v>2.7237</c:v>
                </c:pt>
                <c:pt idx="9915">
                  <c:v>2.7372000000000001</c:v>
                </c:pt>
                <c:pt idx="9916">
                  <c:v>2.7465000000000002</c:v>
                </c:pt>
                <c:pt idx="9917">
                  <c:v>2.7524999999999999</c:v>
                </c:pt>
                <c:pt idx="9918">
                  <c:v>2.7614999999999998</c:v>
                </c:pt>
                <c:pt idx="9919">
                  <c:v>2.7726000000000002</c:v>
                </c:pt>
                <c:pt idx="9920">
                  <c:v>2.7850000000000001</c:v>
                </c:pt>
                <c:pt idx="9921">
                  <c:v>2.8016000000000001</c:v>
                </c:pt>
                <c:pt idx="9922">
                  <c:v>2.8161</c:v>
                </c:pt>
                <c:pt idx="9923">
                  <c:v>2.8121999999999998</c:v>
                </c:pt>
                <c:pt idx="9924">
                  <c:v>2.8239999999999998</c:v>
                </c:pt>
                <c:pt idx="9925">
                  <c:v>2.8403</c:v>
                </c:pt>
                <c:pt idx="9926">
                  <c:v>2.8487</c:v>
                </c:pt>
                <c:pt idx="9927">
                  <c:v>2.8755000000000002</c:v>
                </c:pt>
                <c:pt idx="9928">
                  <c:v>2.8819999999999899</c:v>
                </c:pt>
                <c:pt idx="9929">
                  <c:v>2.8973</c:v>
                </c:pt>
                <c:pt idx="9930">
                  <c:v>2.9205999999999999</c:v>
                </c:pt>
                <c:pt idx="9931">
                  <c:v>2.9125999999999999</c:v>
                </c:pt>
                <c:pt idx="9932">
                  <c:v>2.9182000000000001</c:v>
                </c:pt>
                <c:pt idx="9933">
                  <c:v>2.9285999999999999</c:v>
                </c:pt>
                <c:pt idx="9934">
                  <c:v>2.9407999999999999</c:v>
                </c:pt>
                <c:pt idx="9935">
                  <c:v>2.9516</c:v>
                </c:pt>
                <c:pt idx="9936">
                  <c:v>2.9723999999999999</c:v>
                </c:pt>
                <c:pt idx="9937">
                  <c:v>2.9826000000000001</c:v>
                </c:pt>
                <c:pt idx="9938">
                  <c:v>2.9908000000000001</c:v>
                </c:pt>
                <c:pt idx="9939">
                  <c:v>3.0133999999999999</c:v>
                </c:pt>
                <c:pt idx="9940">
                  <c:v>3.0186999999999999</c:v>
                </c:pt>
                <c:pt idx="9941">
                  <c:v>3.0510999999999999</c:v>
                </c:pt>
                <c:pt idx="9942">
                  <c:v>3.0722</c:v>
                </c:pt>
                <c:pt idx="9943">
                  <c:v>3.0668000000000002</c:v>
                </c:pt>
                <c:pt idx="9944">
                  <c:v>3.0855000000000001</c:v>
                </c:pt>
                <c:pt idx="9945">
                  <c:v>3.0926999999999998</c:v>
                </c:pt>
                <c:pt idx="9946">
                  <c:v>3.0966999999999998</c:v>
                </c:pt>
                <c:pt idx="9947">
                  <c:v>3.1196999999999999</c:v>
                </c:pt>
                <c:pt idx="9948">
                  <c:v>3.1303999999999998</c:v>
                </c:pt>
                <c:pt idx="9949">
                  <c:v>3.1347999999999998</c:v>
                </c:pt>
                <c:pt idx="9950">
                  <c:v>3.1667000000000001</c:v>
                </c:pt>
                <c:pt idx="9951">
                  <c:v>3.1694</c:v>
                </c:pt>
                <c:pt idx="9952">
                  <c:v>3.1760000000000002</c:v>
                </c:pt>
                <c:pt idx="9953">
                  <c:v>3.1974</c:v>
                </c:pt>
                <c:pt idx="9954">
                  <c:v>3.198</c:v>
                </c:pt>
                <c:pt idx="9955">
                  <c:v>3.2195</c:v>
                </c:pt>
                <c:pt idx="9956">
                  <c:v>3.2271999999999998</c:v>
                </c:pt>
                <c:pt idx="9957">
                  <c:v>3.2416999999999998</c:v>
                </c:pt>
                <c:pt idx="9958">
                  <c:v>3.2614000000000001</c:v>
                </c:pt>
                <c:pt idx="9959">
                  <c:v>3.2679999999999998</c:v>
                </c:pt>
                <c:pt idx="9960">
                  <c:v>3.2816000000000001</c:v>
                </c:pt>
                <c:pt idx="9961">
                  <c:v>3.298</c:v>
                </c:pt>
                <c:pt idx="9962">
                  <c:v>3.3302999999999998</c:v>
                </c:pt>
                <c:pt idx="9963">
                  <c:v>3.3477999999999999</c:v>
                </c:pt>
                <c:pt idx="9964">
                  <c:v>3.3597999999999999</c:v>
                </c:pt>
                <c:pt idx="9965">
                  <c:v>3.3774999999999999</c:v>
                </c:pt>
                <c:pt idx="9966">
                  <c:v>3.3824999999999998</c:v>
                </c:pt>
                <c:pt idx="9967">
                  <c:v>3.4173</c:v>
                </c:pt>
                <c:pt idx="9968">
                  <c:v>3.4232</c:v>
                </c:pt>
                <c:pt idx="9969">
                  <c:v>3.4277000000000002</c:v>
                </c:pt>
                <c:pt idx="9970">
                  <c:v>3.4500999999999999</c:v>
                </c:pt>
                <c:pt idx="9971">
                  <c:v>3.4561999999999999</c:v>
                </c:pt>
                <c:pt idx="9972">
                  <c:v>3.4878999999999998</c:v>
                </c:pt>
                <c:pt idx="9973">
                  <c:v>3.5061</c:v>
                </c:pt>
                <c:pt idx="9974">
                  <c:v>3.5064000000000002</c:v>
                </c:pt>
                <c:pt idx="9975">
                  <c:v>3.5249000000000001</c:v>
                </c:pt>
                <c:pt idx="9976">
                  <c:v>3.5453000000000001</c:v>
                </c:pt>
                <c:pt idx="9977">
                  <c:v>3.5619999999999998</c:v>
                </c:pt>
                <c:pt idx="9978">
                  <c:v>3.5642999999999998</c:v>
                </c:pt>
                <c:pt idx="9979">
                  <c:v>3.5678000000000001</c:v>
                </c:pt>
                <c:pt idx="9980">
                  <c:v>3.5811000000000002</c:v>
                </c:pt>
                <c:pt idx="9981">
                  <c:v>3.6004999999999998</c:v>
                </c:pt>
                <c:pt idx="9982">
                  <c:v>3.6073</c:v>
                </c:pt>
                <c:pt idx="9983">
                  <c:v>3.6288</c:v>
                </c:pt>
                <c:pt idx="9984">
                  <c:v>3.6474000000000002</c:v>
                </c:pt>
                <c:pt idx="9985">
                  <c:v>3.6677</c:v>
                </c:pt>
                <c:pt idx="9986">
                  <c:v>3.6798000000000002</c:v>
                </c:pt>
                <c:pt idx="9987">
                  <c:v>3.6815000000000002</c:v>
                </c:pt>
                <c:pt idx="9988">
                  <c:v>3.6932999999999998</c:v>
                </c:pt>
                <c:pt idx="9989">
                  <c:v>3.72</c:v>
                </c:pt>
                <c:pt idx="9990">
                  <c:v>3.7326999999999999</c:v>
                </c:pt>
                <c:pt idx="9991">
                  <c:v>3.7505999999999999</c:v>
                </c:pt>
                <c:pt idx="9992">
                  <c:v>3.7671000000000001</c:v>
                </c:pt>
                <c:pt idx="9993">
                  <c:v>3.7804000000000002</c:v>
                </c:pt>
                <c:pt idx="9994">
                  <c:v>3.7879</c:v>
                </c:pt>
                <c:pt idx="9995">
                  <c:v>3.8085</c:v>
                </c:pt>
                <c:pt idx="9996">
                  <c:v>3.8169</c:v>
                </c:pt>
                <c:pt idx="9997">
                  <c:v>3.8412000000000002</c:v>
                </c:pt>
                <c:pt idx="9998">
                  <c:v>3.8632</c:v>
                </c:pt>
                <c:pt idx="9999">
                  <c:v>3.8774000000000002</c:v>
                </c:pt>
                <c:pt idx="10000">
                  <c:v>3.883</c:v>
                </c:pt>
                <c:pt idx="10001">
                  <c:v>3.8780000000000001</c:v>
                </c:pt>
                <c:pt idx="10002">
                  <c:v>3.9079999999999999</c:v>
                </c:pt>
                <c:pt idx="10003">
                  <c:v>3.9243999999999999</c:v>
                </c:pt>
                <c:pt idx="10004">
                  <c:v>3.9355000000000002</c:v>
                </c:pt>
                <c:pt idx="10005">
                  <c:v>3.9535999999999998</c:v>
                </c:pt>
                <c:pt idx="10006">
                  <c:v>3.9803999999999999</c:v>
                </c:pt>
                <c:pt idx="10007">
                  <c:v>4.0026999999999999</c:v>
                </c:pt>
                <c:pt idx="10008">
                  <c:v>4.0015999999999998</c:v>
                </c:pt>
                <c:pt idx="10009">
                  <c:v>4.0434000000000001</c:v>
                </c:pt>
                <c:pt idx="10010">
                  <c:v>4.0445000000000002</c:v>
                </c:pt>
                <c:pt idx="10011">
                  <c:v>4.07</c:v>
                </c:pt>
                <c:pt idx="10012">
                  <c:v>4.0861000000000001</c:v>
                </c:pt>
                <c:pt idx="10013">
                  <c:v>4.0811000000000002</c:v>
                </c:pt>
                <c:pt idx="10014">
                  <c:v>4.1052999999999997</c:v>
                </c:pt>
                <c:pt idx="10015">
                  <c:v>4.1208999999999998</c:v>
                </c:pt>
                <c:pt idx="10016">
                  <c:v>4.1444000000000001</c:v>
                </c:pt>
                <c:pt idx="10017">
                  <c:v>4.1482999999999999</c:v>
                </c:pt>
                <c:pt idx="10018">
                  <c:v>4.1596000000000002</c:v>
                </c:pt>
                <c:pt idx="10019">
                  <c:v>4.1864999999999997</c:v>
                </c:pt>
                <c:pt idx="10020">
                  <c:v>4.2118000000000002</c:v>
                </c:pt>
                <c:pt idx="10021">
                  <c:v>4.2248000000000001</c:v>
                </c:pt>
                <c:pt idx="10022">
                  <c:v>4.2417999999999996</c:v>
                </c:pt>
                <c:pt idx="10023">
                  <c:v>4.2667000000000002</c:v>
                </c:pt>
                <c:pt idx="10024">
                  <c:v>4.2937000000000003</c:v>
                </c:pt>
                <c:pt idx="10025">
                  <c:v>4.3045</c:v>
                </c:pt>
                <c:pt idx="10026">
                  <c:v>4.3348000000000004</c:v>
                </c:pt>
                <c:pt idx="10027">
                  <c:v>4.3544999999999998</c:v>
                </c:pt>
                <c:pt idx="10028">
                  <c:v>4.3898000000000001</c:v>
                </c:pt>
                <c:pt idx="10029">
                  <c:v>4.3960999999999997</c:v>
                </c:pt>
                <c:pt idx="10030">
                  <c:v>4.4127999999999998</c:v>
                </c:pt>
                <c:pt idx="10031">
                  <c:v>4.4295</c:v>
                </c:pt>
                <c:pt idx="10032">
                  <c:v>4.4629000000000003</c:v>
                </c:pt>
                <c:pt idx="10033">
                  <c:v>4.4935999999999998</c:v>
                </c:pt>
                <c:pt idx="10034">
                  <c:v>4.5072000000000001</c:v>
                </c:pt>
                <c:pt idx="10035">
                  <c:v>4.5164</c:v>
                </c:pt>
                <c:pt idx="10036">
                  <c:v>4.5239000000000003</c:v>
                </c:pt>
                <c:pt idx="10037">
                  <c:v>4.5580999999999996</c:v>
                </c:pt>
                <c:pt idx="10038">
                  <c:v>4.5903999999999998</c:v>
                </c:pt>
                <c:pt idx="10039">
                  <c:v>4.6121999999999996</c:v>
                </c:pt>
                <c:pt idx="10040">
                  <c:v>4.6292</c:v>
                </c:pt>
                <c:pt idx="10041">
                  <c:v>4.6496000000000004</c:v>
                </c:pt>
                <c:pt idx="10042">
                  <c:v>4.6582999999999997</c:v>
                </c:pt>
                <c:pt idx="10043">
                  <c:v>4.6898</c:v>
                </c:pt>
                <c:pt idx="10044">
                  <c:v>4.6970000000000001</c:v>
                </c:pt>
                <c:pt idx="10045">
                  <c:v>4.7313000000000001</c:v>
                </c:pt>
                <c:pt idx="10046">
                  <c:v>4.7522000000000002</c:v>
                </c:pt>
                <c:pt idx="10047">
                  <c:v>4.7736999999999998</c:v>
                </c:pt>
                <c:pt idx="10048">
                  <c:v>4.7892000000000001</c:v>
                </c:pt>
                <c:pt idx="10049">
                  <c:v>4.7999000000000001</c:v>
                </c:pt>
                <c:pt idx="10050">
                  <c:v>4.8299000000000003</c:v>
                </c:pt>
                <c:pt idx="10051">
                  <c:v>4.8441999999999998</c:v>
                </c:pt>
                <c:pt idx="10052">
                  <c:v>4.8735999999999997</c:v>
                </c:pt>
                <c:pt idx="10053">
                  <c:v>4.8807999999999998</c:v>
                </c:pt>
                <c:pt idx="10054">
                  <c:v>4.8975</c:v>
                </c:pt>
                <c:pt idx="10055">
                  <c:v>4.9394</c:v>
                </c:pt>
                <c:pt idx="10056">
                  <c:v>4.9622999999999999</c:v>
                </c:pt>
                <c:pt idx="10057">
                  <c:v>4.9757999999999996</c:v>
                </c:pt>
                <c:pt idx="10058">
                  <c:v>5.0034999999999998</c:v>
                </c:pt>
                <c:pt idx="10059">
                  <c:v>5.0298999999999996</c:v>
                </c:pt>
                <c:pt idx="10060">
                  <c:v>5.0401999999999996</c:v>
                </c:pt>
                <c:pt idx="10061">
                  <c:v>5.0766999999999998</c:v>
                </c:pt>
                <c:pt idx="10062">
                  <c:v>5.1017999999999999</c:v>
                </c:pt>
                <c:pt idx="10063">
                  <c:v>5.1082999999999998</c:v>
                </c:pt>
                <c:pt idx="10064">
                  <c:v>5.1336000000000004</c:v>
                </c:pt>
                <c:pt idx="10065">
                  <c:v>5.1638999999999999</c:v>
                </c:pt>
                <c:pt idx="10066">
                  <c:v>5.1886000000000001</c:v>
                </c:pt>
                <c:pt idx="10067">
                  <c:v>5.2077999999999998</c:v>
                </c:pt>
                <c:pt idx="10068">
                  <c:v>5.2504999999999997</c:v>
                </c:pt>
                <c:pt idx="10069">
                  <c:v>5.2667000000000002</c:v>
                </c:pt>
                <c:pt idx="10070">
                  <c:v>5.2874999999999996</c:v>
                </c:pt>
                <c:pt idx="10071">
                  <c:v>5.3263999999999996</c:v>
                </c:pt>
                <c:pt idx="10072">
                  <c:v>5.3407</c:v>
                </c:pt>
                <c:pt idx="10073">
                  <c:v>5.3714000000000004</c:v>
                </c:pt>
                <c:pt idx="10074">
                  <c:v>5.4038000000000004</c:v>
                </c:pt>
                <c:pt idx="10075">
                  <c:v>5.4250999999999996</c:v>
                </c:pt>
                <c:pt idx="10076">
                  <c:v>5.4481999999999999</c:v>
                </c:pt>
                <c:pt idx="10077">
                  <c:v>5.4579000000000004</c:v>
                </c:pt>
                <c:pt idx="10078">
                  <c:v>5.5027999999999997</c:v>
                </c:pt>
                <c:pt idx="10079">
                  <c:v>5.5204000000000004</c:v>
                </c:pt>
                <c:pt idx="10080">
                  <c:v>5.5407999999999999</c:v>
                </c:pt>
                <c:pt idx="10081">
                  <c:v>5.5579000000000001</c:v>
                </c:pt>
                <c:pt idx="10082">
                  <c:v>5.5956000000000001</c:v>
                </c:pt>
                <c:pt idx="10083">
                  <c:v>5.6140999999999996</c:v>
                </c:pt>
                <c:pt idx="10084">
                  <c:v>5.6237000000000004</c:v>
                </c:pt>
                <c:pt idx="10085">
                  <c:v>5.6397000000000004</c:v>
                </c:pt>
                <c:pt idx="10086">
                  <c:v>5.6642999999999999</c:v>
                </c:pt>
                <c:pt idx="10087">
                  <c:v>5.6974</c:v>
                </c:pt>
                <c:pt idx="10088">
                  <c:v>5.7195999999999998</c:v>
                </c:pt>
                <c:pt idx="10089">
                  <c:v>5.7374000000000001</c:v>
                </c:pt>
                <c:pt idx="10090">
                  <c:v>5.7702999999999998</c:v>
                </c:pt>
                <c:pt idx="10091">
                  <c:v>5.7964000000000002</c:v>
                </c:pt>
                <c:pt idx="10092">
                  <c:v>5.8090999999999999</c:v>
                </c:pt>
                <c:pt idx="10093">
                  <c:v>5.8326000000000002</c:v>
                </c:pt>
                <c:pt idx="10094">
                  <c:v>5.8342000000000001</c:v>
                </c:pt>
                <c:pt idx="10095">
                  <c:v>5.8573000000000004</c:v>
                </c:pt>
                <c:pt idx="10096">
                  <c:v>5.8789999999999996</c:v>
                </c:pt>
                <c:pt idx="10097">
                  <c:v>5.8841000000000001</c:v>
                </c:pt>
                <c:pt idx="10098">
                  <c:v>5.9039999999999999</c:v>
                </c:pt>
                <c:pt idx="10099">
                  <c:v>5.9264999999999999</c:v>
                </c:pt>
                <c:pt idx="10100">
                  <c:v>5.9478999999999997</c:v>
                </c:pt>
                <c:pt idx="10101">
                  <c:v>5.9587000000000003</c:v>
                </c:pt>
                <c:pt idx="10102">
                  <c:v>5.9717000000000002</c:v>
                </c:pt>
                <c:pt idx="10103">
                  <c:v>5.9702000000000002</c:v>
                </c:pt>
                <c:pt idx="10104">
                  <c:v>6</c:v>
                </c:pt>
                <c:pt idx="10105">
                  <c:v>6.0129000000000001</c:v>
                </c:pt>
                <c:pt idx="10106">
                  <c:v>6.0285000000000002</c:v>
                </c:pt>
                <c:pt idx="10107">
                  <c:v>6.0491999999999999</c:v>
                </c:pt>
                <c:pt idx="10108">
                  <c:v>6.0564</c:v>
                </c:pt>
                <c:pt idx="10109">
                  <c:v>6.0685000000000002</c:v>
                </c:pt>
                <c:pt idx="10110">
                  <c:v>6.0945999999999998</c:v>
                </c:pt>
                <c:pt idx="10111">
                  <c:v>6.1135999999999999</c:v>
                </c:pt>
                <c:pt idx="10112">
                  <c:v>6.1239999999999997</c:v>
                </c:pt>
                <c:pt idx="10113">
                  <c:v>6.1601999999999997</c:v>
                </c:pt>
                <c:pt idx="10114">
                  <c:v>6.1539000000000001</c:v>
                </c:pt>
                <c:pt idx="10115">
                  <c:v>6.1749000000000001</c:v>
                </c:pt>
                <c:pt idx="10116">
                  <c:v>6.1978</c:v>
                </c:pt>
                <c:pt idx="10117">
                  <c:v>6.2189999999999896</c:v>
                </c:pt>
                <c:pt idx="10118">
                  <c:v>6.2320000000000002</c:v>
                </c:pt>
                <c:pt idx="10119">
                  <c:v>6.2454999999999998</c:v>
                </c:pt>
                <c:pt idx="10120">
                  <c:v>6.27</c:v>
                </c:pt>
                <c:pt idx="10121">
                  <c:v>6.2872000000000003</c:v>
                </c:pt>
                <c:pt idx="10122">
                  <c:v>6.3017000000000003</c:v>
                </c:pt>
                <c:pt idx="10123">
                  <c:v>6.3229999999999897</c:v>
                </c:pt>
                <c:pt idx="10124">
                  <c:v>6.3617999999999997</c:v>
                </c:pt>
                <c:pt idx="10125">
                  <c:v>6.3776999999999999</c:v>
                </c:pt>
                <c:pt idx="10126">
                  <c:v>6.4019000000000004</c:v>
                </c:pt>
                <c:pt idx="10127">
                  <c:v>6.4077999999999999</c:v>
                </c:pt>
                <c:pt idx="10128">
                  <c:v>6.4409999999999998</c:v>
                </c:pt>
                <c:pt idx="10129">
                  <c:v>6.4581</c:v>
                </c:pt>
                <c:pt idx="10130">
                  <c:v>6.4829999999999997</c:v>
                </c:pt>
                <c:pt idx="10131">
                  <c:v>6.5034000000000001</c:v>
                </c:pt>
                <c:pt idx="10132">
                  <c:v>6.5311000000000003</c:v>
                </c:pt>
                <c:pt idx="10133">
                  <c:v>6.5568</c:v>
                </c:pt>
                <c:pt idx="10134">
                  <c:v>6.5754999999999999</c:v>
                </c:pt>
                <c:pt idx="10135">
                  <c:v>6.6148999999999996</c:v>
                </c:pt>
                <c:pt idx="10136">
                  <c:v>6.6447000000000003</c:v>
                </c:pt>
                <c:pt idx="10137">
                  <c:v>6.6670999999999996</c:v>
                </c:pt>
                <c:pt idx="10138">
                  <c:v>6.7092999999999998</c:v>
                </c:pt>
                <c:pt idx="10139">
                  <c:v>6.7333999999999996</c:v>
                </c:pt>
                <c:pt idx="10140">
                  <c:v>6.7618</c:v>
                </c:pt>
                <c:pt idx="10141">
                  <c:v>6.7842000000000002</c:v>
                </c:pt>
                <c:pt idx="10142">
                  <c:v>6.8365</c:v>
                </c:pt>
                <c:pt idx="10143">
                  <c:v>6.8757999999999999</c:v>
                </c:pt>
                <c:pt idx="10144">
                  <c:v>6.9086999999999996</c:v>
                </c:pt>
                <c:pt idx="10145">
                  <c:v>6.9454000000000002</c:v>
                </c:pt>
                <c:pt idx="10146">
                  <c:v>6.9696999999999996</c:v>
                </c:pt>
                <c:pt idx="10147">
                  <c:v>7.0091000000000001</c:v>
                </c:pt>
                <c:pt idx="10148">
                  <c:v>7.0393999999999997</c:v>
                </c:pt>
                <c:pt idx="10149">
                  <c:v>7.0660999999999996</c:v>
                </c:pt>
                <c:pt idx="10150">
                  <c:v>7.1165000000000003</c:v>
                </c:pt>
                <c:pt idx="10151">
                  <c:v>7.1425000000000001</c:v>
                </c:pt>
                <c:pt idx="10152">
                  <c:v>7.1806999999999999</c:v>
                </c:pt>
                <c:pt idx="10153">
                  <c:v>7.2127999999999997</c:v>
                </c:pt>
                <c:pt idx="10154">
                  <c:v>7.2512999999999996</c:v>
                </c:pt>
                <c:pt idx="10155">
                  <c:v>7.2847</c:v>
                </c:pt>
                <c:pt idx="10156">
                  <c:v>7.3148999999999997</c:v>
                </c:pt>
                <c:pt idx="10157">
                  <c:v>7.3635999999999999</c:v>
                </c:pt>
                <c:pt idx="10158">
                  <c:v>7.3764000000000003</c:v>
                </c:pt>
                <c:pt idx="10159">
                  <c:v>7.4078999999999997</c:v>
                </c:pt>
                <c:pt idx="10160">
                  <c:v>7.4311999999999996</c:v>
                </c:pt>
                <c:pt idx="10161">
                  <c:v>7.4737999999999998</c:v>
                </c:pt>
                <c:pt idx="10162">
                  <c:v>7.5109000000000004</c:v>
                </c:pt>
                <c:pt idx="10163">
                  <c:v>7.5449999999999999</c:v>
                </c:pt>
                <c:pt idx="10164">
                  <c:v>7.5678999999999998</c:v>
                </c:pt>
                <c:pt idx="10165">
                  <c:v>7.6092000000000004</c:v>
                </c:pt>
                <c:pt idx="10166">
                  <c:v>7.6477000000000004</c:v>
                </c:pt>
                <c:pt idx="10167">
                  <c:v>7.7020999999999997</c:v>
                </c:pt>
                <c:pt idx="10168">
                  <c:v>7.7366000000000001</c:v>
                </c:pt>
                <c:pt idx="10169">
                  <c:v>7.7721999999999998</c:v>
                </c:pt>
                <c:pt idx="10170">
                  <c:v>7.8090000000000002</c:v>
                </c:pt>
                <c:pt idx="10171">
                  <c:v>7.8472</c:v>
                </c:pt>
                <c:pt idx="10172">
                  <c:v>7.8948</c:v>
                </c:pt>
                <c:pt idx="10173">
                  <c:v>7.9099000000000004</c:v>
                </c:pt>
                <c:pt idx="10174">
                  <c:v>7.9459</c:v>
                </c:pt>
                <c:pt idx="10175">
                  <c:v>7.9770000000000003</c:v>
                </c:pt>
                <c:pt idx="10176">
                  <c:v>8.0067000000000004</c:v>
                </c:pt>
                <c:pt idx="10177">
                  <c:v>8.0387000000000004</c:v>
                </c:pt>
                <c:pt idx="10178">
                  <c:v>8.0592000000000006</c:v>
                </c:pt>
                <c:pt idx="10179">
                  <c:v>8.1004000000000005</c:v>
                </c:pt>
                <c:pt idx="10180">
                  <c:v>8.1332000000000004</c:v>
                </c:pt>
                <c:pt idx="10181">
                  <c:v>8.1593</c:v>
                </c:pt>
                <c:pt idx="10182">
                  <c:v>8.1826000000000008</c:v>
                </c:pt>
                <c:pt idx="10183">
                  <c:v>8.1879000000000008</c:v>
                </c:pt>
                <c:pt idx="10184">
                  <c:v>8.2101000000000006</c:v>
                </c:pt>
                <c:pt idx="10185">
                  <c:v>8.2347999999999999</c:v>
                </c:pt>
                <c:pt idx="10186">
                  <c:v>8.2357999999999993</c:v>
                </c:pt>
                <c:pt idx="10187">
                  <c:v>8.2447999999999997</c:v>
                </c:pt>
                <c:pt idx="10188">
                  <c:v>8.2570999999999994</c:v>
                </c:pt>
                <c:pt idx="10189">
                  <c:v>8.2753999999999994</c:v>
                </c:pt>
                <c:pt idx="10190">
                  <c:v>8.298</c:v>
                </c:pt>
                <c:pt idx="10191">
                  <c:v>8.2887000000000004</c:v>
                </c:pt>
                <c:pt idx="10192">
                  <c:v>8.3039000000000005</c:v>
                </c:pt>
                <c:pt idx="10193">
                  <c:v>8.3153000000000006</c:v>
                </c:pt>
                <c:pt idx="10194">
                  <c:v>8.3237000000000005</c:v>
                </c:pt>
                <c:pt idx="10195">
                  <c:v>8.3386999999999993</c:v>
                </c:pt>
                <c:pt idx="10196">
                  <c:v>8.3323999999999998</c:v>
                </c:pt>
                <c:pt idx="10197">
                  <c:v>8.3581000000000003</c:v>
                </c:pt>
                <c:pt idx="10198">
                  <c:v>8.3664000000000005</c:v>
                </c:pt>
                <c:pt idx="10199">
                  <c:v>8.3915000000000006</c:v>
                </c:pt>
                <c:pt idx="10200">
                  <c:v>8.4041999999999994</c:v>
                </c:pt>
                <c:pt idx="10201">
                  <c:v>8.4232999999999993</c:v>
                </c:pt>
                <c:pt idx="10202">
                  <c:v>8.4276</c:v>
                </c:pt>
                <c:pt idx="10203">
                  <c:v>8.4541000000000004</c:v>
                </c:pt>
                <c:pt idx="10204">
                  <c:v>8.4677000000000007</c:v>
                </c:pt>
                <c:pt idx="10205">
                  <c:v>8.4818999999999996</c:v>
                </c:pt>
                <c:pt idx="10206">
                  <c:v>8.4992000000000001</c:v>
                </c:pt>
                <c:pt idx="10207">
                  <c:v>8.5007999999999999</c:v>
                </c:pt>
                <c:pt idx="10208">
                  <c:v>8.5185999999999993</c:v>
                </c:pt>
                <c:pt idx="10209">
                  <c:v>8.5281000000000002</c:v>
                </c:pt>
                <c:pt idx="10210">
                  <c:v>8.5182000000000002</c:v>
                </c:pt>
                <c:pt idx="10211">
                  <c:v>8.5263000000000009</c:v>
                </c:pt>
                <c:pt idx="10212">
                  <c:v>8.5419</c:v>
                </c:pt>
                <c:pt idx="10213">
                  <c:v>8.5579000000000001</c:v>
                </c:pt>
                <c:pt idx="10214">
                  <c:v>8.5601000000000003</c:v>
                </c:pt>
                <c:pt idx="10215">
                  <c:v>8.5596999999999994</c:v>
                </c:pt>
                <c:pt idx="10216">
                  <c:v>8.5602999999999998</c:v>
                </c:pt>
                <c:pt idx="10217">
                  <c:v>8.5614000000000008</c:v>
                </c:pt>
                <c:pt idx="10218">
                  <c:v>8.5531000000000006</c:v>
                </c:pt>
                <c:pt idx="10219">
                  <c:v>8.5624000000000002</c:v>
                </c:pt>
                <c:pt idx="10220">
                  <c:v>8.5664999999999996</c:v>
                </c:pt>
                <c:pt idx="10221">
                  <c:v>8.5523000000000007</c:v>
                </c:pt>
                <c:pt idx="10222">
                  <c:v>8.5594000000000001</c:v>
                </c:pt>
                <c:pt idx="10223">
                  <c:v>8.5564999999999998</c:v>
                </c:pt>
                <c:pt idx="10224">
                  <c:v>8.5692000000000004</c:v>
                </c:pt>
                <c:pt idx="10225">
                  <c:v>8.5808999999999997</c:v>
                </c:pt>
                <c:pt idx="10226">
                  <c:v>8.5683000000000007</c:v>
                </c:pt>
                <c:pt idx="10227">
                  <c:v>8.5718999999999994</c:v>
                </c:pt>
                <c:pt idx="10228">
                  <c:v>8.5579000000000001</c:v>
                </c:pt>
                <c:pt idx="10229">
                  <c:v>8.5714000000000006</c:v>
                </c:pt>
                <c:pt idx="10230">
                  <c:v>8.5955999999999992</c:v>
                </c:pt>
                <c:pt idx="10231">
                  <c:v>8.5869999999999997</c:v>
                </c:pt>
                <c:pt idx="10232">
                  <c:v>8.5947999999999993</c:v>
                </c:pt>
                <c:pt idx="10233">
                  <c:v>8.6020000000000003</c:v>
                </c:pt>
                <c:pt idx="10234">
                  <c:v>8.6194000000000006</c:v>
                </c:pt>
                <c:pt idx="10235">
                  <c:v>8.6241000000000003</c:v>
                </c:pt>
                <c:pt idx="10236">
                  <c:v>8.6361000000000008</c:v>
                </c:pt>
                <c:pt idx="10237">
                  <c:v>8.6527999999999992</c:v>
                </c:pt>
                <c:pt idx="10238">
                  <c:v>8.6750000000000007</c:v>
                </c:pt>
                <c:pt idx="10239">
                  <c:v>8.6898</c:v>
                </c:pt>
                <c:pt idx="10240">
                  <c:v>8.7103000000000002</c:v>
                </c:pt>
                <c:pt idx="10241">
                  <c:v>8.7408000000000001</c:v>
                </c:pt>
                <c:pt idx="10242">
                  <c:v>8.7606999999999999</c:v>
                </c:pt>
                <c:pt idx="10243">
                  <c:v>8.7874999999999996</c:v>
                </c:pt>
                <c:pt idx="10244">
                  <c:v>8.7972999999999999</c:v>
                </c:pt>
                <c:pt idx="10245">
                  <c:v>8.8275000000000006</c:v>
                </c:pt>
                <c:pt idx="10246">
                  <c:v>8.8397000000000006</c:v>
                </c:pt>
                <c:pt idx="10247">
                  <c:v>8.8447999999999993</c:v>
                </c:pt>
                <c:pt idx="10248">
                  <c:v>8.8613999999999997</c:v>
                </c:pt>
                <c:pt idx="10249">
                  <c:v>8.8587000000000007</c:v>
                </c:pt>
                <c:pt idx="10250">
                  <c:v>8.8877000000000006</c:v>
                </c:pt>
                <c:pt idx="10251">
                  <c:v>8.9037000000000006</c:v>
                </c:pt>
                <c:pt idx="10252">
                  <c:v>8.9053000000000004</c:v>
                </c:pt>
                <c:pt idx="10253">
                  <c:v>8.9025999999999996</c:v>
                </c:pt>
                <c:pt idx="10254">
                  <c:v>8.9123999999999999</c:v>
                </c:pt>
                <c:pt idx="10255">
                  <c:v>8.9047000000000001</c:v>
                </c:pt>
                <c:pt idx="10256">
                  <c:v>8.9316999999999993</c:v>
                </c:pt>
                <c:pt idx="10257">
                  <c:v>8.9345999999999997</c:v>
                </c:pt>
                <c:pt idx="10258">
                  <c:v>8.9337999999999997</c:v>
                </c:pt>
                <c:pt idx="10259">
                  <c:v>8.9392999999999994</c:v>
                </c:pt>
                <c:pt idx="10260">
                  <c:v>8.9475999999999996</c:v>
                </c:pt>
                <c:pt idx="10261">
                  <c:v>8.9476999999999993</c:v>
                </c:pt>
                <c:pt idx="10262">
                  <c:v>8.9457000000000004</c:v>
                </c:pt>
                <c:pt idx="10263">
                  <c:v>8.9420000000000002</c:v>
                </c:pt>
                <c:pt idx="10264">
                  <c:v>8.9544999999999995</c:v>
                </c:pt>
                <c:pt idx="10265">
                  <c:v>8.9669000000000008</c:v>
                </c:pt>
                <c:pt idx="10266">
                  <c:v>8.9612999999999996</c:v>
                </c:pt>
                <c:pt idx="10267">
                  <c:v>8.9869000000000003</c:v>
                </c:pt>
                <c:pt idx="10268">
                  <c:v>9.0023</c:v>
                </c:pt>
                <c:pt idx="10269">
                  <c:v>9.0086999999999993</c:v>
                </c:pt>
                <c:pt idx="10270">
                  <c:v>9.0275999999999996</c:v>
                </c:pt>
                <c:pt idx="10271">
                  <c:v>9.0623000000000005</c:v>
                </c:pt>
                <c:pt idx="10272">
                  <c:v>9.048</c:v>
                </c:pt>
                <c:pt idx="10273">
                  <c:v>9.0829000000000004</c:v>
                </c:pt>
                <c:pt idx="10274">
                  <c:v>9.1165000000000003</c:v>
                </c:pt>
                <c:pt idx="10275">
                  <c:v>9.1311999999999998</c:v>
                </c:pt>
                <c:pt idx="10276">
                  <c:v>9.1425999999999998</c:v>
                </c:pt>
                <c:pt idx="10277">
                  <c:v>9.1628000000000007</c:v>
                </c:pt>
                <c:pt idx="10278">
                  <c:v>9.1821000000000002</c:v>
                </c:pt>
                <c:pt idx="10279">
                  <c:v>9.1610999999999994</c:v>
                </c:pt>
                <c:pt idx="10280">
                  <c:v>9.1900999999999993</c:v>
                </c:pt>
                <c:pt idx="10281">
                  <c:v>9.2213999999999992</c:v>
                </c:pt>
                <c:pt idx="10282">
                  <c:v>9.2411999999999992</c:v>
                </c:pt>
                <c:pt idx="10283">
                  <c:v>9.2650000000000006</c:v>
                </c:pt>
                <c:pt idx="10284">
                  <c:v>9.2768999999999995</c:v>
                </c:pt>
                <c:pt idx="10285">
                  <c:v>9.2937999999999992</c:v>
                </c:pt>
                <c:pt idx="10286">
                  <c:v>9.3255999999999997</c:v>
                </c:pt>
                <c:pt idx="10287">
                  <c:v>9.36</c:v>
                </c:pt>
                <c:pt idx="10288">
                  <c:v>9.3687000000000005</c:v>
                </c:pt>
                <c:pt idx="10289">
                  <c:v>9.4139999999999997</c:v>
                </c:pt>
                <c:pt idx="10290">
                  <c:v>9.4572000000000003</c:v>
                </c:pt>
                <c:pt idx="10291">
                  <c:v>9.4882000000000009</c:v>
                </c:pt>
                <c:pt idx="10292">
                  <c:v>9.5412999999999997</c:v>
                </c:pt>
                <c:pt idx="10293">
                  <c:v>9.5721000000000007</c:v>
                </c:pt>
                <c:pt idx="10294">
                  <c:v>9.6336999999999993</c:v>
                </c:pt>
                <c:pt idx="10295">
                  <c:v>9.6774000000000004</c:v>
                </c:pt>
                <c:pt idx="10296">
                  <c:v>9.7104999999999997</c:v>
                </c:pt>
                <c:pt idx="10297">
                  <c:v>9.7789000000000001</c:v>
                </c:pt>
                <c:pt idx="10298">
                  <c:v>9.8282000000000007</c:v>
                </c:pt>
                <c:pt idx="10299">
                  <c:v>9.8773</c:v>
                </c:pt>
                <c:pt idx="10300">
                  <c:v>9.9285999999999994</c:v>
                </c:pt>
                <c:pt idx="10301">
                  <c:v>9.9726999999999997</c:v>
                </c:pt>
                <c:pt idx="10302">
                  <c:v>10.0357</c:v>
                </c:pt>
                <c:pt idx="10303">
                  <c:v>10.0877</c:v>
                </c:pt>
                <c:pt idx="10304">
                  <c:v>10.145899999999999</c:v>
                </c:pt>
                <c:pt idx="10305">
                  <c:v>10.201700000000001</c:v>
                </c:pt>
                <c:pt idx="10306">
                  <c:v>10.266400000000001</c:v>
                </c:pt>
                <c:pt idx="10307">
                  <c:v>10.311</c:v>
                </c:pt>
                <c:pt idx="10308">
                  <c:v>10.368600000000001</c:v>
                </c:pt>
                <c:pt idx="10309">
                  <c:v>10.418100000000001</c:v>
                </c:pt>
                <c:pt idx="10310">
                  <c:v>10.471299999999999</c:v>
                </c:pt>
                <c:pt idx="10311">
                  <c:v>10.532299999999999</c:v>
                </c:pt>
                <c:pt idx="10312">
                  <c:v>10.564500000000001</c:v>
                </c:pt>
                <c:pt idx="10313">
                  <c:v>10.6111</c:v>
                </c:pt>
                <c:pt idx="10314">
                  <c:v>10.657400000000001</c:v>
                </c:pt>
                <c:pt idx="10315">
                  <c:v>10.6953</c:v>
                </c:pt>
                <c:pt idx="10316">
                  <c:v>10.748799999999999</c:v>
                </c:pt>
                <c:pt idx="10317">
                  <c:v>10.7936</c:v>
                </c:pt>
                <c:pt idx="10318">
                  <c:v>10.8424</c:v>
                </c:pt>
                <c:pt idx="10319">
                  <c:v>10.883800000000001</c:v>
                </c:pt>
                <c:pt idx="10320">
                  <c:v>10.9192</c:v>
                </c:pt>
                <c:pt idx="10321">
                  <c:v>10.963900000000001</c:v>
                </c:pt>
                <c:pt idx="10322">
                  <c:v>10.9971</c:v>
                </c:pt>
                <c:pt idx="10323">
                  <c:v>11.0471</c:v>
                </c:pt>
                <c:pt idx="10324">
                  <c:v>11.0829</c:v>
                </c:pt>
                <c:pt idx="10325">
                  <c:v>11.128500000000001</c:v>
                </c:pt>
                <c:pt idx="10326">
                  <c:v>11.196300000000001</c:v>
                </c:pt>
                <c:pt idx="10327">
                  <c:v>11.209199999999999</c:v>
                </c:pt>
                <c:pt idx="10328">
                  <c:v>11.2385</c:v>
                </c:pt>
                <c:pt idx="10329">
                  <c:v>11.3033</c:v>
                </c:pt>
                <c:pt idx="10330">
                  <c:v>11.3538</c:v>
                </c:pt>
                <c:pt idx="10331">
                  <c:v>11.380800000000001</c:v>
                </c:pt>
                <c:pt idx="10332">
                  <c:v>11.424899999999999</c:v>
                </c:pt>
                <c:pt idx="10333">
                  <c:v>11.444900000000001</c:v>
                </c:pt>
                <c:pt idx="10334">
                  <c:v>11.470499999999999</c:v>
                </c:pt>
                <c:pt idx="10335">
                  <c:v>11.5174</c:v>
                </c:pt>
                <c:pt idx="10336">
                  <c:v>11.5342</c:v>
                </c:pt>
                <c:pt idx="10337">
                  <c:v>11.587300000000001</c:v>
                </c:pt>
                <c:pt idx="10338">
                  <c:v>11.633800000000001</c:v>
                </c:pt>
                <c:pt idx="10339">
                  <c:v>11.6587</c:v>
                </c:pt>
                <c:pt idx="10340">
                  <c:v>11.7125</c:v>
                </c:pt>
                <c:pt idx="10341">
                  <c:v>11.756600000000001</c:v>
                </c:pt>
                <c:pt idx="10342">
                  <c:v>11.7995</c:v>
                </c:pt>
                <c:pt idx="10343">
                  <c:v>11.8483</c:v>
                </c:pt>
                <c:pt idx="10344">
                  <c:v>11.899900000000001</c:v>
                </c:pt>
                <c:pt idx="10345">
                  <c:v>11.9503</c:v>
                </c:pt>
                <c:pt idx="10346">
                  <c:v>11.9998</c:v>
                </c:pt>
                <c:pt idx="10347">
                  <c:v>12.038500000000001</c:v>
                </c:pt>
                <c:pt idx="10348">
                  <c:v>12.0807</c:v>
                </c:pt>
                <c:pt idx="10349">
                  <c:v>12.1418</c:v>
                </c:pt>
                <c:pt idx="10350">
                  <c:v>12.1965</c:v>
                </c:pt>
                <c:pt idx="10351">
                  <c:v>12.217599999999999</c:v>
                </c:pt>
                <c:pt idx="10352">
                  <c:v>12.264699999999999</c:v>
                </c:pt>
                <c:pt idx="10353">
                  <c:v>12.296099999999999</c:v>
                </c:pt>
                <c:pt idx="10354">
                  <c:v>12.3421</c:v>
                </c:pt>
                <c:pt idx="10355">
                  <c:v>12.378399999999999</c:v>
                </c:pt>
                <c:pt idx="10356">
                  <c:v>12.409800000000001</c:v>
                </c:pt>
                <c:pt idx="10357">
                  <c:v>12.4552</c:v>
                </c:pt>
                <c:pt idx="10358">
                  <c:v>12.5001</c:v>
                </c:pt>
                <c:pt idx="10359">
                  <c:v>12.550700000000001</c:v>
                </c:pt>
                <c:pt idx="10360">
                  <c:v>12.5707</c:v>
                </c:pt>
                <c:pt idx="10361">
                  <c:v>12.612500000000001</c:v>
                </c:pt>
                <c:pt idx="10362">
                  <c:v>12.6578</c:v>
                </c:pt>
                <c:pt idx="10363">
                  <c:v>12.674799999999999</c:v>
                </c:pt>
                <c:pt idx="10364">
                  <c:v>12.7158</c:v>
                </c:pt>
                <c:pt idx="10365">
                  <c:v>12.765700000000001</c:v>
                </c:pt>
                <c:pt idx="10366">
                  <c:v>12.802</c:v>
                </c:pt>
                <c:pt idx="10367">
                  <c:v>12.832700000000001</c:v>
                </c:pt>
                <c:pt idx="10368">
                  <c:v>12.8469</c:v>
                </c:pt>
                <c:pt idx="10369">
                  <c:v>12.8643</c:v>
                </c:pt>
                <c:pt idx="10370">
                  <c:v>12.909000000000001</c:v>
                </c:pt>
                <c:pt idx="10371">
                  <c:v>12.9557</c:v>
                </c:pt>
                <c:pt idx="10372">
                  <c:v>12.992599999999999</c:v>
                </c:pt>
                <c:pt idx="10373">
                  <c:v>13.036799999999999</c:v>
                </c:pt>
                <c:pt idx="10374">
                  <c:v>13.0625</c:v>
                </c:pt>
                <c:pt idx="10375">
                  <c:v>13.0937</c:v>
                </c:pt>
                <c:pt idx="10376">
                  <c:v>13.1433</c:v>
                </c:pt>
                <c:pt idx="10377">
                  <c:v>13.1663</c:v>
                </c:pt>
                <c:pt idx="10378">
                  <c:v>13.2142</c:v>
                </c:pt>
                <c:pt idx="10379">
                  <c:v>13.26</c:v>
                </c:pt>
                <c:pt idx="10380">
                  <c:v>13.2753</c:v>
                </c:pt>
                <c:pt idx="10381">
                  <c:v>13.307600000000001</c:v>
                </c:pt>
                <c:pt idx="10382">
                  <c:v>13.3552</c:v>
                </c:pt>
                <c:pt idx="10383">
                  <c:v>13.388400000000001</c:v>
                </c:pt>
                <c:pt idx="10384">
                  <c:v>13.4224</c:v>
                </c:pt>
                <c:pt idx="10385">
                  <c:v>13.4748</c:v>
                </c:pt>
                <c:pt idx="10386">
                  <c:v>13.500999999999999</c:v>
                </c:pt>
                <c:pt idx="10387">
                  <c:v>13.538399999999999</c:v>
                </c:pt>
                <c:pt idx="10388">
                  <c:v>13.5824</c:v>
                </c:pt>
                <c:pt idx="10389">
                  <c:v>13.6302</c:v>
                </c:pt>
                <c:pt idx="10390">
                  <c:v>13.6721</c:v>
                </c:pt>
                <c:pt idx="10391">
                  <c:v>13.7072</c:v>
                </c:pt>
                <c:pt idx="10392">
                  <c:v>13.773199999999999</c:v>
                </c:pt>
                <c:pt idx="10393">
                  <c:v>13.7963</c:v>
                </c:pt>
                <c:pt idx="10394">
                  <c:v>13.8406</c:v>
                </c:pt>
                <c:pt idx="10395">
                  <c:v>13.882199999999999</c:v>
                </c:pt>
                <c:pt idx="10396">
                  <c:v>13.910399999999999</c:v>
                </c:pt>
                <c:pt idx="10397">
                  <c:v>13.9498</c:v>
                </c:pt>
                <c:pt idx="10398">
                  <c:v>13.984999999999999</c:v>
                </c:pt>
                <c:pt idx="10399">
                  <c:v>14.0381</c:v>
                </c:pt>
                <c:pt idx="10400">
                  <c:v>14.073499999999999</c:v>
                </c:pt>
                <c:pt idx="10401">
                  <c:v>14.1059</c:v>
                </c:pt>
                <c:pt idx="10402">
                  <c:v>14.152999999999899</c:v>
                </c:pt>
                <c:pt idx="10403">
                  <c:v>14.197100000000001</c:v>
                </c:pt>
                <c:pt idx="10404">
                  <c:v>14.236599999999999</c:v>
                </c:pt>
                <c:pt idx="10405">
                  <c:v>14.277100000000001</c:v>
                </c:pt>
                <c:pt idx="10406">
                  <c:v>14.318</c:v>
                </c:pt>
                <c:pt idx="10407">
                  <c:v>14.353</c:v>
                </c:pt>
                <c:pt idx="10408">
                  <c:v>14.3881</c:v>
                </c:pt>
                <c:pt idx="10409">
                  <c:v>14.4254</c:v>
                </c:pt>
                <c:pt idx="10410">
                  <c:v>14.476800000000001</c:v>
                </c:pt>
                <c:pt idx="10411">
                  <c:v>14.5091</c:v>
                </c:pt>
                <c:pt idx="10412">
                  <c:v>14.566700000000001</c:v>
                </c:pt>
                <c:pt idx="10413">
                  <c:v>14.6191</c:v>
                </c:pt>
                <c:pt idx="10414">
                  <c:v>14.627599999999999</c:v>
                </c:pt>
                <c:pt idx="10415">
                  <c:v>14.680199999999999</c:v>
                </c:pt>
                <c:pt idx="10416">
                  <c:v>14.716699999999999</c:v>
                </c:pt>
                <c:pt idx="10417">
                  <c:v>14.7605</c:v>
                </c:pt>
                <c:pt idx="10418">
                  <c:v>14.813800000000001</c:v>
                </c:pt>
                <c:pt idx="10419">
                  <c:v>14.8514</c:v>
                </c:pt>
                <c:pt idx="10420">
                  <c:v>14.885999999999999</c:v>
                </c:pt>
                <c:pt idx="10421">
                  <c:v>14.937999999999899</c:v>
                </c:pt>
                <c:pt idx="10422">
                  <c:v>14.996600000000001</c:v>
                </c:pt>
                <c:pt idx="10423">
                  <c:v>15.0419</c:v>
                </c:pt>
                <c:pt idx="10424">
                  <c:v>15.070499999999999</c:v>
                </c:pt>
                <c:pt idx="10425">
                  <c:v>15.1122</c:v>
                </c:pt>
                <c:pt idx="10426">
                  <c:v>15.1554</c:v>
                </c:pt>
                <c:pt idx="10427">
                  <c:v>15.1998</c:v>
                </c:pt>
                <c:pt idx="10428">
                  <c:v>15.247299999999999</c:v>
                </c:pt>
                <c:pt idx="10429">
                  <c:v>15.292999999999999</c:v>
                </c:pt>
                <c:pt idx="10430">
                  <c:v>15.309799999999999</c:v>
                </c:pt>
                <c:pt idx="10431">
                  <c:v>15.362399999999999</c:v>
                </c:pt>
                <c:pt idx="10432">
                  <c:v>15.408899999999999</c:v>
                </c:pt>
                <c:pt idx="10433">
                  <c:v>15.450200000000001</c:v>
                </c:pt>
                <c:pt idx="10434">
                  <c:v>15.496600000000001</c:v>
                </c:pt>
                <c:pt idx="10435">
                  <c:v>15.5341</c:v>
                </c:pt>
                <c:pt idx="10436">
                  <c:v>15.581</c:v>
                </c:pt>
                <c:pt idx="10437">
                  <c:v>15.631399999999999</c:v>
                </c:pt>
                <c:pt idx="10438">
                  <c:v>15.6717</c:v>
                </c:pt>
                <c:pt idx="10439">
                  <c:v>15.7127</c:v>
                </c:pt>
                <c:pt idx="10440">
                  <c:v>15.7646</c:v>
                </c:pt>
                <c:pt idx="10441">
                  <c:v>15.798400000000001</c:v>
                </c:pt>
                <c:pt idx="10442">
                  <c:v>15.834899999999999</c:v>
                </c:pt>
                <c:pt idx="10443">
                  <c:v>15.8833</c:v>
                </c:pt>
                <c:pt idx="10444">
                  <c:v>15.9193</c:v>
                </c:pt>
                <c:pt idx="10445">
                  <c:v>15.9625</c:v>
                </c:pt>
                <c:pt idx="10446">
                  <c:v>15.9968</c:v>
                </c:pt>
                <c:pt idx="10447">
                  <c:v>16.028500000000001</c:v>
                </c:pt>
                <c:pt idx="10448">
                  <c:v>16.075600000000001</c:v>
                </c:pt>
                <c:pt idx="10449">
                  <c:v>16.112400000000001</c:v>
                </c:pt>
                <c:pt idx="10450">
                  <c:v>16.155200000000001</c:v>
                </c:pt>
                <c:pt idx="10451">
                  <c:v>16.191600000000001</c:v>
                </c:pt>
                <c:pt idx="10452">
                  <c:v>16.2303</c:v>
                </c:pt>
                <c:pt idx="10453">
                  <c:v>16.2622</c:v>
                </c:pt>
                <c:pt idx="10454">
                  <c:v>16.306699999999999</c:v>
                </c:pt>
                <c:pt idx="10455">
                  <c:v>16.365100000000002</c:v>
                </c:pt>
                <c:pt idx="10456">
                  <c:v>16.382300000000001</c:v>
                </c:pt>
                <c:pt idx="10457">
                  <c:v>16.4267</c:v>
                </c:pt>
                <c:pt idx="10458">
                  <c:v>16.467199999999998</c:v>
                </c:pt>
                <c:pt idx="10459">
                  <c:v>16.514600000000002</c:v>
                </c:pt>
                <c:pt idx="10460">
                  <c:v>16.5518</c:v>
                </c:pt>
                <c:pt idx="10461">
                  <c:v>16.582100000000001</c:v>
                </c:pt>
                <c:pt idx="10462">
                  <c:v>16.610399999999998</c:v>
                </c:pt>
                <c:pt idx="10463">
                  <c:v>16.649899999999999</c:v>
                </c:pt>
                <c:pt idx="10464">
                  <c:v>16.680900000000001</c:v>
                </c:pt>
                <c:pt idx="10465">
                  <c:v>16.738600000000002</c:v>
                </c:pt>
                <c:pt idx="10466">
                  <c:v>16.770499999999998</c:v>
                </c:pt>
                <c:pt idx="10467">
                  <c:v>16.804300000000001</c:v>
                </c:pt>
                <c:pt idx="10468">
                  <c:v>16.847999999999999</c:v>
                </c:pt>
                <c:pt idx="10469">
                  <c:v>16.874400000000001</c:v>
                </c:pt>
                <c:pt idx="10470">
                  <c:v>16.9328</c:v>
                </c:pt>
                <c:pt idx="10471">
                  <c:v>16.966100000000001</c:v>
                </c:pt>
                <c:pt idx="10472">
                  <c:v>17.007000000000001</c:v>
                </c:pt>
                <c:pt idx="10473">
                  <c:v>17.046500000000002</c:v>
                </c:pt>
                <c:pt idx="10474">
                  <c:v>17.0684</c:v>
                </c:pt>
                <c:pt idx="10475">
                  <c:v>17.124199999999998</c:v>
                </c:pt>
                <c:pt idx="10476">
                  <c:v>17.1663</c:v>
                </c:pt>
                <c:pt idx="10477">
                  <c:v>17.203499999999998</c:v>
                </c:pt>
                <c:pt idx="10478">
                  <c:v>17.248100000000001</c:v>
                </c:pt>
                <c:pt idx="10479">
                  <c:v>17.278400000000001</c:v>
                </c:pt>
                <c:pt idx="10480">
                  <c:v>17.322399999999998</c:v>
                </c:pt>
                <c:pt idx="10481">
                  <c:v>17.369299999999999</c:v>
                </c:pt>
                <c:pt idx="10482">
                  <c:v>17.422699999999999</c:v>
                </c:pt>
                <c:pt idx="10483">
                  <c:v>17.468299999999999</c:v>
                </c:pt>
                <c:pt idx="10484">
                  <c:v>17.5122</c:v>
                </c:pt>
                <c:pt idx="10485">
                  <c:v>17.538900000000002</c:v>
                </c:pt>
                <c:pt idx="10486">
                  <c:v>17.5989</c:v>
                </c:pt>
                <c:pt idx="10487">
                  <c:v>17.6173</c:v>
                </c:pt>
                <c:pt idx="10488">
                  <c:v>17.653300000000002</c:v>
                </c:pt>
                <c:pt idx="10489">
                  <c:v>17.701699999999999</c:v>
                </c:pt>
                <c:pt idx="10490">
                  <c:v>17.731200000000001</c:v>
                </c:pt>
                <c:pt idx="10491">
                  <c:v>17.781400000000001</c:v>
                </c:pt>
                <c:pt idx="10492">
                  <c:v>17.8123</c:v>
                </c:pt>
                <c:pt idx="10493">
                  <c:v>17.846299999999999</c:v>
                </c:pt>
                <c:pt idx="10494">
                  <c:v>17.874099999999999</c:v>
                </c:pt>
                <c:pt idx="10495">
                  <c:v>17.923300000000001</c:v>
                </c:pt>
                <c:pt idx="10496">
                  <c:v>17.9726</c:v>
                </c:pt>
                <c:pt idx="10497">
                  <c:v>17.995000000000001</c:v>
                </c:pt>
                <c:pt idx="10498">
                  <c:v>27.640799999999999</c:v>
                </c:pt>
                <c:pt idx="10499">
                  <c:v>27.945999999999898</c:v>
                </c:pt>
                <c:pt idx="10500">
                  <c:v>28.096399999999999</c:v>
                </c:pt>
                <c:pt idx="10501">
                  <c:v>28.363099999999999</c:v>
                </c:pt>
                <c:pt idx="10502">
                  <c:v>28.646599999999999</c:v>
                </c:pt>
                <c:pt idx="10503">
                  <c:v>28.8459</c:v>
                </c:pt>
                <c:pt idx="10504">
                  <c:v>29.1069</c:v>
                </c:pt>
                <c:pt idx="10505">
                  <c:v>29.378699999999998</c:v>
                </c:pt>
                <c:pt idx="10506">
                  <c:v>29.610700000000001</c:v>
                </c:pt>
                <c:pt idx="10507">
                  <c:v>29.816400000000002</c:v>
                </c:pt>
                <c:pt idx="10508">
                  <c:v>30.072700000000001</c:v>
                </c:pt>
                <c:pt idx="10509">
                  <c:v>30.320699999999999</c:v>
                </c:pt>
                <c:pt idx="10510">
                  <c:v>30.517299999999999</c:v>
                </c:pt>
                <c:pt idx="10511">
                  <c:v>30.728200000000001</c:v>
                </c:pt>
                <c:pt idx="10512">
                  <c:v>30.973400000000002</c:v>
                </c:pt>
                <c:pt idx="10513">
                  <c:v>31.1813</c:v>
                </c:pt>
                <c:pt idx="10514">
                  <c:v>31.350899999999999</c:v>
                </c:pt>
                <c:pt idx="10515">
                  <c:v>31.585000000000001</c:v>
                </c:pt>
                <c:pt idx="10516">
                  <c:v>31.823399999999999</c:v>
                </c:pt>
                <c:pt idx="10517">
                  <c:v>31.9803</c:v>
                </c:pt>
                <c:pt idx="10518">
                  <c:v>32.187600000000003</c:v>
                </c:pt>
                <c:pt idx="10519">
                  <c:v>32.428400000000003</c:v>
                </c:pt>
                <c:pt idx="10520">
                  <c:v>32.6203</c:v>
                </c:pt>
                <c:pt idx="10521">
                  <c:v>32.791899999999998</c:v>
                </c:pt>
                <c:pt idx="10522">
                  <c:v>33.013199999999998</c:v>
                </c:pt>
                <c:pt idx="10523">
                  <c:v>33.2149</c:v>
                </c:pt>
                <c:pt idx="10524">
                  <c:v>33.3917</c:v>
                </c:pt>
                <c:pt idx="10525">
                  <c:v>33.584000000000003</c:v>
                </c:pt>
                <c:pt idx="10526">
                  <c:v>33.788800000000002</c:v>
                </c:pt>
                <c:pt idx="10527">
                  <c:v>33.971200000000003</c:v>
                </c:pt>
                <c:pt idx="10528">
                  <c:v>34.125599999999999</c:v>
                </c:pt>
                <c:pt idx="10529">
                  <c:v>34.327800000000003</c:v>
                </c:pt>
                <c:pt idx="10530">
                  <c:v>34.535400000000003</c:v>
                </c:pt>
                <c:pt idx="10531">
                  <c:v>34.704300000000003</c:v>
                </c:pt>
                <c:pt idx="10532">
                  <c:v>34.866799999999998</c:v>
                </c:pt>
                <c:pt idx="10533">
                  <c:v>35.092100000000002</c:v>
                </c:pt>
                <c:pt idx="10534">
                  <c:v>35.245699999999999</c:v>
                </c:pt>
                <c:pt idx="10535">
                  <c:v>35.415199999999999</c:v>
                </c:pt>
                <c:pt idx="10536">
                  <c:v>35.6295</c:v>
                </c:pt>
                <c:pt idx="10537">
                  <c:v>35.822800000000001</c:v>
                </c:pt>
                <c:pt idx="10538">
                  <c:v>35.974299999999999</c:v>
                </c:pt>
                <c:pt idx="10539">
                  <c:v>36.152999999999999</c:v>
                </c:pt>
                <c:pt idx="10540">
                  <c:v>36.375599999999999</c:v>
                </c:pt>
                <c:pt idx="10541">
                  <c:v>36.533099999999997</c:v>
                </c:pt>
                <c:pt idx="10542">
                  <c:v>36.700400000000002</c:v>
                </c:pt>
                <c:pt idx="10543">
                  <c:v>36.907200000000003</c:v>
                </c:pt>
                <c:pt idx="10544">
                  <c:v>37.232700000000001</c:v>
                </c:pt>
                <c:pt idx="10545">
                  <c:v>37.411200000000001</c:v>
                </c:pt>
                <c:pt idx="10546">
                  <c:v>37.642499999999998</c:v>
                </c:pt>
                <c:pt idx="10547">
                  <c:v>37.8202</c:v>
                </c:pt>
                <c:pt idx="10548">
                  <c:v>37.972900000000003</c:v>
                </c:pt>
                <c:pt idx="10549">
                  <c:v>38.178100000000001</c:v>
                </c:pt>
                <c:pt idx="10550">
                  <c:v>38.5289</c:v>
                </c:pt>
                <c:pt idx="10551">
                  <c:v>38.7166</c:v>
                </c:pt>
                <c:pt idx="10552">
                  <c:v>38.935099999999998</c:v>
                </c:pt>
                <c:pt idx="10553">
                  <c:v>39.125</c:v>
                </c:pt>
                <c:pt idx="10554">
                  <c:v>39.283900000000003</c:v>
                </c:pt>
                <c:pt idx="10555">
                  <c:v>39.497100000000003</c:v>
                </c:pt>
                <c:pt idx="10556">
                  <c:v>39.841000000000001</c:v>
                </c:pt>
                <c:pt idx="10557">
                  <c:v>40.038400000000003</c:v>
                </c:pt>
                <c:pt idx="10558">
                  <c:v>40.259599999999999</c:v>
                </c:pt>
                <c:pt idx="10559">
                  <c:v>40.432099999999998</c:v>
                </c:pt>
                <c:pt idx="10560">
                  <c:v>40.598199999999999</c:v>
                </c:pt>
                <c:pt idx="10561">
                  <c:v>40.827500000000001</c:v>
                </c:pt>
                <c:pt idx="10562">
                  <c:v>41.053699999999999</c:v>
                </c:pt>
                <c:pt idx="10563">
                  <c:v>41.209600000000002</c:v>
                </c:pt>
                <c:pt idx="10564">
                  <c:v>41.3889</c:v>
                </c:pt>
                <c:pt idx="10565">
                  <c:v>41.6203</c:v>
                </c:pt>
                <c:pt idx="10566">
                  <c:v>41.801499999999997</c:v>
                </c:pt>
                <c:pt idx="10567">
                  <c:v>41.952199999999998</c:v>
                </c:pt>
                <c:pt idx="10568">
                  <c:v>42.1723</c:v>
                </c:pt>
                <c:pt idx="10569">
                  <c:v>42.391100000000002</c:v>
                </c:pt>
                <c:pt idx="10570">
                  <c:v>42.554499999999997</c:v>
                </c:pt>
                <c:pt idx="10571">
                  <c:v>42.739100000000001</c:v>
                </c:pt>
                <c:pt idx="10572">
                  <c:v>42.973999999999997</c:v>
                </c:pt>
                <c:pt idx="10573">
                  <c:v>43.159599999999998</c:v>
                </c:pt>
                <c:pt idx="10574">
                  <c:v>43.322099999999999</c:v>
                </c:pt>
                <c:pt idx="10575">
                  <c:v>43.546199999999999</c:v>
                </c:pt>
                <c:pt idx="10576">
                  <c:v>43.746200000000002</c:v>
                </c:pt>
                <c:pt idx="10577">
                  <c:v>43.902999999999999</c:v>
                </c:pt>
                <c:pt idx="10578">
                  <c:v>44.095199999999998</c:v>
                </c:pt>
                <c:pt idx="10579">
                  <c:v>44.319600000000001</c:v>
                </c:pt>
                <c:pt idx="10580">
                  <c:v>44.500300000000003</c:v>
                </c:pt>
                <c:pt idx="10581">
                  <c:v>44.653100000000002</c:v>
                </c:pt>
                <c:pt idx="10582">
                  <c:v>44.886899999999997</c:v>
                </c:pt>
                <c:pt idx="10583">
                  <c:v>45.736899999999999</c:v>
                </c:pt>
                <c:pt idx="10584">
                  <c:v>45.930999999999997</c:v>
                </c:pt>
                <c:pt idx="10585">
                  <c:v>46.247700000000002</c:v>
                </c:pt>
                <c:pt idx="10586">
                  <c:v>46.414200000000001</c:v>
                </c:pt>
                <c:pt idx="10587">
                  <c:v>46.851500000000001</c:v>
                </c:pt>
                <c:pt idx="10588">
                  <c:v>49.213299999999997</c:v>
                </c:pt>
                <c:pt idx="10589">
                  <c:v>49.662500000000001</c:v>
                </c:pt>
                <c:pt idx="10590">
                  <c:v>49.8324</c:v>
                </c:pt>
                <c:pt idx="10591">
                  <c:v>50.151200000000003</c:v>
                </c:pt>
                <c:pt idx="10592">
                  <c:v>50.303699999999999</c:v>
                </c:pt>
                <c:pt idx="10593">
                  <c:v>50.488599999999998</c:v>
                </c:pt>
                <c:pt idx="10594">
                  <c:v>50.804600000000001</c:v>
                </c:pt>
                <c:pt idx="10595">
                  <c:v>51.003100000000003</c:v>
                </c:pt>
                <c:pt idx="10596">
                  <c:v>51.329300000000003</c:v>
                </c:pt>
                <c:pt idx="10597">
                  <c:v>51.494599999999998</c:v>
                </c:pt>
                <c:pt idx="10598">
                  <c:v>51.6935</c:v>
                </c:pt>
                <c:pt idx="10599">
                  <c:v>52.017299999999999</c:v>
                </c:pt>
                <c:pt idx="10600">
                  <c:v>52.196800000000003</c:v>
                </c:pt>
                <c:pt idx="10601">
                  <c:v>52.533799999999999</c:v>
                </c:pt>
                <c:pt idx="10602">
                  <c:v>52.693800000000003</c:v>
                </c:pt>
                <c:pt idx="10603">
                  <c:v>52.904200000000003</c:v>
                </c:pt>
                <c:pt idx="10604">
                  <c:v>53.221499999999999</c:v>
                </c:pt>
                <c:pt idx="10605">
                  <c:v>53.4131</c:v>
                </c:pt>
                <c:pt idx="10606">
                  <c:v>53.59</c:v>
                </c:pt>
                <c:pt idx="10607">
                  <c:v>53.753</c:v>
                </c:pt>
                <c:pt idx="10608">
                  <c:v>53.9315</c:v>
                </c:pt>
                <c:pt idx="10609">
                  <c:v>54.141999999999904</c:v>
                </c:pt>
                <c:pt idx="10610">
                  <c:v>54.3035</c:v>
                </c:pt>
                <c:pt idx="10611">
                  <c:v>54.455399999999997</c:v>
                </c:pt>
                <c:pt idx="10612">
                  <c:v>54.653999999999897</c:v>
                </c:pt>
                <c:pt idx="10613">
                  <c:v>54.857700000000001</c:v>
                </c:pt>
                <c:pt idx="10614">
                  <c:v>55.009500000000003</c:v>
                </c:pt>
                <c:pt idx="10615">
                  <c:v>55.183399999999999</c:v>
                </c:pt>
                <c:pt idx="10616">
                  <c:v>55.389800000000001</c:v>
                </c:pt>
                <c:pt idx="10617">
                  <c:v>55.5747</c:v>
                </c:pt>
                <c:pt idx="10618">
                  <c:v>55.733199999999997</c:v>
                </c:pt>
                <c:pt idx="10619">
                  <c:v>55.931600000000003</c:v>
                </c:pt>
                <c:pt idx="10620">
                  <c:v>56.121200000000002</c:v>
                </c:pt>
                <c:pt idx="10621">
                  <c:v>56.281300000000002</c:v>
                </c:pt>
                <c:pt idx="10622">
                  <c:v>56.457900000000002</c:v>
                </c:pt>
                <c:pt idx="10623">
                  <c:v>56.654699999999998</c:v>
                </c:pt>
                <c:pt idx="10624">
                  <c:v>56.845500000000001</c:v>
                </c:pt>
                <c:pt idx="10625">
                  <c:v>57.002400000000002</c:v>
                </c:pt>
                <c:pt idx="10626">
                  <c:v>57.198300000000003</c:v>
                </c:pt>
                <c:pt idx="10627">
                  <c:v>57.384799999999998</c:v>
                </c:pt>
                <c:pt idx="10628">
                  <c:v>57.544199999999996</c:v>
                </c:pt>
                <c:pt idx="10629">
                  <c:v>57.712499999999999</c:v>
                </c:pt>
                <c:pt idx="10630">
                  <c:v>57.912399999999998</c:v>
                </c:pt>
                <c:pt idx="10631">
                  <c:v>58.101300000000002</c:v>
                </c:pt>
                <c:pt idx="10632">
                  <c:v>58.267099999999999</c:v>
                </c:pt>
                <c:pt idx="10633">
                  <c:v>58.448599999999999</c:v>
                </c:pt>
                <c:pt idx="10634">
                  <c:v>58.652900000000002</c:v>
                </c:pt>
                <c:pt idx="10635">
                  <c:v>58.817399999999999</c:v>
                </c:pt>
                <c:pt idx="10636">
                  <c:v>58.975000000000001</c:v>
                </c:pt>
                <c:pt idx="10637">
                  <c:v>59.1798</c:v>
                </c:pt>
                <c:pt idx="10638">
                  <c:v>59.370899999999999</c:v>
                </c:pt>
                <c:pt idx="10639">
                  <c:v>59.532699999999998</c:v>
                </c:pt>
                <c:pt idx="10640">
                  <c:v>59.713000000000001</c:v>
                </c:pt>
                <c:pt idx="10641">
                  <c:v>59.919800000000002</c:v>
                </c:pt>
                <c:pt idx="10642">
                  <c:v>60.095999999999997</c:v>
                </c:pt>
                <c:pt idx="10643">
                  <c:v>60.2622</c:v>
                </c:pt>
                <c:pt idx="10644">
                  <c:v>60.4724</c:v>
                </c:pt>
                <c:pt idx="10645">
                  <c:v>60.656700000000001</c:v>
                </c:pt>
                <c:pt idx="10646">
                  <c:v>60.820099999999996</c:v>
                </c:pt>
                <c:pt idx="10647">
                  <c:v>60.994599999999998</c:v>
                </c:pt>
                <c:pt idx="10648">
                  <c:v>61.1905</c:v>
                </c:pt>
                <c:pt idx="10649">
                  <c:v>61.374099999999999</c:v>
                </c:pt>
                <c:pt idx="10650">
                  <c:v>61.543500000000002</c:v>
                </c:pt>
                <c:pt idx="10651">
                  <c:v>61.756300000000003</c:v>
                </c:pt>
                <c:pt idx="10652">
                  <c:v>61.927799999999998</c:v>
                </c:pt>
                <c:pt idx="10653">
                  <c:v>62.109400000000001</c:v>
                </c:pt>
                <c:pt idx="10654">
                  <c:v>62.290100000000002</c:v>
                </c:pt>
                <c:pt idx="10655">
                  <c:v>62.4666</c:v>
                </c:pt>
                <c:pt idx="10656">
                  <c:v>62.642499999999998</c:v>
                </c:pt>
                <c:pt idx="10657">
                  <c:v>62.815100000000001</c:v>
                </c:pt>
                <c:pt idx="10658">
                  <c:v>63.035200000000003</c:v>
                </c:pt>
                <c:pt idx="10659">
                  <c:v>63.223300000000002</c:v>
                </c:pt>
                <c:pt idx="10660">
                  <c:v>63.3735</c:v>
                </c:pt>
                <c:pt idx="10661">
                  <c:v>63.554699999999997</c:v>
                </c:pt>
                <c:pt idx="10662">
                  <c:v>63.748699999999999</c:v>
                </c:pt>
                <c:pt idx="10663">
                  <c:v>63.941400000000002</c:v>
                </c:pt>
                <c:pt idx="10664">
                  <c:v>64.0916</c:v>
                </c:pt>
                <c:pt idx="10665">
                  <c:v>64.288700000000006</c:v>
                </c:pt>
                <c:pt idx="10666">
                  <c:v>64.490200000000002</c:v>
                </c:pt>
                <c:pt idx="10667">
                  <c:v>64.654300000000006</c:v>
                </c:pt>
                <c:pt idx="10668">
                  <c:v>64.843400000000003</c:v>
                </c:pt>
                <c:pt idx="10669">
                  <c:v>65.051199999999994</c:v>
                </c:pt>
                <c:pt idx="10670">
                  <c:v>65.222499999999997</c:v>
                </c:pt>
                <c:pt idx="10671">
                  <c:v>65.383099999999999</c:v>
                </c:pt>
                <c:pt idx="10672">
                  <c:v>65.596500000000006</c:v>
                </c:pt>
                <c:pt idx="10673">
                  <c:v>65.794899999999998</c:v>
                </c:pt>
                <c:pt idx="10674">
                  <c:v>65.956100000000006</c:v>
                </c:pt>
                <c:pt idx="10675">
                  <c:v>66.126800000000003</c:v>
                </c:pt>
                <c:pt idx="10676">
                  <c:v>66.336200000000005</c:v>
                </c:pt>
                <c:pt idx="10677">
                  <c:v>66.525599999999997</c:v>
                </c:pt>
                <c:pt idx="10678">
                  <c:v>66.691800000000001</c:v>
                </c:pt>
                <c:pt idx="10679">
                  <c:v>66.863299999999995</c:v>
                </c:pt>
                <c:pt idx="10680">
                  <c:v>67.069800000000001</c:v>
                </c:pt>
                <c:pt idx="10681">
                  <c:v>67.231399999999994</c:v>
                </c:pt>
                <c:pt idx="10682">
                  <c:v>67.418599999999998</c:v>
                </c:pt>
                <c:pt idx="10683">
                  <c:v>67.633200000000002</c:v>
                </c:pt>
                <c:pt idx="10684">
                  <c:v>67.788899999999998</c:v>
                </c:pt>
                <c:pt idx="10685">
                  <c:v>67.951599999999999</c:v>
                </c:pt>
                <c:pt idx="10686">
                  <c:v>68.162499999999994</c:v>
                </c:pt>
                <c:pt idx="10687">
                  <c:v>68.364699999999999</c:v>
                </c:pt>
                <c:pt idx="10688">
                  <c:v>68.531800000000004</c:v>
                </c:pt>
                <c:pt idx="10689">
                  <c:v>68.708500000000001</c:v>
                </c:pt>
                <c:pt idx="10690">
                  <c:v>68.908500000000004</c:v>
                </c:pt>
                <c:pt idx="10691">
                  <c:v>69.107600000000005</c:v>
                </c:pt>
                <c:pt idx="10692">
                  <c:v>69.270099999999999</c:v>
                </c:pt>
                <c:pt idx="10693">
                  <c:v>70.625299999999996</c:v>
                </c:pt>
                <c:pt idx="10694">
                  <c:v>70.775899999999993</c:v>
                </c:pt>
                <c:pt idx="10695">
                  <c:v>71.221900000000005</c:v>
                </c:pt>
                <c:pt idx="10696">
                  <c:v>71.428399999999996</c:v>
                </c:pt>
                <c:pt idx="10697">
                  <c:v>71.719700000000003</c:v>
                </c:pt>
                <c:pt idx="10698">
                  <c:v>71.891400000000004</c:v>
                </c:pt>
                <c:pt idx="10699">
                  <c:v>72.208299999999994</c:v>
                </c:pt>
                <c:pt idx="10700">
                  <c:v>72.359399999999994</c:v>
                </c:pt>
                <c:pt idx="10701">
                  <c:v>72.550700000000006</c:v>
                </c:pt>
                <c:pt idx="10702">
                  <c:v>72.842500000000001</c:v>
                </c:pt>
                <c:pt idx="10703">
                  <c:v>73.013099999999994</c:v>
                </c:pt>
                <c:pt idx="10704">
                  <c:v>73.464399999999998</c:v>
                </c:pt>
                <c:pt idx="10705">
                  <c:v>73.631399999999999</c:v>
                </c:pt>
                <c:pt idx="10706">
                  <c:v>73.936099999999996</c:v>
                </c:pt>
                <c:pt idx="10707">
                  <c:v>74.090500000000006</c:v>
                </c:pt>
                <c:pt idx="10708">
                  <c:v>74.533600000000007</c:v>
                </c:pt>
                <c:pt idx="10709">
                  <c:v>74.697500000000005</c:v>
                </c:pt>
                <c:pt idx="10710">
                  <c:v>75.123599999999996</c:v>
                </c:pt>
                <c:pt idx="10711">
                  <c:v>75.719700000000003</c:v>
                </c:pt>
                <c:pt idx="10712">
                  <c:v>76.137799999999999</c:v>
                </c:pt>
                <c:pt idx="10713">
                  <c:v>76.563199999999995</c:v>
                </c:pt>
                <c:pt idx="10714">
                  <c:v>78.052300000000002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18-4CFB-A348-3113EFAEA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375632"/>
        <c:axId val="1599381872"/>
      </c:scatterChart>
      <c:valAx>
        <c:axId val="15993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81872"/>
        <c:crosses val="autoZero"/>
        <c:crossBetween val="midCat"/>
      </c:valAx>
      <c:valAx>
        <c:axId val="15993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7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6223500908540354E-2"/>
                  <c:y val="-0.68636728299185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cleaned!$P$4:$P$11346</c:f>
              <c:numCache>
                <c:formatCode>General</c:formatCode>
                <c:ptCount val="11343"/>
                <c:pt idx="0">
                  <c:v>-1279.03268</c:v>
                </c:pt>
                <c:pt idx="1">
                  <c:v>-1216.649823</c:v>
                </c:pt>
                <c:pt idx="2">
                  <c:v>-1232.731213</c:v>
                </c:pt>
                <c:pt idx="3">
                  <c:v>-1230.1150539999901</c:v>
                </c:pt>
                <c:pt idx="4">
                  <c:v>-1253.22462899999</c:v>
                </c:pt>
                <c:pt idx="5">
                  <c:v>-1234.621881</c:v>
                </c:pt>
                <c:pt idx="6">
                  <c:v>-1193.675385</c:v>
                </c:pt>
                <c:pt idx="7">
                  <c:v>-1216.7870599999901</c:v>
                </c:pt>
                <c:pt idx="8">
                  <c:v>-1196.7789399999999</c:v>
                </c:pt>
                <c:pt idx="9">
                  <c:v>-1234.9543650000001</c:v>
                </c:pt>
                <c:pt idx="10">
                  <c:v>-1288.983839</c:v>
                </c:pt>
                <c:pt idx="11">
                  <c:v>-1310.5693019999901</c:v>
                </c:pt>
                <c:pt idx="12">
                  <c:v>-1281.1825779999999</c:v>
                </c:pt>
                <c:pt idx="13">
                  <c:v>-1313.916884</c:v>
                </c:pt>
                <c:pt idx="14">
                  <c:v>-1340.5428789999901</c:v>
                </c:pt>
                <c:pt idx="15">
                  <c:v>-1306.6081689999901</c:v>
                </c:pt>
                <c:pt idx="16">
                  <c:v>-1290.9566600000001</c:v>
                </c:pt>
                <c:pt idx="17">
                  <c:v>-1319.05411199999</c:v>
                </c:pt>
                <c:pt idx="18">
                  <c:v>-1305.953501</c:v>
                </c:pt>
                <c:pt idx="19">
                  <c:v>-1268.3240169999999</c:v>
                </c:pt>
                <c:pt idx="20">
                  <c:v>-1268.022845</c:v>
                </c:pt>
                <c:pt idx="21">
                  <c:v>-1286.640713</c:v>
                </c:pt>
                <c:pt idx="22">
                  <c:v>-1252.6447800000001</c:v>
                </c:pt>
                <c:pt idx="23">
                  <c:v>-1225.9800990000001</c:v>
                </c:pt>
                <c:pt idx="24">
                  <c:v>-1248.05889</c:v>
                </c:pt>
                <c:pt idx="25">
                  <c:v>-1243.0949909999999</c:v>
                </c:pt>
                <c:pt idx="26">
                  <c:v>-1203.222743</c:v>
                </c:pt>
                <c:pt idx="27">
                  <c:v>-1200.5955019999999</c:v>
                </c:pt>
                <c:pt idx="28">
                  <c:v>-1224.6823400000001</c:v>
                </c:pt>
                <c:pt idx="29">
                  <c:v>-1192.6758319999999</c:v>
                </c:pt>
                <c:pt idx="30">
                  <c:v>-1165.124568</c:v>
                </c:pt>
                <c:pt idx="31">
                  <c:v>-1186.5847819999999</c:v>
                </c:pt>
                <c:pt idx="32">
                  <c:v>-1185.6987349999999</c:v>
                </c:pt>
                <c:pt idx="33">
                  <c:v>-1143.651169</c:v>
                </c:pt>
                <c:pt idx="34">
                  <c:v>-1139.3198949999901</c:v>
                </c:pt>
                <c:pt idx="35">
                  <c:v>-1163.0129850000001</c:v>
                </c:pt>
                <c:pt idx="36">
                  <c:v>-1134.6562609999901</c:v>
                </c:pt>
                <c:pt idx="37">
                  <c:v>-1104.017552</c:v>
                </c:pt>
                <c:pt idx="38">
                  <c:v>-1126.153364</c:v>
                </c:pt>
                <c:pt idx="39">
                  <c:v>-1129.1952839999999</c:v>
                </c:pt>
                <c:pt idx="40">
                  <c:v>-1089.2144330000001</c:v>
                </c:pt>
                <c:pt idx="41">
                  <c:v>-1086.0622619999999</c:v>
                </c:pt>
                <c:pt idx="42">
                  <c:v>-1112.269706</c:v>
                </c:pt>
                <c:pt idx="43">
                  <c:v>-1085.1151560000001</c:v>
                </c:pt>
                <c:pt idx="44">
                  <c:v>-1056.13796</c:v>
                </c:pt>
                <c:pt idx="45">
                  <c:v>-1079.1656289999901</c:v>
                </c:pt>
                <c:pt idx="46">
                  <c:v>-1082.7232899999999</c:v>
                </c:pt>
                <c:pt idx="47">
                  <c:v>-1042.314001</c:v>
                </c:pt>
                <c:pt idx="48">
                  <c:v>-1039.228368</c:v>
                </c:pt>
                <c:pt idx="49">
                  <c:v>-1065.9392339999999</c:v>
                </c:pt>
                <c:pt idx="50">
                  <c:v>-1041.0294260000001</c:v>
                </c:pt>
                <c:pt idx="51">
                  <c:v>-1013.038599</c:v>
                </c:pt>
                <c:pt idx="52">
                  <c:v>-1036.8193630000001</c:v>
                </c:pt>
                <c:pt idx="53">
                  <c:v>-1042.7288019999901</c:v>
                </c:pt>
                <c:pt idx="54">
                  <c:v>-1004.235725</c:v>
                </c:pt>
                <c:pt idx="55">
                  <c:v>-1003.419306</c:v>
                </c:pt>
                <c:pt idx="56">
                  <c:v>-1031.250812</c:v>
                </c:pt>
                <c:pt idx="57">
                  <c:v>-1005.223289</c:v>
                </c:pt>
                <c:pt idx="58">
                  <c:v>-977.57425720000003</c:v>
                </c:pt>
                <c:pt idx="59">
                  <c:v>-1001.952709</c:v>
                </c:pt>
                <c:pt idx="60">
                  <c:v>-1005.750525</c:v>
                </c:pt>
                <c:pt idx="61">
                  <c:v>-965.52890160000004</c:v>
                </c:pt>
                <c:pt idx="62">
                  <c:v>-964.69044039999903</c:v>
                </c:pt>
                <c:pt idx="63">
                  <c:v>-992.43064759999902</c:v>
                </c:pt>
                <c:pt idx="64">
                  <c:v>-964.71182320000003</c:v>
                </c:pt>
                <c:pt idx="65">
                  <c:v>-940.14018439999995</c:v>
                </c:pt>
                <c:pt idx="66">
                  <c:v>-962.17101919999902</c:v>
                </c:pt>
                <c:pt idx="67">
                  <c:v>-967.08988720000002</c:v>
                </c:pt>
                <c:pt idx="68">
                  <c:v>-928.510248399999</c:v>
                </c:pt>
                <c:pt idx="69">
                  <c:v>-927.54732200000001</c:v>
                </c:pt>
                <c:pt idx="70">
                  <c:v>-955.99085439999999</c:v>
                </c:pt>
                <c:pt idx="71">
                  <c:v>-926.70074439999996</c:v>
                </c:pt>
                <c:pt idx="72">
                  <c:v>-902.18064679999998</c:v>
                </c:pt>
                <c:pt idx="73">
                  <c:v>-930.41216399999996</c:v>
                </c:pt>
                <c:pt idx="74">
                  <c:v>-930.86589959999901</c:v>
                </c:pt>
                <c:pt idx="75">
                  <c:v>-892.40994320000004</c:v>
                </c:pt>
                <c:pt idx="76">
                  <c:v>-899.17897960000005</c:v>
                </c:pt>
                <c:pt idx="77">
                  <c:v>-926.798470799999</c:v>
                </c:pt>
                <c:pt idx="78">
                  <c:v>-897.55582319999996</c:v>
                </c:pt>
                <c:pt idx="79">
                  <c:v>-875.89220399999897</c:v>
                </c:pt>
                <c:pt idx="80">
                  <c:v>-905.39486480000005</c:v>
                </c:pt>
                <c:pt idx="81">
                  <c:v>-905.81881279999902</c:v>
                </c:pt>
                <c:pt idx="82">
                  <c:v>-869.27185839999902</c:v>
                </c:pt>
                <c:pt idx="83">
                  <c:v>-873.59888839999996</c:v>
                </c:pt>
                <c:pt idx="84">
                  <c:v>-901.53978080000002</c:v>
                </c:pt>
                <c:pt idx="85">
                  <c:v>-873.27398519999997</c:v>
                </c:pt>
                <c:pt idx="86">
                  <c:v>-849.59807560000002</c:v>
                </c:pt>
                <c:pt idx="87">
                  <c:v>-880.9176152</c:v>
                </c:pt>
                <c:pt idx="88">
                  <c:v>-879.12796960000003</c:v>
                </c:pt>
                <c:pt idx="89">
                  <c:v>-844.84491400000002</c:v>
                </c:pt>
                <c:pt idx="90">
                  <c:v>-856.39203799999996</c:v>
                </c:pt>
                <c:pt idx="91">
                  <c:v>-956.62385119999999</c:v>
                </c:pt>
                <c:pt idx="92">
                  <c:v>-919.04895680000004</c:v>
                </c:pt>
                <c:pt idx="93">
                  <c:v>-968.76825159999999</c:v>
                </c:pt>
                <c:pt idx="94">
                  <c:v>-944.03617999999994</c:v>
                </c:pt>
                <c:pt idx="95">
                  <c:v>-921.41890439999997</c:v>
                </c:pt>
                <c:pt idx="96">
                  <c:v>-946.43653319999999</c:v>
                </c:pt>
                <c:pt idx="97">
                  <c:v>-944.87900839999895</c:v>
                </c:pt>
                <c:pt idx="98">
                  <c:v>-900.02699919999998</c:v>
                </c:pt>
                <c:pt idx="99">
                  <c:v>-897.10674319999998</c:v>
                </c:pt>
                <c:pt idx="100">
                  <c:v>-919.07734359999995</c:v>
                </c:pt>
                <c:pt idx="101">
                  <c:v>-886.72582639999996</c:v>
                </c:pt>
                <c:pt idx="102">
                  <c:v>-857.69507039999996</c:v>
                </c:pt>
                <c:pt idx="103">
                  <c:v>-880.26088719999996</c:v>
                </c:pt>
                <c:pt idx="104">
                  <c:v>-883.066524799999</c:v>
                </c:pt>
                <c:pt idx="105">
                  <c:v>-843.10606799999903</c:v>
                </c:pt>
                <c:pt idx="106">
                  <c:v>-844.40613399999995</c:v>
                </c:pt>
                <c:pt idx="107">
                  <c:v>-870.51477999999997</c:v>
                </c:pt>
                <c:pt idx="108">
                  <c:v>-841.9403552</c:v>
                </c:pt>
                <c:pt idx="109">
                  <c:v>-818.04159479999998</c:v>
                </c:pt>
                <c:pt idx="110">
                  <c:v>-845.45949440000004</c:v>
                </c:pt>
                <c:pt idx="111">
                  <c:v>-845.56986919999997</c:v>
                </c:pt>
                <c:pt idx="112">
                  <c:v>-807.90816640000003</c:v>
                </c:pt>
                <c:pt idx="113">
                  <c:v>-812.62717320000002</c:v>
                </c:pt>
                <c:pt idx="114">
                  <c:v>-838.83692399999995</c:v>
                </c:pt>
                <c:pt idx="115">
                  <c:v>-805.54827160000002</c:v>
                </c:pt>
                <c:pt idx="116">
                  <c:v>-785.28495799999996</c:v>
                </c:pt>
                <c:pt idx="117">
                  <c:v>-816.49375199999997</c:v>
                </c:pt>
                <c:pt idx="118">
                  <c:v>-813.28414840000005</c:v>
                </c:pt>
                <c:pt idx="119">
                  <c:v>-776.15680959999997</c:v>
                </c:pt>
                <c:pt idx="120">
                  <c:v>-784.67631039999901</c:v>
                </c:pt>
                <c:pt idx="121">
                  <c:v>-810.66580599999998</c:v>
                </c:pt>
                <c:pt idx="122">
                  <c:v>-779.03759600000001</c:v>
                </c:pt>
                <c:pt idx="123">
                  <c:v>-760.49392920000003</c:v>
                </c:pt>
                <c:pt idx="124">
                  <c:v>-791.98205919999998</c:v>
                </c:pt>
                <c:pt idx="125">
                  <c:v>-786.48119999999994</c:v>
                </c:pt>
                <c:pt idx="126">
                  <c:v>-749.08453680000002</c:v>
                </c:pt>
                <c:pt idx="127">
                  <c:v>-762.02887639999994</c:v>
                </c:pt>
                <c:pt idx="128">
                  <c:v>-785.2578896</c:v>
                </c:pt>
                <c:pt idx="129">
                  <c:v>-751.15487800000005</c:v>
                </c:pt>
                <c:pt idx="130">
                  <c:v>-736.41557799999998</c:v>
                </c:pt>
                <c:pt idx="131">
                  <c:v>-769.03431839999996</c:v>
                </c:pt>
                <c:pt idx="132">
                  <c:v>-760.54435799999999</c:v>
                </c:pt>
                <c:pt idx="133">
                  <c:v>-723.94643919999999</c:v>
                </c:pt>
                <c:pt idx="134">
                  <c:v>-741.11031800000001</c:v>
                </c:pt>
                <c:pt idx="135">
                  <c:v>-761.82069279999996</c:v>
                </c:pt>
                <c:pt idx="136">
                  <c:v>-727.29282679999994</c:v>
                </c:pt>
                <c:pt idx="137">
                  <c:v>-715.16428839999901</c:v>
                </c:pt>
                <c:pt idx="138">
                  <c:v>-747.35743279999997</c:v>
                </c:pt>
                <c:pt idx="139">
                  <c:v>-733.64170560000002</c:v>
                </c:pt>
                <c:pt idx="140">
                  <c:v>-699.34460079999997</c:v>
                </c:pt>
                <c:pt idx="141">
                  <c:v>-723.88711120000005</c:v>
                </c:pt>
                <c:pt idx="142">
                  <c:v>-740.32343920000005</c:v>
                </c:pt>
                <c:pt idx="143">
                  <c:v>-704.99802360000001</c:v>
                </c:pt>
                <c:pt idx="144">
                  <c:v>-698.07790680000005</c:v>
                </c:pt>
                <c:pt idx="145">
                  <c:v>-730.64172759999997</c:v>
                </c:pt>
                <c:pt idx="146">
                  <c:v>-712.33496079999895</c:v>
                </c:pt>
                <c:pt idx="147">
                  <c:v>-681.78796239999997</c:v>
                </c:pt>
                <c:pt idx="148">
                  <c:v>-705.813659999999</c:v>
                </c:pt>
                <c:pt idx="149">
                  <c:v>-718.17217679999897</c:v>
                </c:pt>
                <c:pt idx="150">
                  <c:v>-680.66662199999996</c:v>
                </c:pt>
                <c:pt idx="151">
                  <c:v>-677.18748800000003</c:v>
                </c:pt>
                <c:pt idx="152">
                  <c:v>-709.715176399999</c:v>
                </c:pt>
                <c:pt idx="153">
                  <c:v>-688.41139799999996</c:v>
                </c:pt>
                <c:pt idx="154">
                  <c:v>-660.32371000000001</c:v>
                </c:pt>
                <c:pt idx="155">
                  <c:v>-685.3857524</c:v>
                </c:pt>
                <c:pt idx="156">
                  <c:v>-694.98481679999998</c:v>
                </c:pt>
                <c:pt idx="157">
                  <c:v>-657.25422760000004</c:v>
                </c:pt>
                <c:pt idx="158">
                  <c:v>-660.33780039999999</c:v>
                </c:pt>
                <c:pt idx="159">
                  <c:v>-691.26243799999997</c:v>
                </c:pt>
                <c:pt idx="160">
                  <c:v>-665.09817199999998</c:v>
                </c:pt>
                <c:pt idx="161">
                  <c:v>-640.17068879999897</c:v>
                </c:pt>
                <c:pt idx="162">
                  <c:v>-668.93574599999999</c:v>
                </c:pt>
                <c:pt idx="163">
                  <c:v>-671.43361960000004</c:v>
                </c:pt>
                <c:pt idx="164">
                  <c:v>-634.57453399999997</c:v>
                </c:pt>
                <c:pt idx="165">
                  <c:v>-641.60218279999901</c:v>
                </c:pt>
                <c:pt idx="166">
                  <c:v>-669.75513160000003</c:v>
                </c:pt>
                <c:pt idx="167">
                  <c:v>-641.82029560000001</c:v>
                </c:pt>
                <c:pt idx="168">
                  <c:v>-621.23063679999996</c:v>
                </c:pt>
                <c:pt idx="169">
                  <c:v>-652.64835599999901</c:v>
                </c:pt>
                <c:pt idx="170">
                  <c:v>-651.00080920000005</c:v>
                </c:pt>
                <c:pt idx="171">
                  <c:v>-613.6759988</c:v>
                </c:pt>
                <c:pt idx="172">
                  <c:v>-624.34255519999999</c:v>
                </c:pt>
                <c:pt idx="173">
                  <c:v>-649.26917319999995</c:v>
                </c:pt>
                <c:pt idx="174">
                  <c:v>-618.33823199999995</c:v>
                </c:pt>
                <c:pt idx="175">
                  <c:v>-601.22062080000001</c:v>
                </c:pt>
                <c:pt idx="176">
                  <c:v>-633.13372879999997</c:v>
                </c:pt>
                <c:pt idx="177">
                  <c:v>-625.69061920000001</c:v>
                </c:pt>
                <c:pt idx="178">
                  <c:v>-590.59398720000002</c:v>
                </c:pt>
                <c:pt idx="179">
                  <c:v>-607.97910999999999</c:v>
                </c:pt>
                <c:pt idx="180">
                  <c:v>-628.44582800000001</c:v>
                </c:pt>
                <c:pt idx="181">
                  <c:v>-594.08383319999996</c:v>
                </c:pt>
                <c:pt idx="182">
                  <c:v>-582.37705919999996</c:v>
                </c:pt>
                <c:pt idx="183">
                  <c:v>-615.55348279999998</c:v>
                </c:pt>
                <c:pt idx="184">
                  <c:v>-604.14413160000004</c:v>
                </c:pt>
                <c:pt idx="185">
                  <c:v>-572.06255680000004</c:v>
                </c:pt>
                <c:pt idx="186">
                  <c:v>-592.83497879999902</c:v>
                </c:pt>
                <c:pt idx="187">
                  <c:v>-607.91990559999999</c:v>
                </c:pt>
                <c:pt idx="188">
                  <c:v>-571.53041759999996</c:v>
                </c:pt>
                <c:pt idx="189">
                  <c:v>-566.08554919999995</c:v>
                </c:pt>
                <c:pt idx="190">
                  <c:v>-599.05704400000002</c:v>
                </c:pt>
                <c:pt idx="191">
                  <c:v>-578.9550696</c:v>
                </c:pt>
                <c:pt idx="192">
                  <c:v>-549.09438079999995</c:v>
                </c:pt>
                <c:pt idx="193">
                  <c:v>-574.38582480000002</c:v>
                </c:pt>
                <c:pt idx="194">
                  <c:v>-584.07927840000002</c:v>
                </c:pt>
                <c:pt idx="195">
                  <c:v>-547.99104479999903</c:v>
                </c:pt>
                <c:pt idx="196">
                  <c:v>-545.47240639999995</c:v>
                </c:pt>
                <c:pt idx="197">
                  <c:v>-577.09765000000004</c:v>
                </c:pt>
                <c:pt idx="198">
                  <c:v>-555.00962960000004</c:v>
                </c:pt>
                <c:pt idx="199">
                  <c:v>-528.59948199999997</c:v>
                </c:pt>
                <c:pt idx="200">
                  <c:v>-556.92827239999997</c:v>
                </c:pt>
                <c:pt idx="201">
                  <c:v>-562.80697679999901</c:v>
                </c:pt>
                <c:pt idx="202">
                  <c:v>-525.965524799999</c:v>
                </c:pt>
                <c:pt idx="203">
                  <c:v>-529.46616519999998</c:v>
                </c:pt>
                <c:pt idx="204">
                  <c:v>-558.75075440000001</c:v>
                </c:pt>
                <c:pt idx="205">
                  <c:v>-530.07180519999997</c:v>
                </c:pt>
                <c:pt idx="206">
                  <c:v>-509.33316719999999</c:v>
                </c:pt>
                <c:pt idx="207">
                  <c:v>-542.35459639999999</c:v>
                </c:pt>
                <c:pt idx="208">
                  <c:v>-540.16807119999999</c:v>
                </c:pt>
                <c:pt idx="209">
                  <c:v>-503.89134759999899</c:v>
                </c:pt>
                <c:pt idx="210">
                  <c:v>-517.34273559999997</c:v>
                </c:pt>
                <c:pt idx="211">
                  <c:v>-541.07125759999997</c:v>
                </c:pt>
                <c:pt idx="212">
                  <c:v>-510.7902876</c:v>
                </c:pt>
                <c:pt idx="213">
                  <c:v>-493.75202760000002</c:v>
                </c:pt>
                <c:pt idx="214">
                  <c:v>-526.33257560000004</c:v>
                </c:pt>
                <c:pt idx="215">
                  <c:v>-521.29204400000003</c:v>
                </c:pt>
                <c:pt idx="216">
                  <c:v>-485.48528879999998</c:v>
                </c:pt>
                <c:pt idx="217">
                  <c:v>-503.2367208</c:v>
                </c:pt>
                <c:pt idx="218">
                  <c:v>-525.29058640000005</c:v>
                </c:pt>
                <c:pt idx="219">
                  <c:v>-488.79673880000001</c:v>
                </c:pt>
                <c:pt idx="220">
                  <c:v>-529.79642439999998</c:v>
                </c:pt>
                <c:pt idx="221">
                  <c:v>-516.70508319999999</c:v>
                </c:pt>
                <c:pt idx="222">
                  <c:v>-568.34071359999996</c:v>
                </c:pt>
                <c:pt idx="223">
                  <c:v>-569.85889239999995</c:v>
                </c:pt>
                <c:pt idx="224">
                  <c:v>-530.003042399999</c:v>
                </c:pt>
                <c:pt idx="225">
                  <c:v>-525.84942319999902</c:v>
                </c:pt>
                <c:pt idx="226">
                  <c:v>-551.56621600000005</c:v>
                </c:pt>
                <c:pt idx="227">
                  <c:v>-521.41774520000001</c:v>
                </c:pt>
                <c:pt idx="228">
                  <c:v>-494.30414880000001</c:v>
                </c:pt>
                <c:pt idx="229">
                  <c:v>-521.30765880000001</c:v>
                </c:pt>
                <c:pt idx="230">
                  <c:v>-519.21585240000002</c:v>
                </c:pt>
                <c:pt idx="231">
                  <c:v>-481.67943880000001</c:v>
                </c:pt>
                <c:pt idx="232">
                  <c:v>-489.338642399999</c:v>
                </c:pt>
                <c:pt idx="233">
                  <c:v>-514.93603759999996</c:v>
                </c:pt>
                <c:pt idx="234">
                  <c:v>-483.96060039999998</c:v>
                </c:pt>
                <c:pt idx="235">
                  <c:v>-465.21826720000001</c:v>
                </c:pt>
                <c:pt idx="236">
                  <c:v>-497.62812359999998</c:v>
                </c:pt>
                <c:pt idx="237">
                  <c:v>-491.62478920000001</c:v>
                </c:pt>
                <c:pt idx="238">
                  <c:v>-455.1039968</c:v>
                </c:pt>
                <c:pt idx="239">
                  <c:v>-468.66897319999998</c:v>
                </c:pt>
                <c:pt idx="240">
                  <c:v>-490.7841856</c:v>
                </c:pt>
                <c:pt idx="241">
                  <c:v>-457.7091552</c:v>
                </c:pt>
                <c:pt idx="242">
                  <c:v>-445.52886960000001</c:v>
                </c:pt>
                <c:pt idx="243">
                  <c:v>-477.87424800000002</c:v>
                </c:pt>
                <c:pt idx="244">
                  <c:v>-463.5534988</c:v>
                </c:pt>
                <c:pt idx="245">
                  <c:v>-429.78321839999899</c:v>
                </c:pt>
                <c:pt idx="246">
                  <c:v>-451.12555999999898</c:v>
                </c:pt>
                <c:pt idx="247">
                  <c:v>-468.26096960000001</c:v>
                </c:pt>
                <c:pt idx="248">
                  <c:v>-431.63227439999997</c:v>
                </c:pt>
                <c:pt idx="249">
                  <c:v>-425.91771080000001</c:v>
                </c:pt>
                <c:pt idx="250">
                  <c:v>-458.42665319999998</c:v>
                </c:pt>
                <c:pt idx="251">
                  <c:v>-438.22822960000002</c:v>
                </c:pt>
                <c:pt idx="252">
                  <c:v>-409.775427199999</c:v>
                </c:pt>
                <c:pt idx="253">
                  <c:v>-436.8154404</c:v>
                </c:pt>
                <c:pt idx="254">
                  <c:v>-445.63425919999997</c:v>
                </c:pt>
                <c:pt idx="255">
                  <c:v>-406.87016799999998</c:v>
                </c:pt>
                <c:pt idx="256">
                  <c:v>-409.9068552</c:v>
                </c:pt>
                <c:pt idx="257">
                  <c:v>-439.41759119999898</c:v>
                </c:pt>
                <c:pt idx="258">
                  <c:v>-413.24829879999999</c:v>
                </c:pt>
                <c:pt idx="259">
                  <c:v>-390.227716399999</c:v>
                </c:pt>
                <c:pt idx="260">
                  <c:v>-420.56261719999998</c:v>
                </c:pt>
                <c:pt idx="261">
                  <c:v>-420.9612272</c:v>
                </c:pt>
                <c:pt idx="262">
                  <c:v>-385.4242084</c:v>
                </c:pt>
                <c:pt idx="263">
                  <c:v>-394.26688200000001</c:v>
                </c:pt>
                <c:pt idx="264">
                  <c:v>-420.61267520000001</c:v>
                </c:pt>
                <c:pt idx="265">
                  <c:v>-390.30706759999998</c:v>
                </c:pt>
                <c:pt idx="266">
                  <c:v>-370.91476319999998</c:v>
                </c:pt>
                <c:pt idx="267">
                  <c:v>-403.67313039999902</c:v>
                </c:pt>
                <c:pt idx="268">
                  <c:v>-397.86673199999899</c:v>
                </c:pt>
                <c:pt idx="269">
                  <c:v>-361.5732812</c:v>
                </c:pt>
                <c:pt idx="270">
                  <c:v>-377.95221759999998</c:v>
                </c:pt>
                <c:pt idx="271">
                  <c:v>-398.90093439999998</c:v>
                </c:pt>
                <c:pt idx="272">
                  <c:v>-364.95547160000001</c:v>
                </c:pt>
                <c:pt idx="273">
                  <c:v>-354.57991079999999</c:v>
                </c:pt>
                <c:pt idx="274">
                  <c:v>-387.49347840000001</c:v>
                </c:pt>
                <c:pt idx="275">
                  <c:v>-374.806927199999</c:v>
                </c:pt>
                <c:pt idx="276">
                  <c:v>-341.88305960000002</c:v>
                </c:pt>
                <c:pt idx="277">
                  <c:v>-364.55855079999998</c:v>
                </c:pt>
                <c:pt idx="278">
                  <c:v>-377.75037880000002</c:v>
                </c:pt>
                <c:pt idx="279">
                  <c:v>-339.79644439999998</c:v>
                </c:pt>
                <c:pt idx="280">
                  <c:v>-339.16744399999999</c:v>
                </c:pt>
                <c:pt idx="281">
                  <c:v>-369.7610808</c:v>
                </c:pt>
                <c:pt idx="282">
                  <c:v>-348.0101176</c:v>
                </c:pt>
                <c:pt idx="283">
                  <c:v>-322.3083628</c:v>
                </c:pt>
                <c:pt idx="284">
                  <c:v>-350.62046719999898</c:v>
                </c:pt>
                <c:pt idx="285">
                  <c:v>-357.36746160000001</c:v>
                </c:pt>
                <c:pt idx="286">
                  <c:v>-320.40067920000001</c:v>
                </c:pt>
                <c:pt idx="287">
                  <c:v>-325.72664439999897</c:v>
                </c:pt>
                <c:pt idx="288">
                  <c:v>-354.60388920000003</c:v>
                </c:pt>
                <c:pt idx="289">
                  <c:v>-327.4385868</c:v>
                </c:pt>
                <c:pt idx="290">
                  <c:v>-305.73117200000002</c:v>
                </c:pt>
                <c:pt idx="291">
                  <c:v>-336.81587159999998</c:v>
                </c:pt>
                <c:pt idx="292">
                  <c:v>-334.08847279999998</c:v>
                </c:pt>
                <c:pt idx="293">
                  <c:v>-298.90771039999998</c:v>
                </c:pt>
                <c:pt idx="294">
                  <c:v>-313.28486240000001</c:v>
                </c:pt>
                <c:pt idx="295">
                  <c:v>-337.3218488</c:v>
                </c:pt>
                <c:pt idx="296">
                  <c:v>-304.62161479999997</c:v>
                </c:pt>
                <c:pt idx="297">
                  <c:v>-290.82422919999999</c:v>
                </c:pt>
                <c:pt idx="298">
                  <c:v>-324.30396719999999</c:v>
                </c:pt>
                <c:pt idx="299">
                  <c:v>-312.47252200000003</c:v>
                </c:pt>
                <c:pt idx="300">
                  <c:v>-278.82505880000002</c:v>
                </c:pt>
                <c:pt idx="301">
                  <c:v>-299.45719480000002</c:v>
                </c:pt>
                <c:pt idx="302">
                  <c:v>-316.448157199999</c:v>
                </c:pt>
                <c:pt idx="303">
                  <c:v>-4.1069195680000004</c:v>
                </c:pt>
                <c:pt idx="305">
                  <c:v>-1322.9763109999999</c:v>
                </c:pt>
                <c:pt idx="306">
                  <c:v>-1322.412654</c:v>
                </c:pt>
                <c:pt idx="307">
                  <c:v>-1359.47774</c:v>
                </c:pt>
                <c:pt idx="308">
                  <c:v>-1336.2794199999901</c:v>
                </c:pt>
                <c:pt idx="309">
                  <c:v>-1292.915802</c:v>
                </c:pt>
                <c:pt idx="310">
                  <c:v>-1288.9892359999999</c:v>
                </c:pt>
                <c:pt idx="311">
                  <c:v>-1297.9799419999999</c:v>
                </c:pt>
                <c:pt idx="312">
                  <c:v>-1251.1145710000001</c:v>
                </c:pt>
                <c:pt idx="313">
                  <c:v>-1225.777065</c:v>
                </c:pt>
                <c:pt idx="314">
                  <c:v>-1245.60473</c:v>
                </c:pt>
                <c:pt idx="315">
                  <c:v>-1232.6875</c:v>
                </c:pt>
                <c:pt idx="316">
                  <c:v>-1191.808736</c:v>
                </c:pt>
                <c:pt idx="317">
                  <c:v>-1193.2457919999999</c:v>
                </c:pt>
                <c:pt idx="318">
                  <c:v>-1212.297002</c:v>
                </c:pt>
                <c:pt idx="319">
                  <c:v>-1174.883818</c:v>
                </c:pt>
                <c:pt idx="320">
                  <c:v>-1148.347845</c:v>
                </c:pt>
                <c:pt idx="321">
                  <c:v>-1164.9221929999901</c:v>
                </c:pt>
                <c:pt idx="322">
                  <c:v>-1160.0951189999901</c:v>
                </c:pt>
                <c:pt idx="323">
                  <c:v>-1118.829199</c:v>
                </c:pt>
                <c:pt idx="324">
                  <c:v>-1109.8435199999999</c:v>
                </c:pt>
                <c:pt idx="325">
                  <c:v>-1132.3412330000001</c:v>
                </c:pt>
                <c:pt idx="326">
                  <c:v>-1105.20955</c:v>
                </c:pt>
                <c:pt idx="327">
                  <c:v>-1074.4392889999999</c:v>
                </c:pt>
                <c:pt idx="328">
                  <c:v>-1086.0774650000001</c:v>
                </c:pt>
                <c:pt idx="329">
                  <c:v>-1091.5759760000001</c:v>
                </c:pt>
                <c:pt idx="330">
                  <c:v>-1053.714082</c:v>
                </c:pt>
                <c:pt idx="331">
                  <c:v>-1044.0750539999999</c:v>
                </c:pt>
                <c:pt idx="332">
                  <c:v>-1069.1433999999999</c:v>
                </c:pt>
                <c:pt idx="333">
                  <c:v>-1047.88078</c:v>
                </c:pt>
                <c:pt idx="334">
                  <c:v>-1016.588391</c:v>
                </c:pt>
                <c:pt idx="335">
                  <c:v>-1028.8507059999999</c:v>
                </c:pt>
                <c:pt idx="336">
                  <c:v>-1041.666831</c:v>
                </c:pt>
                <c:pt idx="337">
                  <c:v>-1004.58135199999</c:v>
                </c:pt>
                <c:pt idx="338">
                  <c:v>-991.76617399999998</c:v>
                </c:pt>
                <c:pt idx="339">
                  <c:v>-1018.668291</c:v>
                </c:pt>
                <c:pt idx="340">
                  <c:v>-1004.583947</c:v>
                </c:pt>
                <c:pt idx="341">
                  <c:v>-969.29305720000002</c:v>
                </c:pt>
                <c:pt idx="342">
                  <c:v>-983.57347159999995</c:v>
                </c:pt>
                <c:pt idx="343">
                  <c:v>-999.02273000000002</c:v>
                </c:pt>
                <c:pt idx="344">
                  <c:v>-960.25929799999994</c:v>
                </c:pt>
                <c:pt idx="345">
                  <c:v>-948.57769719999999</c:v>
                </c:pt>
                <c:pt idx="346">
                  <c:v>-978.19398760000001</c:v>
                </c:pt>
                <c:pt idx="347">
                  <c:v>-963.52629320000005</c:v>
                </c:pt>
                <c:pt idx="348">
                  <c:v>-928.53929440000002</c:v>
                </c:pt>
                <c:pt idx="349">
                  <c:v>-944.65306759999999</c:v>
                </c:pt>
                <c:pt idx="350">
                  <c:v>-962.14625799999999</c:v>
                </c:pt>
                <c:pt idx="351">
                  <c:v>-925.54380719999995</c:v>
                </c:pt>
                <c:pt idx="352">
                  <c:v>-910.73978199999999</c:v>
                </c:pt>
                <c:pt idx="353">
                  <c:v>-941.87194399999998</c:v>
                </c:pt>
                <c:pt idx="354">
                  <c:v>-929.71234079999999</c:v>
                </c:pt>
                <c:pt idx="355">
                  <c:v>-896.06009839999899</c:v>
                </c:pt>
                <c:pt idx="356">
                  <c:v>-906.59164239999996</c:v>
                </c:pt>
                <c:pt idx="357">
                  <c:v>-929.64188879999995</c:v>
                </c:pt>
                <c:pt idx="358">
                  <c:v>-896.86217999999997</c:v>
                </c:pt>
                <c:pt idx="359">
                  <c:v>-879.0391012</c:v>
                </c:pt>
                <c:pt idx="360">
                  <c:v>-911.70542760000001</c:v>
                </c:pt>
                <c:pt idx="361">
                  <c:v>-902.310138399999</c:v>
                </c:pt>
                <c:pt idx="362">
                  <c:v>-868.26826759999994</c:v>
                </c:pt>
                <c:pt idx="363">
                  <c:v>-879.51166520000004</c:v>
                </c:pt>
                <c:pt idx="364">
                  <c:v>-902.37230920000002</c:v>
                </c:pt>
                <c:pt idx="365">
                  <c:v>-873.45336999999995</c:v>
                </c:pt>
                <c:pt idx="366">
                  <c:v>-854.29821279999896</c:v>
                </c:pt>
                <c:pt idx="367">
                  <c:v>-891.859058</c:v>
                </c:pt>
                <c:pt idx="368">
                  <c:v>-882.96991079999896</c:v>
                </c:pt>
                <c:pt idx="369">
                  <c:v>-913.52914559999999</c:v>
                </c:pt>
                <c:pt idx="370">
                  <c:v>-931.21568760000002</c:v>
                </c:pt>
                <c:pt idx="371">
                  <c:v>-960.18760999999995</c:v>
                </c:pt>
                <c:pt idx="372">
                  <c:v>-994.32840199999998</c:v>
                </c:pt>
                <c:pt idx="373">
                  <c:v>-961.9739184</c:v>
                </c:pt>
                <c:pt idx="374">
                  <c:v>-934.41181879999897</c:v>
                </c:pt>
                <c:pt idx="375">
                  <c:v>-953.05469519999997</c:v>
                </c:pt>
                <c:pt idx="376">
                  <c:v>-948.73553440000001</c:v>
                </c:pt>
                <c:pt idx="377">
                  <c:v>-903.206032399999</c:v>
                </c:pt>
                <c:pt idx="378">
                  <c:v>-902.4112844</c:v>
                </c:pt>
                <c:pt idx="379">
                  <c:v>-925.29874959999995</c:v>
                </c:pt>
                <c:pt idx="380">
                  <c:v>-892.34286959999997</c:v>
                </c:pt>
                <c:pt idx="381">
                  <c:v>-868.24791479999999</c:v>
                </c:pt>
                <c:pt idx="382">
                  <c:v>-894.96471399999996</c:v>
                </c:pt>
                <c:pt idx="383">
                  <c:v>-893.03404079999996</c:v>
                </c:pt>
                <c:pt idx="384">
                  <c:v>-855.34423959999901</c:v>
                </c:pt>
                <c:pt idx="385">
                  <c:v>-861.47949640000002</c:v>
                </c:pt>
                <c:pt idx="386">
                  <c:v>-887.88853159999996</c:v>
                </c:pt>
                <c:pt idx="387">
                  <c:v>-855.74997719999999</c:v>
                </c:pt>
                <c:pt idx="388">
                  <c:v>-835.16872320000004</c:v>
                </c:pt>
                <c:pt idx="389">
                  <c:v>-864.51597760000004</c:v>
                </c:pt>
                <c:pt idx="390">
                  <c:v>-862.89331559999903</c:v>
                </c:pt>
                <c:pt idx="391">
                  <c:v>-826.89967720000004</c:v>
                </c:pt>
                <c:pt idx="392">
                  <c:v>-833.72289160000003</c:v>
                </c:pt>
                <c:pt idx="393">
                  <c:v>-859.34595439999998</c:v>
                </c:pt>
                <c:pt idx="394">
                  <c:v>-827.99984080000002</c:v>
                </c:pt>
                <c:pt idx="395">
                  <c:v>-806.88088560000006</c:v>
                </c:pt>
                <c:pt idx="396">
                  <c:v>-838.16639399999997</c:v>
                </c:pt>
                <c:pt idx="397">
                  <c:v>-834.0592484</c:v>
                </c:pt>
                <c:pt idx="398">
                  <c:v>-799.11147199999903</c:v>
                </c:pt>
                <c:pt idx="399">
                  <c:v>-809.14132359999996</c:v>
                </c:pt>
                <c:pt idx="400">
                  <c:v>-834.4363932</c:v>
                </c:pt>
                <c:pt idx="401">
                  <c:v>-803.22170759999995</c:v>
                </c:pt>
                <c:pt idx="402">
                  <c:v>-786.33378640000001</c:v>
                </c:pt>
                <c:pt idx="403">
                  <c:v>-816.76200519999998</c:v>
                </c:pt>
                <c:pt idx="404">
                  <c:v>-811.54633239999998</c:v>
                </c:pt>
                <c:pt idx="405">
                  <c:v>-775.29099159999998</c:v>
                </c:pt>
                <c:pt idx="406">
                  <c:v>-786.85756200000003</c:v>
                </c:pt>
                <c:pt idx="407">
                  <c:v>-809.84164120000003</c:v>
                </c:pt>
                <c:pt idx="408">
                  <c:v>-777.81840560000001</c:v>
                </c:pt>
                <c:pt idx="409">
                  <c:v>-762.93593559999999</c:v>
                </c:pt>
                <c:pt idx="410">
                  <c:v>-794.18275719999997</c:v>
                </c:pt>
                <c:pt idx="411">
                  <c:v>-788.07292080000002</c:v>
                </c:pt>
                <c:pt idx="412">
                  <c:v>-754.71925479999902</c:v>
                </c:pt>
                <c:pt idx="413">
                  <c:v>-766.13482720000002</c:v>
                </c:pt>
                <c:pt idx="414">
                  <c:v>-789.66484760000003</c:v>
                </c:pt>
                <c:pt idx="415">
                  <c:v>-757.69653159999996</c:v>
                </c:pt>
                <c:pt idx="416">
                  <c:v>-743.51058879999903</c:v>
                </c:pt>
                <c:pt idx="417">
                  <c:v>-776.37772399999994</c:v>
                </c:pt>
                <c:pt idx="418">
                  <c:v>-767.6201284</c:v>
                </c:pt>
                <c:pt idx="419">
                  <c:v>-733.689950799999</c:v>
                </c:pt>
                <c:pt idx="420">
                  <c:v>-747.8934448</c:v>
                </c:pt>
                <c:pt idx="421">
                  <c:v>-770.34913399999903</c:v>
                </c:pt>
                <c:pt idx="422">
                  <c:v>-737.40355399999999</c:v>
                </c:pt>
                <c:pt idx="423">
                  <c:v>-724.04548399999999</c:v>
                </c:pt>
                <c:pt idx="424">
                  <c:v>-756.63250040000003</c:v>
                </c:pt>
                <c:pt idx="425">
                  <c:v>-747.07290560000001</c:v>
                </c:pt>
                <c:pt idx="426">
                  <c:v>-712.48134440000001</c:v>
                </c:pt>
                <c:pt idx="427">
                  <c:v>-731.6825632</c:v>
                </c:pt>
                <c:pt idx="428">
                  <c:v>-748.47205759999997</c:v>
                </c:pt>
                <c:pt idx="429">
                  <c:v>-713.03865680000001</c:v>
                </c:pt>
                <c:pt idx="430">
                  <c:v>-704.1271792</c:v>
                </c:pt>
                <c:pt idx="431">
                  <c:v>-737.35893439999995</c:v>
                </c:pt>
                <c:pt idx="432">
                  <c:v>-722.925956399999</c:v>
                </c:pt>
                <c:pt idx="433">
                  <c:v>-690.0481092</c:v>
                </c:pt>
                <c:pt idx="434">
                  <c:v>-713.38300639999898</c:v>
                </c:pt>
                <c:pt idx="435">
                  <c:v>-728.93456439999898</c:v>
                </c:pt>
                <c:pt idx="436">
                  <c:v>-694.19418879999898</c:v>
                </c:pt>
                <c:pt idx="437">
                  <c:v>-686.54240119999997</c:v>
                </c:pt>
                <c:pt idx="438">
                  <c:v>-721.20927599999902</c:v>
                </c:pt>
                <c:pt idx="439">
                  <c:v>-702.67566199999999</c:v>
                </c:pt>
                <c:pt idx="440">
                  <c:v>-671.87614880000001</c:v>
                </c:pt>
                <c:pt idx="441">
                  <c:v>-695.91124000000002</c:v>
                </c:pt>
                <c:pt idx="442">
                  <c:v>-709.62968639999997</c:v>
                </c:pt>
                <c:pt idx="443">
                  <c:v>-672.83017599999903</c:v>
                </c:pt>
                <c:pt idx="444">
                  <c:v>-669.07063479999897</c:v>
                </c:pt>
                <c:pt idx="445">
                  <c:v>-702.99681599999997</c:v>
                </c:pt>
                <c:pt idx="446">
                  <c:v>-682.95919600000002</c:v>
                </c:pt>
                <c:pt idx="447">
                  <c:v>-655.44443520000004</c:v>
                </c:pt>
                <c:pt idx="448">
                  <c:v>-681.91720680000003</c:v>
                </c:pt>
                <c:pt idx="449">
                  <c:v>-692.45390079999902</c:v>
                </c:pt>
                <c:pt idx="450">
                  <c:v>-654.95497920000003</c:v>
                </c:pt>
                <c:pt idx="451">
                  <c:v>-655.22710519999998</c:v>
                </c:pt>
                <c:pt idx="452">
                  <c:v>-687.3468312</c:v>
                </c:pt>
                <c:pt idx="453">
                  <c:v>-664.25505520000002</c:v>
                </c:pt>
                <c:pt idx="454">
                  <c:v>-638.07533920000003</c:v>
                </c:pt>
                <c:pt idx="455">
                  <c:v>-665.46588199999997</c:v>
                </c:pt>
                <c:pt idx="456">
                  <c:v>-672.96415839999997</c:v>
                </c:pt>
                <c:pt idx="457">
                  <c:v>-633.54890120000005</c:v>
                </c:pt>
                <c:pt idx="458">
                  <c:v>-639.92637279999997</c:v>
                </c:pt>
                <c:pt idx="459">
                  <c:v>-670.32093120000002</c:v>
                </c:pt>
                <c:pt idx="460">
                  <c:v>-642.67614319999996</c:v>
                </c:pt>
                <c:pt idx="461">
                  <c:v>-619.84722320000003</c:v>
                </c:pt>
                <c:pt idx="462">
                  <c:v>-651.69906679999997</c:v>
                </c:pt>
                <c:pt idx="463">
                  <c:v>-653.8037276</c:v>
                </c:pt>
                <c:pt idx="464">
                  <c:v>-617.54463759999999</c:v>
                </c:pt>
                <c:pt idx="465">
                  <c:v>-626.77673359999994</c:v>
                </c:pt>
                <c:pt idx="466">
                  <c:v>-654.24547399999994</c:v>
                </c:pt>
                <c:pt idx="467">
                  <c:v>-624.69403239999997</c:v>
                </c:pt>
                <c:pt idx="468">
                  <c:v>-605.84000599999899</c:v>
                </c:pt>
                <c:pt idx="469">
                  <c:v>-637.74128959999996</c:v>
                </c:pt>
                <c:pt idx="470">
                  <c:v>-633.47820200000001</c:v>
                </c:pt>
                <c:pt idx="471">
                  <c:v>-597.52621679999902</c:v>
                </c:pt>
                <c:pt idx="472">
                  <c:v>-609.05125759999999</c:v>
                </c:pt>
                <c:pt idx="473">
                  <c:v>-634.49131</c:v>
                </c:pt>
                <c:pt idx="474">
                  <c:v>-602.48846839999999</c:v>
                </c:pt>
                <c:pt idx="475">
                  <c:v>-587.46324040000002</c:v>
                </c:pt>
                <c:pt idx="476">
                  <c:v>-620.48697679999896</c:v>
                </c:pt>
                <c:pt idx="477">
                  <c:v>-610.76460079999902</c:v>
                </c:pt>
                <c:pt idx="478">
                  <c:v>-576.97796399999902</c:v>
                </c:pt>
                <c:pt idx="479">
                  <c:v>-594.98821439999995</c:v>
                </c:pt>
                <c:pt idx="480">
                  <c:v>-613.80417199999999</c:v>
                </c:pt>
                <c:pt idx="481">
                  <c:v>-579.10042320000002</c:v>
                </c:pt>
                <c:pt idx="482">
                  <c:v>-570.09051879999902</c:v>
                </c:pt>
                <c:pt idx="483">
                  <c:v>-603.41938240000002</c:v>
                </c:pt>
                <c:pt idx="484">
                  <c:v>-590.99358600000005</c:v>
                </c:pt>
                <c:pt idx="485">
                  <c:v>-558.16134720000002</c:v>
                </c:pt>
                <c:pt idx="486">
                  <c:v>-580.89163439999902</c:v>
                </c:pt>
                <c:pt idx="487">
                  <c:v>-538.74584719999996</c:v>
                </c:pt>
                <c:pt idx="488">
                  <c:v>-224.33896519999999</c:v>
                </c:pt>
                <c:pt idx="489">
                  <c:v>-655.84090279999998</c:v>
                </c:pt>
                <c:pt idx="490">
                  <c:v>-643.34115240000006</c:v>
                </c:pt>
                <c:pt idx="491">
                  <c:v>-612.81788519999998</c:v>
                </c:pt>
                <c:pt idx="492">
                  <c:v>-632.31071759999998</c:v>
                </c:pt>
                <c:pt idx="493">
                  <c:v>-648.03383240000005</c:v>
                </c:pt>
                <c:pt idx="494">
                  <c:v>-607.81426879999901</c:v>
                </c:pt>
                <c:pt idx="495">
                  <c:v>-598.4245416</c:v>
                </c:pt>
                <c:pt idx="496">
                  <c:v>-627.62796679999997</c:v>
                </c:pt>
                <c:pt idx="497">
                  <c:v>-608.68148759999997</c:v>
                </c:pt>
                <c:pt idx="498">
                  <c:v>-574.62144760000001</c:v>
                </c:pt>
                <c:pt idx="499">
                  <c:v>-595.4548456</c:v>
                </c:pt>
                <c:pt idx="500">
                  <c:v>-606.44506920000003</c:v>
                </c:pt>
                <c:pt idx="501">
                  <c:v>-569.90054559999999</c:v>
                </c:pt>
                <c:pt idx="502">
                  <c:v>-565.93257359999996</c:v>
                </c:pt>
                <c:pt idx="503">
                  <c:v>-597.05917360000001</c:v>
                </c:pt>
                <c:pt idx="504">
                  <c:v>-575.90140799999995</c:v>
                </c:pt>
                <c:pt idx="505">
                  <c:v>-548.26642560000005</c:v>
                </c:pt>
                <c:pt idx="506">
                  <c:v>-573.11101439999902</c:v>
                </c:pt>
                <c:pt idx="507">
                  <c:v>-581.76350879999995</c:v>
                </c:pt>
                <c:pt idx="508">
                  <c:v>-544.82074599999999</c:v>
                </c:pt>
                <c:pt idx="509">
                  <c:v>-547.76147839999999</c:v>
                </c:pt>
                <c:pt idx="510">
                  <c:v>-576.40919799999995</c:v>
                </c:pt>
                <c:pt idx="511">
                  <c:v>-552.7619224</c:v>
                </c:pt>
                <c:pt idx="512">
                  <c:v>-527.55436159999999</c:v>
                </c:pt>
                <c:pt idx="513">
                  <c:v>-556.21880839999994</c:v>
                </c:pt>
                <c:pt idx="514">
                  <c:v>-561.03830199999902</c:v>
                </c:pt>
                <c:pt idx="515">
                  <c:v>-523.02722319999998</c:v>
                </c:pt>
                <c:pt idx="516">
                  <c:v>-529.86712360000001</c:v>
                </c:pt>
                <c:pt idx="517">
                  <c:v>-558.060942799999</c:v>
                </c:pt>
                <c:pt idx="518">
                  <c:v>-530.97264319999999</c:v>
                </c:pt>
                <c:pt idx="519">
                  <c:v>-509.92067919999897</c:v>
                </c:pt>
                <c:pt idx="520">
                  <c:v>-541.10467080000001</c:v>
                </c:pt>
                <c:pt idx="521">
                  <c:v>-539.69212879999998</c:v>
                </c:pt>
                <c:pt idx="522">
                  <c:v>-502.73358639999998</c:v>
                </c:pt>
                <c:pt idx="523">
                  <c:v>-515.61180000000002</c:v>
                </c:pt>
                <c:pt idx="524">
                  <c:v>-539.49820039999997</c:v>
                </c:pt>
                <c:pt idx="525">
                  <c:v>-508.04117639999902</c:v>
                </c:pt>
                <c:pt idx="526">
                  <c:v>-491.87973479999999</c:v>
                </c:pt>
                <c:pt idx="527">
                  <c:v>-525.03951359999996</c:v>
                </c:pt>
                <c:pt idx="528">
                  <c:v>-517.95640960000003</c:v>
                </c:pt>
                <c:pt idx="529">
                  <c:v>-481.3536704</c:v>
                </c:pt>
                <c:pt idx="530">
                  <c:v>-499.75326080000002</c:v>
                </c:pt>
                <c:pt idx="531">
                  <c:v>-519.63547440000002</c:v>
                </c:pt>
                <c:pt idx="532">
                  <c:v>-484.75003359999999</c:v>
                </c:pt>
                <c:pt idx="533">
                  <c:v>-475.88177479999899</c:v>
                </c:pt>
                <c:pt idx="534">
                  <c:v>-508.550737999999</c:v>
                </c:pt>
                <c:pt idx="535">
                  <c:v>-494.27345480000002</c:v>
                </c:pt>
                <c:pt idx="536">
                  <c:v>-463.12196999999998</c:v>
                </c:pt>
                <c:pt idx="537">
                  <c:v>-486.59052000000003</c:v>
                </c:pt>
                <c:pt idx="538">
                  <c:v>-498.70657479999898</c:v>
                </c:pt>
                <c:pt idx="539">
                  <c:v>-461.360711199999</c:v>
                </c:pt>
                <c:pt idx="540">
                  <c:v>-459.97997559999999</c:v>
                </c:pt>
                <c:pt idx="541">
                  <c:v>-492.26961039999901</c:v>
                </c:pt>
                <c:pt idx="542">
                  <c:v>-470.16115480000002</c:v>
                </c:pt>
                <c:pt idx="543">
                  <c:v>-443.99660039999998</c:v>
                </c:pt>
                <c:pt idx="544">
                  <c:v>-473.18119719999999</c:v>
                </c:pt>
                <c:pt idx="545">
                  <c:v>-480.95452479999898</c:v>
                </c:pt>
                <c:pt idx="546">
                  <c:v>-442.9654056</c:v>
                </c:pt>
                <c:pt idx="547">
                  <c:v>-447.12162039999998</c:v>
                </c:pt>
                <c:pt idx="548">
                  <c:v>-476.23543560000002</c:v>
                </c:pt>
                <c:pt idx="549">
                  <c:v>-448.994984399999</c:v>
                </c:pt>
                <c:pt idx="550">
                  <c:v>-429.98509840000003</c:v>
                </c:pt>
                <c:pt idx="551">
                  <c:v>-462.98980039999998</c:v>
                </c:pt>
                <c:pt idx="552">
                  <c:v>-460.48677679999997</c:v>
                </c:pt>
                <c:pt idx="553">
                  <c:v>-423.239381199999</c:v>
                </c:pt>
                <c:pt idx="554">
                  <c:v>-434.75935439999898</c:v>
                </c:pt>
                <c:pt idx="555">
                  <c:v>-461.02855679999999</c:v>
                </c:pt>
                <c:pt idx="556">
                  <c:v>-430.29034919999998</c:v>
                </c:pt>
                <c:pt idx="557">
                  <c:v>-414.31760359999998</c:v>
                </c:pt>
                <c:pt idx="558">
                  <c:v>-448.82853640000002</c:v>
                </c:pt>
                <c:pt idx="559">
                  <c:v>-438.14035000000001</c:v>
                </c:pt>
                <c:pt idx="560">
                  <c:v>-403.74836160000001</c:v>
                </c:pt>
                <c:pt idx="561">
                  <c:v>-422.30817879999898</c:v>
                </c:pt>
                <c:pt idx="562">
                  <c:v>-441.11758559999998</c:v>
                </c:pt>
                <c:pt idx="563">
                  <c:v>-406.055685199999</c:v>
                </c:pt>
                <c:pt idx="564">
                  <c:v>-398.84655039999899</c:v>
                </c:pt>
                <c:pt idx="565">
                  <c:v>-432.60760199999902</c:v>
                </c:pt>
                <c:pt idx="566">
                  <c:v>-416.56679400000002</c:v>
                </c:pt>
                <c:pt idx="567">
                  <c:v>-385.5563368</c:v>
                </c:pt>
                <c:pt idx="568">
                  <c:v>-409.5598688</c:v>
                </c:pt>
                <c:pt idx="569">
                  <c:v>-422.55245359999998</c:v>
                </c:pt>
                <c:pt idx="570">
                  <c:v>-384.73983520000002</c:v>
                </c:pt>
                <c:pt idx="571">
                  <c:v>-383.2623208</c:v>
                </c:pt>
                <c:pt idx="572">
                  <c:v>-415.87607599999899</c:v>
                </c:pt>
                <c:pt idx="573">
                  <c:v>-393.27532159999998</c:v>
                </c:pt>
                <c:pt idx="574">
                  <c:v>-367.51769960000001</c:v>
                </c:pt>
                <c:pt idx="575">
                  <c:v>-397.89853839999898</c:v>
                </c:pt>
                <c:pt idx="576">
                  <c:v>-402.13352759999998</c:v>
                </c:pt>
                <c:pt idx="577">
                  <c:v>-364.877974399999</c:v>
                </c:pt>
                <c:pt idx="578">
                  <c:v>-374.64295120000003</c:v>
                </c:pt>
                <c:pt idx="579">
                  <c:v>-400.12280279999999</c:v>
                </c:pt>
                <c:pt idx="580">
                  <c:v>-370.7010588</c:v>
                </c:pt>
                <c:pt idx="581">
                  <c:v>-352.29376400000001</c:v>
                </c:pt>
                <c:pt idx="582">
                  <c:v>-384.81827999999899</c:v>
                </c:pt>
                <c:pt idx="583">
                  <c:v>-378.45716479999999</c:v>
                </c:pt>
                <c:pt idx="584">
                  <c:v>-344.17386199999999</c:v>
                </c:pt>
                <c:pt idx="585">
                  <c:v>-361.382648799999</c:v>
                </c:pt>
                <c:pt idx="586">
                  <c:v>-381.98718079999998</c:v>
                </c:pt>
                <c:pt idx="587">
                  <c:v>-348.50060359999998</c:v>
                </c:pt>
                <c:pt idx="588">
                  <c:v>-336.57971319999899</c:v>
                </c:pt>
                <c:pt idx="589">
                  <c:v>-369.299517199999</c:v>
                </c:pt>
                <c:pt idx="590">
                  <c:v>-355.08840120000002</c:v>
                </c:pt>
                <c:pt idx="591">
                  <c:v>-326.67585120000001</c:v>
                </c:pt>
                <c:pt idx="592">
                  <c:v>-350.46687359999999</c:v>
                </c:pt>
                <c:pt idx="593">
                  <c:v>-364.79182520000001</c:v>
                </c:pt>
                <c:pt idx="594">
                  <c:v>-327.3242156</c:v>
                </c:pt>
                <c:pt idx="595">
                  <c:v>-324.8445524</c:v>
                </c:pt>
                <c:pt idx="596">
                  <c:v>-356.16194960000001</c:v>
                </c:pt>
                <c:pt idx="597">
                  <c:v>-337.10480719999998</c:v>
                </c:pt>
                <c:pt idx="598">
                  <c:v>-309.8737084</c:v>
                </c:pt>
                <c:pt idx="599">
                  <c:v>-335.76906200000002</c:v>
                </c:pt>
                <c:pt idx="600">
                  <c:v>-344.9949368</c:v>
                </c:pt>
                <c:pt idx="601">
                  <c:v>-308.6324348</c:v>
                </c:pt>
                <c:pt idx="602">
                  <c:v>-314.10206439999899</c:v>
                </c:pt>
                <c:pt idx="603">
                  <c:v>-340.69312120000001</c:v>
                </c:pt>
                <c:pt idx="604">
                  <c:v>-314.49762559999999</c:v>
                </c:pt>
                <c:pt idx="605">
                  <c:v>-294.84745039999899</c:v>
                </c:pt>
                <c:pt idx="606">
                  <c:v>-325.27760560000002</c:v>
                </c:pt>
                <c:pt idx="607">
                  <c:v>-322.17928319999999</c:v>
                </c:pt>
                <c:pt idx="608">
                  <c:v>-286.8346272</c:v>
                </c:pt>
                <c:pt idx="609">
                  <c:v>-300.655126</c:v>
                </c:pt>
                <c:pt idx="610">
                  <c:v>-323.30441400000001</c:v>
                </c:pt>
                <c:pt idx="611">
                  <c:v>-292.49917399999998</c:v>
                </c:pt>
                <c:pt idx="612">
                  <c:v>-278.23989519999998</c:v>
                </c:pt>
                <c:pt idx="613">
                  <c:v>-310.39361119999899</c:v>
                </c:pt>
                <c:pt idx="614">
                  <c:v>-300.9963856</c:v>
                </c:pt>
                <c:pt idx="615">
                  <c:v>-269.76872200000003</c:v>
                </c:pt>
                <c:pt idx="616">
                  <c:v>-289.9750148</c:v>
                </c:pt>
                <c:pt idx="617">
                  <c:v>-307.23081079999997</c:v>
                </c:pt>
                <c:pt idx="618">
                  <c:v>-273.33507639999999</c:v>
                </c:pt>
                <c:pt idx="619">
                  <c:v>-267.30442640000001</c:v>
                </c:pt>
                <c:pt idx="620">
                  <c:v>-298.37046240000001</c:v>
                </c:pt>
                <c:pt idx="621">
                  <c:v>-2.9633922289999899</c:v>
                </c:pt>
                <c:pt idx="623">
                  <c:v>-1396.008214</c:v>
                </c:pt>
                <c:pt idx="624">
                  <c:v>-1346.7895820000001</c:v>
                </c:pt>
                <c:pt idx="625">
                  <c:v>-1315.9222119999999</c:v>
                </c:pt>
                <c:pt idx="626">
                  <c:v>-1252.725903</c:v>
                </c:pt>
                <c:pt idx="627">
                  <c:v>-1268.877086</c:v>
                </c:pt>
                <c:pt idx="628">
                  <c:v>-1238.31781</c:v>
                </c:pt>
                <c:pt idx="629">
                  <c:v>-1243.2782480000001</c:v>
                </c:pt>
                <c:pt idx="630">
                  <c:v>-1263.673896</c:v>
                </c:pt>
                <c:pt idx="631">
                  <c:v>-1217.309518</c:v>
                </c:pt>
                <c:pt idx="632">
                  <c:v>-1180.7849759999999</c:v>
                </c:pt>
                <c:pt idx="633">
                  <c:v>-1192.8236569999999</c:v>
                </c:pt>
                <c:pt idx="634">
                  <c:v>-1192.823492</c:v>
                </c:pt>
                <c:pt idx="635">
                  <c:v>-1147.851056</c:v>
                </c:pt>
                <c:pt idx="636">
                  <c:v>-1136.5761809999999</c:v>
                </c:pt>
                <c:pt idx="637">
                  <c:v>-1161.595499</c:v>
                </c:pt>
                <c:pt idx="638">
                  <c:v>-1133.119872</c:v>
                </c:pt>
                <c:pt idx="639">
                  <c:v>-1099.678656</c:v>
                </c:pt>
                <c:pt idx="640">
                  <c:v>-1115.2761519999999</c:v>
                </c:pt>
                <c:pt idx="641">
                  <c:v>-1123.153386</c:v>
                </c:pt>
                <c:pt idx="642">
                  <c:v>-1081.454166</c:v>
                </c:pt>
                <c:pt idx="643">
                  <c:v>-1069.8641109999901</c:v>
                </c:pt>
                <c:pt idx="644">
                  <c:v>-1095.8971959999999</c:v>
                </c:pt>
                <c:pt idx="645">
                  <c:v>-1075.178829</c:v>
                </c:pt>
                <c:pt idx="646">
                  <c:v>-1040.3733159999999</c:v>
                </c:pt>
                <c:pt idx="647">
                  <c:v>-1051.3340820000001</c:v>
                </c:pt>
                <c:pt idx="648">
                  <c:v>-1063.4851980000001</c:v>
                </c:pt>
                <c:pt idx="649">
                  <c:v>-1024.2705019999901</c:v>
                </c:pt>
                <c:pt idx="650">
                  <c:v>-1008.644496</c:v>
                </c:pt>
                <c:pt idx="651">
                  <c:v>-1034.8180319999999</c:v>
                </c:pt>
                <c:pt idx="652">
                  <c:v>-1022.69608499999</c:v>
                </c:pt>
                <c:pt idx="653">
                  <c:v>-987.30656239999996</c:v>
                </c:pt>
                <c:pt idx="654">
                  <c:v>-995.70728359999998</c:v>
                </c:pt>
                <c:pt idx="655">
                  <c:v>-1015.510682</c:v>
                </c:pt>
                <c:pt idx="656">
                  <c:v>-979.76374880000003</c:v>
                </c:pt>
                <c:pt idx="657">
                  <c:v>-962.26231840000003</c:v>
                </c:pt>
                <c:pt idx="658">
                  <c:v>-989.71157119999998</c:v>
                </c:pt>
                <c:pt idx="659">
                  <c:v>-980.37948280000001</c:v>
                </c:pt>
                <c:pt idx="660">
                  <c:v>-945.18430039999998</c:v>
                </c:pt>
                <c:pt idx="661">
                  <c:v>-954.13347599999997</c:v>
                </c:pt>
                <c:pt idx="662">
                  <c:v>-975.1558172</c:v>
                </c:pt>
                <c:pt idx="663">
                  <c:v>-941.75831439999899</c:v>
                </c:pt>
                <c:pt idx="664">
                  <c:v>-923.04593360000001</c:v>
                </c:pt>
                <c:pt idx="665">
                  <c:v>-952.78862560000005</c:v>
                </c:pt>
                <c:pt idx="666">
                  <c:v>-947.69008440000005</c:v>
                </c:pt>
                <c:pt idx="667">
                  <c:v>-910.51730199999997</c:v>
                </c:pt>
                <c:pt idx="668">
                  <c:v>-922.274916799999</c:v>
                </c:pt>
                <c:pt idx="669">
                  <c:v>-947.47584440000003</c:v>
                </c:pt>
                <c:pt idx="670">
                  <c:v>-912.234106</c:v>
                </c:pt>
                <c:pt idx="671">
                  <c:v>-894.13033159999998</c:v>
                </c:pt>
                <c:pt idx="672">
                  <c:v>-923.67777679999995</c:v>
                </c:pt>
                <c:pt idx="673">
                  <c:v>-922.36172520000002</c:v>
                </c:pt>
                <c:pt idx="674">
                  <c:v>-884.8862464</c:v>
                </c:pt>
                <c:pt idx="675">
                  <c:v>-890.63793120000003</c:v>
                </c:pt>
                <c:pt idx="676">
                  <c:v>-916.57724519999999</c:v>
                </c:pt>
                <c:pt idx="677">
                  <c:v>-885.04021079999995</c:v>
                </c:pt>
                <c:pt idx="678">
                  <c:v>-864.22461120000003</c:v>
                </c:pt>
                <c:pt idx="679">
                  <c:v>-891.29556559999901</c:v>
                </c:pt>
                <c:pt idx="680">
                  <c:v>-893.85680479999996</c:v>
                </c:pt>
                <c:pt idx="681">
                  <c:v>-856.64055639999901</c:v>
                </c:pt>
                <c:pt idx="682">
                  <c:v>-861.21626960000003</c:v>
                </c:pt>
                <c:pt idx="683">
                  <c:v>-889.43316079999897</c:v>
                </c:pt>
                <c:pt idx="684">
                  <c:v>-860.90772279999999</c:v>
                </c:pt>
                <c:pt idx="685">
                  <c:v>-837.67870959999902</c:v>
                </c:pt>
                <c:pt idx="686">
                  <c:v>-864.76218879999999</c:v>
                </c:pt>
                <c:pt idx="687">
                  <c:v>-868.47476199999903</c:v>
                </c:pt>
                <c:pt idx="688">
                  <c:v>-831.09321920000002</c:v>
                </c:pt>
                <c:pt idx="689">
                  <c:v>-832.065292</c:v>
                </c:pt>
                <c:pt idx="690">
                  <c:v>-861.07347040000002</c:v>
                </c:pt>
                <c:pt idx="691">
                  <c:v>-835.17309039999998</c:v>
                </c:pt>
                <c:pt idx="692">
                  <c:v>-808.97788319999995</c:v>
                </c:pt>
                <c:pt idx="693">
                  <c:v>-835.00466479999898</c:v>
                </c:pt>
                <c:pt idx="694">
                  <c:v>-840.75725599999998</c:v>
                </c:pt>
                <c:pt idx="695">
                  <c:v>-803.37451839999903</c:v>
                </c:pt>
                <c:pt idx="696">
                  <c:v>-803.92820519999998</c:v>
                </c:pt>
                <c:pt idx="697">
                  <c:v>-835.48147239999901</c:v>
                </c:pt>
                <c:pt idx="698">
                  <c:v>-808.82713239999998</c:v>
                </c:pt>
                <c:pt idx="699">
                  <c:v>-784.99721720000002</c:v>
                </c:pt>
                <c:pt idx="700">
                  <c:v>-812.8999172</c:v>
                </c:pt>
                <c:pt idx="701">
                  <c:v>-817.73321279999902</c:v>
                </c:pt>
                <c:pt idx="702">
                  <c:v>-779.83815319999997</c:v>
                </c:pt>
                <c:pt idx="703">
                  <c:v>-780.00839159999998</c:v>
                </c:pt>
                <c:pt idx="704">
                  <c:v>-812.90650919999996</c:v>
                </c:pt>
                <c:pt idx="705">
                  <c:v>-786.51395400000001</c:v>
                </c:pt>
                <c:pt idx="706">
                  <c:v>-760.44350039999995</c:v>
                </c:pt>
                <c:pt idx="707">
                  <c:v>-786.21743760000004</c:v>
                </c:pt>
                <c:pt idx="708">
                  <c:v>-795.624098</c:v>
                </c:pt>
                <c:pt idx="709">
                  <c:v>-758.19863599999996</c:v>
                </c:pt>
                <c:pt idx="710">
                  <c:v>-759.66667440000003</c:v>
                </c:pt>
                <c:pt idx="711">
                  <c:v>-791.64516679999997</c:v>
                </c:pt>
                <c:pt idx="712">
                  <c:v>-767.74508800000001</c:v>
                </c:pt>
                <c:pt idx="713">
                  <c:v>-741.97522960000003</c:v>
                </c:pt>
                <c:pt idx="714">
                  <c:v>-770.02707359999999</c:v>
                </c:pt>
                <c:pt idx="715">
                  <c:v>-777.4718312</c:v>
                </c:pt>
                <c:pt idx="716">
                  <c:v>-741.10220159999994</c:v>
                </c:pt>
                <c:pt idx="717">
                  <c:v>-741.913470799999</c:v>
                </c:pt>
                <c:pt idx="718">
                  <c:v>-771.72554360000004</c:v>
                </c:pt>
                <c:pt idx="719">
                  <c:v>-755.08799479999902</c:v>
                </c:pt>
                <c:pt idx="720">
                  <c:v>-724.38830919999998</c:v>
                </c:pt>
                <c:pt idx="721">
                  <c:v>-844.42986519999999</c:v>
                </c:pt>
                <c:pt idx="722">
                  <c:v>-884.35369519999995</c:v>
                </c:pt>
                <c:pt idx="723">
                  <c:v>-844.55276479999998</c:v>
                </c:pt>
                <c:pt idx="724">
                  <c:v>-825.07698919999996</c:v>
                </c:pt>
                <c:pt idx="725">
                  <c:v>-847.29804439999998</c:v>
                </c:pt>
                <c:pt idx="726">
                  <c:v>-827.87137919999998</c:v>
                </c:pt>
                <c:pt idx="727">
                  <c:v>-786.13569679999898</c:v>
                </c:pt>
                <c:pt idx="728">
                  <c:v>-794.69170079999901</c:v>
                </c:pt>
                <c:pt idx="729">
                  <c:v>-808.42316640000001</c:v>
                </c:pt>
                <c:pt idx="730">
                  <c:v>-768.6218652</c:v>
                </c:pt>
                <c:pt idx="731">
                  <c:v>-754.4561516</c:v>
                </c:pt>
                <c:pt idx="732">
                  <c:v>-784.03635079999901</c:v>
                </c:pt>
                <c:pt idx="733">
                  <c:v>-767.78196200000002</c:v>
                </c:pt>
                <c:pt idx="734">
                  <c:v>-734.2201536</c:v>
                </c:pt>
                <c:pt idx="735">
                  <c:v>-752.38774679999995</c:v>
                </c:pt>
                <c:pt idx="736">
                  <c:v>-769.95587999999998</c:v>
                </c:pt>
                <c:pt idx="737">
                  <c:v>-734.7886724</c:v>
                </c:pt>
                <c:pt idx="738">
                  <c:v>-724.96119520000002</c:v>
                </c:pt>
                <c:pt idx="739">
                  <c:v>-759.49215119999997</c:v>
                </c:pt>
                <c:pt idx="740">
                  <c:v>-743.11515120000001</c:v>
                </c:pt>
                <c:pt idx="741">
                  <c:v>-711.0780724</c:v>
                </c:pt>
                <c:pt idx="742">
                  <c:v>-735.60434999999995</c:v>
                </c:pt>
                <c:pt idx="743">
                  <c:v>-746.2998288</c:v>
                </c:pt>
                <c:pt idx="744">
                  <c:v>-709.34927919999996</c:v>
                </c:pt>
                <c:pt idx="745">
                  <c:v>-704.22997320000002</c:v>
                </c:pt>
                <c:pt idx="746">
                  <c:v>-737.08923919999995</c:v>
                </c:pt>
                <c:pt idx="747">
                  <c:v>-716.73277239999902</c:v>
                </c:pt>
                <c:pt idx="748">
                  <c:v>-687.18149559999995</c:v>
                </c:pt>
                <c:pt idx="749">
                  <c:v>-715.54452319999996</c:v>
                </c:pt>
                <c:pt idx="750">
                  <c:v>-723.35740280000005</c:v>
                </c:pt>
                <c:pt idx="751">
                  <c:v>-685.46040679999999</c:v>
                </c:pt>
                <c:pt idx="752">
                  <c:v>-686.48373240000001</c:v>
                </c:pt>
                <c:pt idx="753">
                  <c:v>-717.45455519999996</c:v>
                </c:pt>
                <c:pt idx="754">
                  <c:v>-693.04062999999996</c:v>
                </c:pt>
                <c:pt idx="755">
                  <c:v>-667.32054119999998</c:v>
                </c:pt>
                <c:pt idx="756">
                  <c:v>-695.83398999999997</c:v>
                </c:pt>
                <c:pt idx="757">
                  <c:v>-702.19069679999996</c:v>
                </c:pt>
                <c:pt idx="758">
                  <c:v>-663.26852120000001</c:v>
                </c:pt>
                <c:pt idx="759">
                  <c:v>-668.54207999999903</c:v>
                </c:pt>
                <c:pt idx="760">
                  <c:v>-698.88814600000001</c:v>
                </c:pt>
                <c:pt idx="761">
                  <c:v>-670.48033399999997</c:v>
                </c:pt>
                <c:pt idx="762">
                  <c:v>-649.23884999999996</c:v>
                </c:pt>
                <c:pt idx="763">
                  <c:v>-680.7992448</c:v>
                </c:pt>
                <c:pt idx="764">
                  <c:v>-682.16263519999995</c:v>
                </c:pt>
                <c:pt idx="765">
                  <c:v>-645.16734239999903</c:v>
                </c:pt>
                <c:pt idx="766">
                  <c:v>-655.15360439999995</c:v>
                </c:pt>
                <c:pt idx="767">
                  <c:v>-683.34136720000004</c:v>
                </c:pt>
                <c:pt idx="768">
                  <c:v>-651.01733039999999</c:v>
                </c:pt>
                <c:pt idx="769">
                  <c:v>-633.79383519999999</c:v>
                </c:pt>
                <c:pt idx="770">
                  <c:v>-667.08388839999998</c:v>
                </c:pt>
                <c:pt idx="771">
                  <c:v>-662.54467839999995</c:v>
                </c:pt>
                <c:pt idx="772">
                  <c:v>-627.27805520000004</c:v>
                </c:pt>
                <c:pt idx="773">
                  <c:v>-642.18450359999997</c:v>
                </c:pt>
                <c:pt idx="774">
                  <c:v>-665.30903360000002</c:v>
                </c:pt>
                <c:pt idx="775">
                  <c:v>-632.99830439999903</c:v>
                </c:pt>
                <c:pt idx="776">
                  <c:v>-617.41395120000004</c:v>
                </c:pt>
                <c:pt idx="777">
                  <c:v>-651.2592568</c:v>
                </c:pt>
                <c:pt idx="778">
                  <c:v>-640.06385720000003</c:v>
                </c:pt>
                <c:pt idx="779">
                  <c:v>-606.40456959999995</c:v>
                </c:pt>
                <c:pt idx="780">
                  <c:v>-625.89571279999996</c:v>
                </c:pt>
                <c:pt idx="781">
                  <c:v>-644.828142799999</c:v>
                </c:pt>
                <c:pt idx="782">
                  <c:v>-609.69900399999995</c:v>
                </c:pt>
                <c:pt idx="783">
                  <c:v>-600.97659320000002</c:v>
                </c:pt>
                <c:pt idx="784">
                  <c:v>-635.81605479999996</c:v>
                </c:pt>
                <c:pt idx="785">
                  <c:v>-620.43045039999902</c:v>
                </c:pt>
                <c:pt idx="786">
                  <c:v>-590.04854039999998</c:v>
                </c:pt>
                <c:pt idx="787">
                  <c:v>-613.21052120000002</c:v>
                </c:pt>
                <c:pt idx="788">
                  <c:v>-626.53905079999902</c:v>
                </c:pt>
                <c:pt idx="789">
                  <c:v>-589.81448320000004</c:v>
                </c:pt>
                <c:pt idx="790">
                  <c:v>-587.06393000000003</c:v>
                </c:pt>
                <c:pt idx="791">
                  <c:v>-619.38343479999901</c:v>
                </c:pt>
                <c:pt idx="792">
                  <c:v>-599.81668960000002</c:v>
                </c:pt>
                <c:pt idx="793">
                  <c:v>-572.70939679999901</c:v>
                </c:pt>
                <c:pt idx="794">
                  <c:v>-600.01778679999995</c:v>
                </c:pt>
                <c:pt idx="795">
                  <c:v>-608.96898120000003</c:v>
                </c:pt>
                <c:pt idx="796">
                  <c:v>-572.26233560000003</c:v>
                </c:pt>
                <c:pt idx="797">
                  <c:v>-576.59748200000001</c:v>
                </c:pt>
                <c:pt idx="798">
                  <c:v>-608.88373839999997</c:v>
                </c:pt>
                <c:pt idx="799">
                  <c:v>-582.83351399999901</c:v>
                </c:pt>
                <c:pt idx="800">
                  <c:v>-560.08089639999901</c:v>
                </c:pt>
                <c:pt idx="801">
                  <c:v>-589.70587999999998</c:v>
                </c:pt>
                <c:pt idx="802">
                  <c:v>-593.198692399999</c:v>
                </c:pt>
                <c:pt idx="803">
                  <c:v>-557.2053836</c:v>
                </c:pt>
                <c:pt idx="804">
                  <c:v>-565.12390000000005</c:v>
                </c:pt>
                <c:pt idx="805">
                  <c:v>-593.24895639999897</c:v>
                </c:pt>
                <c:pt idx="806">
                  <c:v>-565.57413359999998</c:v>
                </c:pt>
                <c:pt idx="807">
                  <c:v>-545.58228680000002</c:v>
                </c:pt>
                <c:pt idx="808">
                  <c:v>-577.29087800000002</c:v>
                </c:pt>
                <c:pt idx="809">
                  <c:v>-574.82806559999995</c:v>
                </c:pt>
                <c:pt idx="810">
                  <c:v>-539.98625559999903</c:v>
                </c:pt>
                <c:pt idx="811">
                  <c:v>-553.84391679999999</c:v>
                </c:pt>
                <c:pt idx="812">
                  <c:v>-577.79837959999998</c:v>
                </c:pt>
                <c:pt idx="813">
                  <c:v>-546.56585439999901</c:v>
                </c:pt>
                <c:pt idx="814">
                  <c:v>-533.4521416</c:v>
                </c:pt>
                <c:pt idx="815">
                  <c:v>-566.40101760000005</c:v>
                </c:pt>
                <c:pt idx="816">
                  <c:v>-559.91807400000005</c:v>
                </c:pt>
                <c:pt idx="817">
                  <c:v>-525.41406280000001</c:v>
                </c:pt>
                <c:pt idx="818">
                  <c:v>-542.78835000000004</c:v>
                </c:pt>
                <c:pt idx="819">
                  <c:v>-562.27895760000001</c:v>
                </c:pt>
                <c:pt idx="820">
                  <c:v>-528.13993719999996</c:v>
                </c:pt>
                <c:pt idx="821">
                  <c:v>-518.80875519999995</c:v>
                </c:pt>
                <c:pt idx="822">
                  <c:v>-552.03251760000001</c:v>
                </c:pt>
                <c:pt idx="823">
                  <c:v>-538.50981239999999</c:v>
                </c:pt>
                <c:pt idx="824">
                  <c:v>-506.4678308</c:v>
                </c:pt>
                <c:pt idx="825">
                  <c:v>-525.23583159999998</c:v>
                </c:pt>
                <c:pt idx="826">
                  <c:v>-543.80228199999999</c:v>
                </c:pt>
                <c:pt idx="827">
                  <c:v>-509.2984356</c:v>
                </c:pt>
                <c:pt idx="828">
                  <c:v>-502.88746839999902</c:v>
                </c:pt>
                <c:pt idx="829">
                  <c:v>-535.67142079999996</c:v>
                </c:pt>
                <c:pt idx="830">
                  <c:v>-515.73568839999996</c:v>
                </c:pt>
                <c:pt idx="831">
                  <c:v>-488.5742588</c:v>
                </c:pt>
                <c:pt idx="832">
                  <c:v>-515.94135879999999</c:v>
                </c:pt>
                <c:pt idx="833">
                  <c:v>-523.18337120000001</c:v>
                </c:pt>
                <c:pt idx="834">
                  <c:v>-487.27250359999999</c:v>
                </c:pt>
                <c:pt idx="835">
                  <c:v>-486.76557879999899</c:v>
                </c:pt>
                <c:pt idx="836">
                  <c:v>-518.45175719999997</c:v>
                </c:pt>
                <c:pt idx="837">
                  <c:v>-495.9295712</c:v>
                </c:pt>
                <c:pt idx="838">
                  <c:v>-470.227074799999</c:v>
                </c:pt>
                <c:pt idx="839">
                  <c:v>-502.1508948</c:v>
                </c:pt>
                <c:pt idx="840">
                  <c:v>-505.43766599999998</c:v>
                </c:pt>
                <c:pt idx="841">
                  <c:v>-468.19731560000002</c:v>
                </c:pt>
                <c:pt idx="842">
                  <c:v>-477.01922439999998</c:v>
                </c:pt>
                <c:pt idx="843">
                  <c:v>-502.8870976</c:v>
                </c:pt>
                <c:pt idx="844">
                  <c:v>-474.05451360000001</c:v>
                </c:pt>
                <c:pt idx="845">
                  <c:v>-457.25039320000002</c:v>
                </c:pt>
                <c:pt idx="846">
                  <c:v>-492.00094519999902</c:v>
                </c:pt>
                <c:pt idx="847">
                  <c:v>-485.876317999999</c:v>
                </c:pt>
                <c:pt idx="848">
                  <c:v>-454.32853039999998</c:v>
                </c:pt>
                <c:pt idx="849">
                  <c:v>-505.59694519999903</c:v>
                </c:pt>
                <c:pt idx="850">
                  <c:v>-570.46185439999999</c:v>
                </c:pt>
                <c:pt idx="851">
                  <c:v>-561.4825204</c:v>
                </c:pt>
                <c:pt idx="852">
                  <c:v>-514.87316639999995</c:v>
                </c:pt>
                <c:pt idx="853">
                  <c:v>-504.4189136</c:v>
                </c:pt>
                <c:pt idx="854">
                  <c:v>-527.19872320000002</c:v>
                </c:pt>
                <c:pt idx="855">
                  <c:v>-495.8869704</c:v>
                </c:pt>
                <c:pt idx="856">
                  <c:v>-466.97054439999999</c:v>
                </c:pt>
                <c:pt idx="857">
                  <c:v>-491.44676399999997</c:v>
                </c:pt>
                <c:pt idx="858">
                  <c:v>-488.98877199999998</c:v>
                </c:pt>
                <c:pt idx="859">
                  <c:v>-451.20054399999998</c:v>
                </c:pt>
                <c:pt idx="860">
                  <c:v>-459.87157839999998</c:v>
                </c:pt>
                <c:pt idx="861">
                  <c:v>-483.97077680000001</c:v>
                </c:pt>
                <c:pt idx="862">
                  <c:v>-453.64444559999998</c:v>
                </c:pt>
                <c:pt idx="863">
                  <c:v>-438.2892468</c:v>
                </c:pt>
                <c:pt idx="864">
                  <c:v>-470.35141640000001</c:v>
                </c:pt>
                <c:pt idx="865">
                  <c:v>-462.70399600000002</c:v>
                </c:pt>
                <c:pt idx="866">
                  <c:v>-427.8155888</c:v>
                </c:pt>
                <c:pt idx="867">
                  <c:v>-445.40856559999997</c:v>
                </c:pt>
                <c:pt idx="868">
                  <c:v>-466.353244799999</c:v>
                </c:pt>
                <c:pt idx="869">
                  <c:v>-432.59610719999898</c:v>
                </c:pt>
                <c:pt idx="870">
                  <c:v>-421.50016439999899</c:v>
                </c:pt>
                <c:pt idx="871">
                  <c:v>-454.67543439999997</c:v>
                </c:pt>
                <c:pt idx="872">
                  <c:v>-439.72436640000001</c:v>
                </c:pt>
                <c:pt idx="873">
                  <c:v>-407.67855319999899</c:v>
                </c:pt>
                <c:pt idx="874">
                  <c:v>-429.58059680000002</c:v>
                </c:pt>
                <c:pt idx="875">
                  <c:v>-444.181341199999</c:v>
                </c:pt>
                <c:pt idx="876">
                  <c:v>-407.3360988</c:v>
                </c:pt>
                <c:pt idx="877">
                  <c:v>-405.86983199999997</c:v>
                </c:pt>
                <c:pt idx="878">
                  <c:v>-438.36513719999903</c:v>
                </c:pt>
                <c:pt idx="879">
                  <c:v>-415.76051000000001</c:v>
                </c:pt>
                <c:pt idx="880">
                  <c:v>-388.817564</c:v>
                </c:pt>
                <c:pt idx="881">
                  <c:v>-417.25553439999902</c:v>
                </c:pt>
                <c:pt idx="882">
                  <c:v>-423.94781519999998</c:v>
                </c:pt>
                <c:pt idx="883">
                  <c:v>-385.8327476</c:v>
                </c:pt>
                <c:pt idx="884">
                  <c:v>-390.534450399999</c:v>
                </c:pt>
                <c:pt idx="885">
                  <c:v>-420.3638272</c:v>
                </c:pt>
                <c:pt idx="886">
                  <c:v>-392.32273639999897</c:v>
                </c:pt>
                <c:pt idx="887">
                  <c:v>-370.59027200000003</c:v>
                </c:pt>
                <c:pt idx="888">
                  <c:v>-403.1183312</c:v>
                </c:pt>
                <c:pt idx="889">
                  <c:v>-402.6806636</c:v>
                </c:pt>
                <c:pt idx="890">
                  <c:v>-365.25952760000001</c:v>
                </c:pt>
                <c:pt idx="891">
                  <c:v>-378.53804039999898</c:v>
                </c:pt>
                <c:pt idx="892">
                  <c:v>-402.84509279999997</c:v>
                </c:pt>
                <c:pt idx="893">
                  <c:v>-371.32536239999899</c:v>
                </c:pt>
                <c:pt idx="894">
                  <c:v>-356.63954000000001</c:v>
                </c:pt>
                <c:pt idx="895">
                  <c:v>-388.28764960000001</c:v>
                </c:pt>
                <c:pt idx="896">
                  <c:v>-379.680228</c:v>
                </c:pt>
                <c:pt idx="897">
                  <c:v>-345.40195160000002</c:v>
                </c:pt>
                <c:pt idx="898">
                  <c:v>-364.11725760000002</c:v>
                </c:pt>
                <c:pt idx="899">
                  <c:v>-383.84670160000002</c:v>
                </c:pt>
                <c:pt idx="900">
                  <c:v>-347.81499439999999</c:v>
                </c:pt>
                <c:pt idx="901">
                  <c:v>-339.062054399999</c:v>
                </c:pt>
                <c:pt idx="902">
                  <c:v>-373.53335279999999</c:v>
                </c:pt>
                <c:pt idx="903">
                  <c:v>-358.949871199999</c:v>
                </c:pt>
                <c:pt idx="904">
                  <c:v>-325.209955199999</c:v>
                </c:pt>
                <c:pt idx="905">
                  <c:v>-350.32395079999998</c:v>
                </c:pt>
                <c:pt idx="906">
                  <c:v>-361.43727999999999</c:v>
                </c:pt>
                <c:pt idx="907">
                  <c:v>-323.985202799999</c:v>
                </c:pt>
                <c:pt idx="908">
                  <c:v>-324.2223912</c:v>
                </c:pt>
                <c:pt idx="909">
                  <c:v>-355.74945519999898</c:v>
                </c:pt>
                <c:pt idx="910">
                  <c:v>-334.09040919999899</c:v>
                </c:pt>
                <c:pt idx="911">
                  <c:v>-307.38065519999998</c:v>
                </c:pt>
                <c:pt idx="912">
                  <c:v>-336.39357159999997</c:v>
                </c:pt>
                <c:pt idx="913">
                  <c:v>-340.94959119999999</c:v>
                </c:pt>
                <c:pt idx="914">
                  <c:v>-304.32303839999997</c:v>
                </c:pt>
                <c:pt idx="915">
                  <c:v>-311.4783248</c:v>
                </c:pt>
                <c:pt idx="916">
                  <c:v>-339.78602080000002</c:v>
                </c:pt>
                <c:pt idx="917">
                  <c:v>-311.58808160000001</c:v>
                </c:pt>
                <c:pt idx="918">
                  <c:v>-292.35616879999998</c:v>
                </c:pt>
                <c:pt idx="919">
                  <c:v>-323.83461679999999</c:v>
                </c:pt>
                <c:pt idx="920">
                  <c:v>-320.57409000000001</c:v>
                </c:pt>
                <c:pt idx="921">
                  <c:v>-284.76873560000001</c:v>
                </c:pt>
                <c:pt idx="922">
                  <c:v>-299.9187996</c:v>
                </c:pt>
                <c:pt idx="923">
                  <c:v>-322.92191319999898</c:v>
                </c:pt>
                <c:pt idx="924">
                  <c:v>-290.98552719999998</c:v>
                </c:pt>
              </c:numCache>
            </c:numRef>
          </c:xVal>
          <c:yVal>
            <c:numRef>
              <c:f>cleaned!$O$4:$O$11346</c:f>
              <c:numCache>
                <c:formatCode>General</c:formatCode>
                <c:ptCount val="11343"/>
                <c:pt idx="0">
                  <c:v>89.656999999999996</c:v>
                </c:pt>
                <c:pt idx="1">
                  <c:v>88.800399999999996</c:v>
                </c:pt>
                <c:pt idx="2">
                  <c:v>88.583100000000002</c:v>
                </c:pt>
                <c:pt idx="3">
                  <c:v>88.487799999999993</c:v>
                </c:pt>
                <c:pt idx="4">
                  <c:v>87.8292</c:v>
                </c:pt>
                <c:pt idx="5">
                  <c:v>87.240099999999998</c:v>
                </c:pt>
                <c:pt idx="6">
                  <c:v>86.907600000000002</c:v>
                </c:pt>
                <c:pt idx="7">
                  <c:v>86.628399999999999</c:v>
                </c:pt>
                <c:pt idx="8">
                  <c:v>86.535600000000002</c:v>
                </c:pt>
                <c:pt idx="9">
                  <c:v>86.353899999999996</c:v>
                </c:pt>
                <c:pt idx="10">
                  <c:v>86.262799999999999</c:v>
                </c:pt>
                <c:pt idx="11">
                  <c:v>86.156999999999996</c:v>
                </c:pt>
                <c:pt idx="12">
                  <c:v>86.009900000000002</c:v>
                </c:pt>
                <c:pt idx="13">
                  <c:v>85.848500000000001</c:v>
                </c:pt>
                <c:pt idx="14">
                  <c:v>85.702699999999993</c:v>
                </c:pt>
                <c:pt idx="15">
                  <c:v>85.488100000000003</c:v>
                </c:pt>
                <c:pt idx="16">
                  <c:v>85.242400000000004</c:v>
                </c:pt>
                <c:pt idx="17">
                  <c:v>85.022400000000005</c:v>
                </c:pt>
                <c:pt idx="18">
                  <c:v>84.81</c:v>
                </c:pt>
                <c:pt idx="19">
                  <c:v>84.554400000000001</c:v>
                </c:pt>
                <c:pt idx="20">
                  <c:v>84.2761</c:v>
                </c:pt>
                <c:pt idx="21">
                  <c:v>84.066400000000002</c:v>
                </c:pt>
                <c:pt idx="22">
                  <c:v>83.793899999999994</c:v>
                </c:pt>
                <c:pt idx="23">
                  <c:v>83.498999999999995</c:v>
                </c:pt>
                <c:pt idx="24">
                  <c:v>83.256600000000006</c:v>
                </c:pt>
                <c:pt idx="25">
                  <c:v>83.011300000000006</c:v>
                </c:pt>
                <c:pt idx="26">
                  <c:v>82.719399999999993</c:v>
                </c:pt>
                <c:pt idx="27">
                  <c:v>82.414100000000005</c:v>
                </c:pt>
                <c:pt idx="28">
                  <c:v>82.175600000000003</c:v>
                </c:pt>
                <c:pt idx="29">
                  <c:v>81.905900000000003</c:v>
                </c:pt>
                <c:pt idx="30">
                  <c:v>81.607900000000001</c:v>
                </c:pt>
                <c:pt idx="31">
                  <c:v>81.334100000000007</c:v>
                </c:pt>
                <c:pt idx="32">
                  <c:v>81.085499999999996</c:v>
                </c:pt>
                <c:pt idx="33">
                  <c:v>80.781300000000002</c:v>
                </c:pt>
                <c:pt idx="34">
                  <c:v>80.474900000000005</c:v>
                </c:pt>
                <c:pt idx="35">
                  <c:v>80.218999999999994</c:v>
                </c:pt>
                <c:pt idx="36">
                  <c:v>79.958200000000005</c:v>
                </c:pt>
                <c:pt idx="37">
                  <c:v>79.653099999999995</c:v>
                </c:pt>
                <c:pt idx="38">
                  <c:v>79.391599999999997</c:v>
                </c:pt>
                <c:pt idx="39">
                  <c:v>79.135400000000004</c:v>
                </c:pt>
                <c:pt idx="40">
                  <c:v>78.855800000000002</c:v>
                </c:pt>
                <c:pt idx="41">
                  <c:v>78.556299999999993</c:v>
                </c:pt>
                <c:pt idx="42">
                  <c:v>78.302899999999994</c:v>
                </c:pt>
                <c:pt idx="43">
                  <c:v>78.046400000000006</c:v>
                </c:pt>
                <c:pt idx="44">
                  <c:v>77.737799999999993</c:v>
                </c:pt>
                <c:pt idx="45">
                  <c:v>77.473799999999997</c:v>
                </c:pt>
                <c:pt idx="46">
                  <c:v>77.229500000000002</c:v>
                </c:pt>
                <c:pt idx="47">
                  <c:v>76.9422</c:v>
                </c:pt>
                <c:pt idx="48">
                  <c:v>76.665700000000001</c:v>
                </c:pt>
                <c:pt idx="49">
                  <c:v>76.410399999999996</c:v>
                </c:pt>
                <c:pt idx="50">
                  <c:v>76.150599999999997</c:v>
                </c:pt>
                <c:pt idx="51">
                  <c:v>75.851299999999995</c:v>
                </c:pt>
                <c:pt idx="52">
                  <c:v>75.598500000000001</c:v>
                </c:pt>
                <c:pt idx="53">
                  <c:v>75.368600000000001</c:v>
                </c:pt>
                <c:pt idx="54">
                  <c:v>75.091300000000004</c:v>
                </c:pt>
                <c:pt idx="55">
                  <c:v>74.8215</c:v>
                </c:pt>
                <c:pt idx="56">
                  <c:v>74.594899999999996</c:v>
                </c:pt>
                <c:pt idx="57">
                  <c:v>74.330600000000004</c:v>
                </c:pt>
                <c:pt idx="58">
                  <c:v>74.040800000000004</c:v>
                </c:pt>
                <c:pt idx="59">
                  <c:v>73.778700000000001</c:v>
                </c:pt>
                <c:pt idx="60">
                  <c:v>73.5334</c:v>
                </c:pt>
                <c:pt idx="61">
                  <c:v>73.2376</c:v>
                </c:pt>
                <c:pt idx="62">
                  <c:v>72.966999999999999</c:v>
                </c:pt>
                <c:pt idx="63">
                  <c:v>72.733400000000003</c:v>
                </c:pt>
                <c:pt idx="64">
                  <c:v>72.471699999999998</c:v>
                </c:pt>
                <c:pt idx="65">
                  <c:v>72.179699999999997</c:v>
                </c:pt>
                <c:pt idx="66">
                  <c:v>71.917400000000001</c:v>
                </c:pt>
                <c:pt idx="67">
                  <c:v>71.673900000000003</c:v>
                </c:pt>
                <c:pt idx="68">
                  <c:v>71.395499999999998</c:v>
                </c:pt>
                <c:pt idx="69">
                  <c:v>71.099500000000006</c:v>
                </c:pt>
                <c:pt idx="70">
                  <c:v>70.878</c:v>
                </c:pt>
                <c:pt idx="71">
                  <c:v>70.621300000000005</c:v>
                </c:pt>
                <c:pt idx="72">
                  <c:v>70.344800000000006</c:v>
                </c:pt>
                <c:pt idx="73">
                  <c:v>70.065899999999999</c:v>
                </c:pt>
                <c:pt idx="74">
                  <c:v>69.851100000000002</c:v>
                </c:pt>
                <c:pt idx="75">
                  <c:v>69.5642</c:v>
                </c:pt>
                <c:pt idx="76">
                  <c:v>69.291600000000003</c:v>
                </c:pt>
                <c:pt idx="77">
                  <c:v>69.067300000000003</c:v>
                </c:pt>
                <c:pt idx="78">
                  <c:v>68.809700000000007</c:v>
                </c:pt>
                <c:pt idx="79">
                  <c:v>68.524600000000007</c:v>
                </c:pt>
                <c:pt idx="80">
                  <c:v>68.275300000000001</c:v>
                </c:pt>
                <c:pt idx="81">
                  <c:v>68.059899999999999</c:v>
                </c:pt>
                <c:pt idx="82">
                  <c:v>67.779200000000003</c:v>
                </c:pt>
                <c:pt idx="83">
                  <c:v>67.517899999999997</c:v>
                </c:pt>
                <c:pt idx="84">
                  <c:v>67.278999999999996</c:v>
                </c:pt>
                <c:pt idx="85">
                  <c:v>67.014399999999995</c:v>
                </c:pt>
                <c:pt idx="86">
                  <c:v>66.738</c:v>
                </c:pt>
                <c:pt idx="87">
                  <c:v>66.484999999999999</c:v>
                </c:pt>
                <c:pt idx="88">
                  <c:v>66.261600000000001</c:v>
                </c:pt>
                <c:pt idx="89">
                  <c:v>66.008099999999999</c:v>
                </c:pt>
                <c:pt idx="90">
                  <c:v>65.753799999999998</c:v>
                </c:pt>
                <c:pt idx="91">
                  <c:v>65.636099999999999</c:v>
                </c:pt>
                <c:pt idx="92">
                  <c:v>64.349500000000006</c:v>
                </c:pt>
                <c:pt idx="93">
                  <c:v>64.250100000000003</c:v>
                </c:pt>
                <c:pt idx="94">
                  <c:v>64.133399999999995</c:v>
                </c:pt>
                <c:pt idx="95">
                  <c:v>63.941600000000001</c:v>
                </c:pt>
                <c:pt idx="96">
                  <c:v>63.758899999999997</c:v>
                </c:pt>
                <c:pt idx="97">
                  <c:v>63.596699999999998</c:v>
                </c:pt>
                <c:pt idx="98">
                  <c:v>63.326999999999998</c:v>
                </c:pt>
                <c:pt idx="99">
                  <c:v>63.084299999999999</c:v>
                </c:pt>
                <c:pt idx="100">
                  <c:v>62.865200000000002</c:v>
                </c:pt>
                <c:pt idx="101">
                  <c:v>62.5916</c:v>
                </c:pt>
                <c:pt idx="102">
                  <c:v>62.293300000000002</c:v>
                </c:pt>
                <c:pt idx="103">
                  <c:v>62.045999999999999</c:v>
                </c:pt>
                <c:pt idx="104">
                  <c:v>61.8123</c:v>
                </c:pt>
                <c:pt idx="105">
                  <c:v>61.547499999999999</c:v>
                </c:pt>
                <c:pt idx="106">
                  <c:v>61.276600000000002</c:v>
                </c:pt>
                <c:pt idx="107">
                  <c:v>61.053899999999999</c:v>
                </c:pt>
                <c:pt idx="108">
                  <c:v>60.806999999999903</c:v>
                </c:pt>
                <c:pt idx="109">
                  <c:v>60.545699999999997</c:v>
                </c:pt>
                <c:pt idx="110">
                  <c:v>60.301900000000003</c:v>
                </c:pt>
                <c:pt idx="111">
                  <c:v>60.073700000000002</c:v>
                </c:pt>
                <c:pt idx="112">
                  <c:v>59.802399999999999</c:v>
                </c:pt>
                <c:pt idx="113">
                  <c:v>59.543500000000002</c:v>
                </c:pt>
                <c:pt idx="114">
                  <c:v>59.300400000000003</c:v>
                </c:pt>
                <c:pt idx="115">
                  <c:v>59.074599999999997</c:v>
                </c:pt>
                <c:pt idx="116">
                  <c:v>58.802100000000003</c:v>
                </c:pt>
                <c:pt idx="117">
                  <c:v>58.5794</c:v>
                </c:pt>
                <c:pt idx="118">
                  <c:v>58.365400000000001</c:v>
                </c:pt>
                <c:pt idx="119">
                  <c:v>58.082599999999999</c:v>
                </c:pt>
                <c:pt idx="120">
                  <c:v>57.848399999999998</c:v>
                </c:pt>
                <c:pt idx="121">
                  <c:v>57.629800000000003</c:v>
                </c:pt>
                <c:pt idx="122">
                  <c:v>57.384700000000002</c:v>
                </c:pt>
                <c:pt idx="123">
                  <c:v>57.117199999999997</c:v>
                </c:pt>
                <c:pt idx="124">
                  <c:v>56.885599999999997</c:v>
                </c:pt>
                <c:pt idx="125">
                  <c:v>56.680500000000002</c:v>
                </c:pt>
                <c:pt idx="126">
                  <c:v>56.405000000000001</c:v>
                </c:pt>
                <c:pt idx="127">
                  <c:v>56.167999999999999</c:v>
                </c:pt>
                <c:pt idx="128">
                  <c:v>55.950499999999998</c:v>
                </c:pt>
                <c:pt idx="129">
                  <c:v>55.707500000000003</c:v>
                </c:pt>
                <c:pt idx="130">
                  <c:v>55.454599999999999</c:v>
                </c:pt>
                <c:pt idx="131">
                  <c:v>55.2361</c:v>
                </c:pt>
                <c:pt idx="132">
                  <c:v>55.008400000000002</c:v>
                </c:pt>
                <c:pt idx="133">
                  <c:v>54.738700000000001</c:v>
                </c:pt>
                <c:pt idx="134">
                  <c:v>54.486899999999999</c:v>
                </c:pt>
                <c:pt idx="135">
                  <c:v>54.2864</c:v>
                </c:pt>
                <c:pt idx="136">
                  <c:v>54.053199999999997</c:v>
                </c:pt>
                <c:pt idx="137">
                  <c:v>53.799799999999998</c:v>
                </c:pt>
                <c:pt idx="138">
                  <c:v>53.576599999999999</c:v>
                </c:pt>
                <c:pt idx="139">
                  <c:v>53.3538</c:v>
                </c:pt>
                <c:pt idx="140">
                  <c:v>53.0884</c:v>
                </c:pt>
                <c:pt idx="141">
                  <c:v>52.8596</c:v>
                </c:pt>
                <c:pt idx="142">
                  <c:v>52.65</c:v>
                </c:pt>
                <c:pt idx="143">
                  <c:v>52.4221</c:v>
                </c:pt>
                <c:pt idx="144">
                  <c:v>52.164900000000003</c:v>
                </c:pt>
                <c:pt idx="145">
                  <c:v>51.969200000000001</c:v>
                </c:pt>
                <c:pt idx="146">
                  <c:v>51.750500000000002</c:v>
                </c:pt>
                <c:pt idx="147">
                  <c:v>51.476300000000002</c:v>
                </c:pt>
                <c:pt idx="148">
                  <c:v>51.251899999999999</c:v>
                </c:pt>
                <c:pt idx="149">
                  <c:v>51.033799999999999</c:v>
                </c:pt>
                <c:pt idx="150">
                  <c:v>50.782299999999999</c:v>
                </c:pt>
                <c:pt idx="151">
                  <c:v>50.529400000000003</c:v>
                </c:pt>
                <c:pt idx="152">
                  <c:v>50.326000000000001</c:v>
                </c:pt>
                <c:pt idx="153">
                  <c:v>50.108499999999999</c:v>
                </c:pt>
                <c:pt idx="154">
                  <c:v>49.861499999999999</c:v>
                </c:pt>
                <c:pt idx="155">
                  <c:v>49.641999999999904</c:v>
                </c:pt>
                <c:pt idx="156">
                  <c:v>49.437899999999999</c:v>
                </c:pt>
                <c:pt idx="157">
                  <c:v>49.189799999999998</c:v>
                </c:pt>
                <c:pt idx="158">
                  <c:v>48.929600000000001</c:v>
                </c:pt>
                <c:pt idx="159">
                  <c:v>48.738300000000002</c:v>
                </c:pt>
                <c:pt idx="160">
                  <c:v>48.513199999999998</c:v>
                </c:pt>
                <c:pt idx="161">
                  <c:v>48.247300000000003</c:v>
                </c:pt>
                <c:pt idx="162">
                  <c:v>48.031300000000002</c:v>
                </c:pt>
                <c:pt idx="163">
                  <c:v>47.831400000000002</c:v>
                </c:pt>
                <c:pt idx="164">
                  <c:v>47.587200000000003</c:v>
                </c:pt>
                <c:pt idx="165">
                  <c:v>47.3371</c:v>
                </c:pt>
                <c:pt idx="166">
                  <c:v>47.136499999999998</c:v>
                </c:pt>
                <c:pt idx="167">
                  <c:v>46.9178</c:v>
                </c:pt>
                <c:pt idx="168">
                  <c:v>46.654699999999998</c:v>
                </c:pt>
                <c:pt idx="169">
                  <c:v>46.442300000000003</c:v>
                </c:pt>
                <c:pt idx="170">
                  <c:v>46.231999999999999</c:v>
                </c:pt>
                <c:pt idx="171">
                  <c:v>45.987099999999998</c:v>
                </c:pt>
                <c:pt idx="172">
                  <c:v>45.745100000000001</c:v>
                </c:pt>
                <c:pt idx="173">
                  <c:v>45.554400000000001</c:v>
                </c:pt>
                <c:pt idx="174">
                  <c:v>45.325699999999998</c:v>
                </c:pt>
                <c:pt idx="175">
                  <c:v>45.059100000000001</c:v>
                </c:pt>
                <c:pt idx="176">
                  <c:v>44.834099999999999</c:v>
                </c:pt>
                <c:pt idx="177">
                  <c:v>44.650399999999998</c:v>
                </c:pt>
                <c:pt idx="178">
                  <c:v>44.395299999999999</c:v>
                </c:pt>
                <c:pt idx="179">
                  <c:v>44.140700000000002</c:v>
                </c:pt>
                <c:pt idx="180">
                  <c:v>43.957500000000003</c:v>
                </c:pt>
                <c:pt idx="181">
                  <c:v>43.731999999999999</c:v>
                </c:pt>
                <c:pt idx="182">
                  <c:v>43.4861</c:v>
                </c:pt>
                <c:pt idx="183">
                  <c:v>43.263599999999997</c:v>
                </c:pt>
                <c:pt idx="184">
                  <c:v>43.072099999999999</c:v>
                </c:pt>
                <c:pt idx="185">
                  <c:v>42.819600000000001</c:v>
                </c:pt>
                <c:pt idx="186">
                  <c:v>42.592799999999997</c:v>
                </c:pt>
                <c:pt idx="187">
                  <c:v>42.387999999999998</c:v>
                </c:pt>
                <c:pt idx="188">
                  <c:v>42.149799999999999</c:v>
                </c:pt>
                <c:pt idx="189">
                  <c:v>41.924100000000003</c:v>
                </c:pt>
                <c:pt idx="190">
                  <c:v>41.727400000000003</c:v>
                </c:pt>
                <c:pt idx="191">
                  <c:v>41.509300000000003</c:v>
                </c:pt>
                <c:pt idx="192">
                  <c:v>41.253799999999998</c:v>
                </c:pt>
                <c:pt idx="193">
                  <c:v>41.026899999999998</c:v>
                </c:pt>
                <c:pt idx="194">
                  <c:v>40.832999999999998</c:v>
                </c:pt>
                <c:pt idx="195">
                  <c:v>40.591799999999999</c:v>
                </c:pt>
                <c:pt idx="196">
                  <c:v>40.357300000000002</c:v>
                </c:pt>
                <c:pt idx="197">
                  <c:v>40.1539</c:v>
                </c:pt>
                <c:pt idx="198">
                  <c:v>39.945799999999998</c:v>
                </c:pt>
                <c:pt idx="199">
                  <c:v>39.686900000000001</c:v>
                </c:pt>
                <c:pt idx="200">
                  <c:v>39.477400000000003</c:v>
                </c:pt>
                <c:pt idx="201">
                  <c:v>39.2834</c:v>
                </c:pt>
                <c:pt idx="202">
                  <c:v>39.0441</c:v>
                </c:pt>
                <c:pt idx="203">
                  <c:v>38.7879</c:v>
                </c:pt>
                <c:pt idx="204">
                  <c:v>38.595599999999997</c:v>
                </c:pt>
                <c:pt idx="205">
                  <c:v>38.405999999999999</c:v>
                </c:pt>
                <c:pt idx="206">
                  <c:v>38.1434</c:v>
                </c:pt>
                <c:pt idx="207">
                  <c:v>37.955399999999997</c:v>
                </c:pt>
                <c:pt idx="208">
                  <c:v>37.764299999999999</c:v>
                </c:pt>
                <c:pt idx="209">
                  <c:v>37.519399999999997</c:v>
                </c:pt>
                <c:pt idx="210">
                  <c:v>37.277799999999999</c:v>
                </c:pt>
                <c:pt idx="211">
                  <c:v>37.098100000000002</c:v>
                </c:pt>
                <c:pt idx="212">
                  <c:v>36.8752</c:v>
                </c:pt>
                <c:pt idx="213">
                  <c:v>36.627699999999997</c:v>
                </c:pt>
                <c:pt idx="214">
                  <c:v>36.432099999999998</c:v>
                </c:pt>
                <c:pt idx="215">
                  <c:v>36.240600000000001</c:v>
                </c:pt>
                <c:pt idx="216">
                  <c:v>36.001800000000003</c:v>
                </c:pt>
                <c:pt idx="217">
                  <c:v>35.767899999999997</c:v>
                </c:pt>
                <c:pt idx="218">
                  <c:v>35.590000000000003</c:v>
                </c:pt>
                <c:pt idx="219">
                  <c:v>35.370800000000003</c:v>
                </c:pt>
                <c:pt idx="220">
                  <c:v>34.612299999999998</c:v>
                </c:pt>
                <c:pt idx="221">
                  <c:v>34.5184</c:v>
                </c:pt>
                <c:pt idx="222">
                  <c:v>34.398899999999998</c:v>
                </c:pt>
                <c:pt idx="223">
                  <c:v>34.263100000000001</c:v>
                </c:pt>
                <c:pt idx="224">
                  <c:v>34.064399999999999</c:v>
                </c:pt>
                <c:pt idx="225">
                  <c:v>33.877200000000002</c:v>
                </c:pt>
                <c:pt idx="226">
                  <c:v>33.683399999999999</c:v>
                </c:pt>
                <c:pt idx="227">
                  <c:v>33.486699999999999</c:v>
                </c:pt>
                <c:pt idx="228">
                  <c:v>33.235700000000001</c:v>
                </c:pt>
                <c:pt idx="229">
                  <c:v>33.009099999999997</c:v>
                </c:pt>
                <c:pt idx="230">
                  <c:v>32.831600000000002</c:v>
                </c:pt>
                <c:pt idx="231">
                  <c:v>32.582599999999999</c:v>
                </c:pt>
                <c:pt idx="232">
                  <c:v>32.347000000000001</c:v>
                </c:pt>
                <c:pt idx="233">
                  <c:v>32.173000000000002</c:v>
                </c:pt>
                <c:pt idx="234">
                  <c:v>31.9465</c:v>
                </c:pt>
                <c:pt idx="235">
                  <c:v>31.712</c:v>
                </c:pt>
                <c:pt idx="236">
                  <c:v>31.5227</c:v>
                </c:pt>
                <c:pt idx="237">
                  <c:v>31.3521</c:v>
                </c:pt>
                <c:pt idx="238">
                  <c:v>31.114000000000001</c:v>
                </c:pt>
                <c:pt idx="239">
                  <c:v>30.888300000000001</c:v>
                </c:pt>
                <c:pt idx="240">
                  <c:v>30.719200000000001</c:v>
                </c:pt>
                <c:pt idx="241">
                  <c:v>30.5139</c:v>
                </c:pt>
                <c:pt idx="242">
                  <c:v>30.299700000000001</c:v>
                </c:pt>
                <c:pt idx="243">
                  <c:v>30.105699999999999</c:v>
                </c:pt>
                <c:pt idx="244">
                  <c:v>29.908100000000001</c:v>
                </c:pt>
                <c:pt idx="245">
                  <c:v>29.675599999999999</c:v>
                </c:pt>
                <c:pt idx="246">
                  <c:v>29.457599999999999</c:v>
                </c:pt>
                <c:pt idx="247">
                  <c:v>29.3004</c:v>
                </c:pt>
                <c:pt idx="248">
                  <c:v>29.098099999999999</c:v>
                </c:pt>
                <c:pt idx="249">
                  <c:v>28.8827</c:v>
                </c:pt>
                <c:pt idx="250">
                  <c:v>28.719100000000001</c:v>
                </c:pt>
                <c:pt idx="251">
                  <c:v>28.508700000000001</c:v>
                </c:pt>
                <c:pt idx="252">
                  <c:v>28.299299999999999</c:v>
                </c:pt>
                <c:pt idx="253">
                  <c:v>28.112100000000002</c:v>
                </c:pt>
                <c:pt idx="254">
                  <c:v>27.916</c:v>
                </c:pt>
                <c:pt idx="255">
                  <c:v>27.703499999999998</c:v>
                </c:pt>
                <c:pt idx="256">
                  <c:v>27.474499999999999</c:v>
                </c:pt>
                <c:pt idx="257">
                  <c:v>27.313500000000001</c:v>
                </c:pt>
                <c:pt idx="258">
                  <c:v>27.136900000000001</c:v>
                </c:pt>
                <c:pt idx="259">
                  <c:v>26.900300000000001</c:v>
                </c:pt>
                <c:pt idx="260">
                  <c:v>26.717400000000001</c:v>
                </c:pt>
                <c:pt idx="261">
                  <c:v>26.5381</c:v>
                </c:pt>
                <c:pt idx="262">
                  <c:v>26.322299999999998</c:v>
                </c:pt>
                <c:pt idx="263">
                  <c:v>26.107299999999999</c:v>
                </c:pt>
                <c:pt idx="264">
                  <c:v>25.956499999999998</c:v>
                </c:pt>
                <c:pt idx="265">
                  <c:v>25.752700000000001</c:v>
                </c:pt>
                <c:pt idx="266">
                  <c:v>25.5352</c:v>
                </c:pt>
                <c:pt idx="267">
                  <c:v>25.366700000000002</c:v>
                </c:pt>
                <c:pt idx="268">
                  <c:v>25.210100000000001</c:v>
                </c:pt>
                <c:pt idx="269">
                  <c:v>24.986999999999998</c:v>
                </c:pt>
                <c:pt idx="270">
                  <c:v>24.786200000000001</c:v>
                </c:pt>
                <c:pt idx="271">
                  <c:v>24.624199999999998</c:v>
                </c:pt>
                <c:pt idx="272">
                  <c:v>24.4315</c:v>
                </c:pt>
                <c:pt idx="273">
                  <c:v>24.211600000000001</c:v>
                </c:pt>
                <c:pt idx="274">
                  <c:v>24.048400000000001</c:v>
                </c:pt>
                <c:pt idx="275">
                  <c:v>23.884799999999998</c:v>
                </c:pt>
                <c:pt idx="276">
                  <c:v>23.664999999999999</c:v>
                </c:pt>
                <c:pt idx="277">
                  <c:v>23.465399999999999</c:v>
                </c:pt>
                <c:pt idx="278">
                  <c:v>23.315200000000001</c:v>
                </c:pt>
                <c:pt idx="279">
                  <c:v>23.1128</c:v>
                </c:pt>
                <c:pt idx="280">
                  <c:v>22.907800000000002</c:v>
                </c:pt>
                <c:pt idx="281">
                  <c:v>22.746500000000001</c:v>
                </c:pt>
                <c:pt idx="282">
                  <c:v>22.569199999999999</c:v>
                </c:pt>
                <c:pt idx="283">
                  <c:v>22.3629</c:v>
                </c:pt>
                <c:pt idx="284">
                  <c:v>22.206399999999999</c:v>
                </c:pt>
                <c:pt idx="285">
                  <c:v>22.042300000000001</c:v>
                </c:pt>
                <c:pt idx="286">
                  <c:v>21.8582</c:v>
                </c:pt>
                <c:pt idx="287">
                  <c:v>21.669799999999999</c:v>
                </c:pt>
                <c:pt idx="288">
                  <c:v>21.5245</c:v>
                </c:pt>
                <c:pt idx="289">
                  <c:v>21.347300000000001</c:v>
                </c:pt>
                <c:pt idx="290">
                  <c:v>21.123000000000001</c:v>
                </c:pt>
                <c:pt idx="291">
                  <c:v>20.962199999999999</c:v>
                </c:pt>
                <c:pt idx="292">
                  <c:v>20.810700000000001</c:v>
                </c:pt>
                <c:pt idx="293">
                  <c:v>20.6157</c:v>
                </c:pt>
                <c:pt idx="294">
                  <c:v>20.432400000000001</c:v>
                </c:pt>
                <c:pt idx="295">
                  <c:v>20.294699999999999</c:v>
                </c:pt>
                <c:pt idx="296">
                  <c:v>20.110399999999998</c:v>
                </c:pt>
                <c:pt idx="297">
                  <c:v>19.9085</c:v>
                </c:pt>
                <c:pt idx="298">
                  <c:v>19.7502</c:v>
                </c:pt>
                <c:pt idx="299">
                  <c:v>19.5974</c:v>
                </c:pt>
                <c:pt idx="300">
                  <c:v>19.377199999999998</c:v>
                </c:pt>
                <c:pt idx="301">
                  <c:v>19.218800000000002</c:v>
                </c:pt>
                <c:pt idx="302">
                  <c:v>19.077000000000002</c:v>
                </c:pt>
                <c:pt idx="303">
                  <c:v>0.70230000000000004</c:v>
                </c:pt>
                <c:pt idx="305">
                  <c:v>92.705100000000002</c:v>
                </c:pt>
                <c:pt idx="306">
                  <c:v>92.553200000000004</c:v>
                </c:pt>
                <c:pt idx="307">
                  <c:v>92.331800000000001</c:v>
                </c:pt>
                <c:pt idx="308">
                  <c:v>92.112499999999997</c:v>
                </c:pt>
                <c:pt idx="309">
                  <c:v>91.798999999999893</c:v>
                </c:pt>
                <c:pt idx="310">
                  <c:v>91.471900000000005</c:v>
                </c:pt>
                <c:pt idx="311">
                  <c:v>91.172399999999996</c:v>
                </c:pt>
                <c:pt idx="312">
                  <c:v>90.898399999999995</c:v>
                </c:pt>
                <c:pt idx="313">
                  <c:v>90.576999999999998</c:v>
                </c:pt>
                <c:pt idx="314">
                  <c:v>90.263800000000003</c:v>
                </c:pt>
                <c:pt idx="315">
                  <c:v>90.01</c:v>
                </c:pt>
                <c:pt idx="316">
                  <c:v>89.686199999999999</c:v>
                </c:pt>
                <c:pt idx="317">
                  <c:v>89.389799999999994</c:v>
                </c:pt>
                <c:pt idx="318">
                  <c:v>89.110500000000002</c:v>
                </c:pt>
                <c:pt idx="319">
                  <c:v>88.844700000000003</c:v>
                </c:pt>
                <c:pt idx="320">
                  <c:v>88.525199999999998</c:v>
                </c:pt>
                <c:pt idx="321">
                  <c:v>88.206900000000005</c:v>
                </c:pt>
                <c:pt idx="322">
                  <c:v>87.935500000000005</c:v>
                </c:pt>
                <c:pt idx="323">
                  <c:v>87.637500000000003</c:v>
                </c:pt>
                <c:pt idx="324">
                  <c:v>87.309100000000001</c:v>
                </c:pt>
                <c:pt idx="325">
                  <c:v>87.025899999999993</c:v>
                </c:pt>
                <c:pt idx="326">
                  <c:v>86.752200000000002</c:v>
                </c:pt>
                <c:pt idx="327">
                  <c:v>86.433899999999994</c:v>
                </c:pt>
                <c:pt idx="328">
                  <c:v>86.138300000000001</c:v>
                </c:pt>
                <c:pt idx="329">
                  <c:v>85.882000000000005</c:v>
                </c:pt>
                <c:pt idx="330">
                  <c:v>85.587299999999999</c:v>
                </c:pt>
                <c:pt idx="331">
                  <c:v>85.269900000000007</c:v>
                </c:pt>
                <c:pt idx="332">
                  <c:v>84.994299999999996</c:v>
                </c:pt>
                <c:pt idx="333">
                  <c:v>84.746099999999998</c:v>
                </c:pt>
                <c:pt idx="334">
                  <c:v>84.441900000000004</c:v>
                </c:pt>
                <c:pt idx="335">
                  <c:v>84.159700000000001</c:v>
                </c:pt>
                <c:pt idx="336">
                  <c:v>83.909700000000001</c:v>
                </c:pt>
                <c:pt idx="337">
                  <c:v>83.634200000000007</c:v>
                </c:pt>
                <c:pt idx="338">
                  <c:v>83.337699999999998</c:v>
                </c:pt>
                <c:pt idx="339">
                  <c:v>83.084599999999995</c:v>
                </c:pt>
                <c:pt idx="340">
                  <c:v>82.851100000000002</c:v>
                </c:pt>
                <c:pt idx="341">
                  <c:v>82.531899999999993</c:v>
                </c:pt>
                <c:pt idx="342">
                  <c:v>82.249899999999997</c:v>
                </c:pt>
                <c:pt idx="343">
                  <c:v>82.002799999999993</c:v>
                </c:pt>
                <c:pt idx="344">
                  <c:v>81.722200000000001</c:v>
                </c:pt>
                <c:pt idx="345">
                  <c:v>81.431799999999996</c:v>
                </c:pt>
                <c:pt idx="346">
                  <c:v>81.189099999999996</c:v>
                </c:pt>
                <c:pt idx="347">
                  <c:v>80.934299999999993</c:v>
                </c:pt>
                <c:pt idx="348">
                  <c:v>80.634699999999995</c:v>
                </c:pt>
                <c:pt idx="349">
                  <c:v>80.3596</c:v>
                </c:pt>
                <c:pt idx="350">
                  <c:v>80.113600000000005</c:v>
                </c:pt>
                <c:pt idx="351">
                  <c:v>79.845500000000001</c:v>
                </c:pt>
                <c:pt idx="352">
                  <c:v>79.5441</c:v>
                </c:pt>
                <c:pt idx="353">
                  <c:v>79.306600000000003</c:v>
                </c:pt>
                <c:pt idx="354">
                  <c:v>79.042299999999997</c:v>
                </c:pt>
                <c:pt idx="355">
                  <c:v>78.765299999999996</c:v>
                </c:pt>
                <c:pt idx="356">
                  <c:v>78.488299999999995</c:v>
                </c:pt>
                <c:pt idx="357">
                  <c:v>78.252700000000004</c:v>
                </c:pt>
                <c:pt idx="358">
                  <c:v>77.999799999999993</c:v>
                </c:pt>
                <c:pt idx="359">
                  <c:v>77.709800000000001</c:v>
                </c:pt>
                <c:pt idx="360">
                  <c:v>77.444999999999993</c:v>
                </c:pt>
                <c:pt idx="361">
                  <c:v>77.228200000000001</c:v>
                </c:pt>
                <c:pt idx="362">
                  <c:v>76.954899999999995</c:v>
                </c:pt>
                <c:pt idx="363">
                  <c:v>76.677899999999994</c:v>
                </c:pt>
                <c:pt idx="364">
                  <c:v>76.459599999999995</c:v>
                </c:pt>
                <c:pt idx="365">
                  <c:v>76.214200000000005</c:v>
                </c:pt>
                <c:pt idx="366">
                  <c:v>75.935400000000001</c:v>
                </c:pt>
                <c:pt idx="367">
                  <c:v>75.679000000000002</c:v>
                </c:pt>
                <c:pt idx="368">
                  <c:v>75.493499999999997</c:v>
                </c:pt>
                <c:pt idx="369">
                  <c:v>75.362799999999993</c:v>
                </c:pt>
                <c:pt idx="370">
                  <c:v>74.195899999999995</c:v>
                </c:pt>
                <c:pt idx="371">
                  <c:v>74.082700000000003</c:v>
                </c:pt>
                <c:pt idx="372">
                  <c:v>73.9619</c:v>
                </c:pt>
                <c:pt idx="373">
                  <c:v>73.801199999999994</c:v>
                </c:pt>
                <c:pt idx="374">
                  <c:v>73.546599999999998</c:v>
                </c:pt>
                <c:pt idx="375">
                  <c:v>73.325199999999995</c:v>
                </c:pt>
                <c:pt idx="376">
                  <c:v>73.102000000000004</c:v>
                </c:pt>
                <c:pt idx="377">
                  <c:v>72.837999999999994</c:v>
                </c:pt>
                <c:pt idx="378">
                  <c:v>72.538799999999995</c:v>
                </c:pt>
                <c:pt idx="379">
                  <c:v>72.293700000000001</c:v>
                </c:pt>
                <c:pt idx="380">
                  <c:v>72.029499999999999</c:v>
                </c:pt>
                <c:pt idx="381">
                  <c:v>71.751800000000003</c:v>
                </c:pt>
                <c:pt idx="382">
                  <c:v>71.505799999999994</c:v>
                </c:pt>
                <c:pt idx="383">
                  <c:v>71.278000000000006</c:v>
                </c:pt>
                <c:pt idx="384">
                  <c:v>71.014899999999997</c:v>
                </c:pt>
                <c:pt idx="385">
                  <c:v>70.732799999999997</c:v>
                </c:pt>
                <c:pt idx="386">
                  <c:v>70.505499999999998</c:v>
                </c:pt>
                <c:pt idx="387">
                  <c:v>70.277500000000003</c:v>
                </c:pt>
                <c:pt idx="388">
                  <c:v>69.990899999999996</c:v>
                </c:pt>
                <c:pt idx="389">
                  <c:v>69.774100000000004</c:v>
                </c:pt>
                <c:pt idx="390">
                  <c:v>69.546499999999995</c:v>
                </c:pt>
                <c:pt idx="391">
                  <c:v>69.292599999999993</c:v>
                </c:pt>
                <c:pt idx="392">
                  <c:v>69.028300000000002</c:v>
                </c:pt>
                <c:pt idx="393">
                  <c:v>68.806799999999996</c:v>
                </c:pt>
                <c:pt idx="394">
                  <c:v>68.553299999999993</c:v>
                </c:pt>
                <c:pt idx="395">
                  <c:v>68.2911</c:v>
                </c:pt>
                <c:pt idx="396">
                  <c:v>68.061300000000003</c:v>
                </c:pt>
                <c:pt idx="397">
                  <c:v>67.837299999999999</c:v>
                </c:pt>
                <c:pt idx="398">
                  <c:v>67.578100000000006</c:v>
                </c:pt>
                <c:pt idx="399">
                  <c:v>67.3262</c:v>
                </c:pt>
                <c:pt idx="400">
                  <c:v>67.106499999999997</c:v>
                </c:pt>
                <c:pt idx="401">
                  <c:v>66.850999999999999</c:v>
                </c:pt>
                <c:pt idx="402">
                  <c:v>66.585700000000003</c:v>
                </c:pt>
                <c:pt idx="403">
                  <c:v>66.367000000000004</c:v>
                </c:pt>
                <c:pt idx="404">
                  <c:v>66.145499999999998</c:v>
                </c:pt>
                <c:pt idx="405">
                  <c:v>65.886600000000001</c:v>
                </c:pt>
                <c:pt idx="406">
                  <c:v>65.627200000000002</c:v>
                </c:pt>
                <c:pt idx="407">
                  <c:v>65.419499999999999</c:v>
                </c:pt>
                <c:pt idx="408">
                  <c:v>65.191699999999997</c:v>
                </c:pt>
                <c:pt idx="409">
                  <c:v>64.911100000000005</c:v>
                </c:pt>
                <c:pt idx="410">
                  <c:v>64.690399999999997</c:v>
                </c:pt>
                <c:pt idx="411">
                  <c:v>64.478399999999993</c:v>
                </c:pt>
                <c:pt idx="412">
                  <c:v>64.207800000000006</c:v>
                </c:pt>
                <c:pt idx="413">
                  <c:v>63.965600000000002</c:v>
                </c:pt>
                <c:pt idx="414">
                  <c:v>63.771299999999997</c:v>
                </c:pt>
                <c:pt idx="415">
                  <c:v>63.526899999999998</c:v>
                </c:pt>
                <c:pt idx="416">
                  <c:v>63.263999999999903</c:v>
                </c:pt>
                <c:pt idx="417">
                  <c:v>63.027799999999999</c:v>
                </c:pt>
                <c:pt idx="418">
                  <c:v>62.806399999999996</c:v>
                </c:pt>
                <c:pt idx="419">
                  <c:v>62.543399999999998</c:v>
                </c:pt>
                <c:pt idx="420">
                  <c:v>62.2988</c:v>
                </c:pt>
                <c:pt idx="421">
                  <c:v>62.100900000000003</c:v>
                </c:pt>
                <c:pt idx="422">
                  <c:v>61.858199999999997</c:v>
                </c:pt>
                <c:pt idx="423">
                  <c:v>61.592799999999997</c:v>
                </c:pt>
                <c:pt idx="424">
                  <c:v>61.3705</c:v>
                </c:pt>
                <c:pt idx="425">
                  <c:v>61.155700000000003</c:v>
                </c:pt>
                <c:pt idx="426">
                  <c:v>60.888800000000003</c:v>
                </c:pt>
                <c:pt idx="427">
                  <c:v>60.647500000000001</c:v>
                </c:pt>
                <c:pt idx="428">
                  <c:v>60.4208</c:v>
                </c:pt>
                <c:pt idx="429">
                  <c:v>60.192799999999998</c:v>
                </c:pt>
                <c:pt idx="430">
                  <c:v>59.921999999999997</c:v>
                </c:pt>
                <c:pt idx="431">
                  <c:v>59.71</c:v>
                </c:pt>
                <c:pt idx="432">
                  <c:v>59.488100000000003</c:v>
                </c:pt>
                <c:pt idx="433">
                  <c:v>59.2286</c:v>
                </c:pt>
                <c:pt idx="434">
                  <c:v>58.9968</c:v>
                </c:pt>
                <c:pt idx="435">
                  <c:v>58.807899999999997</c:v>
                </c:pt>
                <c:pt idx="436">
                  <c:v>58.552799999999998</c:v>
                </c:pt>
                <c:pt idx="437">
                  <c:v>58.289299999999997</c:v>
                </c:pt>
                <c:pt idx="438">
                  <c:v>58.072699999999998</c:v>
                </c:pt>
                <c:pt idx="439">
                  <c:v>57.872100000000003</c:v>
                </c:pt>
                <c:pt idx="440">
                  <c:v>57.610100000000003</c:v>
                </c:pt>
                <c:pt idx="441">
                  <c:v>57.370899999999999</c:v>
                </c:pt>
                <c:pt idx="442">
                  <c:v>57.173400000000001</c:v>
                </c:pt>
                <c:pt idx="443">
                  <c:v>56.924300000000002</c:v>
                </c:pt>
                <c:pt idx="444">
                  <c:v>56.671900000000001</c:v>
                </c:pt>
                <c:pt idx="445">
                  <c:v>56.4467</c:v>
                </c:pt>
                <c:pt idx="446">
                  <c:v>56.238900000000001</c:v>
                </c:pt>
                <c:pt idx="447">
                  <c:v>55.971899999999998</c:v>
                </c:pt>
                <c:pt idx="448">
                  <c:v>55.748600000000003</c:v>
                </c:pt>
                <c:pt idx="449">
                  <c:v>55.558100000000003</c:v>
                </c:pt>
                <c:pt idx="450">
                  <c:v>55.302799999999998</c:v>
                </c:pt>
                <c:pt idx="451">
                  <c:v>55.054200000000002</c:v>
                </c:pt>
                <c:pt idx="452">
                  <c:v>54.8446</c:v>
                </c:pt>
                <c:pt idx="453">
                  <c:v>54.624899999999997</c:v>
                </c:pt>
                <c:pt idx="454">
                  <c:v>54.359099999999998</c:v>
                </c:pt>
                <c:pt idx="455">
                  <c:v>54.133299999999998</c:v>
                </c:pt>
                <c:pt idx="456">
                  <c:v>53.934100000000001</c:v>
                </c:pt>
                <c:pt idx="457">
                  <c:v>53.676499999999997</c:v>
                </c:pt>
                <c:pt idx="458">
                  <c:v>53.415500000000002</c:v>
                </c:pt>
                <c:pt idx="459">
                  <c:v>53.218200000000003</c:v>
                </c:pt>
                <c:pt idx="460">
                  <c:v>53.010100000000001</c:v>
                </c:pt>
                <c:pt idx="461">
                  <c:v>52.7348</c:v>
                </c:pt>
                <c:pt idx="462">
                  <c:v>52.510100000000001</c:v>
                </c:pt>
                <c:pt idx="463">
                  <c:v>52.316800000000001</c:v>
                </c:pt>
                <c:pt idx="464">
                  <c:v>52.049700000000001</c:v>
                </c:pt>
                <c:pt idx="465">
                  <c:v>51.796399999999998</c:v>
                </c:pt>
                <c:pt idx="466">
                  <c:v>51.610199999999999</c:v>
                </c:pt>
                <c:pt idx="467">
                  <c:v>51.375999999999998</c:v>
                </c:pt>
                <c:pt idx="468">
                  <c:v>51.1158</c:v>
                </c:pt>
                <c:pt idx="469">
                  <c:v>50.904499999999999</c:v>
                </c:pt>
                <c:pt idx="470">
                  <c:v>50.703600000000002</c:v>
                </c:pt>
                <c:pt idx="471">
                  <c:v>50.451799999999999</c:v>
                </c:pt>
                <c:pt idx="472">
                  <c:v>50.183799999999998</c:v>
                </c:pt>
                <c:pt idx="473">
                  <c:v>49.998199999999997</c:v>
                </c:pt>
                <c:pt idx="474">
                  <c:v>49.7712</c:v>
                </c:pt>
                <c:pt idx="475">
                  <c:v>49.506999999999998</c:v>
                </c:pt>
                <c:pt idx="476">
                  <c:v>49.273800000000001</c:v>
                </c:pt>
                <c:pt idx="477">
                  <c:v>49.082900000000002</c:v>
                </c:pt>
                <c:pt idx="478">
                  <c:v>48.830300000000001</c:v>
                </c:pt>
                <c:pt idx="479">
                  <c:v>48.5854</c:v>
                </c:pt>
                <c:pt idx="480">
                  <c:v>48.396900000000002</c:v>
                </c:pt>
                <c:pt idx="481">
                  <c:v>48.161099999999998</c:v>
                </c:pt>
                <c:pt idx="482">
                  <c:v>47.907299999999999</c:v>
                </c:pt>
                <c:pt idx="483">
                  <c:v>47.680399999999999</c:v>
                </c:pt>
                <c:pt idx="484">
                  <c:v>47.482999999999997</c:v>
                </c:pt>
                <c:pt idx="485">
                  <c:v>47.229799999999997</c:v>
                </c:pt>
                <c:pt idx="486">
                  <c:v>46.996699999999997</c:v>
                </c:pt>
                <c:pt idx="487">
                  <c:v>46.807299999999998</c:v>
                </c:pt>
                <c:pt idx="488">
                  <c:v>46.572800000000001</c:v>
                </c:pt>
                <c:pt idx="489">
                  <c:v>46.008600000000001</c:v>
                </c:pt>
                <c:pt idx="490">
                  <c:v>45.893599999999999</c:v>
                </c:pt>
                <c:pt idx="491">
                  <c:v>45.708100000000002</c:v>
                </c:pt>
                <c:pt idx="492">
                  <c:v>45.523299999999999</c:v>
                </c:pt>
                <c:pt idx="493">
                  <c:v>45.349800000000002</c:v>
                </c:pt>
                <c:pt idx="494">
                  <c:v>45.127299999999998</c:v>
                </c:pt>
                <c:pt idx="495">
                  <c:v>44.873399999999997</c:v>
                </c:pt>
                <c:pt idx="496">
                  <c:v>44.672899999999998</c:v>
                </c:pt>
                <c:pt idx="497">
                  <c:v>44.434899999999999</c:v>
                </c:pt>
                <c:pt idx="498">
                  <c:v>44.147300000000001</c:v>
                </c:pt>
                <c:pt idx="499">
                  <c:v>43.929499999999997</c:v>
                </c:pt>
                <c:pt idx="500">
                  <c:v>43.729599999999998</c:v>
                </c:pt>
                <c:pt idx="501">
                  <c:v>43.478099999999998</c:v>
                </c:pt>
                <c:pt idx="502">
                  <c:v>43.226900000000001</c:v>
                </c:pt>
                <c:pt idx="503">
                  <c:v>43.035600000000002</c:v>
                </c:pt>
                <c:pt idx="504">
                  <c:v>42.816800000000001</c:v>
                </c:pt>
                <c:pt idx="505">
                  <c:v>42.566000000000003</c:v>
                </c:pt>
                <c:pt idx="506">
                  <c:v>42.356499999999997</c:v>
                </c:pt>
                <c:pt idx="507">
                  <c:v>42.168199999999999</c:v>
                </c:pt>
                <c:pt idx="508">
                  <c:v>41.915399999999998</c:v>
                </c:pt>
                <c:pt idx="509">
                  <c:v>41.685099999999998</c:v>
                </c:pt>
                <c:pt idx="510">
                  <c:v>41.478700000000003</c:v>
                </c:pt>
                <c:pt idx="511">
                  <c:v>41.26</c:v>
                </c:pt>
                <c:pt idx="512">
                  <c:v>41.0124</c:v>
                </c:pt>
                <c:pt idx="513">
                  <c:v>40.7928</c:v>
                </c:pt>
                <c:pt idx="514">
                  <c:v>40.6265</c:v>
                </c:pt>
                <c:pt idx="515">
                  <c:v>40.364699999999999</c:v>
                </c:pt>
                <c:pt idx="516">
                  <c:v>40.14</c:v>
                </c:pt>
                <c:pt idx="517">
                  <c:v>39.937600000000003</c:v>
                </c:pt>
                <c:pt idx="518">
                  <c:v>39.723799999999997</c:v>
                </c:pt>
                <c:pt idx="519">
                  <c:v>39.484299999999998</c:v>
                </c:pt>
                <c:pt idx="520">
                  <c:v>39.267699999999998</c:v>
                </c:pt>
                <c:pt idx="521">
                  <c:v>39.079700000000003</c:v>
                </c:pt>
                <c:pt idx="522">
                  <c:v>38.831800000000001</c:v>
                </c:pt>
                <c:pt idx="523">
                  <c:v>38.607700000000001</c:v>
                </c:pt>
                <c:pt idx="524">
                  <c:v>38.415100000000002</c:v>
                </c:pt>
                <c:pt idx="525">
                  <c:v>38.195900000000002</c:v>
                </c:pt>
                <c:pt idx="526">
                  <c:v>37.935400000000001</c:v>
                </c:pt>
                <c:pt idx="527">
                  <c:v>37.7286</c:v>
                </c:pt>
                <c:pt idx="528">
                  <c:v>37.560699999999997</c:v>
                </c:pt>
                <c:pt idx="529">
                  <c:v>37.318300000000001</c:v>
                </c:pt>
                <c:pt idx="530">
                  <c:v>37.095799999999997</c:v>
                </c:pt>
                <c:pt idx="531">
                  <c:v>36.912500000000001</c:v>
                </c:pt>
                <c:pt idx="532">
                  <c:v>36.671300000000002</c:v>
                </c:pt>
                <c:pt idx="533">
                  <c:v>36.430999999999997</c:v>
                </c:pt>
                <c:pt idx="534">
                  <c:v>36.262999999999998</c:v>
                </c:pt>
                <c:pt idx="535">
                  <c:v>36.065100000000001</c:v>
                </c:pt>
                <c:pt idx="536">
                  <c:v>35.810699999999997</c:v>
                </c:pt>
                <c:pt idx="537">
                  <c:v>35.581299999999999</c:v>
                </c:pt>
                <c:pt idx="538">
                  <c:v>35.402999999999999</c:v>
                </c:pt>
                <c:pt idx="539">
                  <c:v>35.186700000000002</c:v>
                </c:pt>
                <c:pt idx="540">
                  <c:v>34.951900000000002</c:v>
                </c:pt>
                <c:pt idx="541">
                  <c:v>34.746499999999997</c:v>
                </c:pt>
                <c:pt idx="542">
                  <c:v>34.551499999999997</c:v>
                </c:pt>
                <c:pt idx="543">
                  <c:v>34.313400000000001</c:v>
                </c:pt>
                <c:pt idx="544">
                  <c:v>34.111499999999999</c:v>
                </c:pt>
                <c:pt idx="545">
                  <c:v>33.929099999999998</c:v>
                </c:pt>
                <c:pt idx="546">
                  <c:v>33.7087</c:v>
                </c:pt>
                <c:pt idx="547">
                  <c:v>33.4679</c:v>
                </c:pt>
                <c:pt idx="548">
                  <c:v>33.295000000000002</c:v>
                </c:pt>
                <c:pt idx="549">
                  <c:v>33.106200000000001</c:v>
                </c:pt>
                <c:pt idx="550">
                  <c:v>32.867899999999999</c:v>
                </c:pt>
                <c:pt idx="551">
                  <c:v>32.677999999999997</c:v>
                </c:pt>
                <c:pt idx="552">
                  <c:v>32.483499999999999</c:v>
                </c:pt>
                <c:pt idx="553">
                  <c:v>32.248899999999999</c:v>
                </c:pt>
                <c:pt idx="554">
                  <c:v>32.023099999999999</c:v>
                </c:pt>
                <c:pt idx="555">
                  <c:v>31.845600000000001</c:v>
                </c:pt>
                <c:pt idx="556">
                  <c:v>31.6373</c:v>
                </c:pt>
                <c:pt idx="557">
                  <c:v>31.401800000000001</c:v>
                </c:pt>
                <c:pt idx="558">
                  <c:v>31.219799999999999</c:v>
                </c:pt>
                <c:pt idx="559">
                  <c:v>31.039899999999999</c:v>
                </c:pt>
                <c:pt idx="560">
                  <c:v>30.7971</c:v>
                </c:pt>
                <c:pt idx="561">
                  <c:v>30.575600000000001</c:v>
                </c:pt>
                <c:pt idx="562">
                  <c:v>30.398499999999999</c:v>
                </c:pt>
                <c:pt idx="563">
                  <c:v>30.1983</c:v>
                </c:pt>
                <c:pt idx="564">
                  <c:v>29.962599999999998</c:v>
                </c:pt>
                <c:pt idx="565">
                  <c:v>29.775700000000001</c:v>
                </c:pt>
                <c:pt idx="566">
                  <c:v>29.5883</c:v>
                </c:pt>
                <c:pt idx="567">
                  <c:v>29.3504</c:v>
                </c:pt>
                <c:pt idx="568">
                  <c:v>29.137599999999999</c:v>
                </c:pt>
                <c:pt idx="569">
                  <c:v>28.9682</c:v>
                </c:pt>
                <c:pt idx="570">
                  <c:v>28.754100000000001</c:v>
                </c:pt>
                <c:pt idx="571">
                  <c:v>28.524799999999999</c:v>
                </c:pt>
                <c:pt idx="572">
                  <c:v>28.352900000000002</c:v>
                </c:pt>
                <c:pt idx="573">
                  <c:v>28.1478</c:v>
                </c:pt>
                <c:pt idx="574">
                  <c:v>27.915500000000002</c:v>
                </c:pt>
                <c:pt idx="575">
                  <c:v>27.7288</c:v>
                </c:pt>
                <c:pt idx="576">
                  <c:v>27.5626</c:v>
                </c:pt>
                <c:pt idx="577">
                  <c:v>27.338699999999999</c:v>
                </c:pt>
                <c:pt idx="578">
                  <c:v>27.111000000000001</c:v>
                </c:pt>
                <c:pt idx="579">
                  <c:v>26.948799999999999</c:v>
                </c:pt>
                <c:pt idx="580">
                  <c:v>26.750900000000001</c:v>
                </c:pt>
                <c:pt idx="581">
                  <c:v>26.5137</c:v>
                </c:pt>
                <c:pt idx="582">
                  <c:v>26.345099999999999</c:v>
                </c:pt>
                <c:pt idx="583">
                  <c:v>26.177</c:v>
                </c:pt>
                <c:pt idx="584">
                  <c:v>25.929600000000001</c:v>
                </c:pt>
                <c:pt idx="585">
                  <c:v>25.728999999999999</c:v>
                </c:pt>
                <c:pt idx="586">
                  <c:v>25.575099999999999</c:v>
                </c:pt>
                <c:pt idx="587">
                  <c:v>25.358599999999999</c:v>
                </c:pt>
                <c:pt idx="588">
                  <c:v>25.1388</c:v>
                </c:pt>
                <c:pt idx="589">
                  <c:v>24.968800000000002</c:v>
                </c:pt>
                <c:pt idx="590">
                  <c:v>24.787199999999999</c:v>
                </c:pt>
                <c:pt idx="591">
                  <c:v>24.555599999999998</c:v>
                </c:pt>
                <c:pt idx="592">
                  <c:v>24.362500000000001</c:v>
                </c:pt>
                <c:pt idx="593">
                  <c:v>24.2212</c:v>
                </c:pt>
                <c:pt idx="594">
                  <c:v>24.008900000000001</c:v>
                </c:pt>
                <c:pt idx="595">
                  <c:v>23.803000000000001</c:v>
                </c:pt>
                <c:pt idx="596">
                  <c:v>23.6311</c:v>
                </c:pt>
                <c:pt idx="597">
                  <c:v>23.454599999999999</c:v>
                </c:pt>
                <c:pt idx="598">
                  <c:v>23.224299999999999</c:v>
                </c:pt>
                <c:pt idx="599">
                  <c:v>23.038</c:v>
                </c:pt>
                <c:pt idx="600">
                  <c:v>22.866199999999999</c:v>
                </c:pt>
                <c:pt idx="601">
                  <c:v>22.666799999999999</c:v>
                </c:pt>
                <c:pt idx="602">
                  <c:v>22.462199999999999</c:v>
                </c:pt>
                <c:pt idx="603">
                  <c:v>22.2926</c:v>
                </c:pt>
                <c:pt idx="604">
                  <c:v>22.101400000000002</c:v>
                </c:pt>
                <c:pt idx="605">
                  <c:v>21.8781</c:v>
                </c:pt>
                <c:pt idx="606">
                  <c:v>21.692599999999999</c:v>
                </c:pt>
                <c:pt idx="607">
                  <c:v>21.5183</c:v>
                </c:pt>
                <c:pt idx="608">
                  <c:v>21.3246</c:v>
                </c:pt>
                <c:pt idx="609">
                  <c:v>21.103000000000002</c:v>
                </c:pt>
                <c:pt idx="610">
                  <c:v>20.949200000000001</c:v>
                </c:pt>
                <c:pt idx="611">
                  <c:v>20.771599999999999</c:v>
                </c:pt>
                <c:pt idx="612">
                  <c:v>20.5505</c:v>
                </c:pt>
                <c:pt idx="613">
                  <c:v>20.38</c:v>
                </c:pt>
                <c:pt idx="614">
                  <c:v>20.219899999999999</c:v>
                </c:pt>
                <c:pt idx="615">
                  <c:v>19.995100000000001</c:v>
                </c:pt>
                <c:pt idx="616">
                  <c:v>19.802</c:v>
                </c:pt>
                <c:pt idx="617">
                  <c:v>19.6584</c:v>
                </c:pt>
                <c:pt idx="618">
                  <c:v>19.452500000000001</c:v>
                </c:pt>
                <c:pt idx="619">
                  <c:v>19.255099999999999</c:v>
                </c:pt>
                <c:pt idx="620">
                  <c:v>19.0792</c:v>
                </c:pt>
                <c:pt idx="621">
                  <c:v>1.1496</c:v>
                </c:pt>
                <c:pt idx="623">
                  <c:v>86.451499999999996</c:v>
                </c:pt>
                <c:pt idx="624">
                  <c:v>86.549099999999996</c:v>
                </c:pt>
                <c:pt idx="625">
                  <c:v>86.789199999999994</c:v>
                </c:pt>
                <c:pt idx="626">
                  <c:v>89.055199999999999</c:v>
                </c:pt>
                <c:pt idx="627">
                  <c:v>88.952500000000001</c:v>
                </c:pt>
                <c:pt idx="628">
                  <c:v>88.770799999999994</c:v>
                </c:pt>
                <c:pt idx="629">
                  <c:v>88.494799999999998</c:v>
                </c:pt>
                <c:pt idx="630">
                  <c:v>88.1845</c:v>
                </c:pt>
                <c:pt idx="631">
                  <c:v>87.881500000000003</c:v>
                </c:pt>
                <c:pt idx="632">
                  <c:v>87.495500000000007</c:v>
                </c:pt>
                <c:pt idx="633">
                  <c:v>87.162599999999998</c:v>
                </c:pt>
                <c:pt idx="634">
                  <c:v>86.892799999999994</c:v>
                </c:pt>
                <c:pt idx="635">
                  <c:v>86.593699999999998</c:v>
                </c:pt>
                <c:pt idx="636">
                  <c:v>86.251599999999996</c:v>
                </c:pt>
                <c:pt idx="637">
                  <c:v>85.978800000000007</c:v>
                </c:pt>
                <c:pt idx="638">
                  <c:v>85.721000000000004</c:v>
                </c:pt>
                <c:pt idx="639">
                  <c:v>85.420299999999997</c:v>
                </c:pt>
                <c:pt idx="640">
                  <c:v>85.126499999999993</c:v>
                </c:pt>
                <c:pt idx="641">
                  <c:v>84.885599999999997</c:v>
                </c:pt>
                <c:pt idx="642">
                  <c:v>84.618600000000001</c:v>
                </c:pt>
                <c:pt idx="643">
                  <c:v>84.316400000000002</c:v>
                </c:pt>
                <c:pt idx="644">
                  <c:v>84.070700000000002</c:v>
                </c:pt>
                <c:pt idx="645">
                  <c:v>83.800700000000006</c:v>
                </c:pt>
                <c:pt idx="646">
                  <c:v>83.508200000000002</c:v>
                </c:pt>
                <c:pt idx="647">
                  <c:v>83.221800000000002</c:v>
                </c:pt>
                <c:pt idx="648">
                  <c:v>82.980800000000002</c:v>
                </c:pt>
                <c:pt idx="649">
                  <c:v>82.705699999999993</c:v>
                </c:pt>
                <c:pt idx="650">
                  <c:v>82.420400000000001</c:v>
                </c:pt>
                <c:pt idx="651">
                  <c:v>82.140199999999993</c:v>
                </c:pt>
                <c:pt idx="652">
                  <c:v>81.877600000000001</c:v>
                </c:pt>
                <c:pt idx="653">
                  <c:v>81.595200000000006</c:v>
                </c:pt>
                <c:pt idx="654">
                  <c:v>81.321200000000005</c:v>
                </c:pt>
                <c:pt idx="655">
                  <c:v>81.0749</c:v>
                </c:pt>
                <c:pt idx="656">
                  <c:v>80.812100000000001</c:v>
                </c:pt>
                <c:pt idx="657">
                  <c:v>80.523899999999998</c:v>
                </c:pt>
                <c:pt idx="658">
                  <c:v>80.263800000000003</c:v>
                </c:pt>
                <c:pt idx="659">
                  <c:v>80.029600000000002</c:v>
                </c:pt>
                <c:pt idx="660">
                  <c:v>79.762200000000007</c:v>
                </c:pt>
                <c:pt idx="661">
                  <c:v>79.481499999999997</c:v>
                </c:pt>
                <c:pt idx="662">
                  <c:v>79.254499999999993</c:v>
                </c:pt>
                <c:pt idx="663">
                  <c:v>78.993399999999994</c:v>
                </c:pt>
                <c:pt idx="664">
                  <c:v>78.699100000000001</c:v>
                </c:pt>
                <c:pt idx="665">
                  <c:v>78.462699999999998</c:v>
                </c:pt>
                <c:pt idx="666">
                  <c:v>78.224699999999999</c:v>
                </c:pt>
                <c:pt idx="667">
                  <c:v>77.960099999999997</c:v>
                </c:pt>
                <c:pt idx="668">
                  <c:v>77.689300000000003</c:v>
                </c:pt>
                <c:pt idx="669">
                  <c:v>77.456999999999994</c:v>
                </c:pt>
                <c:pt idx="670">
                  <c:v>77.210400000000007</c:v>
                </c:pt>
                <c:pt idx="671">
                  <c:v>76.921400000000006</c:v>
                </c:pt>
                <c:pt idx="672">
                  <c:v>76.686700000000002</c:v>
                </c:pt>
                <c:pt idx="673">
                  <c:v>76.468599999999995</c:v>
                </c:pt>
                <c:pt idx="674">
                  <c:v>76.186199999999999</c:v>
                </c:pt>
                <c:pt idx="675">
                  <c:v>75.887299999999996</c:v>
                </c:pt>
                <c:pt idx="676">
                  <c:v>75.657499999999999</c:v>
                </c:pt>
                <c:pt idx="677">
                  <c:v>75.416799999999995</c:v>
                </c:pt>
                <c:pt idx="678">
                  <c:v>75.126300000000001</c:v>
                </c:pt>
                <c:pt idx="679">
                  <c:v>74.893500000000003</c:v>
                </c:pt>
                <c:pt idx="680">
                  <c:v>74.666300000000007</c:v>
                </c:pt>
                <c:pt idx="681">
                  <c:v>74.381699999999995</c:v>
                </c:pt>
                <c:pt idx="682">
                  <c:v>74.102199999999996</c:v>
                </c:pt>
                <c:pt idx="683">
                  <c:v>73.874200000000002</c:v>
                </c:pt>
                <c:pt idx="684">
                  <c:v>73.664000000000001</c:v>
                </c:pt>
                <c:pt idx="685">
                  <c:v>73.357200000000006</c:v>
                </c:pt>
                <c:pt idx="686">
                  <c:v>73.111400000000003</c:v>
                </c:pt>
                <c:pt idx="687">
                  <c:v>72.898700000000005</c:v>
                </c:pt>
                <c:pt idx="688">
                  <c:v>72.607299999999995</c:v>
                </c:pt>
                <c:pt idx="689">
                  <c:v>72.345200000000006</c:v>
                </c:pt>
                <c:pt idx="690">
                  <c:v>72.113600000000005</c:v>
                </c:pt>
                <c:pt idx="691">
                  <c:v>71.885099999999994</c:v>
                </c:pt>
                <c:pt idx="692">
                  <c:v>71.592399999999998</c:v>
                </c:pt>
                <c:pt idx="693">
                  <c:v>71.338999999999999</c:v>
                </c:pt>
                <c:pt idx="694">
                  <c:v>71.126900000000006</c:v>
                </c:pt>
                <c:pt idx="695">
                  <c:v>70.851600000000005</c:v>
                </c:pt>
                <c:pt idx="696">
                  <c:v>70.576400000000007</c:v>
                </c:pt>
                <c:pt idx="697">
                  <c:v>70.349500000000006</c:v>
                </c:pt>
                <c:pt idx="698">
                  <c:v>70.112099999999998</c:v>
                </c:pt>
                <c:pt idx="699">
                  <c:v>69.815100000000001</c:v>
                </c:pt>
                <c:pt idx="700">
                  <c:v>69.564800000000005</c:v>
                </c:pt>
                <c:pt idx="701">
                  <c:v>69.331400000000002</c:v>
                </c:pt>
                <c:pt idx="702">
                  <c:v>69.083699999999993</c:v>
                </c:pt>
                <c:pt idx="703">
                  <c:v>68.820400000000006</c:v>
                </c:pt>
                <c:pt idx="704">
                  <c:v>68.581599999999995</c:v>
                </c:pt>
                <c:pt idx="705">
                  <c:v>68.3322</c:v>
                </c:pt>
                <c:pt idx="706">
                  <c:v>68.063900000000004</c:v>
                </c:pt>
                <c:pt idx="707">
                  <c:v>67.803700000000006</c:v>
                </c:pt>
                <c:pt idx="708">
                  <c:v>67.596800000000002</c:v>
                </c:pt>
                <c:pt idx="709">
                  <c:v>67.333799999999997</c:v>
                </c:pt>
                <c:pt idx="710">
                  <c:v>67.076700000000002</c:v>
                </c:pt>
                <c:pt idx="711">
                  <c:v>66.853099999999998</c:v>
                </c:pt>
                <c:pt idx="712">
                  <c:v>66.618899999999996</c:v>
                </c:pt>
                <c:pt idx="713">
                  <c:v>66.348999999999904</c:v>
                </c:pt>
                <c:pt idx="714">
                  <c:v>66.094499999999996</c:v>
                </c:pt>
                <c:pt idx="715">
                  <c:v>65.897999999999996</c:v>
                </c:pt>
                <c:pt idx="716">
                  <c:v>65.639300000000006</c:v>
                </c:pt>
                <c:pt idx="717">
                  <c:v>65.375600000000006</c:v>
                </c:pt>
                <c:pt idx="718">
                  <c:v>65.154600000000002</c:v>
                </c:pt>
                <c:pt idx="719">
                  <c:v>64.936899999999994</c:v>
                </c:pt>
                <c:pt idx="720">
                  <c:v>64.6614</c:v>
                </c:pt>
                <c:pt idx="721">
                  <c:v>63.542200000000001</c:v>
                </c:pt>
                <c:pt idx="722">
                  <c:v>63.424100000000003</c:v>
                </c:pt>
                <c:pt idx="723">
                  <c:v>63.242800000000003</c:v>
                </c:pt>
                <c:pt idx="724">
                  <c:v>63.012799999999999</c:v>
                </c:pt>
                <c:pt idx="725">
                  <c:v>62.798999999999999</c:v>
                </c:pt>
                <c:pt idx="726">
                  <c:v>62.573599999999999</c:v>
                </c:pt>
                <c:pt idx="727">
                  <c:v>62.308</c:v>
                </c:pt>
                <c:pt idx="728">
                  <c:v>62.040700000000001</c:v>
                </c:pt>
                <c:pt idx="729">
                  <c:v>61.796199999999999</c:v>
                </c:pt>
                <c:pt idx="730">
                  <c:v>61.528300000000002</c:v>
                </c:pt>
                <c:pt idx="731">
                  <c:v>61.252299999999998</c:v>
                </c:pt>
                <c:pt idx="732">
                  <c:v>61.000900000000001</c:v>
                </c:pt>
                <c:pt idx="733">
                  <c:v>60.778300000000002</c:v>
                </c:pt>
                <c:pt idx="734">
                  <c:v>60.505299999999998</c:v>
                </c:pt>
                <c:pt idx="735">
                  <c:v>60.248999999999903</c:v>
                </c:pt>
                <c:pt idx="736">
                  <c:v>60.050199999999997</c:v>
                </c:pt>
                <c:pt idx="737">
                  <c:v>59.798400000000001</c:v>
                </c:pt>
                <c:pt idx="738">
                  <c:v>59.5473</c:v>
                </c:pt>
                <c:pt idx="739">
                  <c:v>59.3369</c:v>
                </c:pt>
                <c:pt idx="740">
                  <c:v>59.117800000000003</c:v>
                </c:pt>
                <c:pt idx="741">
                  <c:v>58.845300000000002</c:v>
                </c:pt>
                <c:pt idx="742">
                  <c:v>58.601199999999999</c:v>
                </c:pt>
                <c:pt idx="743">
                  <c:v>58.383600000000001</c:v>
                </c:pt>
                <c:pt idx="744">
                  <c:v>58.1389</c:v>
                </c:pt>
                <c:pt idx="745">
                  <c:v>57.876100000000001</c:v>
                </c:pt>
                <c:pt idx="746">
                  <c:v>57.659799999999997</c:v>
                </c:pt>
                <c:pt idx="747">
                  <c:v>57.469099999999997</c:v>
                </c:pt>
                <c:pt idx="748">
                  <c:v>57.188099999999999</c:v>
                </c:pt>
                <c:pt idx="749">
                  <c:v>56.968899999999998</c:v>
                </c:pt>
                <c:pt idx="750">
                  <c:v>56.770499999999998</c:v>
                </c:pt>
                <c:pt idx="751">
                  <c:v>56.520200000000003</c:v>
                </c:pt>
                <c:pt idx="752">
                  <c:v>56.242899999999999</c:v>
                </c:pt>
                <c:pt idx="753">
                  <c:v>56.038499999999999</c:v>
                </c:pt>
                <c:pt idx="754">
                  <c:v>55.823700000000002</c:v>
                </c:pt>
                <c:pt idx="755">
                  <c:v>55.557200000000002</c:v>
                </c:pt>
                <c:pt idx="756">
                  <c:v>55.348700000000001</c:v>
                </c:pt>
                <c:pt idx="757">
                  <c:v>55.128100000000003</c:v>
                </c:pt>
                <c:pt idx="758">
                  <c:v>54.8797</c:v>
                </c:pt>
                <c:pt idx="759">
                  <c:v>54.634300000000003</c:v>
                </c:pt>
                <c:pt idx="760">
                  <c:v>54.430700000000002</c:v>
                </c:pt>
                <c:pt idx="761">
                  <c:v>54.2059</c:v>
                </c:pt>
                <c:pt idx="762">
                  <c:v>53.942799999999998</c:v>
                </c:pt>
                <c:pt idx="763">
                  <c:v>53.730699999999999</c:v>
                </c:pt>
                <c:pt idx="764">
                  <c:v>53.530799999999999</c:v>
                </c:pt>
                <c:pt idx="765">
                  <c:v>53.271099999999997</c:v>
                </c:pt>
                <c:pt idx="766">
                  <c:v>53.029200000000003</c:v>
                </c:pt>
                <c:pt idx="767">
                  <c:v>52.841500000000003</c:v>
                </c:pt>
                <c:pt idx="768">
                  <c:v>52.6098</c:v>
                </c:pt>
                <c:pt idx="769">
                  <c:v>52.3521</c:v>
                </c:pt>
                <c:pt idx="770">
                  <c:v>52.1432</c:v>
                </c:pt>
                <c:pt idx="771">
                  <c:v>51.936500000000002</c:v>
                </c:pt>
                <c:pt idx="772">
                  <c:v>51.679600000000001</c:v>
                </c:pt>
                <c:pt idx="773">
                  <c:v>51.443899999999999</c:v>
                </c:pt>
                <c:pt idx="774">
                  <c:v>51.224899999999998</c:v>
                </c:pt>
                <c:pt idx="775">
                  <c:v>51.008299999999998</c:v>
                </c:pt>
                <c:pt idx="776">
                  <c:v>50.749600000000001</c:v>
                </c:pt>
                <c:pt idx="777">
                  <c:v>50.543599999999998</c:v>
                </c:pt>
                <c:pt idx="778">
                  <c:v>50.343299999999999</c:v>
                </c:pt>
                <c:pt idx="779">
                  <c:v>50.0792</c:v>
                </c:pt>
                <c:pt idx="780">
                  <c:v>49.835999999999999</c:v>
                </c:pt>
                <c:pt idx="781">
                  <c:v>49.631399999999999</c:v>
                </c:pt>
                <c:pt idx="782">
                  <c:v>49.392499999999998</c:v>
                </c:pt>
                <c:pt idx="783">
                  <c:v>49.116999999999997</c:v>
                </c:pt>
                <c:pt idx="784">
                  <c:v>48.935499999999998</c:v>
                </c:pt>
                <c:pt idx="785">
                  <c:v>48.734499999999997</c:v>
                </c:pt>
                <c:pt idx="786">
                  <c:v>48.4908</c:v>
                </c:pt>
                <c:pt idx="787">
                  <c:v>48.234099999999998</c:v>
                </c:pt>
                <c:pt idx="788">
                  <c:v>48.037599999999998</c:v>
                </c:pt>
                <c:pt idx="789">
                  <c:v>47.798999999999999</c:v>
                </c:pt>
                <c:pt idx="790">
                  <c:v>47.539700000000003</c:v>
                </c:pt>
                <c:pt idx="791">
                  <c:v>47.3508</c:v>
                </c:pt>
                <c:pt idx="792">
                  <c:v>47.138599999999997</c:v>
                </c:pt>
                <c:pt idx="793">
                  <c:v>46.886400000000002</c:v>
                </c:pt>
                <c:pt idx="794">
                  <c:v>46.660499999999999</c:v>
                </c:pt>
                <c:pt idx="795">
                  <c:v>46.471299999999999</c:v>
                </c:pt>
                <c:pt idx="796">
                  <c:v>46.251199999999997</c:v>
                </c:pt>
                <c:pt idx="797">
                  <c:v>45.985399999999998</c:v>
                </c:pt>
                <c:pt idx="798">
                  <c:v>45.797400000000003</c:v>
                </c:pt>
                <c:pt idx="799">
                  <c:v>45.570599999999999</c:v>
                </c:pt>
                <c:pt idx="800">
                  <c:v>45.309399999999997</c:v>
                </c:pt>
                <c:pt idx="801">
                  <c:v>45.103099999999998</c:v>
                </c:pt>
                <c:pt idx="802">
                  <c:v>44.900500000000001</c:v>
                </c:pt>
                <c:pt idx="803">
                  <c:v>44.674700000000001</c:v>
                </c:pt>
                <c:pt idx="804">
                  <c:v>44.434699999999999</c:v>
                </c:pt>
                <c:pt idx="805">
                  <c:v>44.241300000000003</c:v>
                </c:pt>
                <c:pt idx="806">
                  <c:v>44.008800000000001</c:v>
                </c:pt>
                <c:pt idx="807">
                  <c:v>43.755400000000002</c:v>
                </c:pt>
                <c:pt idx="808">
                  <c:v>43.560200000000002</c:v>
                </c:pt>
                <c:pt idx="809">
                  <c:v>43.342799999999997</c:v>
                </c:pt>
                <c:pt idx="810">
                  <c:v>43.105600000000003</c:v>
                </c:pt>
                <c:pt idx="811">
                  <c:v>42.872399999999999</c:v>
                </c:pt>
                <c:pt idx="812">
                  <c:v>42.686300000000003</c:v>
                </c:pt>
                <c:pt idx="813">
                  <c:v>42.460999999999999</c:v>
                </c:pt>
                <c:pt idx="814">
                  <c:v>42.205300000000001</c:v>
                </c:pt>
                <c:pt idx="815">
                  <c:v>42.01</c:v>
                </c:pt>
                <c:pt idx="816">
                  <c:v>41.819200000000002</c:v>
                </c:pt>
                <c:pt idx="817">
                  <c:v>41.569800000000001</c:v>
                </c:pt>
                <c:pt idx="818">
                  <c:v>41.335999999999999</c:v>
                </c:pt>
                <c:pt idx="819">
                  <c:v>41.143700000000003</c:v>
                </c:pt>
                <c:pt idx="820">
                  <c:v>40.9223</c:v>
                </c:pt>
                <c:pt idx="821">
                  <c:v>40.659300000000002</c:v>
                </c:pt>
                <c:pt idx="822">
                  <c:v>40.4724</c:v>
                </c:pt>
                <c:pt idx="823">
                  <c:v>40.255200000000002</c:v>
                </c:pt>
                <c:pt idx="824">
                  <c:v>39.9876</c:v>
                </c:pt>
                <c:pt idx="825">
                  <c:v>39.777900000000002</c:v>
                </c:pt>
                <c:pt idx="826">
                  <c:v>39.599800000000002</c:v>
                </c:pt>
                <c:pt idx="827">
                  <c:v>39.374400000000001</c:v>
                </c:pt>
                <c:pt idx="828">
                  <c:v>39.133099999999999</c:v>
                </c:pt>
                <c:pt idx="829">
                  <c:v>38.930999999999997</c:v>
                </c:pt>
                <c:pt idx="830">
                  <c:v>38.691899999999997</c:v>
                </c:pt>
                <c:pt idx="831">
                  <c:v>38.453099999999999</c:v>
                </c:pt>
                <c:pt idx="832">
                  <c:v>38.226500000000001</c:v>
                </c:pt>
                <c:pt idx="833">
                  <c:v>38.042000000000002</c:v>
                </c:pt>
                <c:pt idx="834">
                  <c:v>37.8003</c:v>
                </c:pt>
                <c:pt idx="835">
                  <c:v>37.559399999999997</c:v>
                </c:pt>
                <c:pt idx="836">
                  <c:v>37.377899999999997</c:v>
                </c:pt>
                <c:pt idx="837">
                  <c:v>37.153100000000002</c:v>
                </c:pt>
                <c:pt idx="838">
                  <c:v>36.909599999999998</c:v>
                </c:pt>
                <c:pt idx="839">
                  <c:v>36.7057</c:v>
                </c:pt>
                <c:pt idx="840">
                  <c:v>36.520899999999997</c:v>
                </c:pt>
                <c:pt idx="841">
                  <c:v>36.276899999999998</c:v>
                </c:pt>
                <c:pt idx="842">
                  <c:v>36.040100000000002</c:v>
                </c:pt>
                <c:pt idx="843">
                  <c:v>35.851599999999998</c:v>
                </c:pt>
                <c:pt idx="844">
                  <c:v>35.6509</c:v>
                </c:pt>
                <c:pt idx="845">
                  <c:v>35.392499999999998</c:v>
                </c:pt>
                <c:pt idx="846">
                  <c:v>35.193800000000003</c:v>
                </c:pt>
                <c:pt idx="847">
                  <c:v>35.001600000000003</c:v>
                </c:pt>
                <c:pt idx="848">
                  <c:v>34.754899999999999</c:v>
                </c:pt>
                <c:pt idx="849">
                  <c:v>34.031500000000001</c:v>
                </c:pt>
                <c:pt idx="850">
                  <c:v>33.921999999999997</c:v>
                </c:pt>
                <c:pt idx="851">
                  <c:v>33.781999999999996</c:v>
                </c:pt>
                <c:pt idx="852">
                  <c:v>33.524500000000003</c:v>
                </c:pt>
                <c:pt idx="853">
                  <c:v>33.293100000000003</c:v>
                </c:pt>
                <c:pt idx="854">
                  <c:v>33.103999999999999</c:v>
                </c:pt>
                <c:pt idx="855">
                  <c:v>32.867899999999999</c:v>
                </c:pt>
                <c:pt idx="856">
                  <c:v>32.602699999999999</c:v>
                </c:pt>
                <c:pt idx="857">
                  <c:v>32.351900000000001</c:v>
                </c:pt>
                <c:pt idx="858">
                  <c:v>32.162599999999998</c:v>
                </c:pt>
                <c:pt idx="859">
                  <c:v>31.895900000000001</c:v>
                </c:pt>
                <c:pt idx="860">
                  <c:v>31.664300000000001</c:v>
                </c:pt>
                <c:pt idx="861">
                  <c:v>31.4832</c:v>
                </c:pt>
                <c:pt idx="862">
                  <c:v>31.243600000000001</c:v>
                </c:pt>
                <c:pt idx="863">
                  <c:v>31.031300000000002</c:v>
                </c:pt>
                <c:pt idx="864">
                  <c:v>30.8414</c:v>
                </c:pt>
                <c:pt idx="865">
                  <c:v>30.664200000000001</c:v>
                </c:pt>
                <c:pt idx="866">
                  <c:v>30.4314</c:v>
                </c:pt>
                <c:pt idx="867">
                  <c:v>30.213999999999999</c:v>
                </c:pt>
                <c:pt idx="868">
                  <c:v>30.028300000000002</c:v>
                </c:pt>
                <c:pt idx="869">
                  <c:v>29.8278</c:v>
                </c:pt>
                <c:pt idx="870">
                  <c:v>29.5946</c:v>
                </c:pt>
                <c:pt idx="871">
                  <c:v>29.3977</c:v>
                </c:pt>
                <c:pt idx="872">
                  <c:v>29.198</c:v>
                </c:pt>
                <c:pt idx="873">
                  <c:v>28.976400000000002</c:v>
                </c:pt>
                <c:pt idx="874">
                  <c:v>28.7682</c:v>
                </c:pt>
                <c:pt idx="875">
                  <c:v>28.599599999999999</c:v>
                </c:pt>
                <c:pt idx="876">
                  <c:v>28.391500000000001</c:v>
                </c:pt>
                <c:pt idx="877">
                  <c:v>28.150300000000001</c:v>
                </c:pt>
                <c:pt idx="878">
                  <c:v>27.992999999999999</c:v>
                </c:pt>
                <c:pt idx="879">
                  <c:v>27.791</c:v>
                </c:pt>
                <c:pt idx="880">
                  <c:v>27.546900000000001</c:v>
                </c:pt>
                <c:pt idx="881">
                  <c:v>27.353999999999999</c:v>
                </c:pt>
                <c:pt idx="882">
                  <c:v>27.187100000000001</c:v>
                </c:pt>
                <c:pt idx="883">
                  <c:v>26.973299999999998</c:v>
                </c:pt>
                <c:pt idx="884">
                  <c:v>26.742699999999999</c:v>
                </c:pt>
                <c:pt idx="885">
                  <c:v>26.583300000000001</c:v>
                </c:pt>
                <c:pt idx="886">
                  <c:v>26.3765</c:v>
                </c:pt>
                <c:pt idx="887">
                  <c:v>26.150200000000002</c:v>
                </c:pt>
                <c:pt idx="888">
                  <c:v>25.975899999999999</c:v>
                </c:pt>
                <c:pt idx="889">
                  <c:v>25.794899999999998</c:v>
                </c:pt>
                <c:pt idx="890">
                  <c:v>25.577200000000001</c:v>
                </c:pt>
                <c:pt idx="891">
                  <c:v>25.3599</c:v>
                </c:pt>
                <c:pt idx="892">
                  <c:v>25.1859</c:v>
                </c:pt>
                <c:pt idx="893">
                  <c:v>25.009499999999999</c:v>
                </c:pt>
                <c:pt idx="894">
                  <c:v>24.773800000000001</c:v>
                </c:pt>
                <c:pt idx="895">
                  <c:v>24.594899999999999</c:v>
                </c:pt>
                <c:pt idx="896">
                  <c:v>24.4206</c:v>
                </c:pt>
                <c:pt idx="897">
                  <c:v>24.187899999999999</c:v>
                </c:pt>
                <c:pt idx="898">
                  <c:v>23.992999999999999</c:v>
                </c:pt>
                <c:pt idx="899">
                  <c:v>23.836600000000001</c:v>
                </c:pt>
                <c:pt idx="900">
                  <c:v>23.626200000000001</c:v>
                </c:pt>
                <c:pt idx="901">
                  <c:v>23.400600000000001</c:v>
                </c:pt>
                <c:pt idx="902">
                  <c:v>23.2346</c:v>
                </c:pt>
                <c:pt idx="903">
                  <c:v>23.061299999999999</c:v>
                </c:pt>
                <c:pt idx="904">
                  <c:v>22.839500000000001</c:v>
                </c:pt>
                <c:pt idx="905">
                  <c:v>22.657900000000001</c:v>
                </c:pt>
                <c:pt idx="906">
                  <c:v>22.517700000000001</c:v>
                </c:pt>
                <c:pt idx="907">
                  <c:v>22.270099999999999</c:v>
                </c:pt>
                <c:pt idx="908">
                  <c:v>22.065899999999999</c:v>
                </c:pt>
                <c:pt idx="909">
                  <c:v>21.929600000000001</c:v>
                </c:pt>
                <c:pt idx="910">
                  <c:v>21.719799999999999</c:v>
                </c:pt>
                <c:pt idx="911">
                  <c:v>21.502099999999999</c:v>
                </c:pt>
                <c:pt idx="912">
                  <c:v>21.328700000000001</c:v>
                </c:pt>
                <c:pt idx="913">
                  <c:v>21.171800000000001</c:v>
                </c:pt>
                <c:pt idx="914">
                  <c:v>20.9648</c:v>
                </c:pt>
                <c:pt idx="915">
                  <c:v>20.776399999999999</c:v>
                </c:pt>
                <c:pt idx="916">
                  <c:v>20.5991</c:v>
                </c:pt>
                <c:pt idx="917">
                  <c:v>20.4114</c:v>
                </c:pt>
                <c:pt idx="918">
                  <c:v>20.190799999999999</c:v>
                </c:pt>
                <c:pt idx="919">
                  <c:v>20.015899999999998</c:v>
                </c:pt>
                <c:pt idx="920">
                  <c:v>19.852</c:v>
                </c:pt>
                <c:pt idx="921">
                  <c:v>19.644600000000001</c:v>
                </c:pt>
                <c:pt idx="922">
                  <c:v>19.4617</c:v>
                </c:pt>
                <c:pt idx="923">
                  <c:v>19.327300000000001</c:v>
                </c:pt>
                <c:pt idx="924">
                  <c:v>19.1388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3-4B6C-A9D2-EA11D0AC31A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484184669224039E-2"/>
                  <c:y val="-0.48859487761285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cleaned!$D$4:$D$4227</c:f>
              <c:numCache>
                <c:formatCode>General</c:formatCode>
                <c:ptCount val="4224"/>
                <c:pt idx="0">
                  <c:v>-1398.4924920000001</c:v>
                </c:pt>
                <c:pt idx="1">
                  <c:v>-1350.1595359999999</c:v>
                </c:pt>
                <c:pt idx="2">
                  <c:v>-1335.437952</c:v>
                </c:pt>
                <c:pt idx="3">
                  <c:v>-1354.28279</c:v>
                </c:pt>
                <c:pt idx="4">
                  <c:v>-1319.3259499999999</c:v>
                </c:pt>
                <c:pt idx="5">
                  <c:v>-1288.092189</c:v>
                </c:pt>
                <c:pt idx="6">
                  <c:v>-1368.042643</c:v>
                </c:pt>
                <c:pt idx="7">
                  <c:v>-1340.348209</c:v>
                </c:pt>
                <c:pt idx="8">
                  <c:v>-1301.2211869999901</c:v>
                </c:pt>
                <c:pt idx="9">
                  <c:v>-1304.6391799999999</c:v>
                </c:pt>
                <c:pt idx="10">
                  <c:v>-1295.6465800000001</c:v>
                </c:pt>
                <c:pt idx="11">
                  <c:v>-1244.5088920000001</c:v>
                </c:pt>
                <c:pt idx="12">
                  <c:v>-1222.7140919999999</c:v>
                </c:pt>
                <c:pt idx="13">
                  <c:v>-1249.574556</c:v>
                </c:pt>
                <c:pt idx="14">
                  <c:v>-1222.3457639999999</c:v>
                </c:pt>
                <c:pt idx="15">
                  <c:v>-1182.1139230000001</c:v>
                </c:pt>
                <c:pt idx="16">
                  <c:v>-1195.9685359999901</c:v>
                </c:pt>
                <c:pt idx="17">
                  <c:v>-1206.2277059999999</c:v>
                </c:pt>
                <c:pt idx="18">
                  <c:v>-1162.241886</c:v>
                </c:pt>
                <c:pt idx="19">
                  <c:v>-1146.012052</c:v>
                </c:pt>
                <c:pt idx="20">
                  <c:v>-1178.0998070000001</c:v>
                </c:pt>
                <c:pt idx="21">
                  <c:v>-1158.133257</c:v>
                </c:pt>
                <c:pt idx="22">
                  <c:v>-1117.4864909999999</c:v>
                </c:pt>
                <c:pt idx="23">
                  <c:v>-1130.788323</c:v>
                </c:pt>
                <c:pt idx="24">
                  <c:v>-1146.2017779999901</c:v>
                </c:pt>
                <c:pt idx="25">
                  <c:v>-1104.487355</c:v>
                </c:pt>
                <c:pt idx="26">
                  <c:v>-1085.7118969999999</c:v>
                </c:pt>
                <c:pt idx="27">
                  <c:v>-1115.985987</c:v>
                </c:pt>
                <c:pt idx="28">
                  <c:v>-1098.3431989999999</c:v>
                </c:pt>
                <c:pt idx="29">
                  <c:v>-1057.0446079999999</c:v>
                </c:pt>
                <c:pt idx="30">
                  <c:v>-1067.618588</c:v>
                </c:pt>
                <c:pt idx="31">
                  <c:v>-1087.2622119999901</c:v>
                </c:pt>
                <c:pt idx="32">
                  <c:v>-1046.49098</c:v>
                </c:pt>
                <c:pt idx="33">
                  <c:v>-1024.851504</c:v>
                </c:pt>
                <c:pt idx="34">
                  <c:v>-1055.147389</c:v>
                </c:pt>
                <c:pt idx="35">
                  <c:v>-1042.2313119999999</c:v>
                </c:pt>
                <c:pt idx="36">
                  <c:v>-1000.569131</c:v>
                </c:pt>
                <c:pt idx="37">
                  <c:v>-1008.297015</c:v>
                </c:pt>
                <c:pt idx="38">
                  <c:v>-1030.9801689999999</c:v>
                </c:pt>
                <c:pt idx="39">
                  <c:v>-990.72270160000005</c:v>
                </c:pt>
                <c:pt idx="40">
                  <c:v>-967.550956399999</c:v>
                </c:pt>
                <c:pt idx="41">
                  <c:v>-997.19151360000001</c:v>
                </c:pt>
                <c:pt idx="42">
                  <c:v>-986.14855399999897</c:v>
                </c:pt>
                <c:pt idx="43">
                  <c:v>-944.55150960000003</c:v>
                </c:pt>
                <c:pt idx="44">
                  <c:v>-955.7924352</c:v>
                </c:pt>
                <c:pt idx="45">
                  <c:v>-978.75356599999998</c:v>
                </c:pt>
                <c:pt idx="46">
                  <c:v>-939.92141240000001</c:v>
                </c:pt>
                <c:pt idx="47">
                  <c:v>-917.87211999999897</c:v>
                </c:pt>
                <c:pt idx="48">
                  <c:v>-949.13855279999996</c:v>
                </c:pt>
                <c:pt idx="49">
                  <c:v>-939.19188399999996</c:v>
                </c:pt>
                <c:pt idx="50">
                  <c:v>-897.61383279999995</c:v>
                </c:pt>
                <c:pt idx="51">
                  <c:v>-906.81939599999998</c:v>
                </c:pt>
                <c:pt idx="52">
                  <c:v>-928.06343440000001</c:v>
                </c:pt>
                <c:pt idx="53">
                  <c:v>-891.79968880000001</c:v>
                </c:pt>
                <c:pt idx="54">
                  <c:v>-868.52477879999901</c:v>
                </c:pt>
                <c:pt idx="55">
                  <c:v>-899.43124720000003</c:v>
                </c:pt>
                <c:pt idx="56">
                  <c:v>-891.55619679999995</c:v>
                </c:pt>
                <c:pt idx="57">
                  <c:v>-850.33938720000003</c:v>
                </c:pt>
                <c:pt idx="58">
                  <c:v>-857.10726999999997</c:v>
                </c:pt>
                <c:pt idx="59">
                  <c:v>-880.61141679999901</c:v>
                </c:pt>
                <c:pt idx="60">
                  <c:v>-845.191570799999</c:v>
                </c:pt>
                <c:pt idx="61">
                  <c:v>-821.968201999999</c:v>
                </c:pt>
                <c:pt idx="62">
                  <c:v>-852.78386559999899</c:v>
                </c:pt>
                <c:pt idx="63">
                  <c:v>-845.13685720000001</c:v>
                </c:pt>
                <c:pt idx="64">
                  <c:v>-803.81288640000002</c:v>
                </c:pt>
                <c:pt idx="65">
                  <c:v>-810.249026799999</c:v>
                </c:pt>
                <c:pt idx="66">
                  <c:v>-835.97554279999997</c:v>
                </c:pt>
                <c:pt idx="67">
                  <c:v>-800.73046720000002</c:v>
                </c:pt>
                <c:pt idx="68">
                  <c:v>-777.79360320000001</c:v>
                </c:pt>
                <c:pt idx="69">
                  <c:v>-809.53363000000002</c:v>
                </c:pt>
                <c:pt idx="70">
                  <c:v>-802.7208392</c:v>
                </c:pt>
                <c:pt idx="71">
                  <c:v>-762.36494479999999</c:v>
                </c:pt>
                <c:pt idx="72">
                  <c:v>-771.62130760000002</c:v>
                </c:pt>
                <c:pt idx="73">
                  <c:v>-795.45662000000004</c:v>
                </c:pt>
                <c:pt idx="74">
                  <c:v>-759.05374199999903</c:v>
                </c:pt>
                <c:pt idx="75">
                  <c:v>-737.07733240000005</c:v>
                </c:pt>
                <c:pt idx="76">
                  <c:v>-770.11305800000002</c:v>
                </c:pt>
                <c:pt idx="77">
                  <c:v>-762.54692520000003</c:v>
                </c:pt>
                <c:pt idx="78">
                  <c:v>-722.80482840000002</c:v>
                </c:pt>
                <c:pt idx="79">
                  <c:v>-734.77524119999998</c:v>
                </c:pt>
                <c:pt idx="80">
                  <c:v>-757.98657960000003</c:v>
                </c:pt>
                <c:pt idx="81">
                  <c:v>-721.77973120000001</c:v>
                </c:pt>
                <c:pt idx="82">
                  <c:v>-700.1461468</c:v>
                </c:pt>
                <c:pt idx="83">
                  <c:v>-733.85446239999999</c:v>
                </c:pt>
                <c:pt idx="84">
                  <c:v>-722.86774079999998</c:v>
                </c:pt>
                <c:pt idx="85">
                  <c:v>-682.9953696</c:v>
                </c:pt>
                <c:pt idx="86">
                  <c:v>-695.15822760000003</c:v>
                </c:pt>
                <c:pt idx="87">
                  <c:v>-717.60913760000005</c:v>
                </c:pt>
                <c:pt idx="88">
                  <c:v>-679.5277304</c:v>
                </c:pt>
                <c:pt idx="89">
                  <c:v>-663.22101759999998</c:v>
                </c:pt>
                <c:pt idx="90">
                  <c:v>-698.01029759999994</c:v>
                </c:pt>
                <c:pt idx="91">
                  <c:v>-683.47234200000003</c:v>
                </c:pt>
                <c:pt idx="92">
                  <c:v>-645.18019679999998</c:v>
                </c:pt>
                <c:pt idx="93">
                  <c:v>-662.22377159999996</c:v>
                </c:pt>
                <c:pt idx="94">
                  <c:v>-680.99123680000002</c:v>
                </c:pt>
                <c:pt idx="95">
                  <c:v>-641.57725679999999</c:v>
                </c:pt>
                <c:pt idx="96">
                  <c:v>-625.64814200000001</c:v>
                </c:pt>
                <c:pt idx="97">
                  <c:v>-658.43456639999999</c:v>
                </c:pt>
                <c:pt idx="98">
                  <c:v>-642.03177519999997</c:v>
                </c:pt>
                <c:pt idx="99">
                  <c:v>-603.58249320000004</c:v>
                </c:pt>
                <c:pt idx="100">
                  <c:v>-623.7932356</c:v>
                </c:pt>
                <c:pt idx="101">
                  <c:v>-639.41611079999996</c:v>
                </c:pt>
                <c:pt idx="102">
                  <c:v>-599.29921760000002</c:v>
                </c:pt>
                <c:pt idx="103">
                  <c:v>-590.24312799999996</c:v>
                </c:pt>
                <c:pt idx="104">
                  <c:v>-621.04268239999999</c:v>
                </c:pt>
                <c:pt idx="105">
                  <c:v>-604.25421799999901</c:v>
                </c:pt>
                <c:pt idx="106">
                  <c:v>-563.19475120000004</c:v>
                </c:pt>
                <c:pt idx="107">
                  <c:v>-593.38565800000003</c:v>
                </c:pt>
                <c:pt idx="108">
                  <c:v>-593.006205999999</c:v>
                </c:pt>
                <c:pt idx="109">
                  <c:v>-574.12976679999997</c:v>
                </c:pt>
                <c:pt idx="110">
                  <c:v>-513.63164559999996</c:v>
                </c:pt>
                <c:pt idx="111">
                  <c:v>-612.42100559999994</c:v>
                </c:pt>
                <c:pt idx="112">
                  <c:v>-599.11567160000004</c:v>
                </c:pt>
                <c:pt idx="113">
                  <c:v>-555.1412636</c:v>
                </c:pt>
                <c:pt idx="114">
                  <c:v>-584.01047440000002</c:v>
                </c:pt>
                <c:pt idx="115">
                  <c:v>-551.15730599999995</c:v>
                </c:pt>
                <c:pt idx="116">
                  <c:v>-557.72656359999996</c:v>
                </c:pt>
                <c:pt idx="117">
                  <c:v>-553.39265320000004</c:v>
                </c:pt>
                <c:pt idx="118">
                  <c:v>-515.78537559999995</c:v>
                </c:pt>
                <c:pt idx="119">
                  <c:v>-548.56430160000002</c:v>
                </c:pt>
                <c:pt idx="120">
                  <c:v>-516.93308400000001</c:v>
                </c:pt>
                <c:pt idx="121">
                  <c:v>-495.9461336</c:v>
                </c:pt>
                <c:pt idx="122">
                  <c:v>-526.61067560000004</c:v>
                </c:pt>
                <c:pt idx="123">
                  <c:v>-520.29356199999995</c:v>
                </c:pt>
                <c:pt idx="124">
                  <c:v>-482.84173199999998</c:v>
                </c:pt>
                <c:pt idx="125">
                  <c:v>-496.56429839999998</c:v>
                </c:pt>
                <c:pt idx="126">
                  <c:v>-517.63855160000003</c:v>
                </c:pt>
                <c:pt idx="127">
                  <c:v>-482.92808719999903</c:v>
                </c:pt>
                <c:pt idx="128">
                  <c:v>-467.17337199999997</c:v>
                </c:pt>
                <c:pt idx="129">
                  <c:v>-500.48093519999998</c:v>
                </c:pt>
                <c:pt idx="130">
                  <c:v>-489.64240999999998</c:v>
                </c:pt>
                <c:pt idx="131">
                  <c:v>-453.4485808</c:v>
                </c:pt>
                <c:pt idx="132">
                  <c:v>-490.12309040000002</c:v>
                </c:pt>
                <c:pt idx="133">
                  <c:v>-454.90747279999999</c:v>
                </c:pt>
                <c:pt idx="134">
                  <c:v>-461.414394799999</c:v>
                </c:pt>
                <c:pt idx="135">
                  <c:v>-427.85040279999998</c:v>
                </c:pt>
                <c:pt idx="136">
                  <c:v>-464.43031719999999</c:v>
                </c:pt>
                <c:pt idx="137">
                  <c:v>-425.86769399999997</c:v>
                </c:pt>
                <c:pt idx="138">
                  <c:v>-454.60617719999999</c:v>
                </c:pt>
                <c:pt idx="139">
                  <c:v>-433.43279680000001</c:v>
                </c:pt>
                <c:pt idx="140">
                  <c:v>-401.71852000000001</c:v>
                </c:pt>
                <c:pt idx="141">
                  <c:v>-438.16053799999997</c:v>
                </c:pt>
                <c:pt idx="142">
                  <c:v>-398.218868399999</c:v>
                </c:pt>
                <c:pt idx="143">
                  <c:v>-399.56441919999997</c:v>
                </c:pt>
                <c:pt idx="144">
                  <c:v>-406.122388</c:v>
                </c:pt>
                <c:pt idx="145">
                  <c:v>-414.74678399999999</c:v>
                </c:pt>
                <c:pt idx="146">
                  <c:v>-410.96338800000001</c:v>
                </c:pt>
                <c:pt idx="147">
                  <c:v>-378.18948839999899</c:v>
                </c:pt>
                <c:pt idx="148">
                  <c:v>-388.8535316</c:v>
                </c:pt>
                <c:pt idx="149">
                  <c:v>-391.44517639999998</c:v>
                </c:pt>
                <c:pt idx="150">
                  <c:v>-365.87258359999998</c:v>
                </c:pt>
                <c:pt idx="151">
                  <c:v>-369.65540279999999</c:v>
                </c:pt>
                <c:pt idx="152">
                  <c:v>-319.75783560000002</c:v>
                </c:pt>
                <c:pt idx="153">
                  <c:v>-280.46152280000001</c:v>
                </c:pt>
                <c:pt idx="154">
                  <c:v>-336.75382439999998</c:v>
                </c:pt>
                <c:pt idx="155">
                  <c:v>-307.504831999999</c:v>
                </c:pt>
                <c:pt idx="156">
                  <c:v>-311.01420680000001</c:v>
                </c:pt>
                <c:pt idx="157">
                  <c:v>-322.88648119999999</c:v>
                </c:pt>
                <c:pt idx="158">
                  <c:v>-309.74462879999999</c:v>
                </c:pt>
                <c:pt idx="159">
                  <c:v>-296.22159399999998</c:v>
                </c:pt>
                <c:pt idx="160">
                  <c:v>-308.56873960000001</c:v>
                </c:pt>
                <c:pt idx="161">
                  <c:v>-310.22757519999999</c:v>
                </c:pt>
                <c:pt idx="162">
                  <c:v>-289.93348520000001</c:v>
                </c:pt>
                <c:pt idx="163">
                  <c:v>-289.07541279999998</c:v>
                </c:pt>
                <c:pt idx="164">
                  <c:v>-306.6150356</c:v>
                </c:pt>
                <c:pt idx="165">
                  <c:v>-293.05529159999998</c:v>
                </c:pt>
                <c:pt idx="166">
                  <c:v>-278.27285519999998</c:v>
                </c:pt>
                <c:pt idx="167">
                  <c:v>-290.62292599999898</c:v>
                </c:pt>
                <c:pt idx="168">
                  <c:v>-285.9483328</c:v>
                </c:pt>
                <c:pt idx="169">
                  <c:v>-121.2142116</c:v>
                </c:pt>
                <c:pt idx="170">
                  <c:v>-284.34177999999901</c:v>
                </c:pt>
                <c:pt idx="171">
                  <c:v>-264.0158836</c:v>
                </c:pt>
                <c:pt idx="172">
                  <c:v>-274.31749039999897</c:v>
                </c:pt>
                <c:pt idx="173">
                  <c:v>-268.83138079999998</c:v>
                </c:pt>
                <c:pt idx="174">
                  <c:v>-248.36210840000001</c:v>
                </c:pt>
                <c:pt idx="175">
                  <c:v>-256.84902</c:v>
                </c:pt>
                <c:pt idx="176">
                  <c:v>-268.4276208</c:v>
                </c:pt>
                <c:pt idx="177">
                  <c:v>-250.57706159999901</c:v>
                </c:pt>
                <c:pt idx="178">
                  <c:v>-241.99468959999899</c:v>
                </c:pt>
                <c:pt idx="179">
                  <c:v>-257.12386519999899</c:v>
                </c:pt>
                <c:pt idx="180">
                  <c:v>-254.1483188</c:v>
                </c:pt>
                <c:pt idx="181">
                  <c:v>-235.1227768</c:v>
                </c:pt>
                <c:pt idx="182">
                  <c:v>-239.70363999999901</c:v>
                </c:pt>
                <c:pt idx="183">
                  <c:v>-251.87370799999999</c:v>
                </c:pt>
                <c:pt idx="184">
                  <c:v>-224.620938</c:v>
                </c:pt>
                <c:pt idx="185">
                  <c:v>-238.0608312</c:v>
                </c:pt>
                <c:pt idx="186">
                  <c:v>-7.5738136229999897</c:v>
                </c:pt>
                <c:pt idx="187">
                  <c:v>-7.7222924759999998</c:v>
                </c:pt>
                <c:pt idx="189">
                  <c:v>-1287.454907</c:v>
                </c:pt>
                <c:pt idx="190">
                  <c:v>-1321.1063670000001</c:v>
                </c:pt>
                <c:pt idx="191">
                  <c:v>-1309.184446</c:v>
                </c:pt>
                <c:pt idx="192">
                  <c:v>-1272.307933</c:v>
                </c:pt>
                <c:pt idx="193">
                  <c:v>-1283.849001</c:v>
                </c:pt>
                <c:pt idx="194">
                  <c:v>-1294.098078</c:v>
                </c:pt>
                <c:pt idx="195">
                  <c:v>-1246.196156</c:v>
                </c:pt>
                <c:pt idx="196">
                  <c:v>-1202.4855929999901</c:v>
                </c:pt>
                <c:pt idx="197">
                  <c:v>-1207.524435</c:v>
                </c:pt>
                <c:pt idx="198">
                  <c:v>-1190.1683579999999</c:v>
                </c:pt>
                <c:pt idx="199">
                  <c:v>-1138.939619</c:v>
                </c:pt>
                <c:pt idx="200">
                  <c:v>-1131.7431329999999</c:v>
                </c:pt>
                <c:pt idx="201">
                  <c:v>-1151.9317920000001</c:v>
                </c:pt>
                <c:pt idx="202">
                  <c:v>-1115.678635</c:v>
                </c:pt>
                <c:pt idx="203">
                  <c:v>-1086.3654119999901</c:v>
                </c:pt>
                <c:pt idx="204">
                  <c:v>-1108.049548</c:v>
                </c:pt>
                <c:pt idx="205">
                  <c:v>-1105.8665249999999</c:v>
                </c:pt>
                <c:pt idx="206">
                  <c:v>-1062.42471</c:v>
                </c:pt>
                <c:pt idx="207">
                  <c:v>-1059.9610319999999</c:v>
                </c:pt>
                <c:pt idx="208">
                  <c:v>-1084.696729</c:v>
                </c:pt>
                <c:pt idx="209">
                  <c:v>-1054.5228789999901</c:v>
                </c:pt>
                <c:pt idx="210">
                  <c:v>-1024.3469279999999</c:v>
                </c:pt>
                <c:pt idx="211">
                  <c:v>-1046.827749</c:v>
                </c:pt>
                <c:pt idx="212">
                  <c:v>-1048.71405</c:v>
                </c:pt>
                <c:pt idx="213">
                  <c:v>-1008.39890199999</c:v>
                </c:pt>
                <c:pt idx="214">
                  <c:v>-1004.79311999999</c:v>
                </c:pt>
                <c:pt idx="215">
                  <c:v>-1031.5761680000001</c:v>
                </c:pt>
                <c:pt idx="216">
                  <c:v>-1002.90966199999</c:v>
                </c:pt>
                <c:pt idx="217">
                  <c:v>-973.22164199999997</c:v>
                </c:pt>
                <c:pt idx="218">
                  <c:v>-994.36445199999901</c:v>
                </c:pt>
                <c:pt idx="219">
                  <c:v>-997.071415599999</c:v>
                </c:pt>
                <c:pt idx="220">
                  <c:v>-955.70991160000005</c:v>
                </c:pt>
                <c:pt idx="221">
                  <c:v>-949.72408719999999</c:v>
                </c:pt>
                <c:pt idx="222">
                  <c:v>-978.73164759999997</c:v>
                </c:pt>
                <c:pt idx="223">
                  <c:v>-952.78586519999999</c:v>
                </c:pt>
                <c:pt idx="224">
                  <c:v>-923.25016199999902</c:v>
                </c:pt>
                <c:pt idx="225">
                  <c:v>-946.87078120000001</c:v>
                </c:pt>
                <c:pt idx="226">
                  <c:v>-953.62836400000003</c:v>
                </c:pt>
                <c:pt idx="227">
                  <c:v>-914.57059919999995</c:v>
                </c:pt>
                <c:pt idx="228">
                  <c:v>-907.68595559999903</c:v>
                </c:pt>
                <c:pt idx="229">
                  <c:v>-936.44252559999995</c:v>
                </c:pt>
                <c:pt idx="230">
                  <c:v>-912.16456040000003</c:v>
                </c:pt>
                <c:pt idx="231">
                  <c:v>-880.88832200000002</c:v>
                </c:pt>
                <c:pt idx="232">
                  <c:v>-902.97370560000002</c:v>
                </c:pt>
                <c:pt idx="233">
                  <c:v>-909.93803000000003</c:v>
                </c:pt>
                <c:pt idx="234">
                  <c:v>-869.82793479999998</c:v>
                </c:pt>
                <c:pt idx="235">
                  <c:v>-863.52268679999895</c:v>
                </c:pt>
                <c:pt idx="236">
                  <c:v>-893.25108239999895</c:v>
                </c:pt>
                <c:pt idx="237">
                  <c:v>-870.00258159999998</c:v>
                </c:pt>
                <c:pt idx="238">
                  <c:v>-836.96594960000004</c:v>
                </c:pt>
                <c:pt idx="239">
                  <c:v>-858.54407879999906</c:v>
                </c:pt>
                <c:pt idx="240">
                  <c:v>-867.7728376</c:v>
                </c:pt>
                <c:pt idx="241">
                  <c:v>-828.39367159999995</c:v>
                </c:pt>
                <c:pt idx="242">
                  <c:v>-823.313176</c:v>
                </c:pt>
                <c:pt idx="243">
                  <c:v>-852.11230560000001</c:v>
                </c:pt>
                <c:pt idx="244">
                  <c:v>-826.68551960000002</c:v>
                </c:pt>
                <c:pt idx="245">
                  <c:v>-795.74695639999902</c:v>
                </c:pt>
                <c:pt idx="246">
                  <c:v>-819.25250400000004</c:v>
                </c:pt>
                <c:pt idx="247">
                  <c:v>-827.52929559999995</c:v>
                </c:pt>
                <c:pt idx="248">
                  <c:v>-787.04493960000002</c:v>
                </c:pt>
                <c:pt idx="249">
                  <c:v>-781.35616719999996</c:v>
                </c:pt>
                <c:pt idx="250">
                  <c:v>-811.99063320000005</c:v>
                </c:pt>
                <c:pt idx="251">
                  <c:v>-787.04481599999997</c:v>
                </c:pt>
                <c:pt idx="252">
                  <c:v>-754.15922320000004</c:v>
                </c:pt>
                <c:pt idx="253">
                  <c:v>-778.83402679999995</c:v>
                </c:pt>
                <c:pt idx="254">
                  <c:v>-785.46520799999996</c:v>
                </c:pt>
                <c:pt idx="255">
                  <c:v>-744.38098000000002</c:v>
                </c:pt>
                <c:pt idx="256">
                  <c:v>-741.41260239999997</c:v>
                </c:pt>
                <c:pt idx="257">
                  <c:v>-771.16419359999998</c:v>
                </c:pt>
                <c:pt idx="258">
                  <c:v>-744.44072000000006</c:v>
                </c:pt>
                <c:pt idx="259">
                  <c:v>-716.00196679999999</c:v>
                </c:pt>
                <c:pt idx="260">
                  <c:v>-743.23582599999997</c:v>
                </c:pt>
                <c:pt idx="261">
                  <c:v>-747.59948279999901</c:v>
                </c:pt>
                <c:pt idx="262">
                  <c:v>-708.43777039999998</c:v>
                </c:pt>
                <c:pt idx="263">
                  <c:v>-709.45462759999998</c:v>
                </c:pt>
                <c:pt idx="264">
                  <c:v>-738.39663879999898</c:v>
                </c:pt>
                <c:pt idx="265">
                  <c:v>-712.1004504</c:v>
                </c:pt>
                <c:pt idx="266">
                  <c:v>-684.68147959999999</c:v>
                </c:pt>
                <c:pt idx="267">
                  <c:v>-713.85606479999899</c:v>
                </c:pt>
                <c:pt idx="268">
                  <c:v>-716.67496879999896</c:v>
                </c:pt>
                <c:pt idx="269">
                  <c:v>-676.33712000000003</c:v>
                </c:pt>
                <c:pt idx="270">
                  <c:v>-681.08191799999997</c:v>
                </c:pt>
                <c:pt idx="271">
                  <c:v>-709.45615199999997</c:v>
                </c:pt>
                <c:pt idx="272">
                  <c:v>-681.708322799999</c:v>
                </c:pt>
                <c:pt idx="273">
                  <c:v>-656.14409360000002</c:v>
                </c:pt>
                <c:pt idx="274">
                  <c:v>-687.59324839999999</c:v>
                </c:pt>
                <c:pt idx="275">
                  <c:v>-685.91088760000002</c:v>
                </c:pt>
                <c:pt idx="276">
                  <c:v>-740.86847399999999</c:v>
                </c:pt>
                <c:pt idx="277">
                  <c:v>-745.96895159999997</c:v>
                </c:pt>
                <c:pt idx="278">
                  <c:v>-712.66484920000005</c:v>
                </c:pt>
                <c:pt idx="279">
                  <c:v>-694.00788239999997</c:v>
                </c:pt>
                <c:pt idx="280">
                  <c:v>-651.88978159999999</c:v>
                </c:pt>
                <c:pt idx="281">
                  <c:v>-650.74462759999994</c:v>
                </c:pt>
                <c:pt idx="282">
                  <c:v>-646.1319168</c:v>
                </c:pt>
                <c:pt idx="283">
                  <c:v>-606.69263999999998</c:v>
                </c:pt>
                <c:pt idx="284">
                  <c:v>-611.14182800000003</c:v>
                </c:pt>
                <c:pt idx="285">
                  <c:v>-613.846072399999</c:v>
                </c:pt>
                <c:pt idx="286">
                  <c:v>-574.95817520000003</c:v>
                </c:pt>
                <c:pt idx="287">
                  <c:v>-604.17968719999999</c:v>
                </c:pt>
                <c:pt idx="288">
                  <c:v>-578.09872759999996</c:v>
                </c:pt>
                <c:pt idx="289">
                  <c:v>-582.09714639999902</c:v>
                </c:pt>
                <c:pt idx="290">
                  <c:v>-545.01001879999899</c:v>
                </c:pt>
                <c:pt idx="291">
                  <c:v>-576.55438679999997</c:v>
                </c:pt>
                <c:pt idx="292">
                  <c:v>-548.22592599999996</c:v>
                </c:pt>
                <c:pt idx="293">
                  <c:v>-549.22931079999898</c:v>
                </c:pt>
                <c:pt idx="294">
                  <c:v>-511.72095439999998</c:v>
                </c:pt>
                <c:pt idx="295">
                  <c:v>-512.91369440000005</c:v>
                </c:pt>
                <c:pt idx="296">
                  <c:v>-525.18527919999997</c:v>
                </c:pt>
                <c:pt idx="297">
                  <c:v>-483.51073760000003</c:v>
                </c:pt>
                <c:pt idx="298">
                  <c:v>-489.53178800000001</c:v>
                </c:pt>
                <c:pt idx="299">
                  <c:v>-456.66012080000002</c:v>
                </c:pt>
                <c:pt idx="300">
                  <c:v>-2.9878452000000002</c:v>
                </c:pt>
                <c:pt idx="301">
                  <c:v>-8.2145466769999995</c:v>
                </c:pt>
                <c:pt idx="303">
                  <c:v>-1294.7807619999901</c:v>
                </c:pt>
                <c:pt idx="304">
                  <c:v>-1286.2138809999999</c:v>
                </c:pt>
                <c:pt idx="305">
                  <c:v>-1331.9306779999999</c:v>
                </c:pt>
                <c:pt idx="306">
                  <c:v>-1270.612265</c:v>
                </c:pt>
                <c:pt idx="307">
                  <c:v>-1329.6403289999901</c:v>
                </c:pt>
                <c:pt idx="308">
                  <c:v>-1364.6874379999999</c:v>
                </c:pt>
                <c:pt idx="309">
                  <c:v>-1284.364372</c:v>
                </c:pt>
                <c:pt idx="310">
                  <c:v>-1294.9399169999999</c:v>
                </c:pt>
                <c:pt idx="311">
                  <c:v>-1353.0746830000001</c:v>
                </c:pt>
                <c:pt idx="312">
                  <c:v>-1352.022105</c:v>
                </c:pt>
                <c:pt idx="313">
                  <c:v>-1245.75791199999</c:v>
                </c:pt>
                <c:pt idx="314">
                  <c:v>-1128.678553</c:v>
                </c:pt>
                <c:pt idx="315">
                  <c:v>-1066.3074389999999</c:v>
                </c:pt>
                <c:pt idx="316">
                  <c:v>-1020.63678599999</c:v>
                </c:pt>
                <c:pt idx="317">
                  <c:v>-1051.0901779999999</c:v>
                </c:pt>
                <c:pt idx="318">
                  <c:v>-1045.090428</c:v>
                </c:pt>
                <c:pt idx="319">
                  <c:v>-1011.62214299999</c:v>
                </c:pt>
                <c:pt idx="320">
                  <c:v>-1042.346466</c:v>
                </c:pt>
                <c:pt idx="321">
                  <c:v>-1013.31159</c:v>
                </c:pt>
                <c:pt idx="322">
                  <c:v>-993.55915679999998</c:v>
                </c:pt>
                <c:pt idx="323">
                  <c:v>-1018.070438</c:v>
                </c:pt>
                <c:pt idx="324">
                  <c:v>-1011.595693</c:v>
                </c:pt>
                <c:pt idx="325">
                  <c:v>-973.4329156</c:v>
                </c:pt>
                <c:pt idx="326">
                  <c:v>-973.25324239999998</c:v>
                </c:pt>
                <c:pt idx="327">
                  <c:v>-990.72294880000004</c:v>
                </c:pt>
                <c:pt idx="328">
                  <c:v>-957.97896040000001</c:v>
                </c:pt>
                <c:pt idx="329">
                  <c:v>-930.71597280000003</c:v>
                </c:pt>
                <c:pt idx="330">
                  <c:v>-951.25635639999996</c:v>
                </c:pt>
                <c:pt idx="331">
                  <c:v>-945.01583359999995</c:v>
                </c:pt>
                <c:pt idx="332">
                  <c:v>-905.77365759999998</c:v>
                </c:pt>
                <c:pt idx="333">
                  <c:v>-905.9837364</c:v>
                </c:pt>
                <c:pt idx="334">
                  <c:v>-928.12094959999899</c:v>
                </c:pt>
                <c:pt idx="335">
                  <c:v>-897.730428799999</c:v>
                </c:pt>
                <c:pt idx="336">
                  <c:v>-873.37467799999899</c:v>
                </c:pt>
                <c:pt idx="337">
                  <c:v>-896.2793236</c:v>
                </c:pt>
                <c:pt idx="338">
                  <c:v>-891.67266919999997</c:v>
                </c:pt>
                <c:pt idx="339">
                  <c:v>-853.22701279999899</c:v>
                </c:pt>
                <c:pt idx="340">
                  <c:v>-855.54591359999995</c:v>
                </c:pt>
                <c:pt idx="341">
                  <c:v>-878.07432079999899</c:v>
                </c:pt>
                <c:pt idx="342">
                  <c:v>-847.05652999999995</c:v>
                </c:pt>
                <c:pt idx="343">
                  <c:v>-820.30998439999996</c:v>
                </c:pt>
                <c:pt idx="344">
                  <c:v>-844.88961600000005</c:v>
                </c:pt>
                <c:pt idx="345">
                  <c:v>-840.87138000000004</c:v>
                </c:pt>
                <c:pt idx="346">
                  <c:v>-801.03007360000004</c:v>
                </c:pt>
                <c:pt idx="347">
                  <c:v>-810.47228959999995</c:v>
                </c:pt>
                <c:pt idx="348">
                  <c:v>-825.38660719999996</c:v>
                </c:pt>
                <c:pt idx="349">
                  <c:v>-803.95836359999998</c:v>
                </c:pt>
                <c:pt idx="350">
                  <c:v>-762.91076239999995</c:v>
                </c:pt>
                <c:pt idx="351">
                  <c:v>-820.07782239999995</c:v>
                </c:pt>
                <c:pt idx="352">
                  <c:v>-726.25804759999903</c:v>
                </c:pt>
                <c:pt idx="353">
                  <c:v>-591.65777119999996</c:v>
                </c:pt>
                <c:pt idx="354">
                  <c:v>-834.19673279999995</c:v>
                </c:pt>
                <c:pt idx="355">
                  <c:v>-853.72038279999902</c:v>
                </c:pt>
                <c:pt idx="356">
                  <c:v>-806.86329320000004</c:v>
                </c:pt>
                <c:pt idx="357">
                  <c:v>-748.38285959999996</c:v>
                </c:pt>
                <c:pt idx="358">
                  <c:v>-723.85312120000003</c:v>
                </c:pt>
                <c:pt idx="359">
                  <c:v>-749.25114959999996</c:v>
                </c:pt>
                <c:pt idx="360">
                  <c:v>-717.12586160000001</c:v>
                </c:pt>
                <c:pt idx="361">
                  <c:v>-687.7086908</c:v>
                </c:pt>
                <c:pt idx="362">
                  <c:v>-712.47289839999996</c:v>
                </c:pt>
                <c:pt idx="363">
                  <c:v>-712.54462760000001</c:v>
                </c:pt>
                <c:pt idx="364">
                  <c:v>-673.90112879999901</c:v>
                </c:pt>
                <c:pt idx="365">
                  <c:v>-677.74397639999995</c:v>
                </c:pt>
                <c:pt idx="366">
                  <c:v>-701.25895879999996</c:v>
                </c:pt>
                <c:pt idx="367">
                  <c:v>-672.42180159999998</c:v>
                </c:pt>
                <c:pt idx="368">
                  <c:v>-647.09562599999902</c:v>
                </c:pt>
                <c:pt idx="369">
                  <c:v>-673.36383960000001</c:v>
                </c:pt>
                <c:pt idx="370">
                  <c:v>-667.61355560000004</c:v>
                </c:pt>
                <c:pt idx="371">
                  <c:v>-628.28209919999995</c:v>
                </c:pt>
                <c:pt idx="372">
                  <c:v>-634.91459880000002</c:v>
                </c:pt>
                <c:pt idx="373">
                  <c:v>-654.46609999999998</c:v>
                </c:pt>
                <c:pt idx="374">
                  <c:v>-622.52604719999999</c:v>
                </c:pt>
                <c:pt idx="375">
                  <c:v>-601.84521279999899</c:v>
                </c:pt>
                <c:pt idx="376">
                  <c:v>-628.55669720000003</c:v>
                </c:pt>
                <c:pt idx="377">
                  <c:v>-621.68021120000003</c:v>
                </c:pt>
                <c:pt idx="378">
                  <c:v>-587.44783159999997</c:v>
                </c:pt>
                <c:pt idx="379">
                  <c:v>-617.01126239999996</c:v>
                </c:pt>
                <c:pt idx="380">
                  <c:v>-584.89886999999999</c:v>
                </c:pt>
                <c:pt idx="381">
                  <c:v>-567.94263920000003</c:v>
                </c:pt>
                <c:pt idx="382">
                  <c:v>-595.80137879999995</c:v>
                </c:pt>
                <c:pt idx="383">
                  <c:v>-580.4081936</c:v>
                </c:pt>
                <c:pt idx="384">
                  <c:v>-544.97829479999996</c:v>
                </c:pt>
                <c:pt idx="385">
                  <c:v>-557.48591439999996</c:v>
                </c:pt>
                <c:pt idx="386">
                  <c:v>-573.29270639999902</c:v>
                </c:pt>
                <c:pt idx="387">
                  <c:v>-536.77916519999997</c:v>
                </c:pt>
                <c:pt idx="388">
                  <c:v>-525.82482679999998</c:v>
                </c:pt>
                <c:pt idx="389">
                  <c:v>-553.9701536</c:v>
                </c:pt>
                <c:pt idx="390">
                  <c:v>-536.21052280000004</c:v>
                </c:pt>
                <c:pt idx="391">
                  <c:v>-503.33502399999998</c:v>
                </c:pt>
                <c:pt idx="392">
                  <c:v>-521.96615839999902</c:v>
                </c:pt>
                <c:pt idx="393">
                  <c:v>-533.21070959999997</c:v>
                </c:pt>
                <c:pt idx="394">
                  <c:v>-497.57823039999897</c:v>
                </c:pt>
                <c:pt idx="395">
                  <c:v>-493.92510879999998</c:v>
                </c:pt>
                <c:pt idx="396">
                  <c:v>-523.05511560000002</c:v>
                </c:pt>
                <c:pt idx="397">
                  <c:v>-503.38223920000001</c:v>
                </c:pt>
                <c:pt idx="398">
                  <c:v>-474.49560079999998</c:v>
                </c:pt>
                <c:pt idx="399">
                  <c:v>-505.70439479999999</c:v>
                </c:pt>
                <c:pt idx="400">
                  <c:v>-470.09235080000002</c:v>
                </c:pt>
                <c:pt idx="401">
                  <c:v>-471.16997800000001</c:v>
                </c:pt>
                <c:pt idx="402">
                  <c:v>-499.53415919999998</c:v>
                </c:pt>
                <c:pt idx="403">
                  <c:v>-475.67219039999998</c:v>
                </c:pt>
                <c:pt idx="404">
                  <c:v>-451.78986880000002</c:v>
                </c:pt>
                <c:pt idx="405">
                  <c:v>-479.93680239999998</c:v>
                </c:pt>
                <c:pt idx="406">
                  <c:v>-482.23502079999997</c:v>
                </c:pt>
                <c:pt idx="407">
                  <c:v>-446.84941199999997</c:v>
                </c:pt>
                <c:pt idx="408">
                  <c:v>-450.75018679999999</c:v>
                </c:pt>
                <c:pt idx="409">
                  <c:v>-566.20972599999902</c:v>
                </c:pt>
                <c:pt idx="410">
                  <c:v>-515.19028279999998</c:v>
                </c:pt>
                <c:pt idx="411">
                  <c:v>-505.66055799999998</c:v>
                </c:pt>
                <c:pt idx="412">
                  <c:v>-506.13744800000001</c:v>
                </c:pt>
                <c:pt idx="413">
                  <c:v>-466.94895559999998</c:v>
                </c:pt>
                <c:pt idx="414">
                  <c:v>-460.63975240000002</c:v>
                </c:pt>
                <c:pt idx="415">
                  <c:v>-487.81918639999998</c:v>
                </c:pt>
                <c:pt idx="416">
                  <c:v>-466.54746160000002</c:v>
                </c:pt>
                <c:pt idx="417">
                  <c:v>-462.42564879999998</c:v>
                </c:pt>
                <c:pt idx="418">
                  <c:v>-426.09322279999998</c:v>
                </c:pt>
                <c:pt idx="419">
                  <c:v>-426.98643879999997</c:v>
                </c:pt>
                <c:pt idx="420">
                  <c:v>-429.67712840000002</c:v>
                </c:pt>
                <c:pt idx="421">
                  <c:v>-433.18988159999998</c:v>
                </c:pt>
                <c:pt idx="422">
                  <c:v>-398.92631360000001</c:v>
                </c:pt>
              </c:numCache>
            </c:numRef>
          </c:xVal>
          <c:yVal>
            <c:numRef>
              <c:f>cleaned!$C$4:$C$4227</c:f>
              <c:numCache>
                <c:formatCode>General</c:formatCode>
                <c:ptCount val="4224"/>
                <c:pt idx="0">
                  <c:v>42.278599999999997</c:v>
                </c:pt>
                <c:pt idx="1">
                  <c:v>41.971299999999999</c:v>
                </c:pt>
                <c:pt idx="2">
                  <c:v>41.706499999999998</c:v>
                </c:pt>
                <c:pt idx="3">
                  <c:v>41.468600000000002</c:v>
                </c:pt>
                <c:pt idx="4">
                  <c:v>41.247500000000002</c:v>
                </c:pt>
                <c:pt idx="5">
                  <c:v>40.9696</c:v>
                </c:pt>
                <c:pt idx="6">
                  <c:v>39.919600000000003</c:v>
                </c:pt>
                <c:pt idx="7">
                  <c:v>39.778399999999998</c:v>
                </c:pt>
                <c:pt idx="8">
                  <c:v>39.5107</c:v>
                </c:pt>
                <c:pt idx="9">
                  <c:v>39.257599999999996</c:v>
                </c:pt>
                <c:pt idx="10">
                  <c:v>39.037799999999997</c:v>
                </c:pt>
                <c:pt idx="11">
                  <c:v>38.748100000000001</c:v>
                </c:pt>
                <c:pt idx="12">
                  <c:v>38.485799999999998</c:v>
                </c:pt>
                <c:pt idx="13">
                  <c:v>38.264099999999999</c:v>
                </c:pt>
                <c:pt idx="14">
                  <c:v>38.048900000000003</c:v>
                </c:pt>
                <c:pt idx="15">
                  <c:v>37.787300000000002</c:v>
                </c:pt>
                <c:pt idx="16">
                  <c:v>37.557899999999997</c:v>
                </c:pt>
                <c:pt idx="17">
                  <c:v>37.369</c:v>
                </c:pt>
                <c:pt idx="18">
                  <c:v>37.133800000000001</c:v>
                </c:pt>
                <c:pt idx="19">
                  <c:v>36.906500000000001</c:v>
                </c:pt>
                <c:pt idx="20">
                  <c:v>36.707299999999996</c:v>
                </c:pt>
                <c:pt idx="21">
                  <c:v>36.5244</c:v>
                </c:pt>
                <c:pt idx="22">
                  <c:v>36.289700000000003</c:v>
                </c:pt>
                <c:pt idx="23">
                  <c:v>36.081099999999999</c:v>
                </c:pt>
                <c:pt idx="24">
                  <c:v>35.913899999999998</c:v>
                </c:pt>
                <c:pt idx="25">
                  <c:v>35.6907</c:v>
                </c:pt>
                <c:pt idx="26">
                  <c:v>35.456499999999998</c:v>
                </c:pt>
                <c:pt idx="27">
                  <c:v>35.276200000000003</c:v>
                </c:pt>
                <c:pt idx="28">
                  <c:v>35.089399999999998</c:v>
                </c:pt>
                <c:pt idx="29">
                  <c:v>34.850499999999997</c:v>
                </c:pt>
                <c:pt idx="30">
                  <c:v>34.649000000000001</c:v>
                </c:pt>
                <c:pt idx="31">
                  <c:v>34.475999999999999</c:v>
                </c:pt>
                <c:pt idx="32">
                  <c:v>34.257100000000001</c:v>
                </c:pt>
                <c:pt idx="33">
                  <c:v>34.036499999999997</c:v>
                </c:pt>
                <c:pt idx="34">
                  <c:v>33.841200000000001</c:v>
                </c:pt>
                <c:pt idx="35">
                  <c:v>33.651499999999999</c:v>
                </c:pt>
                <c:pt idx="36">
                  <c:v>33.4176</c:v>
                </c:pt>
                <c:pt idx="37">
                  <c:v>33.207599999999999</c:v>
                </c:pt>
                <c:pt idx="38">
                  <c:v>33.018700000000003</c:v>
                </c:pt>
                <c:pt idx="39">
                  <c:v>32.814900000000002</c:v>
                </c:pt>
                <c:pt idx="40">
                  <c:v>32.579700000000003</c:v>
                </c:pt>
                <c:pt idx="41">
                  <c:v>32.389200000000002</c:v>
                </c:pt>
                <c:pt idx="42">
                  <c:v>32.198300000000003</c:v>
                </c:pt>
                <c:pt idx="43">
                  <c:v>31.959099999999999</c:v>
                </c:pt>
                <c:pt idx="44">
                  <c:v>31.7349</c:v>
                </c:pt>
                <c:pt idx="45">
                  <c:v>31.565799999999999</c:v>
                </c:pt>
                <c:pt idx="46">
                  <c:v>31.369599999999998</c:v>
                </c:pt>
                <c:pt idx="47">
                  <c:v>31.1387</c:v>
                </c:pt>
                <c:pt idx="48">
                  <c:v>30.950500000000002</c:v>
                </c:pt>
                <c:pt idx="49">
                  <c:v>30.7713</c:v>
                </c:pt>
                <c:pt idx="50">
                  <c:v>30.546900000000001</c:v>
                </c:pt>
                <c:pt idx="51">
                  <c:v>30.329899999999999</c:v>
                </c:pt>
                <c:pt idx="52">
                  <c:v>30.166499999999999</c:v>
                </c:pt>
                <c:pt idx="53">
                  <c:v>29.954799999999999</c:v>
                </c:pt>
                <c:pt idx="54">
                  <c:v>29.727399999999999</c:v>
                </c:pt>
                <c:pt idx="55">
                  <c:v>29.5351</c:v>
                </c:pt>
                <c:pt idx="56">
                  <c:v>29.349699999999999</c:v>
                </c:pt>
                <c:pt idx="57">
                  <c:v>29.126899999999999</c:v>
                </c:pt>
                <c:pt idx="58">
                  <c:v>28.8993</c:v>
                </c:pt>
                <c:pt idx="59">
                  <c:v>28.757400000000001</c:v>
                </c:pt>
                <c:pt idx="60">
                  <c:v>28.5657</c:v>
                </c:pt>
                <c:pt idx="61">
                  <c:v>28.327100000000002</c:v>
                </c:pt>
                <c:pt idx="62">
                  <c:v>28.1541</c:v>
                </c:pt>
                <c:pt idx="63">
                  <c:v>27.973099999999999</c:v>
                </c:pt>
                <c:pt idx="64">
                  <c:v>27.747399999999999</c:v>
                </c:pt>
                <c:pt idx="65">
                  <c:v>27.553899999999999</c:v>
                </c:pt>
                <c:pt idx="66">
                  <c:v>27.386099999999999</c:v>
                </c:pt>
                <c:pt idx="67">
                  <c:v>27.2041</c:v>
                </c:pt>
                <c:pt idx="68">
                  <c:v>26.967300000000002</c:v>
                </c:pt>
                <c:pt idx="69">
                  <c:v>26.798500000000001</c:v>
                </c:pt>
                <c:pt idx="70">
                  <c:v>26.645700000000001</c:v>
                </c:pt>
                <c:pt idx="71">
                  <c:v>26.422999999999998</c:v>
                </c:pt>
                <c:pt idx="72">
                  <c:v>26.2316</c:v>
                </c:pt>
                <c:pt idx="73">
                  <c:v>26.0745</c:v>
                </c:pt>
                <c:pt idx="74">
                  <c:v>25.8872</c:v>
                </c:pt>
                <c:pt idx="75">
                  <c:v>25.6722</c:v>
                </c:pt>
                <c:pt idx="76">
                  <c:v>25.517299999999999</c:v>
                </c:pt>
                <c:pt idx="77">
                  <c:v>25.352599999999999</c:v>
                </c:pt>
                <c:pt idx="78">
                  <c:v>25.151199999999999</c:v>
                </c:pt>
                <c:pt idx="79">
                  <c:v>24.955100000000002</c:v>
                </c:pt>
                <c:pt idx="80">
                  <c:v>24.808800000000002</c:v>
                </c:pt>
                <c:pt idx="81">
                  <c:v>24.631399999999999</c:v>
                </c:pt>
                <c:pt idx="82">
                  <c:v>24.4056</c:v>
                </c:pt>
                <c:pt idx="83">
                  <c:v>24.2514</c:v>
                </c:pt>
                <c:pt idx="84">
                  <c:v>24.0974</c:v>
                </c:pt>
                <c:pt idx="85">
                  <c:v>23.897500000000001</c:v>
                </c:pt>
                <c:pt idx="86">
                  <c:v>23.712599999999998</c:v>
                </c:pt>
                <c:pt idx="87">
                  <c:v>23.581999999999901</c:v>
                </c:pt>
                <c:pt idx="88">
                  <c:v>23.400700000000001</c:v>
                </c:pt>
                <c:pt idx="89">
                  <c:v>23.196999999999999</c:v>
                </c:pt>
                <c:pt idx="90">
                  <c:v>23.031400000000001</c:v>
                </c:pt>
                <c:pt idx="91">
                  <c:v>22.8688</c:v>
                </c:pt>
                <c:pt idx="92">
                  <c:v>22.683800000000002</c:v>
                </c:pt>
                <c:pt idx="93">
                  <c:v>22.497800000000002</c:v>
                </c:pt>
                <c:pt idx="94">
                  <c:v>22.364000000000001</c:v>
                </c:pt>
                <c:pt idx="95">
                  <c:v>22.189</c:v>
                </c:pt>
                <c:pt idx="96">
                  <c:v>21.983699999999999</c:v>
                </c:pt>
                <c:pt idx="97">
                  <c:v>21.829599999999999</c:v>
                </c:pt>
                <c:pt idx="98">
                  <c:v>21.68</c:v>
                </c:pt>
                <c:pt idx="99">
                  <c:v>21.4771</c:v>
                </c:pt>
                <c:pt idx="100">
                  <c:v>21.3171</c:v>
                </c:pt>
                <c:pt idx="101">
                  <c:v>21.1783</c:v>
                </c:pt>
                <c:pt idx="102">
                  <c:v>20.985199999999999</c:v>
                </c:pt>
                <c:pt idx="103">
                  <c:v>20.807099999999998</c:v>
                </c:pt>
                <c:pt idx="104">
                  <c:v>20.667300000000001</c:v>
                </c:pt>
                <c:pt idx="105">
                  <c:v>20.517600000000002</c:v>
                </c:pt>
                <c:pt idx="106">
                  <c:v>20.319800000000001</c:v>
                </c:pt>
                <c:pt idx="107">
                  <c:v>20.157299999999999</c:v>
                </c:pt>
                <c:pt idx="108">
                  <c:v>20.020800000000001</c:v>
                </c:pt>
                <c:pt idx="109">
                  <c:v>19.857900000000001</c:v>
                </c:pt>
                <c:pt idx="110">
                  <c:v>19.6938</c:v>
                </c:pt>
                <c:pt idx="111">
                  <c:v>18.8581</c:v>
                </c:pt>
                <c:pt idx="112">
                  <c:v>18.495000000000001</c:v>
                </c:pt>
                <c:pt idx="113">
                  <c:v>18.3537</c:v>
                </c:pt>
                <c:pt idx="114">
                  <c:v>18.1221</c:v>
                </c:pt>
                <c:pt idx="115">
                  <c:v>17.988900000000001</c:v>
                </c:pt>
                <c:pt idx="116">
                  <c:v>17.740300000000001</c:v>
                </c:pt>
                <c:pt idx="117">
                  <c:v>17.619299999999999</c:v>
                </c:pt>
                <c:pt idx="118">
                  <c:v>17.4939</c:v>
                </c:pt>
                <c:pt idx="119">
                  <c:v>17.278500000000001</c:v>
                </c:pt>
                <c:pt idx="120">
                  <c:v>17.139299999999999</c:v>
                </c:pt>
                <c:pt idx="121">
                  <c:v>16.968499999999999</c:v>
                </c:pt>
                <c:pt idx="122">
                  <c:v>16.8551</c:v>
                </c:pt>
                <c:pt idx="123">
                  <c:v>16.742699999999999</c:v>
                </c:pt>
                <c:pt idx="124">
                  <c:v>16.593399999999999</c:v>
                </c:pt>
                <c:pt idx="125">
                  <c:v>16.471299999999999</c:v>
                </c:pt>
                <c:pt idx="126">
                  <c:v>16.3566</c:v>
                </c:pt>
                <c:pt idx="127">
                  <c:v>16.222300000000001</c:v>
                </c:pt>
                <c:pt idx="128">
                  <c:v>16.081600000000002</c:v>
                </c:pt>
                <c:pt idx="129">
                  <c:v>15.956799999999999</c:v>
                </c:pt>
                <c:pt idx="130">
                  <c:v>15.8391</c:v>
                </c:pt>
                <c:pt idx="131">
                  <c:v>15.691800000000001</c:v>
                </c:pt>
                <c:pt idx="132">
                  <c:v>15.473100000000001</c:v>
                </c:pt>
                <c:pt idx="133">
                  <c:v>15.3339</c:v>
                </c:pt>
                <c:pt idx="134">
                  <c:v>14.9787</c:v>
                </c:pt>
                <c:pt idx="135">
                  <c:v>14.8264</c:v>
                </c:pt>
                <c:pt idx="136">
                  <c:v>14.6083</c:v>
                </c:pt>
                <c:pt idx="137">
                  <c:v>14.4648</c:v>
                </c:pt>
                <c:pt idx="138">
                  <c:v>14.240600000000001</c:v>
                </c:pt>
                <c:pt idx="139">
                  <c:v>14.1233</c:v>
                </c:pt>
                <c:pt idx="140">
                  <c:v>13.984400000000001</c:v>
                </c:pt>
                <c:pt idx="141">
                  <c:v>13.7822</c:v>
                </c:pt>
                <c:pt idx="142">
                  <c:v>13.6587</c:v>
                </c:pt>
                <c:pt idx="143">
                  <c:v>13.527699999999999</c:v>
                </c:pt>
                <c:pt idx="144">
                  <c:v>13.316700000000001</c:v>
                </c:pt>
                <c:pt idx="145">
                  <c:v>12.9779</c:v>
                </c:pt>
                <c:pt idx="146">
                  <c:v>12.6656</c:v>
                </c:pt>
                <c:pt idx="147">
                  <c:v>12.549200000000001</c:v>
                </c:pt>
                <c:pt idx="148">
                  <c:v>12.2361</c:v>
                </c:pt>
                <c:pt idx="149">
                  <c:v>11.9247</c:v>
                </c:pt>
                <c:pt idx="150">
                  <c:v>11.514900000000001</c:v>
                </c:pt>
                <c:pt idx="151">
                  <c:v>11.2263</c:v>
                </c:pt>
                <c:pt idx="152">
                  <c:v>10.2841</c:v>
                </c:pt>
                <c:pt idx="153">
                  <c:v>8.6193000000000008</c:v>
                </c:pt>
                <c:pt idx="154">
                  <c:v>8.3324999999999996</c:v>
                </c:pt>
                <c:pt idx="155">
                  <c:v>8.1859000000000002</c:v>
                </c:pt>
                <c:pt idx="156">
                  <c:v>8.0603999999999996</c:v>
                </c:pt>
                <c:pt idx="157">
                  <c:v>7.9386999999999999</c:v>
                </c:pt>
                <c:pt idx="158">
                  <c:v>7.8120000000000003</c:v>
                </c:pt>
                <c:pt idx="159">
                  <c:v>7.6505999999999998</c:v>
                </c:pt>
                <c:pt idx="160">
                  <c:v>7.5190000000000001</c:v>
                </c:pt>
                <c:pt idx="161">
                  <c:v>7.3841999999999999</c:v>
                </c:pt>
                <c:pt idx="162">
                  <c:v>7.2347000000000001</c:v>
                </c:pt>
                <c:pt idx="163">
                  <c:v>7.1036999999999999</c:v>
                </c:pt>
                <c:pt idx="164">
                  <c:v>6.9653</c:v>
                </c:pt>
                <c:pt idx="165">
                  <c:v>6.8373999999999997</c:v>
                </c:pt>
                <c:pt idx="166">
                  <c:v>6.7098000000000004</c:v>
                </c:pt>
                <c:pt idx="167">
                  <c:v>6.5842000000000001</c:v>
                </c:pt>
                <c:pt idx="168">
                  <c:v>6.45</c:v>
                </c:pt>
                <c:pt idx="169">
                  <c:v>6.3033000000000001</c:v>
                </c:pt>
                <c:pt idx="170">
                  <c:v>5.3574000000000002</c:v>
                </c:pt>
                <c:pt idx="171">
                  <c:v>5.2346000000000004</c:v>
                </c:pt>
                <c:pt idx="172">
                  <c:v>4.9908999999999999</c:v>
                </c:pt>
                <c:pt idx="173">
                  <c:v>4.8714000000000004</c:v>
                </c:pt>
                <c:pt idx="174">
                  <c:v>4.7313999999999998</c:v>
                </c:pt>
                <c:pt idx="175">
                  <c:v>4.6197999999999997</c:v>
                </c:pt>
                <c:pt idx="176">
                  <c:v>4.5026000000000002</c:v>
                </c:pt>
                <c:pt idx="177">
                  <c:v>4.3693999999999997</c:v>
                </c:pt>
                <c:pt idx="178">
                  <c:v>4.2455999999999996</c:v>
                </c:pt>
                <c:pt idx="179">
                  <c:v>4.1214000000000004</c:v>
                </c:pt>
                <c:pt idx="180">
                  <c:v>4.0072999999999999</c:v>
                </c:pt>
                <c:pt idx="181">
                  <c:v>3.8868</c:v>
                </c:pt>
                <c:pt idx="182">
                  <c:v>3.77</c:v>
                </c:pt>
                <c:pt idx="183">
                  <c:v>3.6505000000000001</c:v>
                </c:pt>
                <c:pt idx="184">
                  <c:v>3.4304999999999999</c:v>
                </c:pt>
                <c:pt idx="185">
                  <c:v>3.214</c:v>
                </c:pt>
                <c:pt idx="186">
                  <c:v>0.13150000000000001</c:v>
                </c:pt>
                <c:pt idx="187">
                  <c:v>0.1244</c:v>
                </c:pt>
                <c:pt idx="189">
                  <c:v>33.645000000000003</c:v>
                </c:pt>
                <c:pt idx="190">
                  <c:v>33.420699999999997</c:v>
                </c:pt>
                <c:pt idx="191">
                  <c:v>33.304900000000004</c:v>
                </c:pt>
                <c:pt idx="192">
                  <c:v>33.124200000000002</c:v>
                </c:pt>
                <c:pt idx="193">
                  <c:v>32.922199999999997</c:v>
                </c:pt>
                <c:pt idx="194">
                  <c:v>32.744599999999998</c:v>
                </c:pt>
                <c:pt idx="195">
                  <c:v>32.468600000000002</c:v>
                </c:pt>
                <c:pt idx="196">
                  <c:v>32.1526</c:v>
                </c:pt>
                <c:pt idx="197">
                  <c:v>31.883099999999999</c:v>
                </c:pt>
                <c:pt idx="198">
                  <c:v>31.635200000000001</c:v>
                </c:pt>
                <c:pt idx="199">
                  <c:v>31.361499999999999</c:v>
                </c:pt>
                <c:pt idx="200">
                  <c:v>31.104600000000001</c:v>
                </c:pt>
                <c:pt idx="201">
                  <c:v>30.9038</c:v>
                </c:pt>
                <c:pt idx="202">
                  <c:v>30.681699999999999</c:v>
                </c:pt>
                <c:pt idx="203">
                  <c:v>30.430299999999999</c:v>
                </c:pt>
                <c:pt idx="204">
                  <c:v>30.2181</c:v>
                </c:pt>
                <c:pt idx="205">
                  <c:v>30.033300000000001</c:v>
                </c:pt>
                <c:pt idx="206">
                  <c:v>29.798999999999999</c:v>
                </c:pt>
                <c:pt idx="207">
                  <c:v>29.5642</c:v>
                </c:pt>
                <c:pt idx="208">
                  <c:v>29.397099999999998</c:v>
                </c:pt>
                <c:pt idx="209">
                  <c:v>29.200600000000001</c:v>
                </c:pt>
                <c:pt idx="210">
                  <c:v>28.956399999999999</c:v>
                </c:pt>
                <c:pt idx="211">
                  <c:v>28.765599999999999</c:v>
                </c:pt>
                <c:pt idx="212">
                  <c:v>28.593699999999998</c:v>
                </c:pt>
                <c:pt idx="213">
                  <c:v>28.390799999999999</c:v>
                </c:pt>
                <c:pt idx="214">
                  <c:v>28.166799999999999</c:v>
                </c:pt>
                <c:pt idx="215">
                  <c:v>28.008900000000001</c:v>
                </c:pt>
                <c:pt idx="216">
                  <c:v>27.827400000000001</c:v>
                </c:pt>
                <c:pt idx="217">
                  <c:v>27.6065</c:v>
                </c:pt>
                <c:pt idx="218">
                  <c:v>27.407800000000002</c:v>
                </c:pt>
                <c:pt idx="219">
                  <c:v>27.241599999999998</c:v>
                </c:pt>
                <c:pt idx="220">
                  <c:v>27.044</c:v>
                </c:pt>
                <c:pt idx="221">
                  <c:v>26.839700000000001</c:v>
                </c:pt>
                <c:pt idx="222">
                  <c:v>26.682099999999998</c:v>
                </c:pt>
                <c:pt idx="223">
                  <c:v>26.533999999999999</c:v>
                </c:pt>
                <c:pt idx="224">
                  <c:v>26.322500000000002</c:v>
                </c:pt>
                <c:pt idx="225">
                  <c:v>26.129300000000001</c:v>
                </c:pt>
                <c:pt idx="226">
                  <c:v>25.974799999999998</c:v>
                </c:pt>
                <c:pt idx="227">
                  <c:v>25.775500000000001</c:v>
                </c:pt>
                <c:pt idx="228">
                  <c:v>25.5915</c:v>
                </c:pt>
                <c:pt idx="229">
                  <c:v>25.443300000000001</c:v>
                </c:pt>
                <c:pt idx="230">
                  <c:v>25.2896</c:v>
                </c:pt>
                <c:pt idx="231">
                  <c:v>25.0718</c:v>
                </c:pt>
                <c:pt idx="232">
                  <c:v>24.873899999999999</c:v>
                </c:pt>
                <c:pt idx="233">
                  <c:v>24.728300000000001</c:v>
                </c:pt>
                <c:pt idx="234">
                  <c:v>24.5471</c:v>
                </c:pt>
                <c:pt idx="235">
                  <c:v>24.336099999999998</c:v>
                </c:pt>
                <c:pt idx="236">
                  <c:v>24.191099999999999</c:v>
                </c:pt>
                <c:pt idx="237">
                  <c:v>24.0352</c:v>
                </c:pt>
                <c:pt idx="238">
                  <c:v>23.824300000000001</c:v>
                </c:pt>
                <c:pt idx="239">
                  <c:v>23.647300000000001</c:v>
                </c:pt>
                <c:pt idx="240">
                  <c:v>23.520399999999999</c:v>
                </c:pt>
                <c:pt idx="241">
                  <c:v>23.325099999999999</c:v>
                </c:pt>
                <c:pt idx="242">
                  <c:v>23.128900000000002</c:v>
                </c:pt>
                <c:pt idx="243">
                  <c:v>22.984100000000002</c:v>
                </c:pt>
                <c:pt idx="244">
                  <c:v>22.8157</c:v>
                </c:pt>
                <c:pt idx="245">
                  <c:v>22.6129</c:v>
                </c:pt>
                <c:pt idx="246">
                  <c:v>22.453900000000001</c:v>
                </c:pt>
                <c:pt idx="247">
                  <c:v>22.317699999999999</c:v>
                </c:pt>
                <c:pt idx="248">
                  <c:v>22.146100000000001</c:v>
                </c:pt>
                <c:pt idx="249">
                  <c:v>21.937899999999999</c:v>
                </c:pt>
                <c:pt idx="250">
                  <c:v>21.8047</c:v>
                </c:pt>
                <c:pt idx="251">
                  <c:v>21.6403</c:v>
                </c:pt>
                <c:pt idx="252">
                  <c:v>21.439</c:v>
                </c:pt>
                <c:pt idx="253">
                  <c:v>21.270900000000001</c:v>
                </c:pt>
                <c:pt idx="254">
                  <c:v>21.144100000000002</c:v>
                </c:pt>
                <c:pt idx="255">
                  <c:v>20.948799999999999</c:v>
                </c:pt>
                <c:pt idx="256">
                  <c:v>20.753900000000002</c:v>
                </c:pt>
                <c:pt idx="257">
                  <c:v>20.624700000000001</c:v>
                </c:pt>
                <c:pt idx="258">
                  <c:v>20.477699999999999</c:v>
                </c:pt>
                <c:pt idx="259">
                  <c:v>20.288599999999999</c:v>
                </c:pt>
                <c:pt idx="260">
                  <c:v>20.135100000000001</c:v>
                </c:pt>
                <c:pt idx="261">
                  <c:v>20.0077</c:v>
                </c:pt>
                <c:pt idx="262">
                  <c:v>19.850300000000001</c:v>
                </c:pt>
                <c:pt idx="263">
                  <c:v>19.665700000000001</c:v>
                </c:pt>
                <c:pt idx="264">
                  <c:v>19.535699999999999</c:v>
                </c:pt>
                <c:pt idx="265">
                  <c:v>19.391400000000001</c:v>
                </c:pt>
                <c:pt idx="266">
                  <c:v>19.1999</c:v>
                </c:pt>
                <c:pt idx="267">
                  <c:v>19.049499999999998</c:v>
                </c:pt>
                <c:pt idx="268">
                  <c:v>18.924900000000001</c:v>
                </c:pt>
                <c:pt idx="269">
                  <c:v>18.7605</c:v>
                </c:pt>
                <c:pt idx="270">
                  <c:v>18.590199999999999</c:v>
                </c:pt>
                <c:pt idx="271">
                  <c:v>18.469899999999999</c:v>
                </c:pt>
                <c:pt idx="272">
                  <c:v>18.325299999999999</c:v>
                </c:pt>
                <c:pt idx="273">
                  <c:v>18.146799999999999</c:v>
                </c:pt>
                <c:pt idx="274">
                  <c:v>18.011299999999999</c:v>
                </c:pt>
                <c:pt idx="275">
                  <c:v>17.891999999999999</c:v>
                </c:pt>
                <c:pt idx="276">
                  <c:v>17.0396</c:v>
                </c:pt>
                <c:pt idx="277">
                  <c:v>16.824000000000002</c:v>
                </c:pt>
                <c:pt idx="278">
                  <c:v>16.694600000000001</c:v>
                </c:pt>
                <c:pt idx="279">
                  <c:v>16.353100000000001</c:v>
                </c:pt>
                <c:pt idx="280">
                  <c:v>16.237300000000001</c:v>
                </c:pt>
                <c:pt idx="281">
                  <c:v>15.9459</c:v>
                </c:pt>
                <c:pt idx="282">
                  <c:v>15.6112</c:v>
                </c:pt>
                <c:pt idx="283">
                  <c:v>15.4863</c:v>
                </c:pt>
                <c:pt idx="284">
                  <c:v>15.157999999999999</c:v>
                </c:pt>
                <c:pt idx="285">
                  <c:v>14.801600000000001</c:v>
                </c:pt>
                <c:pt idx="286">
                  <c:v>14.6655</c:v>
                </c:pt>
                <c:pt idx="287">
                  <c:v>14.4483</c:v>
                </c:pt>
                <c:pt idx="288">
                  <c:v>14.321300000000001</c:v>
                </c:pt>
                <c:pt idx="289">
                  <c:v>13.9711</c:v>
                </c:pt>
                <c:pt idx="290">
                  <c:v>13.845000000000001</c:v>
                </c:pt>
                <c:pt idx="291">
                  <c:v>13.6371</c:v>
                </c:pt>
                <c:pt idx="292">
                  <c:v>13.519299999999999</c:v>
                </c:pt>
                <c:pt idx="293">
                  <c:v>13.149800000000001</c:v>
                </c:pt>
                <c:pt idx="294">
                  <c:v>13.024699999999999</c:v>
                </c:pt>
                <c:pt idx="295">
                  <c:v>12.71</c:v>
                </c:pt>
                <c:pt idx="296">
                  <c:v>12.4857</c:v>
                </c:pt>
                <c:pt idx="297">
                  <c:v>11.9702</c:v>
                </c:pt>
                <c:pt idx="298">
                  <c:v>11.660500000000001</c:v>
                </c:pt>
                <c:pt idx="299">
                  <c:v>11.265000000000001</c:v>
                </c:pt>
                <c:pt idx="300">
                  <c:v>6.8403999999999998</c:v>
                </c:pt>
                <c:pt idx="301">
                  <c:v>9.3600000000000003E-2</c:v>
                </c:pt>
                <c:pt idx="303">
                  <c:v>33.876999999999903</c:v>
                </c:pt>
                <c:pt idx="304">
                  <c:v>33.561500000000002</c:v>
                </c:pt>
                <c:pt idx="305">
                  <c:v>34.350499999999997</c:v>
                </c:pt>
                <c:pt idx="306">
                  <c:v>33.436999999999998</c:v>
                </c:pt>
                <c:pt idx="307">
                  <c:v>33.7121</c:v>
                </c:pt>
                <c:pt idx="308">
                  <c:v>33.538499999999999</c:v>
                </c:pt>
                <c:pt idx="309">
                  <c:v>28.088200000000001</c:v>
                </c:pt>
                <c:pt idx="310">
                  <c:v>27.965399999999999</c:v>
                </c:pt>
                <c:pt idx="311">
                  <c:v>27.807400000000001</c:v>
                </c:pt>
                <c:pt idx="312">
                  <c:v>27.479199999999999</c:v>
                </c:pt>
                <c:pt idx="313">
                  <c:v>27.0504</c:v>
                </c:pt>
                <c:pt idx="314">
                  <c:v>26.823</c:v>
                </c:pt>
                <c:pt idx="315">
                  <c:v>26.550599999999999</c:v>
                </c:pt>
                <c:pt idx="316">
                  <c:v>26.343299999999999</c:v>
                </c:pt>
                <c:pt idx="317">
                  <c:v>26.217400000000001</c:v>
                </c:pt>
                <c:pt idx="318">
                  <c:v>26.1065</c:v>
                </c:pt>
                <c:pt idx="319">
                  <c:v>25.947500000000002</c:v>
                </c:pt>
                <c:pt idx="320">
                  <c:v>25.690799999999999</c:v>
                </c:pt>
                <c:pt idx="321">
                  <c:v>25.533899999999999</c:v>
                </c:pt>
                <c:pt idx="322">
                  <c:v>25.370999999999999</c:v>
                </c:pt>
                <c:pt idx="323">
                  <c:v>25.238</c:v>
                </c:pt>
                <c:pt idx="324">
                  <c:v>25.1082</c:v>
                </c:pt>
                <c:pt idx="325">
                  <c:v>24.914999999999999</c:v>
                </c:pt>
                <c:pt idx="326">
                  <c:v>24.712499999999999</c:v>
                </c:pt>
                <c:pt idx="327">
                  <c:v>24.571999999999999</c:v>
                </c:pt>
                <c:pt idx="328">
                  <c:v>24.387799999999999</c:v>
                </c:pt>
                <c:pt idx="329">
                  <c:v>24.171999999999901</c:v>
                </c:pt>
                <c:pt idx="330">
                  <c:v>24.012799999999999</c:v>
                </c:pt>
                <c:pt idx="331">
                  <c:v>23.846800000000002</c:v>
                </c:pt>
                <c:pt idx="332">
                  <c:v>23.6388</c:v>
                </c:pt>
                <c:pt idx="333">
                  <c:v>23.451499999999999</c:v>
                </c:pt>
                <c:pt idx="334">
                  <c:v>23.311399999999999</c:v>
                </c:pt>
                <c:pt idx="335">
                  <c:v>23.123699999999999</c:v>
                </c:pt>
                <c:pt idx="336">
                  <c:v>22.900200000000002</c:v>
                </c:pt>
                <c:pt idx="337">
                  <c:v>22.721999999999898</c:v>
                </c:pt>
                <c:pt idx="338">
                  <c:v>22.558599999999998</c:v>
                </c:pt>
                <c:pt idx="339">
                  <c:v>22.346699999999998</c:v>
                </c:pt>
                <c:pt idx="340">
                  <c:v>22.150600000000001</c:v>
                </c:pt>
                <c:pt idx="341">
                  <c:v>21.998899999999999</c:v>
                </c:pt>
                <c:pt idx="342">
                  <c:v>21.8184</c:v>
                </c:pt>
                <c:pt idx="343">
                  <c:v>21.604399999999998</c:v>
                </c:pt>
                <c:pt idx="344">
                  <c:v>21.433499999999999</c:v>
                </c:pt>
                <c:pt idx="345">
                  <c:v>21.268799999999999</c:v>
                </c:pt>
                <c:pt idx="346">
                  <c:v>21.0685</c:v>
                </c:pt>
                <c:pt idx="347">
                  <c:v>20.870999999999999</c:v>
                </c:pt>
                <c:pt idx="348">
                  <c:v>20.7257</c:v>
                </c:pt>
                <c:pt idx="349">
                  <c:v>20.527799999999999</c:v>
                </c:pt>
                <c:pt idx="350">
                  <c:v>20.321999999999999</c:v>
                </c:pt>
                <c:pt idx="351">
                  <c:v>20.147300000000001</c:v>
                </c:pt>
                <c:pt idx="352">
                  <c:v>20.007100000000001</c:v>
                </c:pt>
                <c:pt idx="353">
                  <c:v>19.794899999999998</c:v>
                </c:pt>
                <c:pt idx="354">
                  <c:v>19.359400000000001</c:v>
                </c:pt>
                <c:pt idx="355">
                  <c:v>19.189299999999999</c:v>
                </c:pt>
                <c:pt idx="356">
                  <c:v>19.0045</c:v>
                </c:pt>
                <c:pt idx="357">
                  <c:v>18.7347</c:v>
                </c:pt>
                <c:pt idx="358">
                  <c:v>18.520299999999999</c:v>
                </c:pt>
                <c:pt idx="359">
                  <c:v>18.3535</c:v>
                </c:pt>
                <c:pt idx="360">
                  <c:v>18.194900000000001</c:v>
                </c:pt>
                <c:pt idx="361">
                  <c:v>17.997399999999999</c:v>
                </c:pt>
                <c:pt idx="362">
                  <c:v>17.850100000000001</c:v>
                </c:pt>
                <c:pt idx="363">
                  <c:v>17.709199999999999</c:v>
                </c:pt>
                <c:pt idx="364">
                  <c:v>17.524799999999999</c:v>
                </c:pt>
                <c:pt idx="365">
                  <c:v>17.360299999999999</c:v>
                </c:pt>
                <c:pt idx="366">
                  <c:v>17.230499999999999</c:v>
                </c:pt>
                <c:pt idx="367">
                  <c:v>17.063199999999998</c:v>
                </c:pt>
                <c:pt idx="368">
                  <c:v>16.883400000000002</c:v>
                </c:pt>
                <c:pt idx="369">
                  <c:v>16.7392</c:v>
                </c:pt>
                <c:pt idx="370">
                  <c:v>16.597799999999999</c:v>
                </c:pt>
                <c:pt idx="371">
                  <c:v>16.404</c:v>
                </c:pt>
                <c:pt idx="372">
                  <c:v>16.2562</c:v>
                </c:pt>
                <c:pt idx="373">
                  <c:v>16.140799999999999</c:v>
                </c:pt>
                <c:pt idx="374">
                  <c:v>15.976100000000001</c:v>
                </c:pt>
                <c:pt idx="375">
                  <c:v>15.782500000000001</c:v>
                </c:pt>
                <c:pt idx="376">
                  <c:v>15.649900000000001</c:v>
                </c:pt>
                <c:pt idx="377">
                  <c:v>15.529</c:v>
                </c:pt>
                <c:pt idx="378">
                  <c:v>15.3612</c:v>
                </c:pt>
                <c:pt idx="379">
                  <c:v>15.0945</c:v>
                </c:pt>
                <c:pt idx="380">
                  <c:v>14.930400000000001</c:v>
                </c:pt>
                <c:pt idx="381">
                  <c:v>14.7592</c:v>
                </c:pt>
                <c:pt idx="382">
                  <c:v>14.6289</c:v>
                </c:pt>
                <c:pt idx="383">
                  <c:v>14.493399999999999</c:v>
                </c:pt>
                <c:pt idx="384">
                  <c:v>14.3017</c:v>
                </c:pt>
                <c:pt idx="385">
                  <c:v>14.1366</c:v>
                </c:pt>
                <c:pt idx="386">
                  <c:v>14.0222</c:v>
                </c:pt>
                <c:pt idx="387">
                  <c:v>13.8479999999999</c:v>
                </c:pt>
                <c:pt idx="388">
                  <c:v>13.662000000000001</c:v>
                </c:pt>
                <c:pt idx="389">
                  <c:v>13.4872</c:v>
                </c:pt>
                <c:pt idx="390">
                  <c:v>13.3279</c:v>
                </c:pt>
                <c:pt idx="391">
                  <c:v>13.1134</c:v>
                </c:pt>
                <c:pt idx="392">
                  <c:v>12.9315</c:v>
                </c:pt>
                <c:pt idx="393">
                  <c:v>12.7966</c:v>
                </c:pt>
                <c:pt idx="394">
                  <c:v>12.637499999999999</c:v>
                </c:pt>
                <c:pt idx="395">
                  <c:v>12.459099999999999</c:v>
                </c:pt>
                <c:pt idx="396">
                  <c:v>12.302199999999999</c:v>
                </c:pt>
                <c:pt idx="397">
                  <c:v>12.1638</c:v>
                </c:pt>
                <c:pt idx="398">
                  <c:v>11.948600000000001</c:v>
                </c:pt>
                <c:pt idx="399">
                  <c:v>11.678599999999999</c:v>
                </c:pt>
                <c:pt idx="400">
                  <c:v>11.51</c:v>
                </c:pt>
                <c:pt idx="401">
                  <c:v>11.357200000000001</c:v>
                </c:pt>
                <c:pt idx="402">
                  <c:v>11.2296</c:v>
                </c:pt>
                <c:pt idx="403">
                  <c:v>11.095700000000001</c:v>
                </c:pt>
                <c:pt idx="404">
                  <c:v>10.9244</c:v>
                </c:pt>
                <c:pt idx="405">
                  <c:v>10.7949</c:v>
                </c:pt>
                <c:pt idx="406">
                  <c:v>10.663600000000001</c:v>
                </c:pt>
                <c:pt idx="407">
                  <c:v>10.4918</c:v>
                </c:pt>
                <c:pt idx="408">
                  <c:v>10.3376</c:v>
                </c:pt>
                <c:pt idx="409">
                  <c:v>10.0063</c:v>
                </c:pt>
                <c:pt idx="410">
                  <c:v>9.8506</c:v>
                </c:pt>
                <c:pt idx="411">
                  <c:v>9.7334999999999994</c:v>
                </c:pt>
                <c:pt idx="412">
                  <c:v>9.5979999999999901</c:v>
                </c:pt>
                <c:pt idx="413">
                  <c:v>9.4608000000000008</c:v>
                </c:pt>
                <c:pt idx="414">
                  <c:v>9.3065999999999995</c:v>
                </c:pt>
                <c:pt idx="415">
                  <c:v>9.1951000000000001</c:v>
                </c:pt>
                <c:pt idx="416">
                  <c:v>9.0678000000000001</c:v>
                </c:pt>
                <c:pt idx="417">
                  <c:v>8.7134999999999998</c:v>
                </c:pt>
                <c:pt idx="418">
                  <c:v>8.5808</c:v>
                </c:pt>
                <c:pt idx="419">
                  <c:v>8.4577000000000009</c:v>
                </c:pt>
                <c:pt idx="420">
                  <c:v>8.2389999999999901</c:v>
                </c:pt>
                <c:pt idx="421">
                  <c:v>7.9389000000000003</c:v>
                </c:pt>
                <c:pt idx="422">
                  <c:v>7.5274999999999999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3-4B6C-A9D2-EA11D0AC31A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4003970657513967E-2"/>
                  <c:y val="-0.605016139706378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cleaned!$H$4:$H$11346</c:f>
              <c:numCache>
                <c:formatCode>General</c:formatCode>
                <c:ptCount val="11343"/>
                <c:pt idx="0">
                  <c:v>-1380.9508499999999</c:v>
                </c:pt>
                <c:pt idx="1">
                  <c:v>-1414.970926</c:v>
                </c:pt>
                <c:pt idx="2">
                  <c:v>-1415.6792359999999</c:v>
                </c:pt>
                <c:pt idx="3">
                  <c:v>-1379.85130399999</c:v>
                </c:pt>
                <c:pt idx="4">
                  <c:v>-1379.9761820000001</c:v>
                </c:pt>
                <c:pt idx="5">
                  <c:v>-1411.530726</c:v>
                </c:pt>
                <c:pt idx="6">
                  <c:v>-1383.240828</c:v>
                </c:pt>
                <c:pt idx="7">
                  <c:v>-1355.706827</c:v>
                </c:pt>
                <c:pt idx="8">
                  <c:v>-1376.747255</c:v>
                </c:pt>
                <c:pt idx="9">
                  <c:v>-1389.24235</c:v>
                </c:pt>
                <c:pt idx="10">
                  <c:v>-1348.497445</c:v>
                </c:pt>
                <c:pt idx="11">
                  <c:v>-1342.3696460000001</c:v>
                </c:pt>
                <c:pt idx="12">
                  <c:v>-1378.0233430000001</c:v>
                </c:pt>
                <c:pt idx="13">
                  <c:v>-1355.657428</c:v>
                </c:pt>
                <c:pt idx="14">
                  <c:v>-1325.5894619999999</c:v>
                </c:pt>
                <c:pt idx="15">
                  <c:v>-1342.7819750000001</c:v>
                </c:pt>
                <c:pt idx="16">
                  <c:v>-1362.7537159999999</c:v>
                </c:pt>
                <c:pt idx="17">
                  <c:v>-1323.9337989999999</c:v>
                </c:pt>
                <c:pt idx="18">
                  <c:v>-1312.1236960000001</c:v>
                </c:pt>
                <c:pt idx="19">
                  <c:v>-1345.8162729999999</c:v>
                </c:pt>
                <c:pt idx="20">
                  <c:v>-1336.749018</c:v>
                </c:pt>
                <c:pt idx="21">
                  <c:v>-1302.398353</c:v>
                </c:pt>
                <c:pt idx="22">
                  <c:v>-1313.7062289999999</c:v>
                </c:pt>
                <c:pt idx="23">
                  <c:v>-1341.5203489999999</c:v>
                </c:pt>
                <c:pt idx="24">
                  <c:v>-1307.993107</c:v>
                </c:pt>
                <c:pt idx="25">
                  <c:v>-1290.1224010000001</c:v>
                </c:pt>
                <c:pt idx="26">
                  <c:v>-1321.2833209999999</c:v>
                </c:pt>
                <c:pt idx="27">
                  <c:v>-1321.9591660000001</c:v>
                </c:pt>
                <c:pt idx="28">
                  <c:v>-1287.610602</c:v>
                </c:pt>
                <c:pt idx="29">
                  <c:v>-1294.705819</c:v>
                </c:pt>
                <c:pt idx="30">
                  <c:v>-1327.910918</c:v>
                </c:pt>
                <c:pt idx="31">
                  <c:v>-1299.3516959999999</c:v>
                </c:pt>
                <c:pt idx="32">
                  <c:v>-1277.3326029999901</c:v>
                </c:pt>
                <c:pt idx="33">
                  <c:v>-1305.7615499999999</c:v>
                </c:pt>
                <c:pt idx="34">
                  <c:v>-1309.2600480000001</c:v>
                </c:pt>
                <c:pt idx="35">
                  <c:v>-1279.159823</c:v>
                </c:pt>
                <c:pt idx="36">
                  <c:v>-1268.5218589999999</c:v>
                </c:pt>
                <c:pt idx="37">
                  <c:v>-1326.79242</c:v>
                </c:pt>
                <c:pt idx="38">
                  <c:v>-1355.0692979999999</c:v>
                </c:pt>
                <c:pt idx="39">
                  <c:v>-1330.252602</c:v>
                </c:pt>
                <c:pt idx="40">
                  <c:v>-1301.682174</c:v>
                </c:pt>
                <c:pt idx="41">
                  <c:v>-1311.0931599999999</c:v>
                </c:pt>
                <c:pt idx="42">
                  <c:v>-1338.8982570000001</c:v>
                </c:pt>
                <c:pt idx="43">
                  <c:v>-1307.7038009999901</c:v>
                </c:pt>
                <c:pt idx="44">
                  <c:v>-1279.4097830000001</c:v>
                </c:pt>
                <c:pt idx="45">
                  <c:v>-1303.1274699999999</c:v>
                </c:pt>
                <c:pt idx="46">
                  <c:v>-1301.058282</c:v>
                </c:pt>
                <c:pt idx="47">
                  <c:v>-1260.511632</c:v>
                </c:pt>
                <c:pt idx="48">
                  <c:v>-1257.550876</c:v>
                </c:pt>
                <c:pt idx="49">
                  <c:v>-1284.3579439999901</c:v>
                </c:pt>
                <c:pt idx="50">
                  <c:v>-1258.29466</c:v>
                </c:pt>
                <c:pt idx="51">
                  <c:v>-1226.774435</c:v>
                </c:pt>
                <c:pt idx="52">
                  <c:v>-1249.053005</c:v>
                </c:pt>
                <c:pt idx="53">
                  <c:v>-1256.6753759999999</c:v>
                </c:pt>
                <c:pt idx="54">
                  <c:v>-1215.94003</c:v>
                </c:pt>
                <c:pt idx="55">
                  <c:v>-1213.7576240000001</c:v>
                </c:pt>
                <c:pt idx="56">
                  <c:v>-1243.529074</c:v>
                </c:pt>
                <c:pt idx="57">
                  <c:v>-1217.543987</c:v>
                </c:pt>
                <c:pt idx="58">
                  <c:v>-1187.9512629999999</c:v>
                </c:pt>
                <c:pt idx="59">
                  <c:v>-1208.2228580000001</c:v>
                </c:pt>
                <c:pt idx="60">
                  <c:v>-1220.1554900000001</c:v>
                </c:pt>
                <c:pt idx="61">
                  <c:v>-1180.0731639999999</c:v>
                </c:pt>
                <c:pt idx="62">
                  <c:v>-1170.2775340000001</c:v>
                </c:pt>
                <c:pt idx="63">
                  <c:v>-1200.4237800000001</c:v>
                </c:pt>
                <c:pt idx="64">
                  <c:v>-1176.715899</c:v>
                </c:pt>
                <c:pt idx="65">
                  <c:v>-1147.1491309999999</c:v>
                </c:pt>
                <c:pt idx="66">
                  <c:v>-1166.624536</c:v>
                </c:pt>
                <c:pt idx="67">
                  <c:v>-1177.9500859999901</c:v>
                </c:pt>
                <c:pt idx="68">
                  <c:v>-1140.112048</c:v>
                </c:pt>
                <c:pt idx="69">
                  <c:v>-1130.564566</c:v>
                </c:pt>
                <c:pt idx="70">
                  <c:v>-1160.853116</c:v>
                </c:pt>
                <c:pt idx="71">
                  <c:v>-1141.9473840000001</c:v>
                </c:pt>
                <c:pt idx="72">
                  <c:v>-1108.9525289999999</c:v>
                </c:pt>
                <c:pt idx="73">
                  <c:v>-1126.4191449999901</c:v>
                </c:pt>
                <c:pt idx="74">
                  <c:v>-1139.7489929999999</c:v>
                </c:pt>
                <c:pt idx="75">
                  <c:v>-1101.3303229999999</c:v>
                </c:pt>
                <c:pt idx="76">
                  <c:v>-1090.627964</c:v>
                </c:pt>
                <c:pt idx="77">
                  <c:v>-1120.7217619999999</c:v>
                </c:pt>
                <c:pt idx="78">
                  <c:v>-1103.2153049999999</c:v>
                </c:pt>
                <c:pt idx="79">
                  <c:v>-1071.4625060000001</c:v>
                </c:pt>
                <c:pt idx="80">
                  <c:v>-1087.544144</c:v>
                </c:pt>
                <c:pt idx="81">
                  <c:v>-1102.9680639999999</c:v>
                </c:pt>
                <c:pt idx="82">
                  <c:v>-1067.6834779999999</c:v>
                </c:pt>
                <c:pt idx="83">
                  <c:v>-1056.3091879999999</c:v>
                </c:pt>
                <c:pt idx="84">
                  <c:v>-1086.1599880000001</c:v>
                </c:pt>
                <c:pt idx="85">
                  <c:v>-1073.8850660000001</c:v>
                </c:pt>
                <c:pt idx="86">
                  <c:v>-1040.9499510000001</c:v>
                </c:pt>
                <c:pt idx="87">
                  <c:v>-1054.687308</c:v>
                </c:pt>
                <c:pt idx="88">
                  <c:v>-1072.0764279999901</c:v>
                </c:pt>
                <c:pt idx="89">
                  <c:v>-1038.3675759999901</c:v>
                </c:pt>
                <c:pt idx="90">
                  <c:v>-1024.6394889999999</c:v>
                </c:pt>
                <c:pt idx="91">
                  <c:v>-1054.6731359999901</c:v>
                </c:pt>
                <c:pt idx="92">
                  <c:v>-1040.9121299999999</c:v>
                </c:pt>
                <c:pt idx="93">
                  <c:v>-1008.171272</c:v>
                </c:pt>
                <c:pt idx="94">
                  <c:v>-1020.804758</c:v>
                </c:pt>
                <c:pt idx="95">
                  <c:v>-1039.951016</c:v>
                </c:pt>
                <c:pt idx="96">
                  <c:v>-1006.685971</c:v>
                </c:pt>
                <c:pt idx="97">
                  <c:v>-991.30077879999897</c:v>
                </c:pt>
                <c:pt idx="98">
                  <c:v>-1022.68343699999</c:v>
                </c:pt>
                <c:pt idx="99">
                  <c:v>-1010.15118</c:v>
                </c:pt>
                <c:pt idx="100">
                  <c:v>-975.54000719999999</c:v>
                </c:pt>
                <c:pt idx="101">
                  <c:v>-991.02877639999997</c:v>
                </c:pt>
                <c:pt idx="102">
                  <c:v>-1010.388615</c:v>
                </c:pt>
                <c:pt idx="103">
                  <c:v>-975.14003760000003</c:v>
                </c:pt>
                <c:pt idx="104">
                  <c:v>-961.21023519999903</c:v>
                </c:pt>
                <c:pt idx="105">
                  <c:v>-991.73774600000002</c:v>
                </c:pt>
                <c:pt idx="106">
                  <c:v>-981.90046319999999</c:v>
                </c:pt>
                <c:pt idx="107">
                  <c:v>-946.27181559999997</c:v>
                </c:pt>
                <c:pt idx="108">
                  <c:v>-959.08044240000004</c:v>
                </c:pt>
                <c:pt idx="109">
                  <c:v>-980.80495519999999</c:v>
                </c:pt>
                <c:pt idx="110">
                  <c:v>-944.52419399999997</c:v>
                </c:pt>
                <c:pt idx="111">
                  <c:v>-929.50477520000004</c:v>
                </c:pt>
                <c:pt idx="112">
                  <c:v>-962.76528800000006</c:v>
                </c:pt>
                <c:pt idx="113">
                  <c:v>-951.13873039999999</c:v>
                </c:pt>
                <c:pt idx="114">
                  <c:v>-915.30346480000003</c:v>
                </c:pt>
                <c:pt idx="115">
                  <c:v>-931.36215360000006</c:v>
                </c:pt>
                <c:pt idx="116">
                  <c:v>-951.70547759999999</c:v>
                </c:pt>
                <c:pt idx="117">
                  <c:v>-914.35392839999997</c:v>
                </c:pt>
                <c:pt idx="118">
                  <c:v>-901.62205719999997</c:v>
                </c:pt>
                <c:pt idx="119">
                  <c:v>-934.41091240000003</c:v>
                </c:pt>
                <c:pt idx="120">
                  <c:v>-919.33447279999996</c:v>
                </c:pt>
                <c:pt idx="121">
                  <c:v>-884.64605040000004</c:v>
                </c:pt>
                <c:pt idx="122">
                  <c:v>-902.31116840000004</c:v>
                </c:pt>
                <c:pt idx="123">
                  <c:v>-920.16869039999995</c:v>
                </c:pt>
                <c:pt idx="124">
                  <c:v>-882.85689920000004</c:v>
                </c:pt>
                <c:pt idx="125">
                  <c:v>-870.91524399999901</c:v>
                </c:pt>
                <c:pt idx="126">
                  <c:v>-904.01894959999902</c:v>
                </c:pt>
                <c:pt idx="127">
                  <c:v>-888.700295199999</c:v>
                </c:pt>
                <c:pt idx="128">
                  <c:v>-854.67881839999995</c:v>
                </c:pt>
                <c:pt idx="129">
                  <c:v>-874.01298959999997</c:v>
                </c:pt>
                <c:pt idx="130">
                  <c:v>-890.43967679999901</c:v>
                </c:pt>
                <c:pt idx="131">
                  <c:v>-852.50374680000004</c:v>
                </c:pt>
                <c:pt idx="132">
                  <c:v>-844.62898479999899</c:v>
                </c:pt>
                <c:pt idx="133">
                  <c:v>-877.0934724</c:v>
                </c:pt>
                <c:pt idx="134">
                  <c:v>-859.2917764</c:v>
                </c:pt>
                <c:pt idx="135">
                  <c:v>-824.456682</c:v>
                </c:pt>
                <c:pt idx="136">
                  <c:v>-850.11019160000001</c:v>
                </c:pt>
                <c:pt idx="137">
                  <c:v>-856.8009892</c:v>
                </c:pt>
                <c:pt idx="138">
                  <c:v>-830.21936719999997</c:v>
                </c:pt>
                <c:pt idx="139">
                  <c:v>-803.10288679999996</c:v>
                </c:pt>
                <c:pt idx="140">
                  <c:v>-864.80565479999996</c:v>
                </c:pt>
                <c:pt idx="141">
                  <c:v>-693.16905039999995</c:v>
                </c:pt>
                <c:pt idx="142">
                  <c:v>-571.90492559999996</c:v>
                </c:pt>
                <c:pt idx="143">
                  <c:v>-904.068966399999</c:v>
                </c:pt>
                <c:pt idx="144">
                  <c:v>-876.17541279999898</c:v>
                </c:pt>
                <c:pt idx="145">
                  <c:v>-896.09050399999899</c:v>
                </c:pt>
                <c:pt idx="146">
                  <c:v>-920.479132399999</c:v>
                </c:pt>
                <c:pt idx="147">
                  <c:v>-885.99489719999997</c:v>
                </c:pt>
                <c:pt idx="148">
                  <c:v>-864.52318760000003</c:v>
                </c:pt>
                <c:pt idx="149">
                  <c:v>-890.96909679999999</c:v>
                </c:pt>
                <c:pt idx="150">
                  <c:v>-880.88844559999995</c:v>
                </c:pt>
                <c:pt idx="151">
                  <c:v>-841.87867879999897</c:v>
                </c:pt>
                <c:pt idx="152">
                  <c:v>-851.87305719999995</c:v>
                </c:pt>
                <c:pt idx="153">
                  <c:v>-873.68656199999896</c:v>
                </c:pt>
                <c:pt idx="154">
                  <c:v>-837.32595519999995</c:v>
                </c:pt>
                <c:pt idx="155">
                  <c:v>-819.33997160000001</c:v>
                </c:pt>
                <c:pt idx="156">
                  <c:v>-849.91712840000002</c:v>
                </c:pt>
                <c:pt idx="157">
                  <c:v>-840.6165168</c:v>
                </c:pt>
                <c:pt idx="158">
                  <c:v>-800.82349679999902</c:v>
                </c:pt>
                <c:pt idx="159">
                  <c:v>-815.15611160000003</c:v>
                </c:pt>
                <c:pt idx="160">
                  <c:v>-835.38551759999996</c:v>
                </c:pt>
                <c:pt idx="161">
                  <c:v>-798.15365439999903</c:v>
                </c:pt>
                <c:pt idx="162">
                  <c:v>-782.30932919999998</c:v>
                </c:pt>
                <c:pt idx="163">
                  <c:v>-815.34299480000004</c:v>
                </c:pt>
                <c:pt idx="164">
                  <c:v>-803.48386319999997</c:v>
                </c:pt>
                <c:pt idx="165">
                  <c:v>-766.06491079999898</c:v>
                </c:pt>
                <c:pt idx="166">
                  <c:v>-782.88505799999996</c:v>
                </c:pt>
                <c:pt idx="167">
                  <c:v>-801.95653800000002</c:v>
                </c:pt>
                <c:pt idx="168">
                  <c:v>-762.46168239999997</c:v>
                </c:pt>
                <c:pt idx="169">
                  <c:v>-750.25651200000004</c:v>
                </c:pt>
                <c:pt idx="170">
                  <c:v>-781.91541600000005</c:v>
                </c:pt>
                <c:pt idx="171">
                  <c:v>-767.36032120000004</c:v>
                </c:pt>
                <c:pt idx="172">
                  <c:v>-731.29754920000005</c:v>
                </c:pt>
                <c:pt idx="173">
                  <c:v>-748.78773200000001</c:v>
                </c:pt>
                <c:pt idx="174">
                  <c:v>-765.47570959999996</c:v>
                </c:pt>
                <c:pt idx="175">
                  <c:v>-727.90184520000003</c:v>
                </c:pt>
                <c:pt idx="176">
                  <c:v>-720.82038920000002</c:v>
                </c:pt>
                <c:pt idx="177">
                  <c:v>-753.87226520000002</c:v>
                </c:pt>
                <c:pt idx="178">
                  <c:v>-735.06817320000005</c:v>
                </c:pt>
                <c:pt idx="179">
                  <c:v>-702.1937868</c:v>
                </c:pt>
                <c:pt idx="180">
                  <c:v>-727.45029320000003</c:v>
                </c:pt>
                <c:pt idx="181">
                  <c:v>-737.26100199999996</c:v>
                </c:pt>
                <c:pt idx="182">
                  <c:v>-698.46016039999995</c:v>
                </c:pt>
                <c:pt idx="183">
                  <c:v>-694.29100879999999</c:v>
                </c:pt>
                <c:pt idx="184">
                  <c:v>-726.11706119999997</c:v>
                </c:pt>
                <c:pt idx="185">
                  <c:v>-702.98144839999998</c:v>
                </c:pt>
                <c:pt idx="186">
                  <c:v>-673.42922399999998</c:v>
                </c:pt>
                <c:pt idx="187">
                  <c:v>-698.88101839999899</c:v>
                </c:pt>
                <c:pt idx="188">
                  <c:v>-707.55147599999998</c:v>
                </c:pt>
                <c:pt idx="189">
                  <c:v>-668.51394040000002</c:v>
                </c:pt>
                <c:pt idx="190">
                  <c:v>-670.713526</c:v>
                </c:pt>
                <c:pt idx="191">
                  <c:v>-699.77612959999999</c:v>
                </c:pt>
                <c:pt idx="192">
                  <c:v>-674.21832759999995</c:v>
                </c:pt>
                <c:pt idx="193">
                  <c:v>-646.14213439999901</c:v>
                </c:pt>
                <c:pt idx="194">
                  <c:v>-673.43041879999896</c:v>
                </c:pt>
                <c:pt idx="195">
                  <c:v>-675.30493639999997</c:v>
                </c:pt>
                <c:pt idx="196">
                  <c:v>-636.514930399999</c:v>
                </c:pt>
                <c:pt idx="197">
                  <c:v>-644.18888360000005</c:v>
                </c:pt>
                <c:pt idx="198">
                  <c:v>-670.80482519999998</c:v>
                </c:pt>
                <c:pt idx="199">
                  <c:v>-640.069542799999</c:v>
                </c:pt>
                <c:pt idx="200">
                  <c:v>-619.35286439999902</c:v>
                </c:pt>
                <c:pt idx="201">
                  <c:v>-649.35812399999998</c:v>
                </c:pt>
                <c:pt idx="202">
                  <c:v>-646.79049880000002</c:v>
                </c:pt>
                <c:pt idx="203">
                  <c:v>-610.63972360000002</c:v>
                </c:pt>
                <c:pt idx="204">
                  <c:v>-619.65568439999902</c:v>
                </c:pt>
                <c:pt idx="205">
                  <c:v>-642.46552880000002</c:v>
                </c:pt>
                <c:pt idx="206">
                  <c:v>-611.47884399999998</c:v>
                </c:pt>
                <c:pt idx="207">
                  <c:v>-593.72049040000002</c:v>
                </c:pt>
                <c:pt idx="208">
                  <c:v>-622.66818720000003</c:v>
                </c:pt>
                <c:pt idx="209">
                  <c:v>-616.135268</c:v>
                </c:pt>
                <c:pt idx="210">
                  <c:v>-579.85681399999999</c:v>
                </c:pt>
                <c:pt idx="211">
                  <c:v>-593.429124</c:v>
                </c:pt>
                <c:pt idx="212">
                  <c:v>-613.48029880000001</c:v>
                </c:pt>
                <c:pt idx="213">
                  <c:v>-580.92512999999997</c:v>
                </c:pt>
                <c:pt idx="214">
                  <c:v>-567.83638439999902</c:v>
                </c:pt>
                <c:pt idx="215">
                  <c:v>-598.7699212</c:v>
                </c:pt>
                <c:pt idx="216">
                  <c:v>-586.96612119999998</c:v>
                </c:pt>
                <c:pt idx="217">
                  <c:v>-553.00187119999998</c:v>
                </c:pt>
                <c:pt idx="218">
                  <c:v>-570.92601360000003</c:v>
                </c:pt>
                <c:pt idx="219">
                  <c:v>-586.94547999999998</c:v>
                </c:pt>
                <c:pt idx="220">
                  <c:v>-552.03202320000003</c:v>
                </c:pt>
                <c:pt idx="221">
                  <c:v>-540.119084399999</c:v>
                </c:pt>
                <c:pt idx="222">
                  <c:v>-572.70160999999996</c:v>
                </c:pt>
                <c:pt idx="223">
                  <c:v>-555.96134959999995</c:v>
                </c:pt>
                <c:pt idx="224">
                  <c:v>-524.02154399999995</c:v>
                </c:pt>
                <c:pt idx="225">
                  <c:v>-545.20332919999998</c:v>
                </c:pt>
                <c:pt idx="226">
                  <c:v>-556.78901640000004</c:v>
                </c:pt>
                <c:pt idx="227">
                  <c:v>-518.91340319999995</c:v>
                </c:pt>
                <c:pt idx="228">
                  <c:v>-512.9094096</c:v>
                </c:pt>
                <c:pt idx="229">
                  <c:v>-543.091334799999</c:v>
                </c:pt>
                <c:pt idx="230">
                  <c:v>-521.38082999999995</c:v>
                </c:pt>
                <c:pt idx="231">
                  <c:v>-493.41439359999998</c:v>
                </c:pt>
                <c:pt idx="232">
                  <c:v>-517.50098479999997</c:v>
                </c:pt>
                <c:pt idx="233">
                  <c:v>-525.91629079999996</c:v>
                </c:pt>
                <c:pt idx="234">
                  <c:v>-486.627641199999</c:v>
                </c:pt>
                <c:pt idx="235">
                  <c:v>-489.18389519999897</c:v>
                </c:pt>
                <c:pt idx="236">
                  <c:v>-516.41874319999999</c:v>
                </c:pt>
                <c:pt idx="237">
                  <c:v>-488.10474360000001</c:v>
                </c:pt>
                <c:pt idx="238">
                  <c:v>-464.38388479999998</c:v>
                </c:pt>
                <c:pt idx="239">
                  <c:v>-492.6460136</c:v>
                </c:pt>
                <c:pt idx="240">
                  <c:v>-493.39247519999998</c:v>
                </c:pt>
                <c:pt idx="241">
                  <c:v>-453.97977239999898</c:v>
                </c:pt>
                <c:pt idx="242">
                  <c:v>-462.24939519999998</c:v>
                </c:pt>
                <c:pt idx="243">
                  <c:v>-487.1004112</c:v>
                </c:pt>
                <c:pt idx="244">
                  <c:v>-456.37720039999999</c:v>
                </c:pt>
                <c:pt idx="245">
                  <c:v>-437.22999479999999</c:v>
                </c:pt>
                <c:pt idx="246">
                  <c:v>-469.0455</c:v>
                </c:pt>
                <c:pt idx="247">
                  <c:v>-461.46420560000001</c:v>
                </c:pt>
                <c:pt idx="248">
                  <c:v>-423.75396919999997</c:v>
                </c:pt>
                <c:pt idx="249">
                  <c:v>-438.0210348</c:v>
                </c:pt>
                <c:pt idx="250">
                  <c:v>-456.61257599999999</c:v>
                </c:pt>
                <c:pt idx="251">
                  <c:v>-421.77587479999897</c:v>
                </c:pt>
                <c:pt idx="252">
                  <c:v>-410.01286279999999</c:v>
                </c:pt>
                <c:pt idx="253">
                  <c:v>-442.06139519999903</c:v>
                </c:pt>
                <c:pt idx="254">
                  <c:v>-426.03669639999998</c:v>
                </c:pt>
                <c:pt idx="255">
                  <c:v>-393.01728600000001</c:v>
                </c:pt>
                <c:pt idx="256">
                  <c:v>-415.69850400000001</c:v>
                </c:pt>
                <c:pt idx="257">
                  <c:v>-428.26306199999999</c:v>
                </c:pt>
                <c:pt idx="258">
                  <c:v>-389.62454839999998</c:v>
                </c:pt>
                <c:pt idx="259">
                  <c:v>-385.72121920000001</c:v>
                </c:pt>
                <c:pt idx="260">
                  <c:v>-416.99601560000002</c:v>
                </c:pt>
                <c:pt idx="261">
                  <c:v>-394.57369839999899</c:v>
                </c:pt>
                <c:pt idx="262">
                  <c:v>-367.12794760000003</c:v>
                </c:pt>
                <c:pt idx="263">
                  <c:v>-393.53208000000001</c:v>
                </c:pt>
                <c:pt idx="264">
                  <c:v>-398.05303839999902</c:v>
                </c:pt>
                <c:pt idx="265">
                  <c:v>-360.28326800000002</c:v>
                </c:pt>
                <c:pt idx="266">
                  <c:v>-364.56588439999899</c:v>
                </c:pt>
                <c:pt idx="267">
                  <c:v>-391.79339879999998</c:v>
                </c:pt>
                <c:pt idx="268">
                  <c:v>-362.84112879999998</c:v>
                </c:pt>
                <c:pt idx="269">
                  <c:v>-342.82114239999999</c:v>
                </c:pt>
                <c:pt idx="270">
                  <c:v>-373.52824399999997</c:v>
                </c:pt>
                <c:pt idx="271">
                  <c:v>-370.25210239999899</c:v>
                </c:pt>
                <c:pt idx="272">
                  <c:v>-332.28931</c:v>
                </c:pt>
                <c:pt idx="273">
                  <c:v>-346.899035999999</c:v>
                </c:pt>
                <c:pt idx="274">
                  <c:v>-368.46307480000002</c:v>
                </c:pt>
                <c:pt idx="275">
                  <c:v>-335.15901359999998</c:v>
                </c:pt>
                <c:pt idx="276">
                  <c:v>-321.76839560000002</c:v>
                </c:pt>
                <c:pt idx="277">
                  <c:v>-354.71203919999999</c:v>
                </c:pt>
                <c:pt idx="278">
                  <c:v>-342.75246199999998</c:v>
                </c:pt>
                <c:pt idx="279">
                  <c:v>-310.86617519999999</c:v>
                </c:pt>
                <c:pt idx="280">
                  <c:v>-331.17559160000002</c:v>
                </c:pt>
                <c:pt idx="281">
                  <c:v>-345.39086880000002</c:v>
                </c:pt>
                <c:pt idx="282">
                  <c:v>-309.59037599999999</c:v>
                </c:pt>
                <c:pt idx="283">
                  <c:v>-305.695163199999</c:v>
                </c:pt>
                <c:pt idx="284">
                  <c:v>-336.116378</c:v>
                </c:pt>
                <c:pt idx="285">
                  <c:v>-316.41544439999899</c:v>
                </c:pt>
                <c:pt idx="286">
                  <c:v>-289.74977439999998</c:v>
                </c:pt>
                <c:pt idx="287">
                  <c:v>-316.60117400000001</c:v>
                </c:pt>
                <c:pt idx="288">
                  <c:v>-323.11814879999997</c:v>
                </c:pt>
                <c:pt idx="289">
                  <c:v>-286.03205120000001</c:v>
                </c:pt>
                <c:pt idx="290">
                  <c:v>-290.05700280000002</c:v>
                </c:pt>
                <c:pt idx="291">
                  <c:v>-318.42789959999999</c:v>
                </c:pt>
                <c:pt idx="292">
                  <c:v>-293.83528999999999</c:v>
                </c:pt>
                <c:pt idx="293">
                  <c:v>-270.46784480000002</c:v>
                </c:pt>
                <c:pt idx="294">
                  <c:v>-341.53290079999999</c:v>
                </c:pt>
                <c:pt idx="295">
                  <c:v>-313.70633839999903</c:v>
                </c:pt>
                <c:pt idx="296">
                  <c:v>-322.377208</c:v>
                </c:pt>
                <c:pt idx="297">
                  <c:v>-345.40265199999999</c:v>
                </c:pt>
                <c:pt idx="298">
                  <c:v>-327.90204560000001</c:v>
                </c:pt>
                <c:pt idx="299">
                  <c:v>-306.49411359999999</c:v>
                </c:pt>
                <c:pt idx="300">
                  <c:v>-321.03870239999998</c:v>
                </c:pt>
                <c:pt idx="301">
                  <c:v>-330.89604960000003</c:v>
                </c:pt>
                <c:pt idx="302">
                  <c:v>-308.62242319999899</c:v>
                </c:pt>
                <c:pt idx="303">
                  <c:v>-296.68398159999998</c:v>
                </c:pt>
                <c:pt idx="304">
                  <c:v>-314.26669959999998</c:v>
                </c:pt>
                <c:pt idx="305">
                  <c:v>-311.72696680000001</c:v>
                </c:pt>
                <c:pt idx="306">
                  <c:v>-289.96912320000001</c:v>
                </c:pt>
                <c:pt idx="307">
                  <c:v>-296.56470760000002</c:v>
                </c:pt>
                <c:pt idx="308">
                  <c:v>-309.51230199999998</c:v>
                </c:pt>
                <c:pt idx="309">
                  <c:v>-292.3679932</c:v>
                </c:pt>
                <c:pt idx="310">
                  <c:v>-280.18025039999998</c:v>
                </c:pt>
                <c:pt idx="311">
                  <c:v>-297.44424520000001</c:v>
                </c:pt>
                <c:pt idx="312">
                  <c:v>-295.92227599999899</c:v>
                </c:pt>
                <c:pt idx="313">
                  <c:v>-274.07478120000002</c:v>
                </c:pt>
                <c:pt idx="314">
                  <c:v>-280.64082519999999</c:v>
                </c:pt>
                <c:pt idx="315">
                  <c:v>-295.086575199999</c:v>
                </c:pt>
                <c:pt idx="316">
                  <c:v>-278.63615679999998</c:v>
                </c:pt>
                <c:pt idx="317">
                  <c:v>-265.7991844</c:v>
                </c:pt>
                <c:pt idx="318">
                  <c:v>-282.80357799999899</c:v>
                </c:pt>
                <c:pt idx="319">
                  <c:v>-284.59800280000002</c:v>
                </c:pt>
                <c:pt idx="320">
                  <c:v>-262.82804640000001</c:v>
                </c:pt>
                <c:pt idx="321">
                  <c:v>-266.35888640000002</c:v>
                </c:pt>
                <c:pt idx="322">
                  <c:v>-281.98007239999998</c:v>
                </c:pt>
                <c:pt idx="323">
                  <c:v>-266.48936680000003</c:v>
                </c:pt>
                <c:pt idx="324">
                  <c:v>-253.27421960000001</c:v>
                </c:pt>
                <c:pt idx="325">
                  <c:v>-268.513852399999</c:v>
                </c:pt>
                <c:pt idx="326">
                  <c:v>-270.07936999999998</c:v>
                </c:pt>
                <c:pt idx="327">
                  <c:v>-249.33508760000001</c:v>
                </c:pt>
                <c:pt idx="328">
                  <c:v>-249.73658159999999</c:v>
                </c:pt>
                <c:pt idx="329">
                  <c:v>-263.4308436</c:v>
                </c:pt>
                <c:pt idx="330">
                  <c:v>-251.01328720000001</c:v>
                </c:pt>
                <c:pt idx="331">
                  <c:v>-237.91065719999901</c:v>
                </c:pt>
                <c:pt idx="332">
                  <c:v>-250.314494</c:v>
                </c:pt>
                <c:pt idx="333">
                  <c:v>-252.52067159999999</c:v>
                </c:pt>
                <c:pt idx="334">
                  <c:v>-233.44437119999901</c:v>
                </c:pt>
                <c:pt idx="335">
                  <c:v>-234.58779480000001</c:v>
                </c:pt>
                <c:pt idx="336">
                  <c:v>-247.1335244</c:v>
                </c:pt>
                <c:pt idx="337">
                  <c:v>-235.4797336</c:v>
                </c:pt>
                <c:pt idx="338">
                  <c:v>-222.41525479999899</c:v>
                </c:pt>
                <c:pt idx="339">
                  <c:v>-234.348711199999</c:v>
                </c:pt>
                <c:pt idx="340">
                  <c:v>-236.42078280000001</c:v>
                </c:pt>
                <c:pt idx="341">
                  <c:v>-217.132014</c:v>
                </c:pt>
                <c:pt idx="342">
                  <c:v>-217.55497319999901</c:v>
                </c:pt>
                <c:pt idx="343">
                  <c:v>-229.42885440000001</c:v>
                </c:pt>
                <c:pt idx="344">
                  <c:v>-219.24355519999901</c:v>
                </c:pt>
                <c:pt idx="345">
                  <c:v>-203.95477080000001</c:v>
                </c:pt>
                <c:pt idx="346">
                  <c:v>-216.2815224</c:v>
                </c:pt>
                <c:pt idx="347">
                  <c:v>-219.1494544</c:v>
                </c:pt>
                <c:pt idx="348">
                  <c:v>-200.19230440000001</c:v>
                </c:pt>
                <c:pt idx="349">
                  <c:v>-201.34215519999901</c:v>
                </c:pt>
                <c:pt idx="350">
                  <c:v>-212.8109992</c:v>
                </c:pt>
                <c:pt idx="351">
                  <c:v>-202.38385600000001</c:v>
                </c:pt>
                <c:pt idx="352">
                  <c:v>-189.2564648</c:v>
                </c:pt>
                <c:pt idx="353">
                  <c:v>-201.02483280000001</c:v>
                </c:pt>
                <c:pt idx="354">
                  <c:v>-203.35057280000001</c:v>
                </c:pt>
                <c:pt idx="355">
                  <c:v>-187.2136864</c:v>
                </c:pt>
                <c:pt idx="356">
                  <c:v>-186.79979119999999</c:v>
                </c:pt>
                <c:pt idx="357">
                  <c:v>-150.67517799999999</c:v>
                </c:pt>
                <c:pt idx="358">
                  <c:v>-193.71570559999901</c:v>
                </c:pt>
                <c:pt idx="359">
                  <c:v>-182.4700832</c:v>
                </c:pt>
                <c:pt idx="360">
                  <c:v>-197.0102224</c:v>
                </c:pt>
                <c:pt idx="361">
                  <c:v>-204.85606200000001</c:v>
                </c:pt>
                <c:pt idx="362">
                  <c:v>-185.32400719999899</c:v>
                </c:pt>
                <c:pt idx="363">
                  <c:v>-183.4280244</c:v>
                </c:pt>
                <c:pt idx="364">
                  <c:v>-198.10952080000001</c:v>
                </c:pt>
                <c:pt idx="365">
                  <c:v>-186.8606848</c:v>
                </c:pt>
                <c:pt idx="366">
                  <c:v>-171.41752399999999</c:v>
                </c:pt>
                <c:pt idx="367">
                  <c:v>-183.23858680000001</c:v>
                </c:pt>
                <c:pt idx="368">
                  <c:v>-186.99198920000001</c:v>
                </c:pt>
                <c:pt idx="369">
                  <c:v>-168.13553200000001</c:v>
                </c:pt>
                <c:pt idx="370">
                  <c:v>-166.74857519999901</c:v>
                </c:pt>
                <c:pt idx="371">
                  <c:v>-181.06009560000001</c:v>
                </c:pt>
                <c:pt idx="372">
                  <c:v>-169.7265524</c:v>
                </c:pt>
                <c:pt idx="373">
                  <c:v>-155.87070399999999</c:v>
                </c:pt>
                <c:pt idx="374">
                  <c:v>-168.6251528</c:v>
                </c:pt>
                <c:pt idx="375">
                  <c:v>-169.73306199999999</c:v>
                </c:pt>
                <c:pt idx="376">
                  <c:v>-152.22182599999999</c:v>
                </c:pt>
                <c:pt idx="377">
                  <c:v>-152.69480200000001</c:v>
                </c:pt>
                <c:pt idx="378">
                  <c:v>-165.8115636</c:v>
                </c:pt>
                <c:pt idx="379">
                  <c:v>-155.21014439999999</c:v>
                </c:pt>
                <c:pt idx="380">
                  <c:v>-142.26840039999999</c:v>
                </c:pt>
                <c:pt idx="381">
                  <c:v>-157.33215039999999</c:v>
                </c:pt>
                <c:pt idx="382">
                  <c:v>-139.7795496</c:v>
                </c:pt>
                <c:pt idx="383">
                  <c:v>-152.87208559999999</c:v>
                </c:pt>
                <c:pt idx="384">
                  <c:v>-141.32380800000001</c:v>
                </c:pt>
                <c:pt idx="385">
                  <c:v>-131.2138636</c:v>
                </c:pt>
                <c:pt idx="386">
                  <c:v>-143.75761560000001</c:v>
                </c:pt>
                <c:pt idx="387">
                  <c:v>-143.6538328</c:v>
                </c:pt>
                <c:pt idx="388">
                  <c:v>-2.1820768259999999</c:v>
                </c:pt>
                <c:pt idx="389">
                  <c:v>-2.5310980619999999</c:v>
                </c:pt>
                <c:pt idx="391">
                  <c:v>-1256.8135199999999</c:v>
                </c:pt>
                <c:pt idx="392">
                  <c:v>-1290.7031979999999</c:v>
                </c:pt>
                <c:pt idx="393">
                  <c:v>-1289.4673210000001</c:v>
                </c:pt>
                <c:pt idx="394">
                  <c:v>-1260.6086580000001</c:v>
                </c:pt>
                <c:pt idx="395">
                  <c:v>-1266.1295809999999</c:v>
                </c:pt>
                <c:pt idx="396">
                  <c:v>-1295.223538</c:v>
                </c:pt>
                <c:pt idx="397">
                  <c:v>-1270.963495</c:v>
                </c:pt>
                <c:pt idx="398">
                  <c:v>-1252.3809759999999</c:v>
                </c:pt>
                <c:pt idx="399">
                  <c:v>-1276.2659759999999</c:v>
                </c:pt>
                <c:pt idx="400">
                  <c:v>-1284.846123</c:v>
                </c:pt>
                <c:pt idx="401">
                  <c:v>-1253.480769</c:v>
                </c:pt>
                <c:pt idx="402">
                  <c:v>-1249.1337570000001</c:v>
                </c:pt>
                <c:pt idx="403">
                  <c:v>-1280.5980320000001</c:v>
                </c:pt>
                <c:pt idx="404">
                  <c:v>-1263.8298380000001</c:v>
                </c:pt>
                <c:pt idx="405">
                  <c:v>-1236.807994</c:v>
                </c:pt>
                <c:pt idx="406">
                  <c:v>-1256.2978599999999</c:v>
                </c:pt>
                <c:pt idx="407">
                  <c:v>-1274.9812359999901</c:v>
                </c:pt>
                <c:pt idx="408">
                  <c:v>-1240.150674</c:v>
                </c:pt>
                <c:pt idx="409">
                  <c:v>-1229.209231</c:v>
                </c:pt>
                <c:pt idx="410">
                  <c:v>-1265.4193339999999</c:v>
                </c:pt>
                <c:pt idx="411">
                  <c:v>-1251.684532</c:v>
                </c:pt>
                <c:pt idx="412">
                  <c:v>-1219.1671429999999</c:v>
                </c:pt>
                <c:pt idx="413">
                  <c:v>-1232.6217039999999</c:v>
                </c:pt>
                <c:pt idx="414">
                  <c:v>-1256.598373</c:v>
                </c:pt>
                <c:pt idx="415">
                  <c:v>-1223.5679619999901</c:v>
                </c:pt>
                <c:pt idx="416">
                  <c:v>-1206.0267739999999</c:v>
                </c:pt>
                <c:pt idx="417">
                  <c:v>-1239.3333479999999</c:v>
                </c:pt>
                <c:pt idx="418">
                  <c:v>-1231.5029589999999</c:v>
                </c:pt>
                <c:pt idx="419">
                  <c:v>-1195.4792439999901</c:v>
                </c:pt>
                <c:pt idx="420">
                  <c:v>-1204.4116099999901</c:v>
                </c:pt>
                <c:pt idx="421">
                  <c:v>-1232.2900849999901</c:v>
                </c:pt>
                <c:pt idx="422">
                  <c:v>-1199.391226</c:v>
                </c:pt>
                <c:pt idx="423">
                  <c:v>-1179.872478</c:v>
                </c:pt>
                <c:pt idx="424">
                  <c:v>-1210.3638570000001</c:v>
                </c:pt>
                <c:pt idx="425">
                  <c:v>-1209.3689589999999</c:v>
                </c:pt>
                <c:pt idx="426">
                  <c:v>-1174.4879679999999</c:v>
                </c:pt>
                <c:pt idx="427">
                  <c:v>-1176.492266</c:v>
                </c:pt>
                <c:pt idx="428">
                  <c:v>-1207.1390919999999</c:v>
                </c:pt>
                <c:pt idx="429">
                  <c:v>-1179.0649579999999</c:v>
                </c:pt>
                <c:pt idx="430">
                  <c:v>-1153.8017359999999</c:v>
                </c:pt>
                <c:pt idx="431">
                  <c:v>-1180.470908</c:v>
                </c:pt>
                <c:pt idx="432">
                  <c:v>-1186.2994719999999</c:v>
                </c:pt>
                <c:pt idx="433">
                  <c:v>-1150.4467789999901</c:v>
                </c:pt>
                <c:pt idx="434">
                  <c:v>-1147.5690830000001</c:v>
                </c:pt>
                <c:pt idx="435">
                  <c:v>-1179.864609</c:v>
                </c:pt>
                <c:pt idx="436">
                  <c:v>-1161.306069</c:v>
                </c:pt>
                <c:pt idx="437">
                  <c:v>-1131.49</c:v>
                </c:pt>
                <c:pt idx="438">
                  <c:v>-1154.9586320000001</c:v>
                </c:pt>
                <c:pt idx="439">
                  <c:v>-1167.3658889999999</c:v>
                </c:pt>
                <c:pt idx="440">
                  <c:v>-1131.69427</c:v>
                </c:pt>
                <c:pt idx="441">
                  <c:v>-1125.1567359999999</c:v>
                </c:pt>
                <c:pt idx="442">
                  <c:v>-1157.4873239999999</c:v>
                </c:pt>
                <c:pt idx="443">
                  <c:v>-1140.823077</c:v>
                </c:pt>
                <c:pt idx="444">
                  <c:v>-1110.380686</c:v>
                </c:pt>
                <c:pt idx="445">
                  <c:v>-1132.121967</c:v>
                </c:pt>
                <c:pt idx="446">
                  <c:v>-1148.611566</c:v>
                </c:pt>
                <c:pt idx="447">
                  <c:v>-1115.634922</c:v>
                </c:pt>
                <c:pt idx="448">
                  <c:v>-1105.7857730000001</c:v>
                </c:pt>
                <c:pt idx="449">
                  <c:v>-1142.8272509999999</c:v>
                </c:pt>
                <c:pt idx="450">
                  <c:v>-1116.3778400000001</c:v>
                </c:pt>
                <c:pt idx="451">
                  <c:v>-1135.282913</c:v>
                </c:pt>
                <c:pt idx="452">
                  <c:v>-1116.60032</c:v>
                </c:pt>
                <c:pt idx="453">
                  <c:v>-1148.144812</c:v>
                </c:pt>
                <c:pt idx="454">
                  <c:v>-1187.1008119999999</c:v>
                </c:pt>
                <c:pt idx="455">
                  <c:v>-1162.1290799999999</c:v>
                </c:pt>
                <c:pt idx="456">
                  <c:v>-1148.656062</c:v>
                </c:pt>
                <c:pt idx="457">
                  <c:v>-1184.2751929999999</c:v>
                </c:pt>
                <c:pt idx="458">
                  <c:v>-1179.7923859999901</c:v>
                </c:pt>
                <c:pt idx="459">
                  <c:v>-1142.528922</c:v>
                </c:pt>
                <c:pt idx="460">
                  <c:v>-1149.6446980000001</c:v>
                </c:pt>
                <c:pt idx="461">
                  <c:v>-1175.061142</c:v>
                </c:pt>
                <c:pt idx="462">
                  <c:v>-1145.1341219999999</c:v>
                </c:pt>
                <c:pt idx="463">
                  <c:v>-1122.078972</c:v>
                </c:pt>
                <c:pt idx="464">
                  <c:v>-1149.0386039999901</c:v>
                </c:pt>
                <c:pt idx="465">
                  <c:v>-1148.994273</c:v>
                </c:pt>
                <c:pt idx="466">
                  <c:v>-1110.8704299999999</c:v>
                </c:pt>
                <c:pt idx="467">
                  <c:v>-1115.3980220000001</c:v>
                </c:pt>
                <c:pt idx="468">
                  <c:v>-1144.5527070000001</c:v>
                </c:pt>
                <c:pt idx="469">
                  <c:v>-1116.5075789999901</c:v>
                </c:pt>
                <c:pt idx="470">
                  <c:v>-1093.905135</c:v>
                </c:pt>
                <c:pt idx="471">
                  <c:v>-1124.5655159999999</c:v>
                </c:pt>
                <c:pt idx="472">
                  <c:v>-1124.9218550000001</c:v>
                </c:pt>
                <c:pt idx="473">
                  <c:v>-1088.126876</c:v>
                </c:pt>
                <c:pt idx="474">
                  <c:v>-1090.488419</c:v>
                </c:pt>
                <c:pt idx="475">
                  <c:v>-1121.62808</c:v>
                </c:pt>
                <c:pt idx="476">
                  <c:v>-1096.5699099999999</c:v>
                </c:pt>
                <c:pt idx="477">
                  <c:v>-1070.346192</c:v>
                </c:pt>
                <c:pt idx="478">
                  <c:v>-1098.2089699999999</c:v>
                </c:pt>
                <c:pt idx="479">
                  <c:v>-1102.10274</c:v>
                </c:pt>
                <c:pt idx="480">
                  <c:v>-1064.0635219999999</c:v>
                </c:pt>
                <c:pt idx="481">
                  <c:v>-1067.6087</c:v>
                </c:pt>
                <c:pt idx="482">
                  <c:v>-1097.9174800000001</c:v>
                </c:pt>
                <c:pt idx="483">
                  <c:v>-1073.07458</c:v>
                </c:pt>
                <c:pt idx="484">
                  <c:v>-1046.56905399999</c:v>
                </c:pt>
                <c:pt idx="485">
                  <c:v>-1074.6057779999901</c:v>
                </c:pt>
                <c:pt idx="486">
                  <c:v>-1080.011671</c:v>
                </c:pt>
                <c:pt idx="487">
                  <c:v>-1040.700114</c:v>
                </c:pt>
                <c:pt idx="488">
                  <c:v>-1044.161697</c:v>
                </c:pt>
                <c:pt idx="489">
                  <c:v>-1074.5768969999999</c:v>
                </c:pt>
                <c:pt idx="490">
                  <c:v>-1050.2453720000001</c:v>
                </c:pt>
                <c:pt idx="491">
                  <c:v>-1024.74459</c:v>
                </c:pt>
                <c:pt idx="492">
                  <c:v>-1052.589281</c:v>
                </c:pt>
                <c:pt idx="493">
                  <c:v>-1058.1218229999999</c:v>
                </c:pt>
                <c:pt idx="494">
                  <c:v>-1021.00453699999</c:v>
                </c:pt>
                <c:pt idx="495">
                  <c:v>-1021.91460399999</c:v>
                </c:pt>
                <c:pt idx="496">
                  <c:v>-1053.1531439999901</c:v>
                </c:pt>
                <c:pt idx="497">
                  <c:v>-1031.0191439999901</c:v>
                </c:pt>
                <c:pt idx="498">
                  <c:v>-1005.039866</c:v>
                </c:pt>
                <c:pt idx="499">
                  <c:v>-1030.0297679999901</c:v>
                </c:pt>
                <c:pt idx="500">
                  <c:v>-1039.389584</c:v>
                </c:pt>
                <c:pt idx="501">
                  <c:v>-1003.468416</c:v>
                </c:pt>
                <c:pt idx="502">
                  <c:v>-1004.283022</c:v>
                </c:pt>
                <c:pt idx="503">
                  <c:v>-1035.5769359999999</c:v>
                </c:pt>
                <c:pt idx="504">
                  <c:v>-1012.881751</c:v>
                </c:pt>
                <c:pt idx="505">
                  <c:v>-986.81175040000005</c:v>
                </c:pt>
                <c:pt idx="506">
                  <c:v>-1011.193581</c:v>
                </c:pt>
                <c:pt idx="507">
                  <c:v>-1020.54252</c:v>
                </c:pt>
                <c:pt idx="508">
                  <c:v>-984.22360759999901</c:v>
                </c:pt>
                <c:pt idx="509">
                  <c:v>-983.46548640000003</c:v>
                </c:pt>
                <c:pt idx="510">
                  <c:v>-1014.298166</c:v>
                </c:pt>
                <c:pt idx="511">
                  <c:v>-992.470982399999</c:v>
                </c:pt>
                <c:pt idx="512">
                  <c:v>-966.28389159999995</c:v>
                </c:pt>
                <c:pt idx="513">
                  <c:v>-989.86256919999903</c:v>
                </c:pt>
                <c:pt idx="514">
                  <c:v>-1000.368075</c:v>
                </c:pt>
                <c:pt idx="515">
                  <c:v>-964.68290079999997</c:v>
                </c:pt>
                <c:pt idx="516">
                  <c:v>-957.63551719999998</c:v>
                </c:pt>
                <c:pt idx="517">
                  <c:v>-990.63412159999996</c:v>
                </c:pt>
                <c:pt idx="518">
                  <c:v>-971.76901239999995</c:v>
                </c:pt>
                <c:pt idx="519">
                  <c:v>-943.26887120000004</c:v>
                </c:pt>
                <c:pt idx="520">
                  <c:v>-967.09104079999997</c:v>
                </c:pt>
                <c:pt idx="521">
                  <c:v>-978.39360160000001</c:v>
                </c:pt>
                <c:pt idx="522">
                  <c:v>-942.53806559999998</c:v>
                </c:pt>
                <c:pt idx="523">
                  <c:v>-940.22785799999997</c:v>
                </c:pt>
                <c:pt idx="524">
                  <c:v>-972.35454679999998</c:v>
                </c:pt>
                <c:pt idx="525">
                  <c:v>-952.22356760000002</c:v>
                </c:pt>
                <c:pt idx="526">
                  <c:v>-922.99109639999995</c:v>
                </c:pt>
                <c:pt idx="527">
                  <c:v>-947.58543640000005</c:v>
                </c:pt>
                <c:pt idx="528">
                  <c:v>-959.06754679999995</c:v>
                </c:pt>
                <c:pt idx="529">
                  <c:v>-921.4747304</c:v>
                </c:pt>
                <c:pt idx="530">
                  <c:v>-918.40751399999999</c:v>
                </c:pt>
                <c:pt idx="531">
                  <c:v>-952.47546439999996</c:v>
                </c:pt>
                <c:pt idx="532">
                  <c:v>-931.63741079999897</c:v>
                </c:pt>
                <c:pt idx="533">
                  <c:v>-903.9868136</c:v>
                </c:pt>
                <c:pt idx="534">
                  <c:v>-930.85242719999997</c:v>
                </c:pt>
                <c:pt idx="535">
                  <c:v>-940.52631079999901</c:v>
                </c:pt>
                <c:pt idx="536">
                  <c:v>-903.52108880000003</c:v>
                </c:pt>
                <c:pt idx="537">
                  <c:v>-900.16757359999997</c:v>
                </c:pt>
                <c:pt idx="538">
                  <c:v>-934.395174</c:v>
                </c:pt>
                <c:pt idx="539">
                  <c:v>-911.22754880000002</c:v>
                </c:pt>
                <c:pt idx="540">
                  <c:v>-882.26514359999999</c:v>
                </c:pt>
                <c:pt idx="541">
                  <c:v>-910.13768519999996</c:v>
                </c:pt>
                <c:pt idx="542">
                  <c:v>-919.31449079999902</c:v>
                </c:pt>
                <c:pt idx="543">
                  <c:v>-881.27848599999902</c:v>
                </c:pt>
                <c:pt idx="544">
                  <c:v>-880.56317160000003</c:v>
                </c:pt>
                <c:pt idx="545">
                  <c:v>-913.40051919999996</c:v>
                </c:pt>
                <c:pt idx="546">
                  <c:v>-887.40331919999903</c:v>
                </c:pt>
                <c:pt idx="547">
                  <c:v>-860.11697119999997</c:v>
                </c:pt>
                <c:pt idx="548">
                  <c:v>-889.43686879999996</c:v>
                </c:pt>
                <c:pt idx="549">
                  <c:v>-897.215058</c:v>
                </c:pt>
                <c:pt idx="550">
                  <c:v>-858.01853159999996</c:v>
                </c:pt>
                <c:pt idx="551">
                  <c:v>-859.9511</c:v>
                </c:pt>
                <c:pt idx="552">
                  <c:v>-892.019614399999</c:v>
                </c:pt>
                <c:pt idx="553">
                  <c:v>-865.41298399999903</c:v>
                </c:pt>
                <c:pt idx="554">
                  <c:v>-839.92728199999999</c:v>
                </c:pt>
                <c:pt idx="555">
                  <c:v>-866.12388999999996</c:v>
                </c:pt>
                <c:pt idx="556">
                  <c:v>-874.25635799999998</c:v>
                </c:pt>
                <c:pt idx="557">
                  <c:v>-835.98551320000001</c:v>
                </c:pt>
                <c:pt idx="558">
                  <c:v>-837.98478439999997</c:v>
                </c:pt>
                <c:pt idx="559">
                  <c:v>-870.35072160000004</c:v>
                </c:pt>
                <c:pt idx="560">
                  <c:v>-844.66223319999995</c:v>
                </c:pt>
                <c:pt idx="561">
                  <c:v>-818.42475479999996</c:v>
                </c:pt>
                <c:pt idx="562">
                  <c:v>-847.654753999999</c:v>
                </c:pt>
                <c:pt idx="563">
                  <c:v>-851.81372920000001</c:v>
                </c:pt>
                <c:pt idx="564">
                  <c:v>-812.93666759999996</c:v>
                </c:pt>
                <c:pt idx="565">
                  <c:v>-819.12264159999995</c:v>
                </c:pt>
                <c:pt idx="566">
                  <c:v>-848.55307879999896</c:v>
                </c:pt>
                <c:pt idx="567">
                  <c:v>-820.15148799999997</c:v>
                </c:pt>
                <c:pt idx="568">
                  <c:v>-798.48383120000005</c:v>
                </c:pt>
                <c:pt idx="569">
                  <c:v>-829.96644040000001</c:v>
                </c:pt>
                <c:pt idx="570">
                  <c:v>-831.46257720000006</c:v>
                </c:pt>
                <c:pt idx="571">
                  <c:v>-794.82028600000001</c:v>
                </c:pt>
                <c:pt idx="572">
                  <c:v>-800.94820919999995</c:v>
                </c:pt>
                <c:pt idx="573">
                  <c:v>-830.39965840000002</c:v>
                </c:pt>
                <c:pt idx="574">
                  <c:v>-800.82955319999996</c:v>
                </c:pt>
                <c:pt idx="575">
                  <c:v>-780.50934239999901</c:v>
                </c:pt>
                <c:pt idx="576">
                  <c:v>-811.60627839999995</c:v>
                </c:pt>
                <c:pt idx="577">
                  <c:v>-812.11200840000004</c:v>
                </c:pt>
                <c:pt idx="578">
                  <c:v>-774.41545039999903</c:v>
                </c:pt>
                <c:pt idx="579">
                  <c:v>-784.32380320000004</c:v>
                </c:pt>
                <c:pt idx="580">
                  <c:v>-812.66013320000002</c:v>
                </c:pt>
                <c:pt idx="581">
                  <c:v>-782.82535919999998</c:v>
                </c:pt>
                <c:pt idx="582">
                  <c:v>-762.21444120000001</c:v>
                </c:pt>
                <c:pt idx="583">
                  <c:v>-795.69240760000002</c:v>
                </c:pt>
                <c:pt idx="584">
                  <c:v>-792.21986560000005</c:v>
                </c:pt>
                <c:pt idx="585">
                  <c:v>-760.09148760000005</c:v>
                </c:pt>
                <c:pt idx="586">
                  <c:v>-765.12118359999999</c:v>
                </c:pt>
                <c:pt idx="587">
                  <c:v>-818.76547879999998</c:v>
                </c:pt>
                <c:pt idx="588">
                  <c:v>-797.65286839999999</c:v>
                </c:pt>
                <c:pt idx="589">
                  <c:v>-783.73942239999997</c:v>
                </c:pt>
                <c:pt idx="590">
                  <c:v>-829.37419039999997</c:v>
                </c:pt>
                <c:pt idx="591">
                  <c:v>-839.12544760000003</c:v>
                </c:pt>
                <c:pt idx="592">
                  <c:v>-801.93317760000002</c:v>
                </c:pt>
                <c:pt idx="593">
                  <c:v>-804.52729439999996</c:v>
                </c:pt>
                <c:pt idx="594">
                  <c:v>-837.02684320000003</c:v>
                </c:pt>
                <c:pt idx="595">
                  <c:v>-808.12932799999999</c:v>
                </c:pt>
                <c:pt idx="596">
                  <c:v>-781.09075680000001</c:v>
                </c:pt>
                <c:pt idx="597">
                  <c:v>-808.943192799999</c:v>
                </c:pt>
                <c:pt idx="598">
                  <c:v>-811.65876720000006</c:v>
                </c:pt>
                <c:pt idx="599">
                  <c:v>-770.96754599999997</c:v>
                </c:pt>
                <c:pt idx="600">
                  <c:v>-777.0135636</c:v>
                </c:pt>
                <c:pt idx="601">
                  <c:v>-804.68772720000004</c:v>
                </c:pt>
                <c:pt idx="602">
                  <c:v>-775.78815199999997</c:v>
                </c:pt>
                <c:pt idx="603">
                  <c:v>-751.96519960000001</c:v>
                </c:pt>
                <c:pt idx="604">
                  <c:v>-781.89893600000005</c:v>
                </c:pt>
                <c:pt idx="605">
                  <c:v>-780.3286392</c:v>
                </c:pt>
                <c:pt idx="606">
                  <c:v>-742.54531399999996</c:v>
                </c:pt>
                <c:pt idx="607">
                  <c:v>-751.43899320000003</c:v>
                </c:pt>
                <c:pt idx="608">
                  <c:v>-778.47303239999997</c:v>
                </c:pt>
                <c:pt idx="609">
                  <c:v>-748.07398320000004</c:v>
                </c:pt>
                <c:pt idx="610">
                  <c:v>-727.71417919999999</c:v>
                </c:pt>
                <c:pt idx="611">
                  <c:v>-758.64141240000004</c:v>
                </c:pt>
                <c:pt idx="612">
                  <c:v>-755.22119439999994</c:v>
                </c:pt>
                <c:pt idx="613">
                  <c:v>-716.345822</c:v>
                </c:pt>
                <c:pt idx="614">
                  <c:v>-727.81128760000001</c:v>
                </c:pt>
                <c:pt idx="615">
                  <c:v>-752.79813999999999</c:v>
                </c:pt>
                <c:pt idx="616">
                  <c:v>-721.36637159999998</c:v>
                </c:pt>
                <c:pt idx="617">
                  <c:v>-703.48264640000002</c:v>
                </c:pt>
                <c:pt idx="618">
                  <c:v>-735.54716439999902</c:v>
                </c:pt>
                <c:pt idx="619">
                  <c:v>-728.81059359999995</c:v>
                </c:pt>
                <c:pt idx="620">
                  <c:v>-693.47009879999996</c:v>
                </c:pt>
                <c:pt idx="621">
                  <c:v>-708.29241679999996</c:v>
                </c:pt>
                <c:pt idx="622">
                  <c:v>-730.00609399999996</c:v>
                </c:pt>
                <c:pt idx="623">
                  <c:v>-695.55177000000003</c:v>
                </c:pt>
                <c:pt idx="624">
                  <c:v>-681.867766799999</c:v>
                </c:pt>
                <c:pt idx="625">
                  <c:v>-715.65386799999999</c:v>
                </c:pt>
                <c:pt idx="626">
                  <c:v>-703.37338399999999</c:v>
                </c:pt>
                <c:pt idx="627">
                  <c:v>-668.37777440000002</c:v>
                </c:pt>
                <c:pt idx="628">
                  <c:v>-685.353492799999</c:v>
                </c:pt>
                <c:pt idx="629">
                  <c:v>-704.58334560000003</c:v>
                </c:pt>
                <c:pt idx="630">
                  <c:v>-668.35144760000003</c:v>
                </c:pt>
                <c:pt idx="631">
                  <c:v>-658.72144200000002</c:v>
                </c:pt>
                <c:pt idx="632">
                  <c:v>-693.19072159999996</c:v>
                </c:pt>
                <c:pt idx="633">
                  <c:v>-680.12735520000001</c:v>
                </c:pt>
                <c:pt idx="634">
                  <c:v>-646.02537359999997</c:v>
                </c:pt>
                <c:pt idx="635">
                  <c:v>-669.94238559999997</c:v>
                </c:pt>
                <c:pt idx="636">
                  <c:v>-684.91714360000003</c:v>
                </c:pt>
                <c:pt idx="637">
                  <c:v>-646.18234559999996</c:v>
                </c:pt>
                <c:pt idx="638">
                  <c:v>-641.43602320000002</c:v>
                </c:pt>
                <c:pt idx="639">
                  <c:v>-677.05296999999996</c:v>
                </c:pt>
                <c:pt idx="640">
                  <c:v>-656.42268799999999</c:v>
                </c:pt>
                <c:pt idx="641">
                  <c:v>-625.15176439999902</c:v>
                </c:pt>
                <c:pt idx="642">
                  <c:v>-653.16294400000004</c:v>
                </c:pt>
                <c:pt idx="643">
                  <c:v>-661.28329919999999</c:v>
                </c:pt>
                <c:pt idx="644">
                  <c:v>-621.13711279999995</c:v>
                </c:pt>
                <c:pt idx="645">
                  <c:v>-622.13600680000002</c:v>
                </c:pt>
                <c:pt idx="646">
                  <c:v>-653.4997128</c:v>
                </c:pt>
                <c:pt idx="647">
                  <c:v>-627.64419959999998</c:v>
                </c:pt>
                <c:pt idx="648">
                  <c:v>-600.94458079999902</c:v>
                </c:pt>
                <c:pt idx="649">
                  <c:v>-630.12740599999995</c:v>
                </c:pt>
                <c:pt idx="650">
                  <c:v>-635.96293279999998</c:v>
                </c:pt>
                <c:pt idx="651">
                  <c:v>-596.33434199999999</c:v>
                </c:pt>
                <c:pt idx="652">
                  <c:v>-603.14490799999999</c:v>
                </c:pt>
                <c:pt idx="653">
                  <c:v>-632.12898439999901</c:v>
                </c:pt>
                <c:pt idx="654">
                  <c:v>-602.48558439999999</c:v>
                </c:pt>
                <c:pt idx="655">
                  <c:v>-580.957266</c:v>
                </c:pt>
                <c:pt idx="656">
                  <c:v>-614.24525919999996</c:v>
                </c:pt>
                <c:pt idx="657">
                  <c:v>-610.55406879999896</c:v>
                </c:pt>
                <c:pt idx="658">
                  <c:v>-571.43030160000001</c:v>
                </c:pt>
                <c:pt idx="659">
                  <c:v>-584.12286799999902</c:v>
                </c:pt>
                <c:pt idx="660">
                  <c:v>-608.75601839999899</c:v>
                </c:pt>
                <c:pt idx="661">
                  <c:v>-575.16788320000001</c:v>
                </c:pt>
                <c:pt idx="662">
                  <c:v>-558.59353520000002</c:v>
                </c:pt>
                <c:pt idx="663">
                  <c:v>-592.37873000000002</c:v>
                </c:pt>
                <c:pt idx="664">
                  <c:v>-583.05826000000002</c:v>
                </c:pt>
                <c:pt idx="665">
                  <c:v>-548.63615440000001</c:v>
                </c:pt>
                <c:pt idx="666">
                  <c:v>-567.00150759999997</c:v>
                </c:pt>
                <c:pt idx="667">
                  <c:v>-589.02822239999898</c:v>
                </c:pt>
                <c:pt idx="668">
                  <c:v>-553.44073360000004</c:v>
                </c:pt>
                <c:pt idx="669">
                  <c:v>-539.34934480000004</c:v>
                </c:pt>
                <c:pt idx="670">
                  <c:v>-574.70475399999998</c:v>
                </c:pt>
                <c:pt idx="671">
                  <c:v>-560.11443320000001</c:v>
                </c:pt>
                <c:pt idx="672">
                  <c:v>-525.19483760000003</c:v>
                </c:pt>
                <c:pt idx="673">
                  <c:v>-546.2680196</c:v>
                </c:pt>
                <c:pt idx="674">
                  <c:v>-561.68794360000004</c:v>
                </c:pt>
                <c:pt idx="675">
                  <c:v>-524.37425719999999</c:v>
                </c:pt>
                <c:pt idx="676">
                  <c:v>-519.18758920000005</c:v>
                </c:pt>
                <c:pt idx="677">
                  <c:v>-552.43483560000004</c:v>
                </c:pt>
                <c:pt idx="678">
                  <c:v>-532.01401439999995</c:v>
                </c:pt>
                <c:pt idx="679">
                  <c:v>-501.6995076</c:v>
                </c:pt>
                <c:pt idx="680">
                  <c:v>-529.68011679999995</c:v>
                </c:pt>
                <c:pt idx="681">
                  <c:v>-537.50762239999995</c:v>
                </c:pt>
                <c:pt idx="682">
                  <c:v>-499.22985599999998</c:v>
                </c:pt>
                <c:pt idx="683">
                  <c:v>-500.519621999999</c:v>
                </c:pt>
                <c:pt idx="684">
                  <c:v>-530.56801799999903</c:v>
                </c:pt>
                <c:pt idx="685">
                  <c:v>-504.328767999999</c:v>
                </c:pt>
                <c:pt idx="686">
                  <c:v>-479.161542</c:v>
                </c:pt>
                <c:pt idx="687">
                  <c:v>-508.54200359999999</c:v>
                </c:pt>
                <c:pt idx="688">
                  <c:v>-510.64625239999998</c:v>
                </c:pt>
                <c:pt idx="689">
                  <c:v>-472.115188399999</c:v>
                </c:pt>
                <c:pt idx="690">
                  <c:v>-481.02324639999898</c:v>
                </c:pt>
                <c:pt idx="691">
                  <c:v>-507.04487799999998</c:v>
                </c:pt>
                <c:pt idx="692">
                  <c:v>-475.16674879999999</c:v>
                </c:pt>
                <c:pt idx="693">
                  <c:v>-456.24181720000001</c:v>
                </c:pt>
                <c:pt idx="694">
                  <c:v>-489.32133839999898</c:v>
                </c:pt>
                <c:pt idx="695">
                  <c:v>-484.4348536</c:v>
                </c:pt>
                <c:pt idx="696">
                  <c:v>-446.98388879999999</c:v>
                </c:pt>
                <c:pt idx="697">
                  <c:v>-462.07862119999999</c:v>
                </c:pt>
                <c:pt idx="698">
                  <c:v>-483.88124919999899</c:v>
                </c:pt>
                <c:pt idx="699">
                  <c:v>-449.89528679999898</c:v>
                </c:pt>
                <c:pt idx="700">
                  <c:v>-438.51275679999998</c:v>
                </c:pt>
                <c:pt idx="701">
                  <c:v>-470.69432399999999</c:v>
                </c:pt>
                <c:pt idx="702">
                  <c:v>-459.28641479999999</c:v>
                </c:pt>
                <c:pt idx="703">
                  <c:v>-426.83531720000002</c:v>
                </c:pt>
                <c:pt idx="704">
                  <c:v>-446.56826319999999</c:v>
                </c:pt>
                <c:pt idx="705">
                  <c:v>-463.222580399999</c:v>
                </c:pt>
                <c:pt idx="706">
                  <c:v>-426.9060988</c:v>
                </c:pt>
                <c:pt idx="707">
                  <c:v>-421.85926360000002</c:v>
                </c:pt>
                <c:pt idx="708">
                  <c:v>-453.81295360000001</c:v>
                </c:pt>
                <c:pt idx="709">
                  <c:v>-434.93597879999999</c:v>
                </c:pt>
                <c:pt idx="710">
                  <c:v>-405.42590200000001</c:v>
                </c:pt>
                <c:pt idx="711">
                  <c:v>-432.83469639999998</c:v>
                </c:pt>
                <c:pt idx="712">
                  <c:v>-439.77013959999999</c:v>
                </c:pt>
                <c:pt idx="713">
                  <c:v>-404.47718959999997</c:v>
                </c:pt>
                <c:pt idx="714">
                  <c:v>-404.66407279999999</c:v>
                </c:pt>
                <c:pt idx="715">
                  <c:v>-439.10731399999997</c:v>
                </c:pt>
                <c:pt idx="716">
                  <c:v>-407.6292368</c:v>
                </c:pt>
                <c:pt idx="717">
                  <c:v>-401.84376800000001</c:v>
                </c:pt>
                <c:pt idx="718">
                  <c:v>-460.324448799999</c:v>
                </c:pt>
                <c:pt idx="719">
                  <c:v>-445.76861239999999</c:v>
                </c:pt>
                <c:pt idx="720">
                  <c:v>-412.95684999999997</c:v>
                </c:pt>
                <c:pt idx="721">
                  <c:v>-430.20403520000002</c:v>
                </c:pt>
                <c:pt idx="722">
                  <c:v>-444.044969199999</c:v>
                </c:pt>
                <c:pt idx="723">
                  <c:v>-405.89026719999998</c:v>
                </c:pt>
                <c:pt idx="724">
                  <c:v>-395.71839920000002</c:v>
                </c:pt>
                <c:pt idx="725">
                  <c:v>-426.02553119999999</c:v>
                </c:pt>
                <c:pt idx="726">
                  <c:v>-406.73441400000002</c:v>
                </c:pt>
                <c:pt idx="727">
                  <c:v>-374.85500760000002</c:v>
                </c:pt>
                <c:pt idx="728">
                  <c:v>-399.6297624</c:v>
                </c:pt>
                <c:pt idx="729">
                  <c:v>-408.349907199999</c:v>
                </c:pt>
                <c:pt idx="730">
                  <c:v>-368.76226919999999</c:v>
                </c:pt>
                <c:pt idx="731">
                  <c:v>-370.86120319999998</c:v>
                </c:pt>
                <c:pt idx="732">
                  <c:v>-400.72003799999999</c:v>
                </c:pt>
                <c:pt idx="733">
                  <c:v>-375.30482919999997</c:v>
                </c:pt>
                <c:pt idx="734">
                  <c:v>-349.8500272</c:v>
                </c:pt>
                <c:pt idx="735">
                  <c:v>-380.03405359999999</c:v>
                </c:pt>
                <c:pt idx="736">
                  <c:v>-381.654408399999</c:v>
                </c:pt>
                <c:pt idx="737">
                  <c:v>-342.628903199999</c:v>
                </c:pt>
                <c:pt idx="738">
                  <c:v>-352.28960280000001</c:v>
                </c:pt>
                <c:pt idx="739">
                  <c:v>-378.54937039999999</c:v>
                </c:pt>
                <c:pt idx="740">
                  <c:v>-346.21664039999899</c:v>
                </c:pt>
                <c:pt idx="741">
                  <c:v>-327.44431359999999</c:v>
                </c:pt>
                <c:pt idx="742">
                  <c:v>-360.60895399999998</c:v>
                </c:pt>
                <c:pt idx="743">
                  <c:v>-352.46169520000001</c:v>
                </c:pt>
                <c:pt idx="744">
                  <c:v>-318.26244039999898</c:v>
                </c:pt>
                <c:pt idx="745">
                  <c:v>-336.090998799999</c:v>
                </c:pt>
                <c:pt idx="746">
                  <c:v>-354.63936239999998</c:v>
                </c:pt>
                <c:pt idx="747">
                  <c:v>-321.60034080000003</c:v>
                </c:pt>
                <c:pt idx="748">
                  <c:v>-312.52093199999899</c:v>
                </c:pt>
                <c:pt idx="749">
                  <c:v>-345.46144439999898</c:v>
                </c:pt>
                <c:pt idx="750">
                  <c:v>-329.30016760000001</c:v>
                </c:pt>
                <c:pt idx="751">
                  <c:v>-298.8508544</c:v>
                </c:pt>
                <c:pt idx="752">
                  <c:v>-322.16770600000001</c:v>
                </c:pt>
                <c:pt idx="753">
                  <c:v>-333.64841560000002</c:v>
                </c:pt>
                <c:pt idx="754">
                  <c:v>-297.115098399999</c:v>
                </c:pt>
                <c:pt idx="755">
                  <c:v>-295.26571280000002</c:v>
                </c:pt>
                <c:pt idx="756">
                  <c:v>-327.29994879999998</c:v>
                </c:pt>
                <c:pt idx="757">
                  <c:v>-305.15433080000003</c:v>
                </c:pt>
                <c:pt idx="758">
                  <c:v>-279.29407959999998</c:v>
                </c:pt>
                <c:pt idx="759">
                  <c:v>-308.98238759999998</c:v>
                </c:pt>
                <c:pt idx="760">
                  <c:v>-312.75173439999998</c:v>
                </c:pt>
                <c:pt idx="761">
                  <c:v>-276.09551759999999</c:v>
                </c:pt>
                <c:pt idx="762">
                  <c:v>-281.95399279999998</c:v>
                </c:pt>
                <c:pt idx="763">
                  <c:v>-309.81260880000002</c:v>
                </c:pt>
                <c:pt idx="764">
                  <c:v>-284.738206399999</c:v>
                </c:pt>
                <c:pt idx="765">
                  <c:v>-261.6212984</c:v>
                </c:pt>
                <c:pt idx="766">
                  <c:v>-293.575729999999</c:v>
                </c:pt>
                <c:pt idx="767">
                  <c:v>-295.47323719999901</c:v>
                </c:pt>
                <c:pt idx="768">
                  <c:v>-257.20301039999998</c:v>
                </c:pt>
                <c:pt idx="769">
                  <c:v>-296.32537680000002</c:v>
                </c:pt>
                <c:pt idx="770">
                  <c:v>-268.160686</c:v>
                </c:pt>
                <c:pt idx="771">
                  <c:v>-249.76278479999999</c:v>
                </c:pt>
                <c:pt idx="772">
                  <c:v>-294.820176</c:v>
                </c:pt>
                <c:pt idx="773">
                  <c:v>-283.98564720000002</c:v>
                </c:pt>
                <c:pt idx="774">
                  <c:v>-272.579386</c:v>
                </c:pt>
                <c:pt idx="775">
                  <c:v>-305.24595959999999</c:v>
                </c:pt>
                <c:pt idx="776">
                  <c:v>-322.4156064</c:v>
                </c:pt>
                <c:pt idx="777">
                  <c:v>-304.23396400000001</c:v>
                </c:pt>
                <c:pt idx="778">
                  <c:v>-290.71438999999998</c:v>
                </c:pt>
                <c:pt idx="779">
                  <c:v>-304.07818680000003</c:v>
                </c:pt>
                <c:pt idx="780">
                  <c:v>-305.2389144</c:v>
                </c:pt>
                <c:pt idx="781">
                  <c:v>-283.18154679999998</c:v>
                </c:pt>
                <c:pt idx="782">
                  <c:v>-283.75426800000002</c:v>
                </c:pt>
                <c:pt idx="783">
                  <c:v>-298.129236399999</c:v>
                </c:pt>
                <c:pt idx="784">
                  <c:v>-285.066282</c:v>
                </c:pt>
                <c:pt idx="785">
                  <c:v>-271.1825412</c:v>
                </c:pt>
                <c:pt idx="786">
                  <c:v>-284.74957760000001</c:v>
                </c:pt>
                <c:pt idx="787">
                  <c:v>-289.28054759999998</c:v>
                </c:pt>
                <c:pt idx="788">
                  <c:v>-269.519709199999</c:v>
                </c:pt>
                <c:pt idx="789">
                  <c:v>-267.69920480000002</c:v>
                </c:pt>
                <c:pt idx="790">
                  <c:v>-282.33492799999999</c:v>
                </c:pt>
                <c:pt idx="791">
                  <c:v>-273.06546359999999</c:v>
                </c:pt>
                <c:pt idx="792">
                  <c:v>-257.03915799999999</c:v>
                </c:pt>
                <c:pt idx="793">
                  <c:v>-268.11483040000002</c:v>
                </c:pt>
                <c:pt idx="794">
                  <c:v>-274.918722</c:v>
                </c:pt>
                <c:pt idx="795">
                  <c:v>-255.91410959999999</c:v>
                </c:pt>
                <c:pt idx="796">
                  <c:v>-252.77244479999999</c:v>
                </c:pt>
                <c:pt idx="797">
                  <c:v>-267.820786</c:v>
                </c:pt>
                <c:pt idx="798">
                  <c:v>-261.0046992</c:v>
                </c:pt>
                <c:pt idx="799">
                  <c:v>-244.19777719999999</c:v>
                </c:pt>
                <c:pt idx="800">
                  <c:v>-253.99604359999901</c:v>
                </c:pt>
                <c:pt idx="801">
                  <c:v>-261.07684039999998</c:v>
                </c:pt>
                <c:pt idx="802">
                  <c:v>-243.133169199999</c:v>
                </c:pt>
                <c:pt idx="803">
                  <c:v>-239.38211519999999</c:v>
                </c:pt>
                <c:pt idx="804">
                  <c:v>-255.60197840000001</c:v>
                </c:pt>
                <c:pt idx="805">
                  <c:v>-248.52789720000001</c:v>
                </c:pt>
                <c:pt idx="806">
                  <c:v>-231.69559599999999</c:v>
                </c:pt>
                <c:pt idx="807">
                  <c:v>-240.149712399999</c:v>
                </c:pt>
                <c:pt idx="808">
                  <c:v>-223.72306639999999</c:v>
                </c:pt>
                <c:pt idx="809">
                  <c:v>-244.67685079999899</c:v>
                </c:pt>
                <c:pt idx="810">
                  <c:v>-249.7769988</c:v>
                </c:pt>
                <c:pt idx="811">
                  <c:v>-231.70692599999899</c:v>
                </c:pt>
                <c:pt idx="812">
                  <c:v>-233.11522439999999</c:v>
                </c:pt>
                <c:pt idx="813">
                  <c:v>-246.89514120000001</c:v>
                </c:pt>
                <c:pt idx="814">
                  <c:v>-233.1466188</c:v>
                </c:pt>
                <c:pt idx="815">
                  <c:v>-218.576279999999</c:v>
                </c:pt>
                <c:pt idx="816">
                  <c:v>-231.001994</c:v>
                </c:pt>
                <c:pt idx="817">
                  <c:v>-232.9023852</c:v>
                </c:pt>
                <c:pt idx="818">
                  <c:v>-212.2351056</c:v>
                </c:pt>
                <c:pt idx="819">
                  <c:v>-212.754761199999</c:v>
                </c:pt>
                <c:pt idx="820">
                  <c:v>-225.1890448</c:v>
                </c:pt>
                <c:pt idx="821">
                  <c:v>-213.35607519999999</c:v>
                </c:pt>
                <c:pt idx="822">
                  <c:v>-199.49573599999999</c:v>
                </c:pt>
                <c:pt idx="823">
                  <c:v>-212.1399748</c:v>
                </c:pt>
                <c:pt idx="824">
                  <c:v>-214.53662</c:v>
                </c:pt>
                <c:pt idx="825">
                  <c:v>-195.8661808</c:v>
                </c:pt>
                <c:pt idx="826">
                  <c:v>-196.1612964</c:v>
                </c:pt>
                <c:pt idx="827">
                  <c:v>-208.22519199999999</c:v>
                </c:pt>
                <c:pt idx="828">
                  <c:v>-196.50099040000001</c:v>
                </c:pt>
                <c:pt idx="829">
                  <c:v>-184.62484319999999</c:v>
                </c:pt>
                <c:pt idx="830">
                  <c:v>-196.20130159999999</c:v>
                </c:pt>
                <c:pt idx="831">
                  <c:v>-196.78143879999999</c:v>
                </c:pt>
                <c:pt idx="832">
                  <c:v>-178.64425119999899</c:v>
                </c:pt>
                <c:pt idx="833">
                  <c:v>-181.09441519999999</c:v>
                </c:pt>
                <c:pt idx="834">
                  <c:v>-192.301804</c:v>
                </c:pt>
                <c:pt idx="835">
                  <c:v>-179.71227880000001</c:v>
                </c:pt>
                <c:pt idx="836">
                  <c:v>-168.00274440000001</c:v>
                </c:pt>
                <c:pt idx="837">
                  <c:v>-180.27787240000001</c:v>
                </c:pt>
                <c:pt idx="838">
                  <c:v>-180.42219599999899</c:v>
                </c:pt>
                <c:pt idx="839">
                  <c:v>-162.06528879999999</c:v>
                </c:pt>
                <c:pt idx="840">
                  <c:v>-164.6308128</c:v>
                </c:pt>
                <c:pt idx="841">
                  <c:v>-175.54930719999999</c:v>
                </c:pt>
                <c:pt idx="842">
                  <c:v>-163.61539759999999</c:v>
                </c:pt>
                <c:pt idx="843">
                  <c:v>-152.176918</c:v>
                </c:pt>
                <c:pt idx="844">
                  <c:v>-164.85951399999999</c:v>
                </c:pt>
                <c:pt idx="845">
                  <c:v>-164.1375252</c:v>
                </c:pt>
                <c:pt idx="846">
                  <c:v>-147.26027479999999</c:v>
                </c:pt>
                <c:pt idx="847">
                  <c:v>-150.63612040000001</c:v>
                </c:pt>
                <c:pt idx="848">
                  <c:v>-160.58732119999999</c:v>
                </c:pt>
                <c:pt idx="849">
                  <c:v>-148.2103056</c:v>
                </c:pt>
                <c:pt idx="850">
                  <c:v>-138.66574879999999</c:v>
                </c:pt>
                <c:pt idx="851">
                  <c:v>-152.0770904</c:v>
                </c:pt>
                <c:pt idx="852">
                  <c:v>-151.1571768</c:v>
                </c:pt>
                <c:pt idx="853">
                  <c:v>-133.4403528</c:v>
                </c:pt>
                <c:pt idx="854">
                  <c:v>-140.62559160000001</c:v>
                </c:pt>
                <c:pt idx="855">
                  <c:v>-149.1660632</c:v>
                </c:pt>
                <c:pt idx="856">
                  <c:v>-135.79983559999999</c:v>
                </c:pt>
                <c:pt idx="857">
                  <c:v>-127.553944</c:v>
                </c:pt>
                <c:pt idx="858">
                  <c:v>-144.4734244</c:v>
                </c:pt>
                <c:pt idx="859">
                  <c:v>-140.83863679999999</c:v>
                </c:pt>
                <c:pt idx="860">
                  <c:v>-152.9359456</c:v>
                </c:pt>
                <c:pt idx="861">
                  <c:v>-138.99761480000001</c:v>
                </c:pt>
                <c:pt idx="862">
                  <c:v>-1.979720991</c:v>
                </c:pt>
                <c:pt idx="863">
                  <c:v>-2.024742357</c:v>
                </c:pt>
                <c:pt idx="864">
                  <c:v>-1.960921296</c:v>
                </c:pt>
                <c:pt idx="865">
                  <c:v>-2.0103624899999999</c:v>
                </c:pt>
                <c:pt idx="866">
                  <c:v>-2.0381230609999998</c:v>
                </c:pt>
                <c:pt idx="867">
                  <c:v>-1.924535101</c:v>
                </c:pt>
                <c:pt idx="868">
                  <c:v>-2.0805889180000001</c:v>
                </c:pt>
                <c:pt idx="869">
                  <c:v>-2.083102883</c:v>
                </c:pt>
                <c:pt idx="870">
                  <c:v>-2.1173675749999998</c:v>
                </c:pt>
                <c:pt idx="871">
                  <c:v>-2.076588595</c:v>
                </c:pt>
                <c:pt idx="872">
                  <c:v>-2.067958934</c:v>
                </c:pt>
                <c:pt idx="874">
                  <c:v>-1210.2107579999999</c:v>
                </c:pt>
                <c:pt idx="875">
                  <c:v>-1192.976962</c:v>
                </c:pt>
                <c:pt idx="876">
                  <c:v>-1221.306742</c:v>
                </c:pt>
                <c:pt idx="877">
                  <c:v>-1239.305374</c:v>
                </c:pt>
                <c:pt idx="878">
                  <c:v>-1206.1365310000001</c:v>
                </c:pt>
                <c:pt idx="879">
                  <c:v>-1203.455111</c:v>
                </c:pt>
                <c:pt idx="880">
                  <c:v>-1239.620471</c:v>
                </c:pt>
                <c:pt idx="881">
                  <c:v>-1225.9147969999999</c:v>
                </c:pt>
                <c:pt idx="882">
                  <c:v>-1197.770624</c:v>
                </c:pt>
                <c:pt idx="883">
                  <c:v>-1213.5860680000001</c:v>
                </c:pt>
                <c:pt idx="884">
                  <c:v>-1237.3026420000001</c:v>
                </c:pt>
                <c:pt idx="885">
                  <c:v>-1203.262172</c:v>
                </c:pt>
                <c:pt idx="886">
                  <c:v>-1189.8572979999999</c:v>
                </c:pt>
                <c:pt idx="887">
                  <c:v>-1220.9489610000001</c:v>
                </c:pt>
                <c:pt idx="888">
                  <c:v>-1215.358739</c:v>
                </c:pt>
                <c:pt idx="889">
                  <c:v>-1182.5246050000001</c:v>
                </c:pt>
                <c:pt idx="890">
                  <c:v>-1189.9674259999999</c:v>
                </c:pt>
                <c:pt idx="891">
                  <c:v>-1218.524052</c:v>
                </c:pt>
                <c:pt idx="892">
                  <c:v>-1187.545402</c:v>
                </c:pt>
                <c:pt idx="893">
                  <c:v>-1171.2020210000001</c:v>
                </c:pt>
                <c:pt idx="894">
                  <c:v>-1199.628414</c:v>
                </c:pt>
                <c:pt idx="895">
                  <c:v>-1200.847728</c:v>
                </c:pt>
                <c:pt idx="896">
                  <c:v>-1168.700934</c:v>
                </c:pt>
                <c:pt idx="897">
                  <c:v>-1170.265298</c:v>
                </c:pt>
                <c:pt idx="898">
                  <c:v>-1201.4020740000001</c:v>
                </c:pt>
                <c:pt idx="899">
                  <c:v>-1178.2415759999999</c:v>
                </c:pt>
                <c:pt idx="900">
                  <c:v>-1154.834826</c:v>
                </c:pt>
                <c:pt idx="901">
                  <c:v>-1178.5482689999999</c:v>
                </c:pt>
                <c:pt idx="902">
                  <c:v>-1189.0902779999999</c:v>
                </c:pt>
                <c:pt idx="903">
                  <c:v>-1155.5023900000001</c:v>
                </c:pt>
                <c:pt idx="904">
                  <c:v>-1149.37356</c:v>
                </c:pt>
                <c:pt idx="905">
                  <c:v>-1182.08545399999</c:v>
                </c:pt>
                <c:pt idx="906">
                  <c:v>-1164.9813979999999</c:v>
                </c:pt>
                <c:pt idx="907">
                  <c:v>-1136.7308049999999</c:v>
                </c:pt>
                <c:pt idx="908">
                  <c:v>-1154.1118899999999</c:v>
                </c:pt>
                <c:pt idx="909">
                  <c:v>-1173.0876619999999</c:v>
                </c:pt>
                <c:pt idx="910">
                  <c:v>-1141.2255189999901</c:v>
                </c:pt>
                <c:pt idx="911">
                  <c:v>-1130.255566</c:v>
                </c:pt>
                <c:pt idx="912">
                  <c:v>-1161.9708310000001</c:v>
                </c:pt>
                <c:pt idx="913">
                  <c:v>-1151.86088699999</c:v>
                </c:pt>
                <c:pt idx="914">
                  <c:v>-1121.3279379999999</c:v>
                </c:pt>
                <c:pt idx="915">
                  <c:v>-1133.422568</c:v>
                </c:pt>
                <c:pt idx="916">
                  <c:v>-1154.3907320000001</c:v>
                </c:pt>
                <c:pt idx="917">
                  <c:v>-1123.4134819999999</c:v>
                </c:pt>
                <c:pt idx="918">
                  <c:v>-1107.098117</c:v>
                </c:pt>
                <c:pt idx="919">
                  <c:v>-1136.064889</c:v>
                </c:pt>
                <c:pt idx="920">
                  <c:v>-1133.5652029999901</c:v>
                </c:pt>
                <c:pt idx="921">
                  <c:v>-1100.1179299999999</c:v>
                </c:pt>
                <c:pt idx="922">
                  <c:v>-1106.703833</c:v>
                </c:pt>
                <c:pt idx="923">
                  <c:v>-1134.3257960000001</c:v>
                </c:pt>
                <c:pt idx="924">
                  <c:v>-1107.497304</c:v>
                </c:pt>
                <c:pt idx="925">
                  <c:v>-1086.181124</c:v>
                </c:pt>
                <c:pt idx="926">
                  <c:v>-1111.2033260000001</c:v>
                </c:pt>
                <c:pt idx="927">
                  <c:v>-1116.6658279999999</c:v>
                </c:pt>
                <c:pt idx="928">
                  <c:v>-1082.8135600000001</c:v>
                </c:pt>
                <c:pt idx="929">
                  <c:v>-1082.0064519999901</c:v>
                </c:pt>
                <c:pt idx="930">
                  <c:v>-1114.4613810000001</c:v>
                </c:pt>
                <c:pt idx="931">
                  <c:v>-1092.0009539999901</c:v>
                </c:pt>
                <c:pt idx="932">
                  <c:v>-1067.6817060000001</c:v>
                </c:pt>
                <c:pt idx="933">
                  <c:v>-1092.0215539999999</c:v>
                </c:pt>
                <c:pt idx="934">
                  <c:v>-1103.5622499999999</c:v>
                </c:pt>
                <c:pt idx="935">
                  <c:v>-1069.29621</c:v>
                </c:pt>
                <c:pt idx="936">
                  <c:v>-1064.443221</c:v>
                </c:pt>
                <c:pt idx="937">
                  <c:v>-1100.1845920000001</c:v>
                </c:pt>
                <c:pt idx="938">
                  <c:v>-1083.173812</c:v>
                </c:pt>
                <c:pt idx="939">
                  <c:v>-1054.543891</c:v>
                </c:pt>
                <c:pt idx="940">
                  <c:v>-1078.3244079999999</c:v>
                </c:pt>
                <c:pt idx="941">
                  <c:v>-1094.041837</c:v>
                </c:pt>
                <c:pt idx="942">
                  <c:v>-1059.824578</c:v>
                </c:pt>
                <c:pt idx="943">
                  <c:v>-1053.8492590000001</c:v>
                </c:pt>
                <c:pt idx="944">
                  <c:v>-1087.0557180000001</c:v>
                </c:pt>
                <c:pt idx="945">
                  <c:v>-1075.226909</c:v>
                </c:pt>
                <c:pt idx="946">
                  <c:v>-1044.540778</c:v>
                </c:pt>
                <c:pt idx="947">
                  <c:v>-1061.769176</c:v>
                </c:pt>
                <c:pt idx="948">
                  <c:v>-1083.451748</c:v>
                </c:pt>
                <c:pt idx="949">
                  <c:v>-1049.462489</c:v>
                </c:pt>
                <c:pt idx="950">
                  <c:v>-1040.6245119999901</c:v>
                </c:pt>
                <c:pt idx="951">
                  <c:v>-1073.849346</c:v>
                </c:pt>
                <c:pt idx="952">
                  <c:v>-1065.068225</c:v>
                </c:pt>
                <c:pt idx="953">
                  <c:v>-1033.97372</c:v>
                </c:pt>
                <c:pt idx="954">
                  <c:v>-1044.3563260000001</c:v>
                </c:pt>
                <c:pt idx="955">
                  <c:v>-1071.36782899999</c:v>
                </c:pt>
                <c:pt idx="956">
                  <c:v>-1042.131114</c:v>
                </c:pt>
                <c:pt idx="957">
                  <c:v>-1023.695474</c:v>
                </c:pt>
                <c:pt idx="958">
                  <c:v>-1053.8843199999999</c:v>
                </c:pt>
                <c:pt idx="959">
                  <c:v>-1055.028362</c:v>
                </c:pt>
                <c:pt idx="960">
                  <c:v>-1020.994731</c:v>
                </c:pt>
                <c:pt idx="961">
                  <c:v>-1026.8261379999999</c:v>
                </c:pt>
                <c:pt idx="962">
                  <c:v>-1056.4493910000001</c:v>
                </c:pt>
                <c:pt idx="963">
                  <c:v>-1031.2604529999901</c:v>
                </c:pt>
                <c:pt idx="964">
                  <c:v>-1008.39399999999</c:v>
                </c:pt>
                <c:pt idx="965">
                  <c:v>-1035.577059</c:v>
                </c:pt>
                <c:pt idx="966">
                  <c:v>-1041.178611</c:v>
                </c:pt>
                <c:pt idx="967">
                  <c:v>-1006.244884</c:v>
                </c:pt>
                <c:pt idx="968">
                  <c:v>-1009.024442</c:v>
                </c:pt>
                <c:pt idx="969">
                  <c:v>-1040.3127930000001</c:v>
                </c:pt>
                <c:pt idx="970">
                  <c:v>-1016.009655</c:v>
                </c:pt>
                <c:pt idx="971">
                  <c:v>-992.78789279999899</c:v>
                </c:pt>
                <c:pt idx="972">
                  <c:v>-1020.01928</c:v>
                </c:pt>
                <c:pt idx="973">
                  <c:v>-1029.8893169999999</c:v>
                </c:pt>
                <c:pt idx="974">
                  <c:v>-995.36573559999999</c:v>
                </c:pt>
                <c:pt idx="975">
                  <c:v>-994.41080199999999</c:v>
                </c:pt>
                <c:pt idx="976">
                  <c:v>-1027.4159569999999</c:v>
                </c:pt>
                <c:pt idx="977">
                  <c:v>-1007.19854</c:v>
                </c:pt>
                <c:pt idx="978">
                  <c:v>-981.16182960000003</c:v>
                </c:pt>
                <c:pt idx="979">
                  <c:v>-1003.38210199999</c:v>
                </c:pt>
                <c:pt idx="980">
                  <c:v>-1016.318325</c:v>
                </c:pt>
                <c:pt idx="981">
                  <c:v>-981.37450399999898</c:v>
                </c:pt>
                <c:pt idx="982">
                  <c:v>-975.57922959999996</c:v>
                </c:pt>
                <c:pt idx="983">
                  <c:v>-1008.8419259999999</c:v>
                </c:pt>
                <c:pt idx="984">
                  <c:v>-996.90130079999994</c:v>
                </c:pt>
                <c:pt idx="985">
                  <c:v>-964.41077480000001</c:v>
                </c:pt>
                <c:pt idx="986">
                  <c:v>-986.39760799999999</c:v>
                </c:pt>
                <c:pt idx="987">
                  <c:v>-1004.1312</c:v>
                </c:pt>
                <c:pt idx="988">
                  <c:v>-980.45788640000001</c:v>
                </c:pt>
                <c:pt idx="989">
                  <c:v>-1016.357136</c:v>
                </c:pt>
                <c:pt idx="990">
                  <c:v>-1007.246126</c:v>
                </c:pt>
                <c:pt idx="991">
                  <c:v>-993.102701999999</c:v>
                </c:pt>
                <c:pt idx="992">
                  <c:v>-1033.5237339999901</c:v>
                </c:pt>
                <c:pt idx="993">
                  <c:v>-1047.4337189999901</c:v>
                </c:pt>
                <c:pt idx="994">
                  <c:v>-1013.23166199999</c:v>
                </c:pt>
                <c:pt idx="995">
                  <c:v>-1014.1107469999999</c:v>
                </c:pt>
                <c:pt idx="996">
                  <c:v>-1046.7676799999999</c:v>
                </c:pt>
                <c:pt idx="997">
                  <c:v>-1022.798467</c:v>
                </c:pt>
                <c:pt idx="998">
                  <c:v>-994.95517759999996</c:v>
                </c:pt>
                <c:pt idx="999">
                  <c:v>-1017.232883</c:v>
                </c:pt>
                <c:pt idx="1000">
                  <c:v>-1025.229926</c:v>
                </c:pt>
                <c:pt idx="1001">
                  <c:v>-987.09203400000001</c:v>
                </c:pt>
                <c:pt idx="1002">
                  <c:v>-984.05501719999995</c:v>
                </c:pt>
                <c:pt idx="1003">
                  <c:v>-1014.102218</c:v>
                </c:pt>
                <c:pt idx="1004">
                  <c:v>-991.62180920000003</c:v>
                </c:pt>
                <c:pt idx="1005">
                  <c:v>-964.07091600000001</c:v>
                </c:pt>
                <c:pt idx="1006">
                  <c:v>-988.49065040000005</c:v>
                </c:pt>
                <c:pt idx="1007">
                  <c:v>-997.94629759999998</c:v>
                </c:pt>
                <c:pt idx="1008">
                  <c:v>-961.93057599999997</c:v>
                </c:pt>
                <c:pt idx="1009">
                  <c:v>-957.10580879999998</c:v>
                </c:pt>
                <c:pt idx="1010">
                  <c:v>-988.68902839999998</c:v>
                </c:pt>
                <c:pt idx="1011">
                  <c:v>-968.00094279999996</c:v>
                </c:pt>
                <c:pt idx="1012">
                  <c:v>-940.49524599999995</c:v>
                </c:pt>
                <c:pt idx="1013">
                  <c:v>-961.71724240000003</c:v>
                </c:pt>
                <c:pt idx="1014">
                  <c:v>-973.08403399999997</c:v>
                </c:pt>
                <c:pt idx="1015">
                  <c:v>-937.38752999999997</c:v>
                </c:pt>
                <c:pt idx="1016">
                  <c:v>-932.7864376</c:v>
                </c:pt>
                <c:pt idx="1017">
                  <c:v>-964.4495852</c:v>
                </c:pt>
                <c:pt idx="1018">
                  <c:v>-945.45667359999902</c:v>
                </c:pt>
                <c:pt idx="1019">
                  <c:v>-917.03691360000005</c:v>
                </c:pt>
                <c:pt idx="1020">
                  <c:v>-938.53260160000002</c:v>
                </c:pt>
                <c:pt idx="1021">
                  <c:v>-952.26068880000003</c:v>
                </c:pt>
                <c:pt idx="1022">
                  <c:v>-915.81792919999998</c:v>
                </c:pt>
                <c:pt idx="1023">
                  <c:v>-912.64293359999999</c:v>
                </c:pt>
                <c:pt idx="1024">
                  <c:v>-945.57586519999995</c:v>
                </c:pt>
                <c:pt idx="1025">
                  <c:v>-926.25302399999998</c:v>
                </c:pt>
                <c:pt idx="1026">
                  <c:v>-896.65617999999995</c:v>
                </c:pt>
                <c:pt idx="1027">
                  <c:v>-918.04899160000002</c:v>
                </c:pt>
                <c:pt idx="1028">
                  <c:v>-929.70752040000002</c:v>
                </c:pt>
                <c:pt idx="1029">
                  <c:v>-894.39961479999999</c:v>
                </c:pt>
                <c:pt idx="1030">
                  <c:v>-889.46834560000002</c:v>
                </c:pt>
                <c:pt idx="1031">
                  <c:v>-921.44387159999997</c:v>
                </c:pt>
                <c:pt idx="1032">
                  <c:v>-903.65095120000001</c:v>
                </c:pt>
                <c:pt idx="1033">
                  <c:v>-875.8823572</c:v>
                </c:pt>
                <c:pt idx="1034">
                  <c:v>-900.36928880000005</c:v>
                </c:pt>
                <c:pt idx="1035">
                  <c:v>-912.5105992</c:v>
                </c:pt>
                <c:pt idx="1036">
                  <c:v>-877.71695199999999</c:v>
                </c:pt>
                <c:pt idx="1037">
                  <c:v>-874.77267640000002</c:v>
                </c:pt>
                <c:pt idx="1038">
                  <c:v>-907.20424519999995</c:v>
                </c:pt>
                <c:pt idx="1039">
                  <c:v>-886.74321279999901</c:v>
                </c:pt>
                <c:pt idx="1040">
                  <c:v>-859.1541684</c:v>
                </c:pt>
                <c:pt idx="1041">
                  <c:v>-882.24219519999997</c:v>
                </c:pt>
                <c:pt idx="1042">
                  <c:v>-895.05185199999903</c:v>
                </c:pt>
                <c:pt idx="1043">
                  <c:v>-858.7001444</c:v>
                </c:pt>
                <c:pt idx="1044">
                  <c:v>-854.84003399999995</c:v>
                </c:pt>
                <c:pt idx="1045">
                  <c:v>-887.61714719999998</c:v>
                </c:pt>
                <c:pt idx="1046">
                  <c:v>-867.84353679999901</c:v>
                </c:pt>
                <c:pt idx="1047">
                  <c:v>-838.932878799999</c:v>
                </c:pt>
                <c:pt idx="1048">
                  <c:v>-860.89054239999996</c:v>
                </c:pt>
                <c:pt idx="1049">
                  <c:v>-874.12970919999998</c:v>
                </c:pt>
                <c:pt idx="1050">
                  <c:v>-838.42109240000002</c:v>
                </c:pt>
                <c:pt idx="1051">
                  <c:v>-834.56275359999995</c:v>
                </c:pt>
                <c:pt idx="1052">
                  <c:v>-866.64935479999997</c:v>
                </c:pt>
                <c:pt idx="1053">
                  <c:v>-848.15273839999998</c:v>
                </c:pt>
                <c:pt idx="1054">
                  <c:v>-819.27574079999999</c:v>
                </c:pt>
                <c:pt idx="1055">
                  <c:v>-842.53425319999997</c:v>
                </c:pt>
                <c:pt idx="1056">
                  <c:v>-854.630449599999</c:v>
                </c:pt>
                <c:pt idx="1057">
                  <c:v>-818.95998399999996</c:v>
                </c:pt>
                <c:pt idx="1058">
                  <c:v>-816.32499679999898</c:v>
                </c:pt>
                <c:pt idx="1059">
                  <c:v>-848.63860999999997</c:v>
                </c:pt>
                <c:pt idx="1060">
                  <c:v>-828.92354479999995</c:v>
                </c:pt>
                <c:pt idx="1061">
                  <c:v>-798.84523760000002</c:v>
                </c:pt>
                <c:pt idx="1062">
                  <c:v>-824.77680599999997</c:v>
                </c:pt>
                <c:pt idx="1063">
                  <c:v>-835.33080399999994</c:v>
                </c:pt>
                <c:pt idx="1064">
                  <c:v>-798.51518439999995</c:v>
                </c:pt>
                <c:pt idx="1065">
                  <c:v>-796.04800479999994</c:v>
                </c:pt>
                <c:pt idx="1066">
                  <c:v>-828.56951319999996</c:v>
                </c:pt>
                <c:pt idx="1067">
                  <c:v>-809.05744040000002</c:v>
                </c:pt>
                <c:pt idx="1068">
                  <c:v>-780.87470399999995</c:v>
                </c:pt>
                <c:pt idx="1069">
                  <c:v>-808.65503999999999</c:v>
                </c:pt>
                <c:pt idx="1070">
                  <c:v>-816.2798828</c:v>
                </c:pt>
                <c:pt idx="1071">
                  <c:v>-780.31805079999901</c:v>
                </c:pt>
                <c:pt idx="1072">
                  <c:v>-780.29600879999998</c:v>
                </c:pt>
                <c:pt idx="1073">
                  <c:v>-811.74429840000005</c:v>
                </c:pt>
                <c:pt idx="1074">
                  <c:v>-789.62768519999997</c:v>
                </c:pt>
                <c:pt idx="1075">
                  <c:v>-761.74818079999898</c:v>
                </c:pt>
                <c:pt idx="1076">
                  <c:v>-789.78659359999995</c:v>
                </c:pt>
                <c:pt idx="1077">
                  <c:v>-796.480851999999</c:v>
                </c:pt>
                <c:pt idx="1078">
                  <c:v>-758.64499679999994</c:v>
                </c:pt>
                <c:pt idx="1079">
                  <c:v>-761.31393279999998</c:v>
                </c:pt>
                <c:pt idx="1080">
                  <c:v>-793.48911399999997</c:v>
                </c:pt>
                <c:pt idx="1081">
                  <c:v>-768.78538800000001</c:v>
                </c:pt>
                <c:pt idx="1082">
                  <c:v>-742.11053039999899</c:v>
                </c:pt>
                <c:pt idx="1083">
                  <c:v>-770.83508800000004</c:v>
                </c:pt>
                <c:pt idx="1084">
                  <c:v>-777.20250680000004</c:v>
                </c:pt>
                <c:pt idx="1085">
                  <c:v>-738.74164759999996</c:v>
                </c:pt>
                <c:pt idx="1086">
                  <c:v>-744.48908879999999</c:v>
                </c:pt>
                <c:pt idx="1087">
                  <c:v>-774.05536240000004</c:v>
                </c:pt>
                <c:pt idx="1088">
                  <c:v>-747.95289639999999</c:v>
                </c:pt>
                <c:pt idx="1089">
                  <c:v>-723.53625199999999</c:v>
                </c:pt>
                <c:pt idx="1090">
                  <c:v>-752.4909116</c:v>
                </c:pt>
                <c:pt idx="1091">
                  <c:v>-757.00482479999903</c:v>
                </c:pt>
                <c:pt idx="1092">
                  <c:v>-718.095668399999</c:v>
                </c:pt>
                <c:pt idx="1093">
                  <c:v>-720.98148119999996</c:v>
                </c:pt>
                <c:pt idx="1094">
                  <c:v>-750.98628759999997</c:v>
                </c:pt>
                <c:pt idx="1095">
                  <c:v>-723.76223400000003</c:v>
                </c:pt>
                <c:pt idx="1096">
                  <c:v>-701.76650159999997</c:v>
                </c:pt>
                <c:pt idx="1097">
                  <c:v>-732.53919359999998</c:v>
                </c:pt>
                <c:pt idx="1098">
                  <c:v>-731.98872040000003</c:v>
                </c:pt>
                <c:pt idx="1099">
                  <c:v>-695.28170399999999</c:v>
                </c:pt>
                <c:pt idx="1100">
                  <c:v>-701.97851679999997</c:v>
                </c:pt>
                <c:pt idx="1101">
                  <c:v>-731.47178399999996</c:v>
                </c:pt>
                <c:pt idx="1102">
                  <c:v>-702.35191239999995</c:v>
                </c:pt>
                <c:pt idx="1103">
                  <c:v>-682.92858439999998</c:v>
                </c:pt>
                <c:pt idx="1104">
                  <c:v>-714.86311639999997</c:v>
                </c:pt>
                <c:pt idx="1105">
                  <c:v>-712.07568920000006</c:v>
                </c:pt>
                <c:pt idx="1106">
                  <c:v>-675.42334519999997</c:v>
                </c:pt>
                <c:pt idx="1107">
                  <c:v>-685.39526960000001</c:v>
                </c:pt>
                <c:pt idx="1108">
                  <c:v>-712.0342832</c:v>
                </c:pt>
                <c:pt idx="1109">
                  <c:v>-681.29010159999996</c:v>
                </c:pt>
                <c:pt idx="1110">
                  <c:v>-663.614930799999</c:v>
                </c:pt>
                <c:pt idx="1111">
                  <c:v>-697.79852960000005</c:v>
                </c:pt>
                <c:pt idx="1112">
                  <c:v>-692.03291920000004</c:v>
                </c:pt>
                <c:pt idx="1113">
                  <c:v>-656.67610920000004</c:v>
                </c:pt>
                <c:pt idx="1114">
                  <c:v>-668.53614719999996</c:v>
                </c:pt>
                <c:pt idx="1115">
                  <c:v>-693.84749079999995</c:v>
                </c:pt>
                <c:pt idx="1116">
                  <c:v>-661.51146479999898</c:v>
                </c:pt>
                <c:pt idx="1117">
                  <c:v>-646.4249724</c:v>
                </c:pt>
                <c:pt idx="1118">
                  <c:v>-681.50701960000004</c:v>
                </c:pt>
                <c:pt idx="1119">
                  <c:v>-670.36452079999901</c:v>
                </c:pt>
                <c:pt idx="1120">
                  <c:v>-639.90445439999996</c:v>
                </c:pt>
                <c:pt idx="1121">
                  <c:v>-652.52590959999998</c:v>
                </c:pt>
                <c:pt idx="1122">
                  <c:v>-712.08228120000001</c:v>
                </c:pt>
                <c:pt idx="1123">
                  <c:v>-682.31107880000002</c:v>
                </c:pt>
                <c:pt idx="1124">
                  <c:v>-678.36605520000001</c:v>
                </c:pt>
                <c:pt idx="1125">
                  <c:v>-716.70916479999903</c:v>
                </c:pt>
                <c:pt idx="1126">
                  <c:v>-700.46161519999998</c:v>
                </c:pt>
                <c:pt idx="1127">
                  <c:v>-666.49456359999999</c:v>
                </c:pt>
                <c:pt idx="1128">
                  <c:v>-687.63712639999903</c:v>
                </c:pt>
                <c:pt idx="1129">
                  <c:v>-698.95929839999997</c:v>
                </c:pt>
                <c:pt idx="1130">
                  <c:v>-660.608608</c:v>
                </c:pt>
                <c:pt idx="1131">
                  <c:v>-654.76261639999996</c:v>
                </c:pt>
                <c:pt idx="1132">
                  <c:v>-685.13216639999996</c:v>
                </c:pt>
                <c:pt idx="1133">
                  <c:v>-665.20479760000001</c:v>
                </c:pt>
                <c:pt idx="1134">
                  <c:v>-632.66940479999903</c:v>
                </c:pt>
                <c:pt idx="1135">
                  <c:v>-657.37296600000002</c:v>
                </c:pt>
                <c:pt idx="1136">
                  <c:v>-668.98473279999996</c:v>
                </c:pt>
                <c:pt idx="1137">
                  <c:v>-629.73518200000001</c:v>
                </c:pt>
                <c:pt idx="1138">
                  <c:v>-629.53008839999995</c:v>
                </c:pt>
                <c:pt idx="1139">
                  <c:v>-660.30821879999996</c:v>
                </c:pt>
                <c:pt idx="1140">
                  <c:v>-635.54957320000005</c:v>
                </c:pt>
                <c:pt idx="1141">
                  <c:v>-608.35077520000004</c:v>
                </c:pt>
                <c:pt idx="1142">
                  <c:v>-636.30073159999995</c:v>
                </c:pt>
                <c:pt idx="1143">
                  <c:v>-641.74803079999901</c:v>
                </c:pt>
                <c:pt idx="1144">
                  <c:v>-603.11371959999997</c:v>
                </c:pt>
                <c:pt idx="1145">
                  <c:v>-604.87642040000003</c:v>
                </c:pt>
                <c:pt idx="1146">
                  <c:v>-634.02649159999999</c:v>
                </c:pt>
                <c:pt idx="1147">
                  <c:v>-606.31310559999997</c:v>
                </c:pt>
                <c:pt idx="1148">
                  <c:v>-583.83240799999999</c:v>
                </c:pt>
                <c:pt idx="1149">
                  <c:v>-614.92522399999996</c:v>
                </c:pt>
                <c:pt idx="1150">
                  <c:v>-613.73013560000004</c:v>
                </c:pt>
                <c:pt idx="1151">
                  <c:v>-577.00993519999997</c:v>
                </c:pt>
                <c:pt idx="1152">
                  <c:v>-587.4058076</c:v>
                </c:pt>
                <c:pt idx="1153">
                  <c:v>-612.44242959999997</c:v>
                </c:pt>
                <c:pt idx="1154">
                  <c:v>-581.81649200000004</c:v>
                </c:pt>
                <c:pt idx="1155">
                  <c:v>-563.05961520000005</c:v>
                </c:pt>
                <c:pt idx="1156">
                  <c:v>-594.09347400000001</c:v>
                </c:pt>
                <c:pt idx="1157">
                  <c:v>-589.71407879999902</c:v>
                </c:pt>
                <c:pt idx="1158">
                  <c:v>-552.72681999999998</c:v>
                </c:pt>
                <c:pt idx="1159">
                  <c:v>-565.88239199999998</c:v>
                </c:pt>
                <c:pt idx="1160">
                  <c:v>-587.42438879999997</c:v>
                </c:pt>
                <c:pt idx="1161">
                  <c:v>-556.04519159999995</c:v>
                </c:pt>
                <c:pt idx="1162">
                  <c:v>-539.4493784</c:v>
                </c:pt>
                <c:pt idx="1163">
                  <c:v>-573.083122</c:v>
                </c:pt>
                <c:pt idx="1164">
                  <c:v>-563.0374084</c:v>
                </c:pt>
                <c:pt idx="1165">
                  <c:v>-529.16598199999999</c:v>
                </c:pt>
                <c:pt idx="1166">
                  <c:v>-547.21322999999995</c:v>
                </c:pt>
                <c:pt idx="1167">
                  <c:v>-566.23345719999998</c:v>
                </c:pt>
                <c:pt idx="1168">
                  <c:v>-532.34748719999902</c:v>
                </c:pt>
                <c:pt idx="1169">
                  <c:v>-520.775396</c:v>
                </c:pt>
                <c:pt idx="1170">
                  <c:v>-552.79842559999997</c:v>
                </c:pt>
                <c:pt idx="1171">
                  <c:v>-540.52630520000002</c:v>
                </c:pt>
                <c:pt idx="1172">
                  <c:v>-507.59473319999898</c:v>
                </c:pt>
                <c:pt idx="1173">
                  <c:v>-529.07344680000006</c:v>
                </c:pt>
                <c:pt idx="1174">
                  <c:v>-542.91256799999996</c:v>
                </c:pt>
                <c:pt idx="1175">
                  <c:v>-506.01285919999998</c:v>
                </c:pt>
                <c:pt idx="1176">
                  <c:v>-502.99776079999998</c:v>
                </c:pt>
                <c:pt idx="1177">
                  <c:v>-533.75240719999999</c:v>
                </c:pt>
                <c:pt idx="1178">
                  <c:v>-513.2426352</c:v>
                </c:pt>
                <c:pt idx="1179">
                  <c:v>-483.81087960000002</c:v>
                </c:pt>
                <c:pt idx="1180">
                  <c:v>-508.428332799999</c:v>
                </c:pt>
                <c:pt idx="1181">
                  <c:v>-515.31816760000004</c:v>
                </c:pt>
                <c:pt idx="1182">
                  <c:v>-479.48842280000002</c:v>
                </c:pt>
                <c:pt idx="1183">
                  <c:v>-480.5334608</c:v>
                </c:pt>
                <c:pt idx="1184">
                  <c:v>-511.42810480000003</c:v>
                </c:pt>
                <c:pt idx="1185">
                  <c:v>-486.40219479999899</c:v>
                </c:pt>
                <c:pt idx="1186">
                  <c:v>-462.42795599999903</c:v>
                </c:pt>
                <c:pt idx="1187">
                  <c:v>-493.55138360000001</c:v>
                </c:pt>
                <c:pt idx="1188">
                  <c:v>-492.35394680000002</c:v>
                </c:pt>
                <c:pt idx="1189">
                  <c:v>-456.00619440000003</c:v>
                </c:pt>
                <c:pt idx="1190">
                  <c:v>-464.843717999999</c:v>
                </c:pt>
                <c:pt idx="1191">
                  <c:v>-490.866091199999</c:v>
                </c:pt>
                <c:pt idx="1192">
                  <c:v>-460.33190599999898</c:v>
                </c:pt>
                <c:pt idx="1193">
                  <c:v>-441.21123319999901</c:v>
                </c:pt>
                <c:pt idx="1194">
                  <c:v>-472.86807720000002</c:v>
                </c:pt>
                <c:pt idx="1195">
                  <c:v>-467.70303919999998</c:v>
                </c:pt>
                <c:pt idx="1196">
                  <c:v>-432.22328839999898</c:v>
                </c:pt>
                <c:pt idx="1197">
                  <c:v>-447.46494000000001</c:v>
                </c:pt>
                <c:pt idx="1198">
                  <c:v>-469.06321600000001</c:v>
                </c:pt>
                <c:pt idx="1199">
                  <c:v>-436.0255128</c:v>
                </c:pt>
                <c:pt idx="1200">
                  <c:v>-423.00536519999901</c:v>
                </c:pt>
                <c:pt idx="1201">
                  <c:v>-454.57531839999899</c:v>
                </c:pt>
                <c:pt idx="1202">
                  <c:v>-441.73109479999999</c:v>
                </c:pt>
                <c:pt idx="1203">
                  <c:v>-408.56793759999999</c:v>
                </c:pt>
                <c:pt idx="1204">
                  <c:v>-428.7540012</c:v>
                </c:pt>
                <c:pt idx="1205">
                  <c:v>-444.94564239999897</c:v>
                </c:pt>
                <c:pt idx="1206">
                  <c:v>-407.90144520000001</c:v>
                </c:pt>
                <c:pt idx="1207">
                  <c:v>-403.03135800000001</c:v>
                </c:pt>
                <c:pt idx="1208">
                  <c:v>-433.82691599999998</c:v>
                </c:pt>
                <c:pt idx="1209">
                  <c:v>-413.46187959999997</c:v>
                </c:pt>
                <c:pt idx="1210">
                  <c:v>-385.4584868</c:v>
                </c:pt>
                <c:pt idx="1211">
                  <c:v>-410.3924796</c:v>
                </c:pt>
                <c:pt idx="1212">
                  <c:v>-421.10596279999999</c:v>
                </c:pt>
                <c:pt idx="1213">
                  <c:v>-383.80805600000002</c:v>
                </c:pt>
                <c:pt idx="1214">
                  <c:v>-384.9093732</c:v>
                </c:pt>
                <c:pt idx="1215">
                  <c:v>-414.44079160000001</c:v>
                </c:pt>
                <c:pt idx="1216">
                  <c:v>-389.81003079999999</c:v>
                </c:pt>
                <c:pt idx="1217">
                  <c:v>-366.85862320000001</c:v>
                </c:pt>
                <c:pt idx="1218">
                  <c:v>-396.04342599999899</c:v>
                </c:pt>
                <c:pt idx="1219">
                  <c:v>-396.08734520000002</c:v>
                </c:pt>
                <c:pt idx="1220">
                  <c:v>-358.92515120000002</c:v>
                </c:pt>
                <c:pt idx="1221">
                  <c:v>-370.54367480000002</c:v>
                </c:pt>
                <c:pt idx="1222">
                  <c:v>-394.6373936</c:v>
                </c:pt>
                <c:pt idx="1223">
                  <c:v>-363.40799959999998</c:v>
                </c:pt>
                <c:pt idx="1224">
                  <c:v>-346.42309360000002</c:v>
                </c:pt>
                <c:pt idx="1225">
                  <c:v>-378.42993159999997</c:v>
                </c:pt>
                <c:pt idx="1226">
                  <c:v>-371.31798759999998</c:v>
                </c:pt>
                <c:pt idx="1227">
                  <c:v>-337.41978119999999</c:v>
                </c:pt>
                <c:pt idx="1228">
                  <c:v>-354.92825679999999</c:v>
                </c:pt>
                <c:pt idx="1229">
                  <c:v>-372.65340319999899</c:v>
                </c:pt>
                <c:pt idx="1230">
                  <c:v>-338.83755559999997</c:v>
                </c:pt>
                <c:pt idx="1231">
                  <c:v>-331.29008639999898</c:v>
                </c:pt>
                <c:pt idx="1232">
                  <c:v>-362.97869559999998</c:v>
                </c:pt>
                <c:pt idx="1233">
                  <c:v>-347.35404879999999</c:v>
                </c:pt>
                <c:pt idx="1234">
                  <c:v>-318.737188</c:v>
                </c:pt>
                <c:pt idx="1235">
                  <c:v>-342.51156559999998</c:v>
                </c:pt>
                <c:pt idx="1236">
                  <c:v>-354.66811999999999</c:v>
                </c:pt>
                <c:pt idx="1237">
                  <c:v>-319.63493599999998</c:v>
                </c:pt>
                <c:pt idx="1238">
                  <c:v>-318.14197159999998</c:v>
                </c:pt>
                <c:pt idx="1239">
                  <c:v>-346.92734039999999</c:v>
                </c:pt>
                <c:pt idx="1240">
                  <c:v>-325.9303784</c:v>
                </c:pt>
                <c:pt idx="1241">
                  <c:v>-301.005325999999</c:v>
                </c:pt>
                <c:pt idx="1242">
                  <c:v>-328.0000192</c:v>
                </c:pt>
                <c:pt idx="1243">
                  <c:v>-332.27802119999899</c:v>
                </c:pt>
                <c:pt idx="1244">
                  <c:v>-297.399996399999</c:v>
                </c:pt>
                <c:pt idx="1245">
                  <c:v>-300.75371760000002</c:v>
                </c:pt>
                <c:pt idx="1246">
                  <c:v>-331.11749959999997</c:v>
                </c:pt>
                <c:pt idx="1247">
                  <c:v>-358.65883439999902</c:v>
                </c:pt>
                <c:pt idx="1248">
                  <c:v>-343.11778239999899</c:v>
                </c:pt>
                <c:pt idx="1249">
                  <c:v>-319.16443199999998</c:v>
                </c:pt>
                <c:pt idx="1250">
                  <c:v>-344.01132799999999</c:v>
                </c:pt>
                <c:pt idx="1251">
                  <c:v>-356.84599320000001</c:v>
                </c:pt>
                <c:pt idx="1252">
                  <c:v>-322.85438639999899</c:v>
                </c:pt>
                <c:pt idx="1253">
                  <c:v>-317.03978919999997</c:v>
                </c:pt>
                <c:pt idx="1254">
                  <c:v>-344.73319320000002</c:v>
                </c:pt>
                <c:pt idx="1255">
                  <c:v>-335.77309960000002</c:v>
                </c:pt>
                <c:pt idx="1256">
                  <c:v>-305.15836839999997</c:v>
                </c:pt>
                <c:pt idx="1257">
                  <c:v>-312.4099392</c:v>
                </c:pt>
                <c:pt idx="1258">
                  <c:v>-330.92480719999998</c:v>
                </c:pt>
                <c:pt idx="1259">
                  <c:v>-317.1409352</c:v>
                </c:pt>
                <c:pt idx="1260">
                  <c:v>-297.314506399999</c:v>
                </c:pt>
                <c:pt idx="1261">
                  <c:v>-311.52871239999899</c:v>
                </c:pt>
                <c:pt idx="1262">
                  <c:v>-317.515196</c:v>
                </c:pt>
                <c:pt idx="1263">
                  <c:v>-294.77139519999997</c:v>
                </c:pt>
                <c:pt idx="1264">
                  <c:v>-289.66560279999999</c:v>
                </c:pt>
                <c:pt idx="1265">
                  <c:v>-306.45789880000001</c:v>
                </c:pt>
                <c:pt idx="1266">
                  <c:v>-297.93835680000001</c:v>
                </c:pt>
                <c:pt idx="1267">
                  <c:v>-277.98161239999899</c:v>
                </c:pt>
                <c:pt idx="1268">
                  <c:v>-289.72876239999999</c:v>
                </c:pt>
                <c:pt idx="1269">
                  <c:v>-297.95294159999997</c:v>
                </c:pt>
                <c:pt idx="1270">
                  <c:v>-279.08317679999999</c:v>
                </c:pt>
                <c:pt idx="1271">
                  <c:v>-271.85953960000001</c:v>
                </c:pt>
                <c:pt idx="1272">
                  <c:v>-289.00224159999999</c:v>
                </c:pt>
                <c:pt idx="1273">
                  <c:v>-284.65386999999998</c:v>
                </c:pt>
                <c:pt idx="1274">
                  <c:v>-264.41671839999998</c:v>
                </c:pt>
                <c:pt idx="1275">
                  <c:v>-272.50077640000001</c:v>
                </c:pt>
                <c:pt idx="1276">
                  <c:v>-283.66074400000002</c:v>
                </c:pt>
                <c:pt idx="1277">
                  <c:v>-265.89213160000003</c:v>
                </c:pt>
                <c:pt idx="1278">
                  <c:v>-256.47261680000003</c:v>
                </c:pt>
                <c:pt idx="1279">
                  <c:v>-272.07081319999998</c:v>
                </c:pt>
                <c:pt idx="1280">
                  <c:v>-269.39569719999997</c:v>
                </c:pt>
                <c:pt idx="1281">
                  <c:v>-250.831142</c:v>
                </c:pt>
                <c:pt idx="1282">
                  <c:v>-256.47834359999899</c:v>
                </c:pt>
                <c:pt idx="1283">
                  <c:v>-267.16372840000002</c:v>
                </c:pt>
                <c:pt idx="1284">
                  <c:v>-251.3353888</c:v>
                </c:pt>
                <c:pt idx="1285">
                  <c:v>-242.36614879999999</c:v>
                </c:pt>
                <c:pt idx="1286">
                  <c:v>-257.25933079999999</c:v>
                </c:pt>
                <c:pt idx="1287">
                  <c:v>-254.4929568</c:v>
                </c:pt>
                <c:pt idx="1288">
                  <c:v>-234.695615199999</c:v>
                </c:pt>
                <c:pt idx="1289">
                  <c:v>-239.57554920000001</c:v>
                </c:pt>
                <c:pt idx="1290">
                  <c:v>-252.5114428</c:v>
                </c:pt>
                <c:pt idx="1291">
                  <c:v>-238.6236644</c:v>
                </c:pt>
                <c:pt idx="1292">
                  <c:v>-229.8433264</c:v>
                </c:pt>
                <c:pt idx="1293">
                  <c:v>-241.8809364</c:v>
                </c:pt>
                <c:pt idx="1294">
                  <c:v>-241.82671719999999</c:v>
                </c:pt>
                <c:pt idx="1295">
                  <c:v>-222.5496492</c:v>
                </c:pt>
                <c:pt idx="1296">
                  <c:v>-225.57101</c:v>
                </c:pt>
                <c:pt idx="1297">
                  <c:v>-238.80609799999999</c:v>
                </c:pt>
                <c:pt idx="1298">
                  <c:v>-223.21877839999999</c:v>
                </c:pt>
                <c:pt idx="1299">
                  <c:v>-211.3308892</c:v>
                </c:pt>
                <c:pt idx="1300">
                  <c:v>-225.66853040000001</c:v>
                </c:pt>
                <c:pt idx="1301">
                  <c:v>-225.93060359999899</c:v>
                </c:pt>
                <c:pt idx="1302">
                  <c:v>-205.888328</c:v>
                </c:pt>
                <c:pt idx="1303">
                  <c:v>-210.2135864</c:v>
                </c:pt>
                <c:pt idx="1304">
                  <c:v>-222.06019319999999</c:v>
                </c:pt>
                <c:pt idx="1305">
                  <c:v>-208.69594319999999</c:v>
                </c:pt>
                <c:pt idx="1306">
                  <c:v>-197.35403640000001</c:v>
                </c:pt>
                <c:pt idx="1307">
                  <c:v>-212.90847840000001</c:v>
                </c:pt>
                <c:pt idx="1308">
                  <c:v>-209.0376148</c:v>
                </c:pt>
                <c:pt idx="1309">
                  <c:v>-194.65477719999899</c:v>
                </c:pt>
                <c:pt idx="1310">
                  <c:v>-194.44918920000001</c:v>
                </c:pt>
                <c:pt idx="1311">
                  <c:v>-215.58219359999899</c:v>
                </c:pt>
                <c:pt idx="1312">
                  <c:v>-204.32820759999899</c:v>
                </c:pt>
                <c:pt idx="1313">
                  <c:v>-190.27575279999999</c:v>
                </c:pt>
                <c:pt idx="1314">
                  <c:v>-202.33651719999901</c:v>
                </c:pt>
                <c:pt idx="1315">
                  <c:v>-209.36672039999999</c:v>
                </c:pt>
                <c:pt idx="1316">
                  <c:v>-191.05571</c:v>
                </c:pt>
                <c:pt idx="1317">
                  <c:v>-187.41346519999999</c:v>
                </c:pt>
                <c:pt idx="1318">
                  <c:v>-200.01011800000001</c:v>
                </c:pt>
                <c:pt idx="1319">
                  <c:v>-193.4798768</c:v>
                </c:pt>
                <c:pt idx="1320">
                  <c:v>-176.43543679999999</c:v>
                </c:pt>
                <c:pt idx="1321">
                  <c:v>-185.41547119999899</c:v>
                </c:pt>
                <c:pt idx="1322">
                  <c:v>-191.22949159999999</c:v>
                </c:pt>
                <c:pt idx="1323">
                  <c:v>-173.7255892</c:v>
                </c:pt>
                <c:pt idx="1324">
                  <c:v>-170.57350080000001</c:v>
                </c:pt>
                <c:pt idx="1325">
                  <c:v>-183.75980799999999</c:v>
                </c:pt>
                <c:pt idx="1326">
                  <c:v>-175.60570999999999</c:v>
                </c:pt>
                <c:pt idx="1327">
                  <c:v>-160.40179760000001</c:v>
                </c:pt>
                <c:pt idx="1328">
                  <c:v>-170.08742319999999</c:v>
                </c:pt>
                <c:pt idx="1329">
                  <c:v>-174.70779719999999</c:v>
                </c:pt>
                <c:pt idx="1330">
                  <c:v>-156.81599679999999</c:v>
                </c:pt>
                <c:pt idx="1331">
                  <c:v>-156.02009519999999</c:v>
                </c:pt>
                <c:pt idx="1332">
                  <c:v>-168.58663079999999</c:v>
                </c:pt>
                <c:pt idx="1333">
                  <c:v>-159.00482919999999</c:v>
                </c:pt>
                <c:pt idx="1334">
                  <c:v>-146.365658</c:v>
                </c:pt>
                <c:pt idx="1335">
                  <c:v>-158.52999919999999</c:v>
                </c:pt>
                <c:pt idx="1336">
                  <c:v>-161.1609488</c:v>
                </c:pt>
                <c:pt idx="1337">
                  <c:v>-143.84417680000001</c:v>
                </c:pt>
                <c:pt idx="1338">
                  <c:v>-143.7675036</c:v>
                </c:pt>
                <c:pt idx="1339">
                  <c:v>-157.1124308</c:v>
                </c:pt>
                <c:pt idx="1340">
                  <c:v>-145.57960319999901</c:v>
                </c:pt>
                <c:pt idx="1341">
                  <c:v>-145.42996479999999</c:v>
                </c:pt>
                <c:pt idx="1342">
                  <c:v>-130.306928</c:v>
                </c:pt>
                <c:pt idx="1343">
                  <c:v>-133.15454840000001</c:v>
                </c:pt>
                <c:pt idx="1344">
                  <c:v>-134.28132719999999</c:v>
                </c:pt>
                <c:pt idx="1345">
                  <c:v>-122.4541668</c:v>
                </c:pt>
              </c:numCache>
            </c:numRef>
          </c:xVal>
          <c:yVal>
            <c:numRef>
              <c:f>cleaned!$G$4:$G$11346</c:f>
              <c:numCache>
                <c:formatCode>General</c:formatCode>
                <c:ptCount val="11343"/>
                <c:pt idx="0">
                  <c:v>74.521699999999996</c:v>
                </c:pt>
                <c:pt idx="1">
                  <c:v>74.402500000000003</c:v>
                </c:pt>
                <c:pt idx="2">
                  <c:v>74.291200000000003</c:v>
                </c:pt>
                <c:pt idx="3">
                  <c:v>74.154499999999999</c:v>
                </c:pt>
                <c:pt idx="4">
                  <c:v>74.001300000000001</c:v>
                </c:pt>
                <c:pt idx="5">
                  <c:v>73.881600000000006</c:v>
                </c:pt>
                <c:pt idx="6">
                  <c:v>73.738500000000002</c:v>
                </c:pt>
                <c:pt idx="7">
                  <c:v>73.566599999999994</c:v>
                </c:pt>
                <c:pt idx="8">
                  <c:v>73.420400000000001</c:v>
                </c:pt>
                <c:pt idx="9">
                  <c:v>73.281800000000004</c:v>
                </c:pt>
                <c:pt idx="10">
                  <c:v>73.138400000000004</c:v>
                </c:pt>
                <c:pt idx="11">
                  <c:v>72.9726</c:v>
                </c:pt>
                <c:pt idx="12">
                  <c:v>72.821899999999999</c:v>
                </c:pt>
                <c:pt idx="13">
                  <c:v>72.666499999999999</c:v>
                </c:pt>
                <c:pt idx="14">
                  <c:v>72.489400000000003</c:v>
                </c:pt>
                <c:pt idx="15">
                  <c:v>72.315700000000007</c:v>
                </c:pt>
                <c:pt idx="16">
                  <c:v>72.165400000000005</c:v>
                </c:pt>
                <c:pt idx="17">
                  <c:v>72.0047</c:v>
                </c:pt>
                <c:pt idx="18">
                  <c:v>71.814700000000002</c:v>
                </c:pt>
                <c:pt idx="19">
                  <c:v>71.656800000000004</c:v>
                </c:pt>
                <c:pt idx="20">
                  <c:v>71.495099999999994</c:v>
                </c:pt>
                <c:pt idx="21">
                  <c:v>71.317999999999998</c:v>
                </c:pt>
                <c:pt idx="22">
                  <c:v>71.126900000000006</c:v>
                </c:pt>
                <c:pt idx="23">
                  <c:v>70.950400000000002</c:v>
                </c:pt>
                <c:pt idx="24">
                  <c:v>70.785200000000003</c:v>
                </c:pt>
                <c:pt idx="25">
                  <c:v>70.568799999999996</c:v>
                </c:pt>
                <c:pt idx="26">
                  <c:v>70.382199999999997</c:v>
                </c:pt>
                <c:pt idx="27">
                  <c:v>70.217500000000001</c:v>
                </c:pt>
                <c:pt idx="28">
                  <c:v>70.017600000000002</c:v>
                </c:pt>
                <c:pt idx="29">
                  <c:v>69.820400000000006</c:v>
                </c:pt>
                <c:pt idx="30">
                  <c:v>69.628299999999996</c:v>
                </c:pt>
                <c:pt idx="31">
                  <c:v>69.436999999999998</c:v>
                </c:pt>
                <c:pt idx="32">
                  <c:v>69.211299999999994</c:v>
                </c:pt>
                <c:pt idx="33">
                  <c:v>68.993899999999996</c:v>
                </c:pt>
                <c:pt idx="34">
                  <c:v>68.800299999999993</c:v>
                </c:pt>
                <c:pt idx="35">
                  <c:v>68.555000000000007</c:v>
                </c:pt>
                <c:pt idx="36">
                  <c:v>68.238999999999905</c:v>
                </c:pt>
                <c:pt idx="37">
                  <c:v>67.984399999999994</c:v>
                </c:pt>
                <c:pt idx="38">
                  <c:v>67.843400000000003</c:v>
                </c:pt>
                <c:pt idx="39">
                  <c:v>66.665099999999995</c:v>
                </c:pt>
                <c:pt idx="40">
                  <c:v>66.526200000000003</c:v>
                </c:pt>
                <c:pt idx="41">
                  <c:v>66.347899999999996</c:v>
                </c:pt>
                <c:pt idx="42">
                  <c:v>66.213399999999993</c:v>
                </c:pt>
                <c:pt idx="43">
                  <c:v>66.016800000000003</c:v>
                </c:pt>
                <c:pt idx="44">
                  <c:v>65.792500000000004</c:v>
                </c:pt>
                <c:pt idx="45">
                  <c:v>65.568200000000004</c:v>
                </c:pt>
                <c:pt idx="46">
                  <c:v>65.3613</c:v>
                </c:pt>
                <c:pt idx="47">
                  <c:v>65.072400000000002</c:v>
                </c:pt>
                <c:pt idx="48">
                  <c:v>64.743700000000004</c:v>
                </c:pt>
                <c:pt idx="49">
                  <c:v>64.479399999999998</c:v>
                </c:pt>
                <c:pt idx="50">
                  <c:v>64.197400000000002</c:v>
                </c:pt>
                <c:pt idx="51">
                  <c:v>63.917900000000003</c:v>
                </c:pt>
                <c:pt idx="52">
                  <c:v>63.6434</c:v>
                </c:pt>
                <c:pt idx="53">
                  <c:v>63.414999999999999</c:v>
                </c:pt>
                <c:pt idx="54">
                  <c:v>63.152299999999997</c:v>
                </c:pt>
                <c:pt idx="55">
                  <c:v>62.897300000000001</c:v>
                </c:pt>
                <c:pt idx="56">
                  <c:v>62.6678</c:v>
                </c:pt>
                <c:pt idx="57">
                  <c:v>62.438999999999901</c:v>
                </c:pt>
                <c:pt idx="58">
                  <c:v>62.189399999999999</c:v>
                </c:pt>
                <c:pt idx="59">
                  <c:v>61.942700000000002</c:v>
                </c:pt>
                <c:pt idx="60">
                  <c:v>61.734299999999998</c:v>
                </c:pt>
                <c:pt idx="61">
                  <c:v>61.499499999999998</c:v>
                </c:pt>
                <c:pt idx="62">
                  <c:v>61.215400000000002</c:v>
                </c:pt>
                <c:pt idx="63">
                  <c:v>60.997300000000003</c:v>
                </c:pt>
                <c:pt idx="64">
                  <c:v>60.7881</c:v>
                </c:pt>
                <c:pt idx="65">
                  <c:v>60.507899999999999</c:v>
                </c:pt>
                <c:pt idx="66">
                  <c:v>60.287100000000002</c:v>
                </c:pt>
                <c:pt idx="67">
                  <c:v>60.0672</c:v>
                </c:pt>
                <c:pt idx="68">
                  <c:v>59.833100000000002</c:v>
                </c:pt>
                <c:pt idx="69">
                  <c:v>59.552</c:v>
                </c:pt>
                <c:pt idx="70">
                  <c:v>59.334600000000002</c:v>
                </c:pt>
                <c:pt idx="71">
                  <c:v>59.127299999999998</c:v>
                </c:pt>
                <c:pt idx="72">
                  <c:v>58.858699999999999</c:v>
                </c:pt>
                <c:pt idx="73">
                  <c:v>58.611899999999999</c:v>
                </c:pt>
                <c:pt idx="74">
                  <c:v>58.403399999999998</c:v>
                </c:pt>
                <c:pt idx="75">
                  <c:v>58.171599999999998</c:v>
                </c:pt>
                <c:pt idx="76">
                  <c:v>57.892499999999998</c:v>
                </c:pt>
                <c:pt idx="77">
                  <c:v>57.689599999999999</c:v>
                </c:pt>
                <c:pt idx="78">
                  <c:v>57.478000000000002</c:v>
                </c:pt>
                <c:pt idx="79">
                  <c:v>57.212299999999999</c:v>
                </c:pt>
                <c:pt idx="80">
                  <c:v>56.962899999999998</c:v>
                </c:pt>
                <c:pt idx="81">
                  <c:v>56.760300000000001</c:v>
                </c:pt>
                <c:pt idx="82">
                  <c:v>56.5304</c:v>
                </c:pt>
                <c:pt idx="83">
                  <c:v>56.254399999999997</c:v>
                </c:pt>
                <c:pt idx="84">
                  <c:v>56.042200000000001</c:v>
                </c:pt>
                <c:pt idx="85">
                  <c:v>55.820999999999998</c:v>
                </c:pt>
                <c:pt idx="86">
                  <c:v>55.5824</c:v>
                </c:pt>
                <c:pt idx="87">
                  <c:v>55.345399999999998</c:v>
                </c:pt>
                <c:pt idx="88">
                  <c:v>55.137900000000002</c:v>
                </c:pt>
                <c:pt idx="89">
                  <c:v>54.8872</c:v>
                </c:pt>
                <c:pt idx="90">
                  <c:v>54.620399999999997</c:v>
                </c:pt>
                <c:pt idx="91">
                  <c:v>54.400599999999997</c:v>
                </c:pt>
                <c:pt idx="92">
                  <c:v>54.186900000000001</c:v>
                </c:pt>
                <c:pt idx="93">
                  <c:v>53.937899999999999</c:v>
                </c:pt>
                <c:pt idx="94">
                  <c:v>53.687399999999997</c:v>
                </c:pt>
                <c:pt idx="95">
                  <c:v>53.4938</c:v>
                </c:pt>
                <c:pt idx="96">
                  <c:v>53.249699999999997</c:v>
                </c:pt>
                <c:pt idx="97">
                  <c:v>52.977200000000003</c:v>
                </c:pt>
                <c:pt idx="98">
                  <c:v>52.774700000000003</c:v>
                </c:pt>
                <c:pt idx="99">
                  <c:v>52.5441</c:v>
                </c:pt>
                <c:pt idx="100">
                  <c:v>52.296700000000001</c:v>
                </c:pt>
                <c:pt idx="101">
                  <c:v>52.0535</c:v>
                </c:pt>
                <c:pt idx="102">
                  <c:v>51.862699999999997</c:v>
                </c:pt>
                <c:pt idx="103">
                  <c:v>51.629300000000001</c:v>
                </c:pt>
                <c:pt idx="104">
                  <c:v>51.356099999999998</c:v>
                </c:pt>
                <c:pt idx="105">
                  <c:v>51.139499999999998</c:v>
                </c:pt>
                <c:pt idx="106">
                  <c:v>50.931199999999997</c:v>
                </c:pt>
                <c:pt idx="107">
                  <c:v>50.675600000000003</c:v>
                </c:pt>
                <c:pt idx="108">
                  <c:v>50.418900000000001</c:v>
                </c:pt>
                <c:pt idx="109">
                  <c:v>50.217300000000002</c:v>
                </c:pt>
                <c:pt idx="110">
                  <c:v>49.990900000000003</c:v>
                </c:pt>
                <c:pt idx="111">
                  <c:v>49.716999999999999</c:v>
                </c:pt>
                <c:pt idx="112">
                  <c:v>49.502299999999998</c:v>
                </c:pt>
                <c:pt idx="113">
                  <c:v>49.293799999999997</c:v>
                </c:pt>
                <c:pt idx="114">
                  <c:v>49.037599999999998</c:v>
                </c:pt>
                <c:pt idx="115">
                  <c:v>48.782600000000002</c:v>
                </c:pt>
                <c:pt idx="116">
                  <c:v>48.599800000000002</c:v>
                </c:pt>
                <c:pt idx="117">
                  <c:v>48.363500000000002</c:v>
                </c:pt>
                <c:pt idx="118">
                  <c:v>48.097999999999999</c:v>
                </c:pt>
                <c:pt idx="119">
                  <c:v>47.880099999999999</c:v>
                </c:pt>
                <c:pt idx="120">
                  <c:v>47.659799999999997</c:v>
                </c:pt>
                <c:pt idx="121">
                  <c:v>47.395699999999998</c:v>
                </c:pt>
                <c:pt idx="122">
                  <c:v>47.1663</c:v>
                </c:pt>
                <c:pt idx="123">
                  <c:v>46.972799999999999</c:v>
                </c:pt>
                <c:pt idx="124">
                  <c:v>46.720100000000002</c:v>
                </c:pt>
                <c:pt idx="125">
                  <c:v>46.463799999999999</c:v>
                </c:pt>
                <c:pt idx="126">
                  <c:v>46.238</c:v>
                </c:pt>
                <c:pt idx="127">
                  <c:v>46.024999999999999</c:v>
                </c:pt>
                <c:pt idx="128">
                  <c:v>45.7819</c:v>
                </c:pt>
                <c:pt idx="129">
                  <c:v>45.543100000000003</c:v>
                </c:pt>
                <c:pt idx="130">
                  <c:v>45.342599999999997</c:v>
                </c:pt>
                <c:pt idx="131">
                  <c:v>45.1096</c:v>
                </c:pt>
                <c:pt idx="132">
                  <c:v>44.8489</c:v>
                </c:pt>
                <c:pt idx="133">
                  <c:v>44.634500000000003</c:v>
                </c:pt>
                <c:pt idx="134">
                  <c:v>44.4101</c:v>
                </c:pt>
                <c:pt idx="135">
                  <c:v>44.159500000000001</c:v>
                </c:pt>
                <c:pt idx="136">
                  <c:v>43.906500000000001</c:v>
                </c:pt>
                <c:pt idx="137">
                  <c:v>43.707000000000001</c:v>
                </c:pt>
                <c:pt idx="138">
                  <c:v>43.468499999999999</c:v>
                </c:pt>
                <c:pt idx="139">
                  <c:v>43.215699999999998</c:v>
                </c:pt>
                <c:pt idx="140">
                  <c:v>43.0107</c:v>
                </c:pt>
                <c:pt idx="141">
                  <c:v>42.7913</c:v>
                </c:pt>
                <c:pt idx="142">
                  <c:v>42.5107</c:v>
                </c:pt>
                <c:pt idx="143">
                  <c:v>41.813600000000001</c:v>
                </c:pt>
                <c:pt idx="144">
                  <c:v>41.686700000000002</c:v>
                </c:pt>
                <c:pt idx="145">
                  <c:v>41.554600000000001</c:v>
                </c:pt>
                <c:pt idx="146">
                  <c:v>41.415199999999999</c:v>
                </c:pt>
                <c:pt idx="147">
                  <c:v>41.256300000000003</c:v>
                </c:pt>
                <c:pt idx="148">
                  <c:v>41.036200000000001</c:v>
                </c:pt>
                <c:pt idx="149">
                  <c:v>40.851700000000001</c:v>
                </c:pt>
                <c:pt idx="150">
                  <c:v>40.662700000000001</c:v>
                </c:pt>
                <c:pt idx="151">
                  <c:v>40.403599999999997</c:v>
                </c:pt>
                <c:pt idx="152">
                  <c:v>40.161700000000003</c:v>
                </c:pt>
                <c:pt idx="153">
                  <c:v>39.9833</c:v>
                </c:pt>
                <c:pt idx="154">
                  <c:v>39.756700000000002</c:v>
                </c:pt>
                <c:pt idx="155">
                  <c:v>39.5077</c:v>
                </c:pt>
                <c:pt idx="156">
                  <c:v>39.286700000000003</c:v>
                </c:pt>
                <c:pt idx="157">
                  <c:v>39.098999999999997</c:v>
                </c:pt>
                <c:pt idx="158">
                  <c:v>38.842599999999997</c:v>
                </c:pt>
                <c:pt idx="159">
                  <c:v>38.608600000000003</c:v>
                </c:pt>
                <c:pt idx="160">
                  <c:v>38.432699999999997</c:v>
                </c:pt>
                <c:pt idx="161">
                  <c:v>38.188600000000001</c:v>
                </c:pt>
                <c:pt idx="162">
                  <c:v>37.9285</c:v>
                </c:pt>
                <c:pt idx="163">
                  <c:v>37.721499999999999</c:v>
                </c:pt>
                <c:pt idx="164">
                  <c:v>37.517299999999999</c:v>
                </c:pt>
                <c:pt idx="165">
                  <c:v>37.274999999999999</c:v>
                </c:pt>
                <c:pt idx="166">
                  <c:v>37.053600000000003</c:v>
                </c:pt>
                <c:pt idx="167">
                  <c:v>36.8703</c:v>
                </c:pt>
                <c:pt idx="168">
                  <c:v>36.646599999999999</c:v>
                </c:pt>
                <c:pt idx="169">
                  <c:v>36.4</c:v>
                </c:pt>
                <c:pt idx="170">
                  <c:v>36.2087</c:v>
                </c:pt>
                <c:pt idx="171">
                  <c:v>36.036299999999997</c:v>
                </c:pt>
                <c:pt idx="172">
                  <c:v>35.779000000000003</c:v>
                </c:pt>
                <c:pt idx="173">
                  <c:v>35.5411</c:v>
                </c:pt>
                <c:pt idx="174">
                  <c:v>35.383000000000003</c:v>
                </c:pt>
                <c:pt idx="175">
                  <c:v>35.147199999999998</c:v>
                </c:pt>
                <c:pt idx="176">
                  <c:v>34.9148</c:v>
                </c:pt>
                <c:pt idx="177">
                  <c:v>34.716099999999997</c:v>
                </c:pt>
                <c:pt idx="178">
                  <c:v>34.533799999999999</c:v>
                </c:pt>
                <c:pt idx="179">
                  <c:v>34.285699999999999</c:v>
                </c:pt>
                <c:pt idx="180">
                  <c:v>34.059600000000003</c:v>
                </c:pt>
                <c:pt idx="181">
                  <c:v>33.891399999999997</c:v>
                </c:pt>
                <c:pt idx="182">
                  <c:v>33.676099999999998</c:v>
                </c:pt>
                <c:pt idx="183">
                  <c:v>33.456499999999998</c:v>
                </c:pt>
                <c:pt idx="184">
                  <c:v>33.272300000000001</c:v>
                </c:pt>
                <c:pt idx="185">
                  <c:v>33.0824</c:v>
                </c:pt>
                <c:pt idx="186">
                  <c:v>32.841999999999999</c:v>
                </c:pt>
                <c:pt idx="187">
                  <c:v>32.642099999999999</c:v>
                </c:pt>
                <c:pt idx="188">
                  <c:v>32.466299999999997</c:v>
                </c:pt>
                <c:pt idx="189">
                  <c:v>32.265099999999997</c:v>
                </c:pt>
                <c:pt idx="190">
                  <c:v>32.034399999999998</c:v>
                </c:pt>
                <c:pt idx="191">
                  <c:v>31.863099999999999</c:v>
                </c:pt>
                <c:pt idx="192">
                  <c:v>31.672499999999999</c:v>
                </c:pt>
                <c:pt idx="193">
                  <c:v>31.436999999999902</c:v>
                </c:pt>
                <c:pt idx="194">
                  <c:v>31.244399999999999</c:v>
                </c:pt>
                <c:pt idx="195">
                  <c:v>31.071200000000001</c:v>
                </c:pt>
                <c:pt idx="196">
                  <c:v>30.8553</c:v>
                </c:pt>
                <c:pt idx="197">
                  <c:v>30.651199999999999</c:v>
                </c:pt>
                <c:pt idx="198">
                  <c:v>30.488099999999999</c:v>
                </c:pt>
                <c:pt idx="199">
                  <c:v>30.293700000000001</c:v>
                </c:pt>
                <c:pt idx="200">
                  <c:v>30.060099999999998</c:v>
                </c:pt>
                <c:pt idx="201">
                  <c:v>29.888999999999999</c:v>
                </c:pt>
                <c:pt idx="202">
                  <c:v>29.728999999999999</c:v>
                </c:pt>
                <c:pt idx="203">
                  <c:v>29.5182</c:v>
                </c:pt>
                <c:pt idx="204">
                  <c:v>29.319299999999998</c:v>
                </c:pt>
                <c:pt idx="205">
                  <c:v>29.1462</c:v>
                </c:pt>
                <c:pt idx="206">
                  <c:v>28.956499999999998</c:v>
                </c:pt>
                <c:pt idx="207">
                  <c:v>28.740100000000002</c:v>
                </c:pt>
                <c:pt idx="208">
                  <c:v>28.5565</c:v>
                </c:pt>
                <c:pt idx="209">
                  <c:v>28.393699999999999</c:v>
                </c:pt>
                <c:pt idx="210">
                  <c:v>28.180999999999901</c:v>
                </c:pt>
                <c:pt idx="211">
                  <c:v>28.001799999999999</c:v>
                </c:pt>
                <c:pt idx="212">
                  <c:v>27.845300000000002</c:v>
                </c:pt>
                <c:pt idx="213">
                  <c:v>27.635200000000001</c:v>
                </c:pt>
                <c:pt idx="214">
                  <c:v>27.427900000000001</c:v>
                </c:pt>
                <c:pt idx="215">
                  <c:v>27.258500000000002</c:v>
                </c:pt>
                <c:pt idx="216">
                  <c:v>27.0991</c:v>
                </c:pt>
                <c:pt idx="217">
                  <c:v>26.876799999999999</c:v>
                </c:pt>
                <c:pt idx="218">
                  <c:v>26.679500000000001</c:v>
                </c:pt>
                <c:pt idx="219">
                  <c:v>26.528600000000001</c:v>
                </c:pt>
                <c:pt idx="220">
                  <c:v>26.331299999999999</c:v>
                </c:pt>
                <c:pt idx="221">
                  <c:v>26.123799999999999</c:v>
                </c:pt>
                <c:pt idx="222">
                  <c:v>25.970500000000001</c:v>
                </c:pt>
                <c:pt idx="223">
                  <c:v>25.795200000000001</c:v>
                </c:pt>
                <c:pt idx="224">
                  <c:v>25.580200000000001</c:v>
                </c:pt>
                <c:pt idx="225">
                  <c:v>25.400500000000001</c:v>
                </c:pt>
                <c:pt idx="226">
                  <c:v>25.2423</c:v>
                </c:pt>
                <c:pt idx="227">
                  <c:v>25.043500000000002</c:v>
                </c:pt>
                <c:pt idx="228">
                  <c:v>24.810099999999998</c:v>
                </c:pt>
                <c:pt idx="229">
                  <c:v>24.668900000000001</c:v>
                </c:pt>
                <c:pt idx="230">
                  <c:v>24.479800000000001</c:v>
                </c:pt>
                <c:pt idx="231">
                  <c:v>24.284199999999998</c:v>
                </c:pt>
                <c:pt idx="232">
                  <c:v>24.110499999999998</c:v>
                </c:pt>
                <c:pt idx="233">
                  <c:v>23.955100000000002</c:v>
                </c:pt>
                <c:pt idx="234">
                  <c:v>23.756599999999999</c:v>
                </c:pt>
                <c:pt idx="235">
                  <c:v>23.552</c:v>
                </c:pt>
                <c:pt idx="236">
                  <c:v>23.410699999999999</c:v>
                </c:pt>
                <c:pt idx="237">
                  <c:v>23.233599999999999</c:v>
                </c:pt>
                <c:pt idx="238">
                  <c:v>23.0244</c:v>
                </c:pt>
                <c:pt idx="239">
                  <c:v>22.862500000000001</c:v>
                </c:pt>
                <c:pt idx="240">
                  <c:v>22.713200000000001</c:v>
                </c:pt>
                <c:pt idx="241">
                  <c:v>22.500900000000001</c:v>
                </c:pt>
                <c:pt idx="242">
                  <c:v>22.3108</c:v>
                </c:pt>
                <c:pt idx="243">
                  <c:v>22.151299999999999</c:v>
                </c:pt>
                <c:pt idx="244">
                  <c:v>21.986499999999999</c:v>
                </c:pt>
                <c:pt idx="245">
                  <c:v>21.7789</c:v>
                </c:pt>
                <c:pt idx="246">
                  <c:v>21.656300000000002</c:v>
                </c:pt>
                <c:pt idx="247">
                  <c:v>21.4924</c:v>
                </c:pt>
                <c:pt idx="248">
                  <c:v>21.289100000000001</c:v>
                </c:pt>
                <c:pt idx="249">
                  <c:v>21.118500000000001</c:v>
                </c:pt>
                <c:pt idx="250">
                  <c:v>20.9621</c:v>
                </c:pt>
                <c:pt idx="251">
                  <c:v>20.799700000000001</c:v>
                </c:pt>
                <c:pt idx="252">
                  <c:v>20.6053</c:v>
                </c:pt>
                <c:pt idx="253">
                  <c:v>20.467500000000001</c:v>
                </c:pt>
                <c:pt idx="254">
                  <c:v>20.3202</c:v>
                </c:pt>
                <c:pt idx="255">
                  <c:v>20.135899999999999</c:v>
                </c:pt>
                <c:pt idx="256">
                  <c:v>19.9924</c:v>
                </c:pt>
                <c:pt idx="257">
                  <c:v>19.8446</c:v>
                </c:pt>
                <c:pt idx="258">
                  <c:v>19.6736</c:v>
                </c:pt>
                <c:pt idx="259">
                  <c:v>19.505800000000001</c:v>
                </c:pt>
                <c:pt idx="260">
                  <c:v>19.383199999999999</c:v>
                </c:pt>
                <c:pt idx="261">
                  <c:v>19.250499999999999</c:v>
                </c:pt>
                <c:pt idx="262">
                  <c:v>19.047699999999999</c:v>
                </c:pt>
                <c:pt idx="263">
                  <c:v>18.887</c:v>
                </c:pt>
                <c:pt idx="264">
                  <c:v>18.768799999999999</c:v>
                </c:pt>
                <c:pt idx="265">
                  <c:v>18.5901</c:v>
                </c:pt>
                <c:pt idx="266">
                  <c:v>18.43</c:v>
                </c:pt>
                <c:pt idx="267">
                  <c:v>18.298400000000001</c:v>
                </c:pt>
                <c:pt idx="268">
                  <c:v>18.154199999999999</c:v>
                </c:pt>
                <c:pt idx="269">
                  <c:v>17.983499999999999</c:v>
                </c:pt>
                <c:pt idx="270">
                  <c:v>17.8596</c:v>
                </c:pt>
                <c:pt idx="271">
                  <c:v>17.736999999999998</c:v>
                </c:pt>
                <c:pt idx="272">
                  <c:v>17.5562</c:v>
                </c:pt>
                <c:pt idx="273">
                  <c:v>17.3949</c:v>
                </c:pt>
                <c:pt idx="274">
                  <c:v>17.2911</c:v>
                </c:pt>
                <c:pt idx="275">
                  <c:v>17.139600000000002</c:v>
                </c:pt>
                <c:pt idx="276">
                  <c:v>16.9574</c:v>
                </c:pt>
                <c:pt idx="277">
                  <c:v>16.855899999999998</c:v>
                </c:pt>
                <c:pt idx="278">
                  <c:v>16.7332</c:v>
                </c:pt>
                <c:pt idx="279">
                  <c:v>16.559100000000001</c:v>
                </c:pt>
                <c:pt idx="280">
                  <c:v>16.436</c:v>
                </c:pt>
                <c:pt idx="281">
                  <c:v>16.3188</c:v>
                </c:pt>
                <c:pt idx="282">
                  <c:v>16.1874</c:v>
                </c:pt>
                <c:pt idx="283">
                  <c:v>16.0412</c:v>
                </c:pt>
                <c:pt idx="284">
                  <c:v>15.923500000000001</c:v>
                </c:pt>
                <c:pt idx="285">
                  <c:v>15.8139</c:v>
                </c:pt>
                <c:pt idx="286">
                  <c:v>15.6813</c:v>
                </c:pt>
                <c:pt idx="287">
                  <c:v>15.544499999999999</c:v>
                </c:pt>
                <c:pt idx="288">
                  <c:v>15.445600000000001</c:v>
                </c:pt>
                <c:pt idx="289">
                  <c:v>15.3132</c:v>
                </c:pt>
                <c:pt idx="290">
                  <c:v>15.1623</c:v>
                </c:pt>
                <c:pt idx="291">
                  <c:v>15.0739</c:v>
                </c:pt>
                <c:pt idx="292">
                  <c:v>14.9709</c:v>
                </c:pt>
                <c:pt idx="293">
                  <c:v>14.831799999999999</c:v>
                </c:pt>
                <c:pt idx="294">
                  <c:v>14.427899999999999</c:v>
                </c:pt>
                <c:pt idx="295">
                  <c:v>14.3026</c:v>
                </c:pt>
                <c:pt idx="296">
                  <c:v>14.186400000000001</c:v>
                </c:pt>
                <c:pt idx="297">
                  <c:v>14.090400000000001</c:v>
                </c:pt>
                <c:pt idx="298">
                  <c:v>13.968299999999999</c:v>
                </c:pt>
                <c:pt idx="299">
                  <c:v>13.8332</c:v>
                </c:pt>
                <c:pt idx="300">
                  <c:v>13.7149</c:v>
                </c:pt>
                <c:pt idx="301">
                  <c:v>13.5969</c:v>
                </c:pt>
                <c:pt idx="302">
                  <c:v>13.4733</c:v>
                </c:pt>
                <c:pt idx="303">
                  <c:v>13.3451</c:v>
                </c:pt>
                <c:pt idx="304">
                  <c:v>13.2148</c:v>
                </c:pt>
                <c:pt idx="305">
                  <c:v>13.092000000000001</c:v>
                </c:pt>
                <c:pt idx="306">
                  <c:v>12.946099999999999</c:v>
                </c:pt>
                <c:pt idx="307">
                  <c:v>12.8239</c:v>
                </c:pt>
                <c:pt idx="308">
                  <c:v>12.6945</c:v>
                </c:pt>
                <c:pt idx="309">
                  <c:v>12.559100000000001</c:v>
                </c:pt>
                <c:pt idx="310">
                  <c:v>12.429600000000001</c:v>
                </c:pt>
                <c:pt idx="311">
                  <c:v>12.2835</c:v>
                </c:pt>
                <c:pt idx="312">
                  <c:v>12.145899999999999</c:v>
                </c:pt>
                <c:pt idx="313">
                  <c:v>11.9962</c:v>
                </c:pt>
                <c:pt idx="314">
                  <c:v>11.8444</c:v>
                </c:pt>
                <c:pt idx="315">
                  <c:v>11.680999999999999</c:v>
                </c:pt>
                <c:pt idx="316">
                  <c:v>11.472899999999999</c:v>
                </c:pt>
                <c:pt idx="317">
                  <c:v>11.2204</c:v>
                </c:pt>
                <c:pt idx="318">
                  <c:v>11.0014</c:v>
                </c:pt>
                <c:pt idx="319">
                  <c:v>10.811400000000001</c:v>
                </c:pt>
                <c:pt idx="320">
                  <c:v>10.604799999999999</c:v>
                </c:pt>
                <c:pt idx="321">
                  <c:v>10.434900000000001</c:v>
                </c:pt>
                <c:pt idx="322">
                  <c:v>10.2837</c:v>
                </c:pt>
                <c:pt idx="323">
                  <c:v>10.1142</c:v>
                </c:pt>
                <c:pt idx="324">
                  <c:v>9.9662000000000006</c:v>
                </c:pt>
                <c:pt idx="325">
                  <c:v>9.8123000000000005</c:v>
                </c:pt>
                <c:pt idx="326">
                  <c:v>9.6647999999999996</c:v>
                </c:pt>
                <c:pt idx="327">
                  <c:v>9.5114000000000001</c:v>
                </c:pt>
                <c:pt idx="328">
                  <c:v>9.3506</c:v>
                </c:pt>
                <c:pt idx="329">
                  <c:v>9.2110000000000003</c:v>
                </c:pt>
                <c:pt idx="330">
                  <c:v>9.0815000000000001</c:v>
                </c:pt>
                <c:pt idx="331">
                  <c:v>8.9052000000000007</c:v>
                </c:pt>
                <c:pt idx="332">
                  <c:v>8.7646999999999995</c:v>
                </c:pt>
                <c:pt idx="333">
                  <c:v>8.6118000000000006</c:v>
                </c:pt>
                <c:pt idx="334">
                  <c:v>8.4517000000000007</c:v>
                </c:pt>
                <c:pt idx="335">
                  <c:v>8.2903000000000002</c:v>
                </c:pt>
                <c:pt idx="336">
                  <c:v>8.1518999999999995</c:v>
                </c:pt>
                <c:pt idx="337">
                  <c:v>8.0052000000000003</c:v>
                </c:pt>
                <c:pt idx="338">
                  <c:v>7.8533999999999997</c:v>
                </c:pt>
                <c:pt idx="339">
                  <c:v>7.6913999999999998</c:v>
                </c:pt>
                <c:pt idx="340">
                  <c:v>7.5476000000000001</c:v>
                </c:pt>
                <c:pt idx="341">
                  <c:v>7.3716999999999997</c:v>
                </c:pt>
                <c:pt idx="342">
                  <c:v>7.2084000000000001</c:v>
                </c:pt>
                <c:pt idx="343">
                  <c:v>7.0731000000000002</c:v>
                </c:pt>
                <c:pt idx="344">
                  <c:v>6.9036</c:v>
                </c:pt>
                <c:pt idx="345">
                  <c:v>6.7385000000000002</c:v>
                </c:pt>
                <c:pt idx="346">
                  <c:v>6.5759999999999996</c:v>
                </c:pt>
                <c:pt idx="347">
                  <c:v>6.4273999999999996</c:v>
                </c:pt>
                <c:pt idx="348">
                  <c:v>6.2808999999999999</c:v>
                </c:pt>
                <c:pt idx="349">
                  <c:v>6.1162999999999998</c:v>
                </c:pt>
                <c:pt idx="350">
                  <c:v>5.9581</c:v>
                </c:pt>
                <c:pt idx="351">
                  <c:v>5.8201999999999998</c:v>
                </c:pt>
                <c:pt idx="352">
                  <c:v>5.6458000000000004</c:v>
                </c:pt>
                <c:pt idx="353">
                  <c:v>5.5026999999999999</c:v>
                </c:pt>
                <c:pt idx="354">
                  <c:v>5.3437999999999999</c:v>
                </c:pt>
                <c:pt idx="355">
                  <c:v>5.1909000000000001</c:v>
                </c:pt>
                <c:pt idx="356">
                  <c:v>5.0381</c:v>
                </c:pt>
                <c:pt idx="357">
                  <c:v>5.2824</c:v>
                </c:pt>
                <c:pt idx="358">
                  <c:v>5.1181999999999999</c:v>
                </c:pt>
                <c:pt idx="359">
                  <c:v>5.0114999999999998</c:v>
                </c:pt>
                <c:pt idx="360">
                  <c:v>4.9279999999999999</c:v>
                </c:pt>
                <c:pt idx="361">
                  <c:v>4.8455000000000004</c:v>
                </c:pt>
                <c:pt idx="362">
                  <c:v>4.7237999999999998</c:v>
                </c:pt>
                <c:pt idx="363">
                  <c:v>4.577</c:v>
                </c:pt>
                <c:pt idx="364">
                  <c:v>4.3411</c:v>
                </c:pt>
                <c:pt idx="365">
                  <c:v>4.1447000000000003</c:v>
                </c:pt>
                <c:pt idx="366">
                  <c:v>3.9462000000000002</c:v>
                </c:pt>
                <c:pt idx="367">
                  <c:v>3.7841</c:v>
                </c:pt>
                <c:pt idx="368">
                  <c:v>3.6551</c:v>
                </c:pt>
                <c:pt idx="369">
                  <c:v>3.5091000000000001</c:v>
                </c:pt>
                <c:pt idx="370">
                  <c:v>3.3757999999999999</c:v>
                </c:pt>
                <c:pt idx="371">
                  <c:v>3.2486000000000002</c:v>
                </c:pt>
                <c:pt idx="372">
                  <c:v>3.1341999999999999</c:v>
                </c:pt>
                <c:pt idx="373">
                  <c:v>3.0238</c:v>
                </c:pt>
                <c:pt idx="374">
                  <c:v>2.9049</c:v>
                </c:pt>
                <c:pt idx="375">
                  <c:v>2.8010000000000002</c:v>
                </c:pt>
                <c:pt idx="376">
                  <c:v>2.6903999999999999</c:v>
                </c:pt>
                <c:pt idx="377">
                  <c:v>2.5817000000000001</c:v>
                </c:pt>
                <c:pt idx="378">
                  <c:v>2.4872000000000001</c:v>
                </c:pt>
                <c:pt idx="379">
                  <c:v>2.3704000000000001</c:v>
                </c:pt>
                <c:pt idx="380">
                  <c:v>2.2863000000000002</c:v>
                </c:pt>
                <c:pt idx="381">
                  <c:v>2.1071</c:v>
                </c:pt>
                <c:pt idx="382">
                  <c:v>2.0072000000000001</c:v>
                </c:pt>
                <c:pt idx="383">
                  <c:v>1.8318000000000001</c:v>
                </c:pt>
                <c:pt idx="384">
                  <c:v>1.7423</c:v>
                </c:pt>
                <c:pt idx="385">
                  <c:v>1.6509</c:v>
                </c:pt>
                <c:pt idx="386">
                  <c:v>1.5606</c:v>
                </c:pt>
                <c:pt idx="387">
                  <c:v>1.4772000000000001</c:v>
                </c:pt>
                <c:pt idx="388">
                  <c:v>0.1023</c:v>
                </c:pt>
                <c:pt idx="389">
                  <c:v>9.1999999999999998E-2</c:v>
                </c:pt>
                <c:pt idx="391">
                  <c:v>90.892600000000002</c:v>
                </c:pt>
                <c:pt idx="392">
                  <c:v>90.744500000000002</c:v>
                </c:pt>
                <c:pt idx="393">
                  <c:v>90.600200000000001</c:v>
                </c:pt>
                <c:pt idx="394">
                  <c:v>90.400400000000005</c:v>
                </c:pt>
                <c:pt idx="395">
                  <c:v>90.213300000000004</c:v>
                </c:pt>
                <c:pt idx="396">
                  <c:v>90.052199999999999</c:v>
                </c:pt>
                <c:pt idx="397">
                  <c:v>89.880899999999997</c:v>
                </c:pt>
                <c:pt idx="398">
                  <c:v>89.681399999999996</c:v>
                </c:pt>
                <c:pt idx="399">
                  <c:v>89.486699999999999</c:v>
                </c:pt>
                <c:pt idx="400">
                  <c:v>89.335700000000003</c:v>
                </c:pt>
                <c:pt idx="401">
                  <c:v>89.142399999999995</c:v>
                </c:pt>
                <c:pt idx="402">
                  <c:v>88.929100000000005</c:v>
                </c:pt>
                <c:pt idx="403">
                  <c:v>88.745999999999995</c:v>
                </c:pt>
                <c:pt idx="404">
                  <c:v>88.5779</c:v>
                </c:pt>
                <c:pt idx="405">
                  <c:v>88.355599999999995</c:v>
                </c:pt>
                <c:pt idx="406">
                  <c:v>88.145300000000006</c:v>
                </c:pt>
                <c:pt idx="407">
                  <c:v>87.988399999999999</c:v>
                </c:pt>
                <c:pt idx="408">
                  <c:v>87.774000000000001</c:v>
                </c:pt>
                <c:pt idx="409">
                  <c:v>87.526600000000002</c:v>
                </c:pt>
                <c:pt idx="410">
                  <c:v>87.327799999999996</c:v>
                </c:pt>
                <c:pt idx="411">
                  <c:v>87.127099999999999</c:v>
                </c:pt>
                <c:pt idx="412">
                  <c:v>86.897599999999997</c:v>
                </c:pt>
                <c:pt idx="413">
                  <c:v>86.646799999999999</c:v>
                </c:pt>
                <c:pt idx="414">
                  <c:v>86.444299999999998</c:v>
                </c:pt>
                <c:pt idx="415">
                  <c:v>86.209299999999999</c:v>
                </c:pt>
                <c:pt idx="416">
                  <c:v>85.927300000000002</c:v>
                </c:pt>
                <c:pt idx="417">
                  <c:v>85.656300000000002</c:v>
                </c:pt>
                <c:pt idx="418">
                  <c:v>85.412700000000001</c:v>
                </c:pt>
                <c:pt idx="419">
                  <c:v>85.106999999999999</c:v>
                </c:pt>
                <c:pt idx="420">
                  <c:v>84.747399999999999</c:v>
                </c:pt>
                <c:pt idx="421">
                  <c:v>84.488600000000005</c:v>
                </c:pt>
                <c:pt idx="422">
                  <c:v>84.1982</c:v>
                </c:pt>
                <c:pt idx="423">
                  <c:v>83.847300000000004</c:v>
                </c:pt>
                <c:pt idx="424">
                  <c:v>83.547999999999902</c:v>
                </c:pt>
                <c:pt idx="425">
                  <c:v>83.275800000000004</c:v>
                </c:pt>
                <c:pt idx="426">
                  <c:v>82.942099999999996</c:v>
                </c:pt>
                <c:pt idx="427">
                  <c:v>82.527699999999996</c:v>
                </c:pt>
                <c:pt idx="428">
                  <c:v>82.264899999999997</c:v>
                </c:pt>
                <c:pt idx="429">
                  <c:v>82.048999999999893</c:v>
                </c:pt>
                <c:pt idx="430">
                  <c:v>81.772400000000005</c:v>
                </c:pt>
                <c:pt idx="431">
                  <c:v>81.558400000000006</c:v>
                </c:pt>
                <c:pt idx="432">
                  <c:v>81.354399999999998</c:v>
                </c:pt>
                <c:pt idx="433">
                  <c:v>81.1083</c:v>
                </c:pt>
                <c:pt idx="434">
                  <c:v>80.852400000000003</c:v>
                </c:pt>
                <c:pt idx="435">
                  <c:v>80.658600000000007</c:v>
                </c:pt>
                <c:pt idx="436">
                  <c:v>80.448099999999997</c:v>
                </c:pt>
                <c:pt idx="437">
                  <c:v>80.175399999999996</c:v>
                </c:pt>
                <c:pt idx="438">
                  <c:v>79.934299999999993</c:v>
                </c:pt>
                <c:pt idx="439">
                  <c:v>79.739199999999997</c:v>
                </c:pt>
                <c:pt idx="440">
                  <c:v>79.513400000000004</c:v>
                </c:pt>
                <c:pt idx="441">
                  <c:v>79.277900000000002</c:v>
                </c:pt>
                <c:pt idx="442">
                  <c:v>79.058000000000007</c:v>
                </c:pt>
                <c:pt idx="443">
                  <c:v>78.864199999999997</c:v>
                </c:pt>
                <c:pt idx="444">
                  <c:v>78.618600000000001</c:v>
                </c:pt>
                <c:pt idx="445">
                  <c:v>78.394800000000004</c:v>
                </c:pt>
                <c:pt idx="446">
                  <c:v>78.221699999999998</c:v>
                </c:pt>
                <c:pt idx="447">
                  <c:v>78.0047</c:v>
                </c:pt>
                <c:pt idx="448">
                  <c:v>77.762200000000007</c:v>
                </c:pt>
                <c:pt idx="449">
                  <c:v>77.589299999999994</c:v>
                </c:pt>
                <c:pt idx="450">
                  <c:v>76.768600000000006</c:v>
                </c:pt>
                <c:pt idx="451">
                  <c:v>76.642099999999999</c:v>
                </c:pt>
                <c:pt idx="452">
                  <c:v>76.506500000000003</c:v>
                </c:pt>
                <c:pt idx="453">
                  <c:v>76.378699999999995</c:v>
                </c:pt>
                <c:pt idx="454">
                  <c:v>76.264300000000006</c:v>
                </c:pt>
                <c:pt idx="455">
                  <c:v>76.125299999999996</c:v>
                </c:pt>
                <c:pt idx="456">
                  <c:v>75.956000000000003</c:v>
                </c:pt>
                <c:pt idx="457">
                  <c:v>75.793800000000005</c:v>
                </c:pt>
                <c:pt idx="458">
                  <c:v>75.635900000000007</c:v>
                </c:pt>
                <c:pt idx="459">
                  <c:v>75.427499999999995</c:v>
                </c:pt>
                <c:pt idx="460">
                  <c:v>75.2196</c:v>
                </c:pt>
                <c:pt idx="461">
                  <c:v>75.068799999999996</c:v>
                </c:pt>
                <c:pt idx="462">
                  <c:v>74.860399999999998</c:v>
                </c:pt>
                <c:pt idx="463">
                  <c:v>74.628299999999996</c:v>
                </c:pt>
                <c:pt idx="464">
                  <c:v>74.436599999999999</c:v>
                </c:pt>
                <c:pt idx="465">
                  <c:v>74.263999999999996</c:v>
                </c:pt>
                <c:pt idx="466">
                  <c:v>74.023700000000005</c:v>
                </c:pt>
                <c:pt idx="467">
                  <c:v>73.791399999999996</c:v>
                </c:pt>
                <c:pt idx="468">
                  <c:v>73.628200000000007</c:v>
                </c:pt>
                <c:pt idx="469">
                  <c:v>73.417599999999993</c:v>
                </c:pt>
                <c:pt idx="470">
                  <c:v>73.175399999999996</c:v>
                </c:pt>
                <c:pt idx="471">
                  <c:v>72.971100000000007</c:v>
                </c:pt>
                <c:pt idx="472">
                  <c:v>72.786299999999997</c:v>
                </c:pt>
                <c:pt idx="473">
                  <c:v>72.553100000000001</c:v>
                </c:pt>
                <c:pt idx="474">
                  <c:v>72.318600000000004</c:v>
                </c:pt>
                <c:pt idx="475">
                  <c:v>72.137699999999995</c:v>
                </c:pt>
                <c:pt idx="476">
                  <c:v>71.897900000000007</c:v>
                </c:pt>
                <c:pt idx="477">
                  <c:v>71.636099999999999</c:v>
                </c:pt>
                <c:pt idx="478">
                  <c:v>71.427800000000005</c:v>
                </c:pt>
                <c:pt idx="479">
                  <c:v>71.233199999999997</c:v>
                </c:pt>
                <c:pt idx="480">
                  <c:v>70.992599999999996</c:v>
                </c:pt>
                <c:pt idx="481">
                  <c:v>70.750100000000003</c:v>
                </c:pt>
                <c:pt idx="482">
                  <c:v>70.542699999999996</c:v>
                </c:pt>
                <c:pt idx="483">
                  <c:v>70.329899999999995</c:v>
                </c:pt>
                <c:pt idx="484">
                  <c:v>70.067999999999998</c:v>
                </c:pt>
                <c:pt idx="485">
                  <c:v>69.852900000000005</c:v>
                </c:pt>
                <c:pt idx="486">
                  <c:v>69.665800000000004</c:v>
                </c:pt>
                <c:pt idx="487">
                  <c:v>69.417100000000005</c:v>
                </c:pt>
                <c:pt idx="488">
                  <c:v>69.180899999999994</c:v>
                </c:pt>
                <c:pt idx="489">
                  <c:v>69.006399999999999</c:v>
                </c:pt>
                <c:pt idx="490">
                  <c:v>68.790000000000006</c:v>
                </c:pt>
                <c:pt idx="491">
                  <c:v>68.548199999999994</c:v>
                </c:pt>
                <c:pt idx="492">
                  <c:v>68.332700000000003</c:v>
                </c:pt>
                <c:pt idx="493">
                  <c:v>68.137200000000007</c:v>
                </c:pt>
                <c:pt idx="494">
                  <c:v>67.903700000000001</c:v>
                </c:pt>
                <c:pt idx="495">
                  <c:v>67.672200000000004</c:v>
                </c:pt>
                <c:pt idx="496">
                  <c:v>67.476100000000002</c:v>
                </c:pt>
                <c:pt idx="497">
                  <c:v>67.257800000000003</c:v>
                </c:pt>
                <c:pt idx="498">
                  <c:v>67.026300000000006</c:v>
                </c:pt>
                <c:pt idx="499">
                  <c:v>66.819299999999998</c:v>
                </c:pt>
                <c:pt idx="500">
                  <c:v>66.634200000000007</c:v>
                </c:pt>
                <c:pt idx="501">
                  <c:v>66.3904</c:v>
                </c:pt>
                <c:pt idx="502">
                  <c:v>66.155199999999994</c:v>
                </c:pt>
                <c:pt idx="503">
                  <c:v>65.958399999999997</c:v>
                </c:pt>
                <c:pt idx="504">
                  <c:v>65.734499999999997</c:v>
                </c:pt>
                <c:pt idx="505">
                  <c:v>65.4876</c:v>
                </c:pt>
                <c:pt idx="506">
                  <c:v>65.275999999999996</c:v>
                </c:pt>
                <c:pt idx="507">
                  <c:v>65.071299999999994</c:v>
                </c:pt>
                <c:pt idx="508">
                  <c:v>64.819500000000005</c:v>
                </c:pt>
                <c:pt idx="509">
                  <c:v>64.584800000000001</c:v>
                </c:pt>
                <c:pt idx="510">
                  <c:v>64.375</c:v>
                </c:pt>
                <c:pt idx="511">
                  <c:v>64.156999999999996</c:v>
                </c:pt>
                <c:pt idx="512">
                  <c:v>63.898499999999999</c:v>
                </c:pt>
                <c:pt idx="513">
                  <c:v>63.661900000000003</c:v>
                </c:pt>
                <c:pt idx="514">
                  <c:v>63.4756</c:v>
                </c:pt>
                <c:pt idx="515">
                  <c:v>63.231200000000001</c:v>
                </c:pt>
                <c:pt idx="516">
                  <c:v>62.970799999999997</c:v>
                </c:pt>
                <c:pt idx="517">
                  <c:v>62.754100000000001</c:v>
                </c:pt>
                <c:pt idx="518">
                  <c:v>62.542099999999998</c:v>
                </c:pt>
                <c:pt idx="519">
                  <c:v>62.276899999999998</c:v>
                </c:pt>
                <c:pt idx="520">
                  <c:v>62.047699999999999</c:v>
                </c:pt>
                <c:pt idx="521">
                  <c:v>61.843699999999998</c:v>
                </c:pt>
                <c:pt idx="522">
                  <c:v>61.603200000000001</c:v>
                </c:pt>
                <c:pt idx="523">
                  <c:v>61.342700000000001</c:v>
                </c:pt>
                <c:pt idx="524">
                  <c:v>61.134799999999998</c:v>
                </c:pt>
                <c:pt idx="525">
                  <c:v>60.923299999999998</c:v>
                </c:pt>
                <c:pt idx="526">
                  <c:v>60.672199999999997</c:v>
                </c:pt>
                <c:pt idx="527">
                  <c:v>60.44</c:v>
                </c:pt>
                <c:pt idx="528">
                  <c:v>60.230400000000003</c:v>
                </c:pt>
                <c:pt idx="529">
                  <c:v>59.979500000000002</c:v>
                </c:pt>
                <c:pt idx="530">
                  <c:v>59.703999999999901</c:v>
                </c:pt>
                <c:pt idx="531">
                  <c:v>59.504600000000003</c:v>
                </c:pt>
                <c:pt idx="532">
                  <c:v>59.287599999999998</c:v>
                </c:pt>
                <c:pt idx="533">
                  <c:v>59.016800000000003</c:v>
                </c:pt>
                <c:pt idx="534">
                  <c:v>58.7971</c:v>
                </c:pt>
                <c:pt idx="535">
                  <c:v>58.606400000000001</c:v>
                </c:pt>
                <c:pt idx="536">
                  <c:v>58.343000000000004</c:v>
                </c:pt>
                <c:pt idx="537">
                  <c:v>58.099400000000003</c:v>
                </c:pt>
                <c:pt idx="538">
                  <c:v>57.885300000000001</c:v>
                </c:pt>
                <c:pt idx="539">
                  <c:v>57.659599999999998</c:v>
                </c:pt>
                <c:pt idx="540">
                  <c:v>57.379800000000003</c:v>
                </c:pt>
                <c:pt idx="541">
                  <c:v>57.142299999999999</c:v>
                </c:pt>
                <c:pt idx="542">
                  <c:v>56.952100000000002</c:v>
                </c:pt>
                <c:pt idx="543">
                  <c:v>56.692599999999999</c:v>
                </c:pt>
                <c:pt idx="544">
                  <c:v>56.433900000000001</c:v>
                </c:pt>
                <c:pt idx="545">
                  <c:v>56.204300000000003</c:v>
                </c:pt>
                <c:pt idx="546">
                  <c:v>55.988999999999997</c:v>
                </c:pt>
                <c:pt idx="547">
                  <c:v>55.716200000000001</c:v>
                </c:pt>
                <c:pt idx="548">
                  <c:v>55.493699999999997</c:v>
                </c:pt>
                <c:pt idx="549">
                  <c:v>55.284700000000001</c:v>
                </c:pt>
                <c:pt idx="550">
                  <c:v>55.0366</c:v>
                </c:pt>
                <c:pt idx="551">
                  <c:v>54.777000000000001</c:v>
                </c:pt>
                <c:pt idx="552">
                  <c:v>54.563999999999901</c:v>
                </c:pt>
                <c:pt idx="553">
                  <c:v>54.360300000000002</c:v>
                </c:pt>
                <c:pt idx="554">
                  <c:v>54.078099999999999</c:v>
                </c:pt>
                <c:pt idx="555">
                  <c:v>53.838799999999999</c:v>
                </c:pt>
                <c:pt idx="556">
                  <c:v>53.636499999999998</c:v>
                </c:pt>
                <c:pt idx="557">
                  <c:v>53.388100000000001</c:v>
                </c:pt>
                <c:pt idx="558">
                  <c:v>53.122700000000002</c:v>
                </c:pt>
                <c:pt idx="559">
                  <c:v>52.919600000000003</c:v>
                </c:pt>
                <c:pt idx="560">
                  <c:v>52.709499999999998</c:v>
                </c:pt>
                <c:pt idx="561">
                  <c:v>52.430700000000002</c:v>
                </c:pt>
                <c:pt idx="562">
                  <c:v>52.185099999999998</c:v>
                </c:pt>
                <c:pt idx="563">
                  <c:v>51.9831</c:v>
                </c:pt>
                <c:pt idx="564">
                  <c:v>51.719499999999996</c:v>
                </c:pt>
                <c:pt idx="565">
                  <c:v>51.4435</c:v>
                </c:pt>
                <c:pt idx="566">
                  <c:v>51.2607</c:v>
                </c:pt>
                <c:pt idx="567">
                  <c:v>51.044499999999999</c:v>
                </c:pt>
                <c:pt idx="568">
                  <c:v>50.762700000000002</c:v>
                </c:pt>
                <c:pt idx="569">
                  <c:v>50.551900000000003</c:v>
                </c:pt>
                <c:pt idx="570">
                  <c:v>50.341999999999999</c:v>
                </c:pt>
                <c:pt idx="571">
                  <c:v>50.095300000000002</c:v>
                </c:pt>
                <c:pt idx="572">
                  <c:v>49.8416</c:v>
                </c:pt>
                <c:pt idx="573">
                  <c:v>49.624899999999997</c:v>
                </c:pt>
                <c:pt idx="574">
                  <c:v>49.415900000000001</c:v>
                </c:pt>
                <c:pt idx="575">
                  <c:v>49.145600000000002</c:v>
                </c:pt>
                <c:pt idx="576">
                  <c:v>48.909100000000002</c:v>
                </c:pt>
                <c:pt idx="577">
                  <c:v>48.710700000000003</c:v>
                </c:pt>
                <c:pt idx="578">
                  <c:v>48.463200000000001</c:v>
                </c:pt>
                <c:pt idx="579">
                  <c:v>48.2166</c:v>
                </c:pt>
                <c:pt idx="580">
                  <c:v>48.0137</c:v>
                </c:pt>
                <c:pt idx="581">
                  <c:v>47.772300000000001</c:v>
                </c:pt>
                <c:pt idx="582">
                  <c:v>47.515500000000003</c:v>
                </c:pt>
                <c:pt idx="583">
                  <c:v>47.2941</c:v>
                </c:pt>
                <c:pt idx="584">
                  <c:v>47.102600000000002</c:v>
                </c:pt>
                <c:pt idx="585">
                  <c:v>46.820599999999999</c:v>
                </c:pt>
                <c:pt idx="586">
                  <c:v>46.5931</c:v>
                </c:pt>
                <c:pt idx="587">
                  <c:v>46.452100000000002</c:v>
                </c:pt>
                <c:pt idx="588">
                  <c:v>45.660200000000003</c:v>
                </c:pt>
                <c:pt idx="589">
                  <c:v>45.552199999999999</c:v>
                </c:pt>
                <c:pt idx="590">
                  <c:v>45.441899999999997</c:v>
                </c:pt>
                <c:pt idx="591">
                  <c:v>45.325699999999998</c:v>
                </c:pt>
                <c:pt idx="592">
                  <c:v>45.134900000000002</c:v>
                </c:pt>
                <c:pt idx="593">
                  <c:v>44.9482</c:v>
                </c:pt>
                <c:pt idx="594">
                  <c:v>44.790399999999998</c:v>
                </c:pt>
                <c:pt idx="595">
                  <c:v>44.587200000000003</c:v>
                </c:pt>
                <c:pt idx="596">
                  <c:v>44.348199999999999</c:v>
                </c:pt>
                <c:pt idx="597">
                  <c:v>44.120600000000003</c:v>
                </c:pt>
                <c:pt idx="598">
                  <c:v>43.917099999999998</c:v>
                </c:pt>
                <c:pt idx="599">
                  <c:v>43.686500000000002</c:v>
                </c:pt>
                <c:pt idx="600">
                  <c:v>43.430599999999998</c:v>
                </c:pt>
                <c:pt idx="601">
                  <c:v>43.2316</c:v>
                </c:pt>
                <c:pt idx="602">
                  <c:v>43.016599999999997</c:v>
                </c:pt>
                <c:pt idx="603">
                  <c:v>42.747500000000002</c:v>
                </c:pt>
                <c:pt idx="604">
                  <c:v>42.538600000000002</c:v>
                </c:pt>
                <c:pt idx="605">
                  <c:v>42.352499999999999</c:v>
                </c:pt>
                <c:pt idx="606">
                  <c:v>42.093800000000002</c:v>
                </c:pt>
                <c:pt idx="607">
                  <c:v>41.854500000000002</c:v>
                </c:pt>
                <c:pt idx="608">
                  <c:v>41.670900000000003</c:v>
                </c:pt>
                <c:pt idx="609">
                  <c:v>41.457799999999999</c:v>
                </c:pt>
                <c:pt idx="610">
                  <c:v>41.205599999999997</c:v>
                </c:pt>
                <c:pt idx="611">
                  <c:v>41.002800000000001</c:v>
                </c:pt>
                <c:pt idx="612">
                  <c:v>40.799100000000003</c:v>
                </c:pt>
                <c:pt idx="613">
                  <c:v>40.555100000000003</c:v>
                </c:pt>
                <c:pt idx="614">
                  <c:v>40.334099999999999</c:v>
                </c:pt>
                <c:pt idx="615">
                  <c:v>40.152700000000003</c:v>
                </c:pt>
                <c:pt idx="616">
                  <c:v>39.932600000000001</c:v>
                </c:pt>
                <c:pt idx="617">
                  <c:v>39.691600000000001</c:v>
                </c:pt>
                <c:pt idx="618">
                  <c:v>39.485999999999997</c:v>
                </c:pt>
                <c:pt idx="619">
                  <c:v>39.311900000000001</c:v>
                </c:pt>
                <c:pt idx="620">
                  <c:v>39.075499999999998</c:v>
                </c:pt>
                <c:pt idx="621">
                  <c:v>38.841900000000003</c:v>
                </c:pt>
                <c:pt idx="622">
                  <c:v>38.668399999999998</c:v>
                </c:pt>
                <c:pt idx="623">
                  <c:v>38.447299999999998</c:v>
                </c:pt>
                <c:pt idx="624">
                  <c:v>38.206600000000002</c:v>
                </c:pt>
                <c:pt idx="625">
                  <c:v>38.023299999999999</c:v>
                </c:pt>
                <c:pt idx="626">
                  <c:v>37.829599999999999</c:v>
                </c:pt>
                <c:pt idx="627">
                  <c:v>37.580199999999998</c:v>
                </c:pt>
                <c:pt idx="628">
                  <c:v>37.383000000000003</c:v>
                </c:pt>
                <c:pt idx="629">
                  <c:v>37.202399999999997</c:v>
                </c:pt>
                <c:pt idx="630">
                  <c:v>36.982599999999998</c:v>
                </c:pt>
                <c:pt idx="631">
                  <c:v>36.769300000000001</c:v>
                </c:pt>
                <c:pt idx="632">
                  <c:v>36.584000000000003</c:v>
                </c:pt>
                <c:pt idx="633">
                  <c:v>36.395200000000003</c:v>
                </c:pt>
                <c:pt idx="634">
                  <c:v>36.155299999999997</c:v>
                </c:pt>
                <c:pt idx="635">
                  <c:v>35.952399999999997</c:v>
                </c:pt>
                <c:pt idx="636">
                  <c:v>35.785600000000002</c:v>
                </c:pt>
                <c:pt idx="637">
                  <c:v>35.572499999999998</c:v>
                </c:pt>
                <c:pt idx="638">
                  <c:v>35.350299999999997</c:v>
                </c:pt>
                <c:pt idx="639">
                  <c:v>35.162999999999997</c:v>
                </c:pt>
                <c:pt idx="640">
                  <c:v>34.9848</c:v>
                </c:pt>
                <c:pt idx="641">
                  <c:v>34.736699999999999</c:v>
                </c:pt>
                <c:pt idx="642">
                  <c:v>34.5426</c:v>
                </c:pt>
                <c:pt idx="643">
                  <c:v>34.379100000000001</c:v>
                </c:pt>
                <c:pt idx="644">
                  <c:v>34.171399999999998</c:v>
                </c:pt>
                <c:pt idx="645">
                  <c:v>33.936199999999999</c:v>
                </c:pt>
                <c:pt idx="646">
                  <c:v>33.771099999999997</c:v>
                </c:pt>
                <c:pt idx="647">
                  <c:v>33.586599999999997</c:v>
                </c:pt>
                <c:pt idx="648">
                  <c:v>33.342100000000002</c:v>
                </c:pt>
                <c:pt idx="649">
                  <c:v>33.165500000000002</c:v>
                </c:pt>
                <c:pt idx="650">
                  <c:v>33.0062</c:v>
                </c:pt>
                <c:pt idx="651">
                  <c:v>32.790999999999997</c:v>
                </c:pt>
                <c:pt idx="652">
                  <c:v>32.578800000000001</c:v>
                </c:pt>
                <c:pt idx="653">
                  <c:v>32.418700000000001</c:v>
                </c:pt>
                <c:pt idx="654">
                  <c:v>32.228700000000003</c:v>
                </c:pt>
                <c:pt idx="655">
                  <c:v>32.013199999999998</c:v>
                </c:pt>
                <c:pt idx="656">
                  <c:v>31.833600000000001</c:v>
                </c:pt>
                <c:pt idx="657">
                  <c:v>31.671800000000001</c:v>
                </c:pt>
                <c:pt idx="658">
                  <c:v>31.441400000000002</c:v>
                </c:pt>
                <c:pt idx="659">
                  <c:v>31.227699999999999</c:v>
                </c:pt>
                <c:pt idx="660">
                  <c:v>31.0687</c:v>
                </c:pt>
                <c:pt idx="661">
                  <c:v>30.876799999999999</c:v>
                </c:pt>
                <c:pt idx="662">
                  <c:v>30.671399999999998</c:v>
                </c:pt>
                <c:pt idx="663">
                  <c:v>30.486499999999999</c:v>
                </c:pt>
                <c:pt idx="664">
                  <c:v>30.33</c:v>
                </c:pt>
                <c:pt idx="665">
                  <c:v>30.120200000000001</c:v>
                </c:pt>
                <c:pt idx="666">
                  <c:v>29.933900000000001</c:v>
                </c:pt>
                <c:pt idx="667">
                  <c:v>29.7761</c:v>
                </c:pt>
                <c:pt idx="668">
                  <c:v>29.575199999999999</c:v>
                </c:pt>
                <c:pt idx="669">
                  <c:v>29.344200000000001</c:v>
                </c:pt>
                <c:pt idx="670">
                  <c:v>29.181699999999999</c:v>
                </c:pt>
                <c:pt idx="671">
                  <c:v>29.023399999999999</c:v>
                </c:pt>
                <c:pt idx="672">
                  <c:v>28.805599999999998</c:v>
                </c:pt>
                <c:pt idx="673">
                  <c:v>28.616199999999999</c:v>
                </c:pt>
                <c:pt idx="674">
                  <c:v>28.451999999999899</c:v>
                </c:pt>
                <c:pt idx="675">
                  <c:v>28.2608</c:v>
                </c:pt>
                <c:pt idx="676">
                  <c:v>28.055099999999999</c:v>
                </c:pt>
                <c:pt idx="677">
                  <c:v>27.883099999999999</c:v>
                </c:pt>
                <c:pt idx="678">
                  <c:v>27.728100000000001</c:v>
                </c:pt>
                <c:pt idx="679">
                  <c:v>27.505199999999999</c:v>
                </c:pt>
                <c:pt idx="680">
                  <c:v>27.3187</c:v>
                </c:pt>
                <c:pt idx="681">
                  <c:v>27.168800000000001</c:v>
                </c:pt>
                <c:pt idx="682">
                  <c:v>26.9681</c:v>
                </c:pt>
                <c:pt idx="683">
                  <c:v>26.770900000000001</c:v>
                </c:pt>
                <c:pt idx="684">
                  <c:v>26.626100000000001</c:v>
                </c:pt>
                <c:pt idx="685">
                  <c:v>26.4466</c:v>
                </c:pt>
                <c:pt idx="686">
                  <c:v>26.221900000000002</c:v>
                </c:pt>
                <c:pt idx="687">
                  <c:v>26.064900000000002</c:v>
                </c:pt>
                <c:pt idx="688">
                  <c:v>25.9236</c:v>
                </c:pt>
                <c:pt idx="689">
                  <c:v>25.725000000000001</c:v>
                </c:pt>
                <c:pt idx="690">
                  <c:v>25.5336</c:v>
                </c:pt>
                <c:pt idx="691">
                  <c:v>25.363499999999998</c:v>
                </c:pt>
                <c:pt idx="692">
                  <c:v>25.193200000000001</c:v>
                </c:pt>
                <c:pt idx="693">
                  <c:v>24.982500000000002</c:v>
                </c:pt>
                <c:pt idx="694">
                  <c:v>24.838100000000001</c:v>
                </c:pt>
                <c:pt idx="695">
                  <c:v>24.681899999999999</c:v>
                </c:pt>
                <c:pt idx="696">
                  <c:v>24.494599999999998</c:v>
                </c:pt>
                <c:pt idx="697">
                  <c:v>24.306899999999999</c:v>
                </c:pt>
                <c:pt idx="698">
                  <c:v>24.155200000000001</c:v>
                </c:pt>
                <c:pt idx="699">
                  <c:v>23.9846</c:v>
                </c:pt>
                <c:pt idx="700">
                  <c:v>23.796900000000001</c:v>
                </c:pt>
                <c:pt idx="701">
                  <c:v>23.6234</c:v>
                </c:pt>
                <c:pt idx="702">
                  <c:v>23.474399999999999</c:v>
                </c:pt>
                <c:pt idx="703">
                  <c:v>23.289300000000001</c:v>
                </c:pt>
                <c:pt idx="704">
                  <c:v>23.109500000000001</c:v>
                </c:pt>
                <c:pt idx="705">
                  <c:v>22.978300000000001</c:v>
                </c:pt>
                <c:pt idx="706">
                  <c:v>22.803799999999999</c:v>
                </c:pt>
                <c:pt idx="707">
                  <c:v>22.618300000000001</c:v>
                </c:pt>
                <c:pt idx="708">
                  <c:v>22.4832</c:v>
                </c:pt>
                <c:pt idx="709">
                  <c:v>22.316800000000001</c:v>
                </c:pt>
                <c:pt idx="710">
                  <c:v>22.125299999999999</c:v>
                </c:pt>
                <c:pt idx="711">
                  <c:v>21.963999999999999</c:v>
                </c:pt>
                <c:pt idx="712">
                  <c:v>21.818000000000001</c:v>
                </c:pt>
                <c:pt idx="713">
                  <c:v>21.617699999999999</c:v>
                </c:pt>
                <c:pt idx="714">
                  <c:v>21.425799999999999</c:v>
                </c:pt>
                <c:pt idx="715">
                  <c:v>21.284300000000002</c:v>
                </c:pt>
                <c:pt idx="716">
                  <c:v>21.152100000000001</c:v>
                </c:pt>
                <c:pt idx="717">
                  <c:v>20.9511</c:v>
                </c:pt>
                <c:pt idx="718">
                  <c:v>20.788900000000002</c:v>
                </c:pt>
                <c:pt idx="719">
                  <c:v>20.6935</c:v>
                </c:pt>
                <c:pt idx="720">
                  <c:v>20.537199999999999</c:v>
                </c:pt>
                <c:pt idx="721">
                  <c:v>20.3902</c:v>
                </c:pt>
                <c:pt idx="722">
                  <c:v>20.267199999999999</c:v>
                </c:pt>
                <c:pt idx="723">
                  <c:v>20.082100000000001</c:v>
                </c:pt>
                <c:pt idx="724">
                  <c:v>19.8996</c:v>
                </c:pt>
                <c:pt idx="725">
                  <c:v>19.742000000000001</c:v>
                </c:pt>
                <c:pt idx="726">
                  <c:v>19.5762</c:v>
                </c:pt>
                <c:pt idx="727">
                  <c:v>19.385200000000001</c:v>
                </c:pt>
                <c:pt idx="728">
                  <c:v>19.214300000000001</c:v>
                </c:pt>
                <c:pt idx="729">
                  <c:v>19.075299999999999</c:v>
                </c:pt>
                <c:pt idx="730">
                  <c:v>18.878900000000002</c:v>
                </c:pt>
                <c:pt idx="731">
                  <c:v>18.690200000000001</c:v>
                </c:pt>
                <c:pt idx="732">
                  <c:v>18.552299999999999</c:v>
                </c:pt>
                <c:pt idx="733">
                  <c:v>18.389399999999998</c:v>
                </c:pt>
                <c:pt idx="734">
                  <c:v>18.194600000000001</c:v>
                </c:pt>
                <c:pt idx="735">
                  <c:v>18.057700000000001</c:v>
                </c:pt>
                <c:pt idx="736">
                  <c:v>17.932200000000002</c:v>
                </c:pt>
                <c:pt idx="737">
                  <c:v>17.757100000000001</c:v>
                </c:pt>
                <c:pt idx="738">
                  <c:v>17.592500000000001</c:v>
                </c:pt>
                <c:pt idx="739">
                  <c:v>17.4635</c:v>
                </c:pt>
                <c:pt idx="740">
                  <c:v>17.308499999999999</c:v>
                </c:pt>
                <c:pt idx="741">
                  <c:v>17.14</c:v>
                </c:pt>
                <c:pt idx="742">
                  <c:v>17.009499999999999</c:v>
                </c:pt>
                <c:pt idx="743">
                  <c:v>16.885300000000001</c:v>
                </c:pt>
                <c:pt idx="744">
                  <c:v>16.703099999999999</c:v>
                </c:pt>
                <c:pt idx="745">
                  <c:v>16.560099999999998</c:v>
                </c:pt>
                <c:pt idx="746">
                  <c:v>16.433700000000002</c:v>
                </c:pt>
                <c:pt idx="747">
                  <c:v>16.289300000000001</c:v>
                </c:pt>
                <c:pt idx="748">
                  <c:v>16.129300000000001</c:v>
                </c:pt>
                <c:pt idx="749">
                  <c:v>16.014500000000002</c:v>
                </c:pt>
                <c:pt idx="750">
                  <c:v>15.8964</c:v>
                </c:pt>
                <c:pt idx="751">
                  <c:v>15.7</c:v>
                </c:pt>
                <c:pt idx="752">
                  <c:v>15.5999</c:v>
                </c:pt>
                <c:pt idx="753">
                  <c:v>15.489000000000001</c:v>
                </c:pt>
                <c:pt idx="754">
                  <c:v>15.324999999999999</c:v>
                </c:pt>
                <c:pt idx="755">
                  <c:v>15.182399999999999</c:v>
                </c:pt>
                <c:pt idx="756">
                  <c:v>15.0783</c:v>
                </c:pt>
                <c:pt idx="757">
                  <c:v>14.9643</c:v>
                </c:pt>
                <c:pt idx="758">
                  <c:v>14.8123</c:v>
                </c:pt>
                <c:pt idx="759">
                  <c:v>14.691599999999999</c:v>
                </c:pt>
                <c:pt idx="760">
                  <c:v>14.595599999999999</c:v>
                </c:pt>
                <c:pt idx="761">
                  <c:v>14.4703</c:v>
                </c:pt>
                <c:pt idx="762">
                  <c:v>14.334300000000001</c:v>
                </c:pt>
                <c:pt idx="763">
                  <c:v>14.222899999999999</c:v>
                </c:pt>
                <c:pt idx="764">
                  <c:v>14.120799999999999</c:v>
                </c:pt>
                <c:pt idx="765">
                  <c:v>13.9877</c:v>
                </c:pt>
                <c:pt idx="766">
                  <c:v>13.905099999999999</c:v>
                </c:pt>
                <c:pt idx="767">
                  <c:v>13.8195</c:v>
                </c:pt>
                <c:pt idx="768">
                  <c:v>13.6866</c:v>
                </c:pt>
                <c:pt idx="769">
                  <c:v>13.510199999999999</c:v>
                </c:pt>
                <c:pt idx="770">
                  <c:v>13.4107</c:v>
                </c:pt>
                <c:pt idx="771">
                  <c:v>13.293900000000001</c:v>
                </c:pt>
                <c:pt idx="772">
                  <c:v>13.210999999999901</c:v>
                </c:pt>
                <c:pt idx="773">
                  <c:v>13.1309</c:v>
                </c:pt>
                <c:pt idx="774">
                  <c:v>13.0063</c:v>
                </c:pt>
                <c:pt idx="775">
                  <c:v>12.906599999999999</c:v>
                </c:pt>
                <c:pt idx="776">
                  <c:v>12.822800000000001</c:v>
                </c:pt>
                <c:pt idx="777">
                  <c:v>12.6768</c:v>
                </c:pt>
                <c:pt idx="778">
                  <c:v>12.551500000000001</c:v>
                </c:pt>
                <c:pt idx="779">
                  <c:v>12.4351</c:v>
                </c:pt>
                <c:pt idx="780">
                  <c:v>12.3101</c:v>
                </c:pt>
                <c:pt idx="781">
                  <c:v>12.184100000000001</c:v>
                </c:pt>
                <c:pt idx="782">
                  <c:v>12.051600000000001</c:v>
                </c:pt>
                <c:pt idx="783">
                  <c:v>11.9336</c:v>
                </c:pt>
                <c:pt idx="784">
                  <c:v>11.821099999999999</c:v>
                </c:pt>
                <c:pt idx="785">
                  <c:v>11.680999999999999</c:v>
                </c:pt>
                <c:pt idx="786">
                  <c:v>11.56</c:v>
                </c:pt>
                <c:pt idx="787">
                  <c:v>11.4466</c:v>
                </c:pt>
                <c:pt idx="788">
                  <c:v>11.3119</c:v>
                </c:pt>
                <c:pt idx="789">
                  <c:v>11.182600000000001</c:v>
                </c:pt>
                <c:pt idx="790">
                  <c:v>11.045400000000001</c:v>
                </c:pt>
                <c:pt idx="791">
                  <c:v>10.851800000000001</c:v>
                </c:pt>
                <c:pt idx="792">
                  <c:v>10.451700000000001</c:v>
                </c:pt>
                <c:pt idx="793">
                  <c:v>10.167</c:v>
                </c:pt>
                <c:pt idx="794">
                  <c:v>9.9711999999999996</c:v>
                </c:pt>
                <c:pt idx="795">
                  <c:v>9.8155000000000001</c:v>
                </c:pt>
                <c:pt idx="796">
                  <c:v>9.6460000000000008</c:v>
                </c:pt>
                <c:pt idx="797">
                  <c:v>9.5078999999999994</c:v>
                </c:pt>
                <c:pt idx="798">
                  <c:v>9.3483999999999998</c:v>
                </c:pt>
                <c:pt idx="799">
                  <c:v>9.1906999999999996</c:v>
                </c:pt>
                <c:pt idx="800">
                  <c:v>9.0729000000000006</c:v>
                </c:pt>
                <c:pt idx="801">
                  <c:v>8.9321999999999999</c:v>
                </c:pt>
                <c:pt idx="802">
                  <c:v>8.7890999999999995</c:v>
                </c:pt>
                <c:pt idx="803">
                  <c:v>8.6211000000000002</c:v>
                </c:pt>
                <c:pt idx="804">
                  <c:v>8.4987999999999992</c:v>
                </c:pt>
                <c:pt idx="805">
                  <c:v>8.3566000000000003</c:v>
                </c:pt>
                <c:pt idx="806">
                  <c:v>8.2142999999999997</c:v>
                </c:pt>
                <c:pt idx="807">
                  <c:v>8.0753000000000004</c:v>
                </c:pt>
                <c:pt idx="808">
                  <c:v>7.9539</c:v>
                </c:pt>
                <c:pt idx="809">
                  <c:v>7.8037999999999998</c:v>
                </c:pt>
                <c:pt idx="810">
                  <c:v>7.7237999999999998</c:v>
                </c:pt>
                <c:pt idx="811">
                  <c:v>7.6351000000000004</c:v>
                </c:pt>
                <c:pt idx="812">
                  <c:v>7.5452000000000004</c:v>
                </c:pt>
                <c:pt idx="813">
                  <c:v>7.4482999999999997</c:v>
                </c:pt>
                <c:pt idx="814">
                  <c:v>7.3311999999999999</c:v>
                </c:pt>
                <c:pt idx="815">
                  <c:v>7.2276999999999996</c:v>
                </c:pt>
                <c:pt idx="816">
                  <c:v>7.0842999999999998</c:v>
                </c:pt>
                <c:pt idx="817">
                  <c:v>6.9024000000000001</c:v>
                </c:pt>
                <c:pt idx="818">
                  <c:v>6.5487000000000002</c:v>
                </c:pt>
                <c:pt idx="819">
                  <c:v>6.2552000000000003</c:v>
                </c:pt>
                <c:pt idx="820">
                  <c:v>6.0673000000000004</c:v>
                </c:pt>
                <c:pt idx="821">
                  <c:v>5.8967999999999998</c:v>
                </c:pt>
                <c:pt idx="822">
                  <c:v>5.7583000000000002</c:v>
                </c:pt>
                <c:pt idx="823">
                  <c:v>5.5857000000000001</c:v>
                </c:pt>
                <c:pt idx="824">
                  <c:v>5.4343000000000004</c:v>
                </c:pt>
                <c:pt idx="825">
                  <c:v>5.2946999999999997</c:v>
                </c:pt>
                <c:pt idx="826">
                  <c:v>5.1356000000000002</c:v>
                </c:pt>
                <c:pt idx="827">
                  <c:v>5.01</c:v>
                </c:pt>
                <c:pt idx="828">
                  <c:v>4.8693</c:v>
                </c:pt>
                <c:pt idx="829">
                  <c:v>4.7131999999999996</c:v>
                </c:pt>
                <c:pt idx="830">
                  <c:v>4.5762999999999998</c:v>
                </c:pt>
                <c:pt idx="831">
                  <c:v>4.4423000000000004</c:v>
                </c:pt>
                <c:pt idx="832">
                  <c:v>4.3013000000000003</c:v>
                </c:pt>
                <c:pt idx="833">
                  <c:v>4.1707000000000001</c:v>
                </c:pt>
                <c:pt idx="834">
                  <c:v>4.0521000000000003</c:v>
                </c:pt>
                <c:pt idx="835">
                  <c:v>3.9157000000000002</c:v>
                </c:pt>
                <c:pt idx="836">
                  <c:v>3.7763</c:v>
                </c:pt>
                <c:pt idx="837">
                  <c:v>3.6435</c:v>
                </c:pt>
                <c:pt idx="838">
                  <c:v>3.5331000000000001</c:v>
                </c:pt>
                <c:pt idx="839">
                  <c:v>3.3889</c:v>
                </c:pt>
                <c:pt idx="840">
                  <c:v>3.2721</c:v>
                </c:pt>
                <c:pt idx="841">
                  <c:v>3.1648999999999998</c:v>
                </c:pt>
                <c:pt idx="842">
                  <c:v>3.0257000000000001</c:v>
                </c:pt>
                <c:pt idx="843">
                  <c:v>2.9079000000000002</c:v>
                </c:pt>
                <c:pt idx="844">
                  <c:v>2.7921999999999998</c:v>
                </c:pt>
                <c:pt idx="845">
                  <c:v>2.6947999999999999</c:v>
                </c:pt>
                <c:pt idx="846">
                  <c:v>2.5638999999999998</c:v>
                </c:pt>
                <c:pt idx="847">
                  <c:v>2.46</c:v>
                </c:pt>
                <c:pt idx="848">
                  <c:v>2.3571</c:v>
                </c:pt>
                <c:pt idx="849">
                  <c:v>2.2421000000000002</c:v>
                </c:pt>
                <c:pt idx="850">
                  <c:v>2.1301999999999999</c:v>
                </c:pt>
                <c:pt idx="851">
                  <c:v>2.0341</c:v>
                </c:pt>
                <c:pt idx="852">
                  <c:v>1.9422999999999999</c:v>
                </c:pt>
                <c:pt idx="853">
                  <c:v>1.8485</c:v>
                </c:pt>
                <c:pt idx="854">
                  <c:v>1.7675000000000001</c:v>
                </c:pt>
                <c:pt idx="855">
                  <c:v>1.6832</c:v>
                </c:pt>
                <c:pt idx="856">
                  <c:v>1.5767</c:v>
                </c:pt>
                <c:pt idx="857">
                  <c:v>1.4897</c:v>
                </c:pt>
                <c:pt idx="858">
                  <c:v>1.4091</c:v>
                </c:pt>
                <c:pt idx="859">
                  <c:v>1.5328999999999999</c:v>
                </c:pt>
                <c:pt idx="860">
                  <c:v>1.4359999999999999</c:v>
                </c:pt>
                <c:pt idx="861">
                  <c:v>1.3214999999999999</c:v>
                </c:pt>
                <c:pt idx="862">
                  <c:v>4.4000000000000003E-3</c:v>
                </c:pt>
                <c:pt idx="863">
                  <c:v>1.38E-2</c:v>
                </c:pt>
                <c:pt idx="864">
                  <c:v>9.7999999999999997E-3</c:v>
                </c:pt>
                <c:pt idx="865">
                  <c:v>-1.1999999999999999E-3</c:v>
                </c:pt>
                <c:pt idx="866">
                  <c:v>1.55E-2</c:v>
                </c:pt>
                <c:pt idx="867">
                  <c:v>1.84E-2</c:v>
                </c:pt>
                <c:pt idx="868">
                  <c:v>1.9E-3</c:v>
                </c:pt>
                <c:pt idx="869">
                  <c:v>2.8E-3</c:v>
                </c:pt>
                <c:pt idx="870">
                  <c:v>-1.6999999999999999E-3</c:v>
                </c:pt>
                <c:pt idx="871">
                  <c:v>1.6E-2</c:v>
                </c:pt>
                <c:pt idx="872">
                  <c:v>1.5100000000000001E-2</c:v>
                </c:pt>
                <c:pt idx="874">
                  <c:v>91.993099999999998</c:v>
                </c:pt>
                <c:pt idx="875">
                  <c:v>91.815200000000004</c:v>
                </c:pt>
                <c:pt idx="876">
                  <c:v>91.663700000000006</c:v>
                </c:pt>
                <c:pt idx="877">
                  <c:v>91.526300000000006</c:v>
                </c:pt>
                <c:pt idx="878">
                  <c:v>91.349299999999999</c:v>
                </c:pt>
                <c:pt idx="879">
                  <c:v>91.158199999999994</c:v>
                </c:pt>
                <c:pt idx="880">
                  <c:v>91.008600000000001</c:v>
                </c:pt>
                <c:pt idx="881">
                  <c:v>90.853300000000004</c:v>
                </c:pt>
                <c:pt idx="882">
                  <c:v>90.665999999999997</c:v>
                </c:pt>
                <c:pt idx="883">
                  <c:v>90.456000000000003</c:v>
                </c:pt>
                <c:pt idx="884">
                  <c:v>90.286199999999994</c:v>
                </c:pt>
                <c:pt idx="885">
                  <c:v>90.117500000000007</c:v>
                </c:pt>
                <c:pt idx="886">
                  <c:v>89.882099999999994</c:v>
                </c:pt>
                <c:pt idx="887">
                  <c:v>89.702299999999994</c:v>
                </c:pt>
                <c:pt idx="888">
                  <c:v>89.536600000000007</c:v>
                </c:pt>
                <c:pt idx="889">
                  <c:v>89.323899999999995</c:v>
                </c:pt>
                <c:pt idx="890">
                  <c:v>89.133700000000005</c:v>
                </c:pt>
                <c:pt idx="891">
                  <c:v>88.943799999999996</c:v>
                </c:pt>
                <c:pt idx="892">
                  <c:v>88.7774</c:v>
                </c:pt>
                <c:pt idx="893">
                  <c:v>88.549899999999994</c:v>
                </c:pt>
                <c:pt idx="894">
                  <c:v>88.356700000000004</c:v>
                </c:pt>
                <c:pt idx="895">
                  <c:v>88.1828</c:v>
                </c:pt>
                <c:pt idx="896">
                  <c:v>87.97</c:v>
                </c:pt>
                <c:pt idx="897">
                  <c:v>87.748999999999995</c:v>
                </c:pt>
                <c:pt idx="898">
                  <c:v>87.572400000000002</c:v>
                </c:pt>
                <c:pt idx="899">
                  <c:v>87.399799999999999</c:v>
                </c:pt>
                <c:pt idx="900">
                  <c:v>87.156700000000001</c:v>
                </c:pt>
                <c:pt idx="901">
                  <c:v>86.930300000000003</c:v>
                </c:pt>
                <c:pt idx="902">
                  <c:v>86.751499999999993</c:v>
                </c:pt>
                <c:pt idx="903">
                  <c:v>86.527699999999996</c:v>
                </c:pt>
                <c:pt idx="904">
                  <c:v>86.277500000000003</c:v>
                </c:pt>
                <c:pt idx="905">
                  <c:v>86.073400000000007</c:v>
                </c:pt>
                <c:pt idx="906">
                  <c:v>85.898499999999999</c:v>
                </c:pt>
                <c:pt idx="907">
                  <c:v>85.624200000000002</c:v>
                </c:pt>
                <c:pt idx="908">
                  <c:v>85.367999999999995</c:v>
                </c:pt>
                <c:pt idx="909">
                  <c:v>85.139600000000002</c:v>
                </c:pt>
                <c:pt idx="910">
                  <c:v>84.866100000000003</c:v>
                </c:pt>
                <c:pt idx="911">
                  <c:v>84.537199999999999</c:v>
                </c:pt>
                <c:pt idx="912">
                  <c:v>84.111599999999996</c:v>
                </c:pt>
                <c:pt idx="913">
                  <c:v>83.7102</c:v>
                </c:pt>
                <c:pt idx="914">
                  <c:v>83.055800000000005</c:v>
                </c:pt>
                <c:pt idx="915">
                  <c:v>82.591899999999995</c:v>
                </c:pt>
                <c:pt idx="916">
                  <c:v>82.4255</c:v>
                </c:pt>
                <c:pt idx="917">
                  <c:v>82.176100000000005</c:v>
                </c:pt>
                <c:pt idx="918">
                  <c:v>81.933099999999996</c:v>
                </c:pt>
                <c:pt idx="919">
                  <c:v>81.710800000000006</c:v>
                </c:pt>
                <c:pt idx="920">
                  <c:v>81.511899999999997</c:v>
                </c:pt>
                <c:pt idx="921">
                  <c:v>81.269099999999995</c:v>
                </c:pt>
                <c:pt idx="922">
                  <c:v>81.026700000000005</c:v>
                </c:pt>
                <c:pt idx="923">
                  <c:v>80.8322</c:v>
                </c:pt>
                <c:pt idx="924">
                  <c:v>80.619200000000006</c:v>
                </c:pt>
                <c:pt idx="925">
                  <c:v>80.351799999999997</c:v>
                </c:pt>
                <c:pt idx="926">
                  <c:v>80.162599999999998</c:v>
                </c:pt>
                <c:pt idx="927">
                  <c:v>79.999799999999993</c:v>
                </c:pt>
                <c:pt idx="928">
                  <c:v>79.763400000000004</c:v>
                </c:pt>
                <c:pt idx="929">
                  <c:v>79.558400000000006</c:v>
                </c:pt>
                <c:pt idx="930">
                  <c:v>79.376300000000001</c:v>
                </c:pt>
                <c:pt idx="931">
                  <c:v>79.216300000000004</c:v>
                </c:pt>
                <c:pt idx="932">
                  <c:v>79.009100000000004</c:v>
                </c:pt>
                <c:pt idx="933">
                  <c:v>78.830600000000004</c:v>
                </c:pt>
                <c:pt idx="934">
                  <c:v>78.683800000000005</c:v>
                </c:pt>
                <c:pt idx="935">
                  <c:v>78.518100000000004</c:v>
                </c:pt>
                <c:pt idx="936">
                  <c:v>78.315899999999999</c:v>
                </c:pt>
                <c:pt idx="937">
                  <c:v>78.159400000000005</c:v>
                </c:pt>
                <c:pt idx="938">
                  <c:v>78.015199999999993</c:v>
                </c:pt>
                <c:pt idx="939">
                  <c:v>77.825000000000003</c:v>
                </c:pt>
                <c:pt idx="940">
                  <c:v>77.647400000000005</c:v>
                </c:pt>
                <c:pt idx="941">
                  <c:v>77.499300000000005</c:v>
                </c:pt>
                <c:pt idx="942">
                  <c:v>77.332499999999996</c:v>
                </c:pt>
                <c:pt idx="943">
                  <c:v>77.129199999999997</c:v>
                </c:pt>
                <c:pt idx="944">
                  <c:v>76.985900000000001</c:v>
                </c:pt>
                <c:pt idx="945">
                  <c:v>76.843100000000007</c:v>
                </c:pt>
                <c:pt idx="946">
                  <c:v>76.635000000000005</c:v>
                </c:pt>
                <c:pt idx="947">
                  <c:v>76.4499</c:v>
                </c:pt>
                <c:pt idx="948">
                  <c:v>76.303600000000003</c:v>
                </c:pt>
                <c:pt idx="949">
                  <c:v>76.129300000000001</c:v>
                </c:pt>
                <c:pt idx="950">
                  <c:v>75.902699999999996</c:v>
                </c:pt>
                <c:pt idx="951">
                  <c:v>75.735600000000005</c:v>
                </c:pt>
                <c:pt idx="952">
                  <c:v>75.572000000000003</c:v>
                </c:pt>
                <c:pt idx="953">
                  <c:v>75.364099999999993</c:v>
                </c:pt>
                <c:pt idx="954">
                  <c:v>75.167699999999996</c:v>
                </c:pt>
                <c:pt idx="955">
                  <c:v>75.009600000000006</c:v>
                </c:pt>
                <c:pt idx="956">
                  <c:v>74.808199999999999</c:v>
                </c:pt>
                <c:pt idx="957">
                  <c:v>74.566000000000003</c:v>
                </c:pt>
                <c:pt idx="958">
                  <c:v>74.402000000000001</c:v>
                </c:pt>
                <c:pt idx="959">
                  <c:v>74.212800000000001</c:v>
                </c:pt>
                <c:pt idx="960">
                  <c:v>73.981999999999999</c:v>
                </c:pt>
                <c:pt idx="961">
                  <c:v>73.742900000000006</c:v>
                </c:pt>
                <c:pt idx="962">
                  <c:v>73.554599999999994</c:v>
                </c:pt>
                <c:pt idx="963">
                  <c:v>73.375100000000003</c:v>
                </c:pt>
                <c:pt idx="964">
                  <c:v>73.119100000000003</c:v>
                </c:pt>
                <c:pt idx="965">
                  <c:v>72.900300000000001</c:v>
                </c:pt>
                <c:pt idx="966">
                  <c:v>72.721199999999996</c:v>
                </c:pt>
                <c:pt idx="967">
                  <c:v>72.470799999999997</c:v>
                </c:pt>
                <c:pt idx="968">
                  <c:v>72.217600000000004</c:v>
                </c:pt>
                <c:pt idx="969">
                  <c:v>72.026200000000003</c:v>
                </c:pt>
                <c:pt idx="970">
                  <c:v>71.821200000000005</c:v>
                </c:pt>
                <c:pt idx="971">
                  <c:v>71.5565</c:v>
                </c:pt>
                <c:pt idx="972">
                  <c:v>71.343100000000007</c:v>
                </c:pt>
                <c:pt idx="973">
                  <c:v>71.150099999999995</c:v>
                </c:pt>
                <c:pt idx="974">
                  <c:v>70.921499999999995</c:v>
                </c:pt>
                <c:pt idx="975">
                  <c:v>70.683800000000005</c:v>
                </c:pt>
                <c:pt idx="976">
                  <c:v>70.492599999999996</c:v>
                </c:pt>
                <c:pt idx="977">
                  <c:v>70.292000000000002</c:v>
                </c:pt>
                <c:pt idx="978">
                  <c:v>70.0535</c:v>
                </c:pt>
                <c:pt idx="979">
                  <c:v>69.836200000000005</c:v>
                </c:pt>
                <c:pt idx="980">
                  <c:v>69.655500000000004</c:v>
                </c:pt>
                <c:pt idx="981">
                  <c:v>69.428200000000004</c:v>
                </c:pt>
                <c:pt idx="982">
                  <c:v>69.171300000000002</c:v>
                </c:pt>
                <c:pt idx="983">
                  <c:v>69.000299999999996</c:v>
                </c:pt>
                <c:pt idx="984">
                  <c:v>68.801000000000002</c:v>
                </c:pt>
                <c:pt idx="985">
                  <c:v>68.544300000000007</c:v>
                </c:pt>
                <c:pt idx="986">
                  <c:v>68.330200000000005</c:v>
                </c:pt>
                <c:pt idx="987">
                  <c:v>68.129099999999994</c:v>
                </c:pt>
                <c:pt idx="988">
                  <c:v>67.987300000000005</c:v>
                </c:pt>
                <c:pt idx="989">
                  <c:v>67.081999999999994</c:v>
                </c:pt>
                <c:pt idx="990">
                  <c:v>67.001000000000005</c:v>
                </c:pt>
                <c:pt idx="991">
                  <c:v>66.882599999999996</c:v>
                </c:pt>
                <c:pt idx="992">
                  <c:v>66.748000000000005</c:v>
                </c:pt>
                <c:pt idx="993">
                  <c:v>66.621300000000005</c:v>
                </c:pt>
                <c:pt idx="994">
                  <c:v>66.411199999999994</c:v>
                </c:pt>
                <c:pt idx="995">
                  <c:v>66.181399999999996</c:v>
                </c:pt>
                <c:pt idx="996">
                  <c:v>65.990399999999994</c:v>
                </c:pt>
                <c:pt idx="997">
                  <c:v>65.752300000000005</c:v>
                </c:pt>
                <c:pt idx="998">
                  <c:v>65.485200000000006</c:v>
                </c:pt>
                <c:pt idx="999">
                  <c:v>65.247200000000007</c:v>
                </c:pt>
                <c:pt idx="1000">
                  <c:v>65.041799999999995</c:v>
                </c:pt>
                <c:pt idx="1001">
                  <c:v>64.789199999999994</c:v>
                </c:pt>
                <c:pt idx="1002">
                  <c:v>64.5364</c:v>
                </c:pt>
                <c:pt idx="1003">
                  <c:v>64.315899999999999</c:v>
                </c:pt>
                <c:pt idx="1004">
                  <c:v>64.099299999999999</c:v>
                </c:pt>
                <c:pt idx="1005">
                  <c:v>63.835000000000001</c:v>
                </c:pt>
                <c:pt idx="1006">
                  <c:v>63.587299999999999</c:v>
                </c:pt>
                <c:pt idx="1007">
                  <c:v>63.3934</c:v>
                </c:pt>
                <c:pt idx="1008">
                  <c:v>63.133699999999997</c:v>
                </c:pt>
                <c:pt idx="1009">
                  <c:v>62.884300000000003</c:v>
                </c:pt>
                <c:pt idx="1010">
                  <c:v>62.6693</c:v>
                </c:pt>
                <c:pt idx="1011">
                  <c:v>62.461500000000001</c:v>
                </c:pt>
                <c:pt idx="1012">
                  <c:v>62.19</c:v>
                </c:pt>
                <c:pt idx="1013">
                  <c:v>61.936399999999999</c:v>
                </c:pt>
                <c:pt idx="1014">
                  <c:v>61.753599999999999</c:v>
                </c:pt>
                <c:pt idx="1015">
                  <c:v>61.498199999999997</c:v>
                </c:pt>
                <c:pt idx="1016">
                  <c:v>61.234900000000003</c:v>
                </c:pt>
                <c:pt idx="1017">
                  <c:v>61.0197</c:v>
                </c:pt>
                <c:pt idx="1018">
                  <c:v>60.807400000000001</c:v>
                </c:pt>
                <c:pt idx="1019">
                  <c:v>60.548900000000003</c:v>
                </c:pt>
                <c:pt idx="1020">
                  <c:v>60.3048</c:v>
                </c:pt>
                <c:pt idx="1021">
                  <c:v>60.116700000000002</c:v>
                </c:pt>
                <c:pt idx="1022">
                  <c:v>59.871600000000001</c:v>
                </c:pt>
                <c:pt idx="1023">
                  <c:v>59.619599999999998</c:v>
                </c:pt>
                <c:pt idx="1024">
                  <c:v>59.4133</c:v>
                </c:pt>
                <c:pt idx="1025">
                  <c:v>59.186700000000002</c:v>
                </c:pt>
                <c:pt idx="1026">
                  <c:v>58.916499999999999</c:v>
                </c:pt>
                <c:pt idx="1027">
                  <c:v>58.687399999999997</c:v>
                </c:pt>
                <c:pt idx="1028">
                  <c:v>58.470599999999997</c:v>
                </c:pt>
                <c:pt idx="1029">
                  <c:v>58.230499999999999</c:v>
                </c:pt>
                <c:pt idx="1030">
                  <c:v>57.956499999999998</c:v>
                </c:pt>
                <c:pt idx="1031">
                  <c:v>57.7515</c:v>
                </c:pt>
                <c:pt idx="1032">
                  <c:v>57.5383</c:v>
                </c:pt>
                <c:pt idx="1033">
                  <c:v>57.274500000000003</c:v>
                </c:pt>
                <c:pt idx="1034">
                  <c:v>57.035299999999999</c:v>
                </c:pt>
                <c:pt idx="1035">
                  <c:v>56.840699999999998</c:v>
                </c:pt>
                <c:pt idx="1036">
                  <c:v>56.595300000000002</c:v>
                </c:pt>
                <c:pt idx="1037">
                  <c:v>56.3249</c:v>
                </c:pt>
                <c:pt idx="1038">
                  <c:v>56.113599999999998</c:v>
                </c:pt>
                <c:pt idx="1039">
                  <c:v>55.881100000000004</c:v>
                </c:pt>
                <c:pt idx="1040">
                  <c:v>55.619900000000001</c:v>
                </c:pt>
                <c:pt idx="1041">
                  <c:v>55.389400000000002</c:v>
                </c:pt>
                <c:pt idx="1042">
                  <c:v>55.173900000000003</c:v>
                </c:pt>
                <c:pt idx="1043">
                  <c:v>54.936199999999999</c:v>
                </c:pt>
                <c:pt idx="1044">
                  <c:v>54.690399999999997</c:v>
                </c:pt>
                <c:pt idx="1045">
                  <c:v>54.476999999999997</c:v>
                </c:pt>
                <c:pt idx="1046">
                  <c:v>54.253399999999999</c:v>
                </c:pt>
                <c:pt idx="1047">
                  <c:v>53.999400000000001</c:v>
                </c:pt>
                <c:pt idx="1048">
                  <c:v>53.755299999999998</c:v>
                </c:pt>
                <c:pt idx="1049">
                  <c:v>53.547199999999997</c:v>
                </c:pt>
                <c:pt idx="1050">
                  <c:v>53.3247</c:v>
                </c:pt>
                <c:pt idx="1051">
                  <c:v>53.073700000000002</c:v>
                </c:pt>
                <c:pt idx="1052">
                  <c:v>52.858999999999902</c:v>
                </c:pt>
                <c:pt idx="1053">
                  <c:v>52.643700000000003</c:v>
                </c:pt>
                <c:pt idx="1054">
                  <c:v>52.385599999999997</c:v>
                </c:pt>
                <c:pt idx="1055">
                  <c:v>52.137700000000002</c:v>
                </c:pt>
                <c:pt idx="1056">
                  <c:v>51.942300000000003</c:v>
                </c:pt>
                <c:pt idx="1057">
                  <c:v>51.710799999999999</c:v>
                </c:pt>
                <c:pt idx="1058">
                  <c:v>51.464700000000001</c:v>
                </c:pt>
                <c:pt idx="1059">
                  <c:v>51.258400000000002</c:v>
                </c:pt>
                <c:pt idx="1060">
                  <c:v>51.0456</c:v>
                </c:pt>
                <c:pt idx="1061">
                  <c:v>50.782800000000002</c:v>
                </c:pt>
                <c:pt idx="1062">
                  <c:v>50.549300000000002</c:v>
                </c:pt>
                <c:pt idx="1063">
                  <c:v>50.349499999999999</c:v>
                </c:pt>
                <c:pt idx="1064">
                  <c:v>50.099200000000003</c:v>
                </c:pt>
                <c:pt idx="1065">
                  <c:v>49.848599999999998</c:v>
                </c:pt>
                <c:pt idx="1066">
                  <c:v>49.646000000000001</c:v>
                </c:pt>
                <c:pt idx="1067">
                  <c:v>49.435099999999998</c:v>
                </c:pt>
                <c:pt idx="1068">
                  <c:v>49.184100000000001</c:v>
                </c:pt>
                <c:pt idx="1069">
                  <c:v>48.949399999999997</c:v>
                </c:pt>
                <c:pt idx="1070">
                  <c:v>48.766399999999997</c:v>
                </c:pt>
                <c:pt idx="1071">
                  <c:v>48.506599999999999</c:v>
                </c:pt>
                <c:pt idx="1072">
                  <c:v>48.263399999999997</c:v>
                </c:pt>
                <c:pt idx="1073">
                  <c:v>48.079599999999999</c:v>
                </c:pt>
                <c:pt idx="1074">
                  <c:v>47.8626</c:v>
                </c:pt>
                <c:pt idx="1075">
                  <c:v>47.596600000000002</c:v>
                </c:pt>
                <c:pt idx="1076">
                  <c:v>47.354399999999998</c:v>
                </c:pt>
                <c:pt idx="1077">
                  <c:v>47.183700000000002</c:v>
                </c:pt>
                <c:pt idx="1078">
                  <c:v>46.925800000000002</c:v>
                </c:pt>
                <c:pt idx="1079">
                  <c:v>46.679600000000001</c:v>
                </c:pt>
                <c:pt idx="1080">
                  <c:v>46.478499999999997</c:v>
                </c:pt>
                <c:pt idx="1081">
                  <c:v>46.247900000000001</c:v>
                </c:pt>
                <c:pt idx="1082">
                  <c:v>45.997999999999998</c:v>
                </c:pt>
                <c:pt idx="1083">
                  <c:v>45.778100000000002</c:v>
                </c:pt>
                <c:pt idx="1084">
                  <c:v>45.573999999999998</c:v>
                </c:pt>
                <c:pt idx="1085">
                  <c:v>45.324100000000001</c:v>
                </c:pt>
                <c:pt idx="1086">
                  <c:v>45.084400000000002</c:v>
                </c:pt>
                <c:pt idx="1087">
                  <c:v>44.876600000000003</c:v>
                </c:pt>
                <c:pt idx="1088">
                  <c:v>44.673299999999998</c:v>
                </c:pt>
                <c:pt idx="1089">
                  <c:v>44.415300000000002</c:v>
                </c:pt>
                <c:pt idx="1090">
                  <c:v>44.1922</c:v>
                </c:pt>
                <c:pt idx="1091">
                  <c:v>44.007199999999997</c:v>
                </c:pt>
                <c:pt idx="1092">
                  <c:v>43.768799999999999</c:v>
                </c:pt>
                <c:pt idx="1093">
                  <c:v>43.511800000000001</c:v>
                </c:pt>
                <c:pt idx="1094">
                  <c:v>43.316499999999998</c:v>
                </c:pt>
                <c:pt idx="1095">
                  <c:v>43.0929</c:v>
                </c:pt>
                <c:pt idx="1096">
                  <c:v>42.8581</c:v>
                </c:pt>
                <c:pt idx="1097">
                  <c:v>42.650199999999998</c:v>
                </c:pt>
                <c:pt idx="1098">
                  <c:v>42.448500000000003</c:v>
                </c:pt>
                <c:pt idx="1099">
                  <c:v>42.203600000000002</c:v>
                </c:pt>
                <c:pt idx="1100">
                  <c:v>41.961999999999897</c:v>
                </c:pt>
                <c:pt idx="1101">
                  <c:v>41.773699999999998</c:v>
                </c:pt>
                <c:pt idx="1102">
                  <c:v>41.5578</c:v>
                </c:pt>
                <c:pt idx="1103">
                  <c:v>41.315100000000001</c:v>
                </c:pt>
                <c:pt idx="1104">
                  <c:v>41.094799999999999</c:v>
                </c:pt>
                <c:pt idx="1105">
                  <c:v>40.920499999999997</c:v>
                </c:pt>
                <c:pt idx="1106">
                  <c:v>40.6736</c:v>
                </c:pt>
                <c:pt idx="1107">
                  <c:v>40.416699999999999</c:v>
                </c:pt>
                <c:pt idx="1108">
                  <c:v>40.260300000000001</c:v>
                </c:pt>
                <c:pt idx="1109">
                  <c:v>40.040700000000001</c:v>
                </c:pt>
                <c:pt idx="1110">
                  <c:v>39.782499999999999</c:v>
                </c:pt>
                <c:pt idx="1111">
                  <c:v>39.584000000000003</c:v>
                </c:pt>
                <c:pt idx="1112">
                  <c:v>39.389000000000003</c:v>
                </c:pt>
                <c:pt idx="1113">
                  <c:v>39.160899999999998</c:v>
                </c:pt>
                <c:pt idx="1114">
                  <c:v>38.934699999999999</c:v>
                </c:pt>
                <c:pt idx="1115">
                  <c:v>38.739199999999997</c:v>
                </c:pt>
                <c:pt idx="1116">
                  <c:v>38.529699999999998</c:v>
                </c:pt>
                <c:pt idx="1117">
                  <c:v>38.286099999999998</c:v>
                </c:pt>
                <c:pt idx="1118">
                  <c:v>38.094200000000001</c:v>
                </c:pt>
                <c:pt idx="1119">
                  <c:v>37.909399999999998</c:v>
                </c:pt>
                <c:pt idx="1120">
                  <c:v>37.665500000000002</c:v>
                </c:pt>
                <c:pt idx="1121">
                  <c:v>37.442599999999999</c:v>
                </c:pt>
                <c:pt idx="1122">
                  <c:v>36.665199999999999</c:v>
                </c:pt>
                <c:pt idx="1123">
                  <c:v>36.555599999999998</c:v>
                </c:pt>
                <c:pt idx="1124">
                  <c:v>36.4116</c:v>
                </c:pt>
                <c:pt idx="1125">
                  <c:v>36.277900000000002</c:v>
                </c:pt>
                <c:pt idx="1126">
                  <c:v>36.1387</c:v>
                </c:pt>
                <c:pt idx="1127">
                  <c:v>35.917200000000001</c:v>
                </c:pt>
                <c:pt idx="1128">
                  <c:v>35.726399999999998</c:v>
                </c:pt>
                <c:pt idx="1129">
                  <c:v>35.568899999999999</c:v>
                </c:pt>
                <c:pt idx="1130">
                  <c:v>35.339399999999998</c:v>
                </c:pt>
                <c:pt idx="1131">
                  <c:v>35.095799999999997</c:v>
                </c:pt>
                <c:pt idx="1132">
                  <c:v>34.9206</c:v>
                </c:pt>
                <c:pt idx="1133">
                  <c:v>34.732300000000002</c:v>
                </c:pt>
                <c:pt idx="1134">
                  <c:v>34.481699999999996</c:v>
                </c:pt>
                <c:pt idx="1135">
                  <c:v>34.288600000000002</c:v>
                </c:pt>
                <c:pt idx="1136">
                  <c:v>34.123899999999999</c:v>
                </c:pt>
                <c:pt idx="1137">
                  <c:v>33.898899999999998</c:v>
                </c:pt>
                <c:pt idx="1138">
                  <c:v>33.6798</c:v>
                </c:pt>
                <c:pt idx="1139">
                  <c:v>33.499299999999998</c:v>
                </c:pt>
                <c:pt idx="1140">
                  <c:v>33.319400000000002</c:v>
                </c:pt>
                <c:pt idx="1141">
                  <c:v>33.088299999999997</c:v>
                </c:pt>
                <c:pt idx="1142">
                  <c:v>32.881900000000002</c:v>
                </c:pt>
                <c:pt idx="1143">
                  <c:v>32.7271</c:v>
                </c:pt>
                <c:pt idx="1144">
                  <c:v>32.514299999999999</c:v>
                </c:pt>
                <c:pt idx="1145">
                  <c:v>32.285899999999998</c:v>
                </c:pt>
                <c:pt idx="1146">
                  <c:v>32.130499999999998</c:v>
                </c:pt>
                <c:pt idx="1147">
                  <c:v>31.939399999999999</c:v>
                </c:pt>
                <c:pt idx="1148">
                  <c:v>31.717300000000002</c:v>
                </c:pt>
                <c:pt idx="1149">
                  <c:v>31.536100000000001</c:v>
                </c:pt>
                <c:pt idx="1150">
                  <c:v>31.373699999999999</c:v>
                </c:pt>
                <c:pt idx="1151">
                  <c:v>31.173100000000002</c:v>
                </c:pt>
                <c:pt idx="1152">
                  <c:v>30.962399999999999</c:v>
                </c:pt>
                <c:pt idx="1153">
                  <c:v>30.8094</c:v>
                </c:pt>
                <c:pt idx="1154">
                  <c:v>30.622</c:v>
                </c:pt>
                <c:pt idx="1155">
                  <c:v>30.4069</c:v>
                </c:pt>
                <c:pt idx="1156">
                  <c:v>30.2316</c:v>
                </c:pt>
                <c:pt idx="1157">
                  <c:v>30.072900000000001</c:v>
                </c:pt>
                <c:pt idx="1158">
                  <c:v>29.856200000000001</c:v>
                </c:pt>
                <c:pt idx="1159">
                  <c:v>29.64</c:v>
                </c:pt>
                <c:pt idx="1160">
                  <c:v>29.492100000000001</c:v>
                </c:pt>
                <c:pt idx="1161">
                  <c:v>29.302299999999999</c:v>
                </c:pt>
                <c:pt idx="1162">
                  <c:v>29.102399999999999</c:v>
                </c:pt>
                <c:pt idx="1163">
                  <c:v>28.929200000000002</c:v>
                </c:pt>
                <c:pt idx="1164">
                  <c:v>28.773700000000002</c:v>
                </c:pt>
                <c:pt idx="1165">
                  <c:v>28.581099999999999</c:v>
                </c:pt>
                <c:pt idx="1166">
                  <c:v>28.392299999999999</c:v>
                </c:pt>
                <c:pt idx="1167">
                  <c:v>28.237400000000001</c:v>
                </c:pt>
                <c:pt idx="1168">
                  <c:v>28.050599999999999</c:v>
                </c:pt>
                <c:pt idx="1169">
                  <c:v>27.8432</c:v>
                </c:pt>
                <c:pt idx="1170">
                  <c:v>27.672599999999999</c:v>
                </c:pt>
                <c:pt idx="1171">
                  <c:v>27.529</c:v>
                </c:pt>
                <c:pt idx="1172">
                  <c:v>27.3371</c:v>
                </c:pt>
                <c:pt idx="1173">
                  <c:v>27.150600000000001</c:v>
                </c:pt>
                <c:pt idx="1174">
                  <c:v>27.022200000000002</c:v>
                </c:pt>
                <c:pt idx="1175">
                  <c:v>26.8232</c:v>
                </c:pt>
                <c:pt idx="1176">
                  <c:v>26.622499999999999</c:v>
                </c:pt>
                <c:pt idx="1177">
                  <c:v>26.461300000000001</c:v>
                </c:pt>
                <c:pt idx="1178">
                  <c:v>26.3017</c:v>
                </c:pt>
                <c:pt idx="1179">
                  <c:v>26.113499999999998</c:v>
                </c:pt>
                <c:pt idx="1180">
                  <c:v>25.9374</c:v>
                </c:pt>
                <c:pt idx="1181">
                  <c:v>25.803699999999999</c:v>
                </c:pt>
                <c:pt idx="1182">
                  <c:v>25.596</c:v>
                </c:pt>
                <c:pt idx="1183">
                  <c:v>25.4116</c:v>
                </c:pt>
                <c:pt idx="1184">
                  <c:v>25.253699999999998</c:v>
                </c:pt>
                <c:pt idx="1185">
                  <c:v>25.111599999999999</c:v>
                </c:pt>
                <c:pt idx="1186">
                  <c:v>24.9086</c:v>
                </c:pt>
                <c:pt idx="1187">
                  <c:v>24.726099999999999</c:v>
                </c:pt>
                <c:pt idx="1188">
                  <c:v>24.585599999999999</c:v>
                </c:pt>
                <c:pt idx="1189">
                  <c:v>24.403099999999998</c:v>
                </c:pt>
                <c:pt idx="1190">
                  <c:v>24.2332</c:v>
                </c:pt>
                <c:pt idx="1191">
                  <c:v>24.079799999999999</c:v>
                </c:pt>
                <c:pt idx="1192">
                  <c:v>23.903400000000001</c:v>
                </c:pt>
                <c:pt idx="1193">
                  <c:v>23.700199999999999</c:v>
                </c:pt>
                <c:pt idx="1194">
                  <c:v>23.5486</c:v>
                </c:pt>
                <c:pt idx="1195">
                  <c:v>23.389199999999999</c:v>
                </c:pt>
                <c:pt idx="1196">
                  <c:v>23.188300000000002</c:v>
                </c:pt>
                <c:pt idx="1197">
                  <c:v>23.017900000000001</c:v>
                </c:pt>
                <c:pt idx="1198">
                  <c:v>22.865500000000001</c:v>
                </c:pt>
                <c:pt idx="1199">
                  <c:v>22.715499999999999</c:v>
                </c:pt>
                <c:pt idx="1200">
                  <c:v>22.516400000000001</c:v>
                </c:pt>
                <c:pt idx="1201">
                  <c:v>22.361999999999998</c:v>
                </c:pt>
                <c:pt idx="1202">
                  <c:v>22.234500000000001</c:v>
                </c:pt>
                <c:pt idx="1203">
                  <c:v>22.029699999999998</c:v>
                </c:pt>
                <c:pt idx="1204">
                  <c:v>21.8553</c:v>
                </c:pt>
                <c:pt idx="1205">
                  <c:v>21.714700000000001</c:v>
                </c:pt>
                <c:pt idx="1206">
                  <c:v>21.55</c:v>
                </c:pt>
                <c:pt idx="1207">
                  <c:v>21.359500000000001</c:v>
                </c:pt>
                <c:pt idx="1208">
                  <c:v>21.220500000000001</c:v>
                </c:pt>
                <c:pt idx="1209">
                  <c:v>21.065300000000001</c:v>
                </c:pt>
                <c:pt idx="1210">
                  <c:v>20.8721</c:v>
                </c:pt>
                <c:pt idx="1211">
                  <c:v>20.7194</c:v>
                </c:pt>
                <c:pt idx="1212">
                  <c:v>20.594799999999999</c:v>
                </c:pt>
                <c:pt idx="1213">
                  <c:v>20.413399999999999</c:v>
                </c:pt>
                <c:pt idx="1214">
                  <c:v>20.240300000000001</c:v>
                </c:pt>
                <c:pt idx="1215">
                  <c:v>20.107500000000002</c:v>
                </c:pt>
                <c:pt idx="1216">
                  <c:v>19.946999999999999</c:v>
                </c:pt>
                <c:pt idx="1217">
                  <c:v>19.754999999999999</c:v>
                </c:pt>
                <c:pt idx="1218">
                  <c:v>19.613700000000001</c:v>
                </c:pt>
                <c:pt idx="1219">
                  <c:v>19.4985</c:v>
                </c:pt>
                <c:pt idx="1220">
                  <c:v>19.326599999999999</c:v>
                </c:pt>
                <c:pt idx="1221">
                  <c:v>19.1509</c:v>
                </c:pt>
                <c:pt idx="1222">
                  <c:v>19.029699999999998</c:v>
                </c:pt>
                <c:pt idx="1223">
                  <c:v>18.883800000000001</c:v>
                </c:pt>
                <c:pt idx="1224">
                  <c:v>18.696300000000001</c:v>
                </c:pt>
                <c:pt idx="1225">
                  <c:v>18.5626</c:v>
                </c:pt>
                <c:pt idx="1226">
                  <c:v>18.431999999999999</c:v>
                </c:pt>
                <c:pt idx="1227">
                  <c:v>18.271999999999998</c:v>
                </c:pt>
                <c:pt idx="1228">
                  <c:v>18.116299999999999</c:v>
                </c:pt>
                <c:pt idx="1229">
                  <c:v>17.9893</c:v>
                </c:pt>
                <c:pt idx="1230">
                  <c:v>17.840800000000002</c:v>
                </c:pt>
                <c:pt idx="1231">
                  <c:v>17.686900000000001</c:v>
                </c:pt>
                <c:pt idx="1232">
                  <c:v>17.575800000000001</c:v>
                </c:pt>
                <c:pt idx="1233">
                  <c:v>17.440899999999999</c:v>
                </c:pt>
                <c:pt idx="1234">
                  <c:v>17.277100000000001</c:v>
                </c:pt>
                <c:pt idx="1235">
                  <c:v>17.1342</c:v>
                </c:pt>
                <c:pt idx="1236">
                  <c:v>17.017399999999999</c:v>
                </c:pt>
                <c:pt idx="1237">
                  <c:v>16.851299999999998</c:v>
                </c:pt>
                <c:pt idx="1238">
                  <c:v>16.6953</c:v>
                </c:pt>
                <c:pt idx="1239">
                  <c:v>16.573599999999999</c:v>
                </c:pt>
                <c:pt idx="1240">
                  <c:v>16.450800000000001</c:v>
                </c:pt>
                <c:pt idx="1241">
                  <c:v>16.299900000000001</c:v>
                </c:pt>
                <c:pt idx="1242">
                  <c:v>16.1584</c:v>
                </c:pt>
                <c:pt idx="1243">
                  <c:v>16.043299999999999</c:v>
                </c:pt>
                <c:pt idx="1244">
                  <c:v>15.8657</c:v>
                </c:pt>
                <c:pt idx="1245">
                  <c:v>15.7209</c:v>
                </c:pt>
                <c:pt idx="1246">
                  <c:v>15.603999999999999</c:v>
                </c:pt>
                <c:pt idx="1247">
                  <c:v>15.3012</c:v>
                </c:pt>
                <c:pt idx="1248">
                  <c:v>15.210599999999999</c:v>
                </c:pt>
                <c:pt idx="1249">
                  <c:v>15.0547</c:v>
                </c:pt>
                <c:pt idx="1250">
                  <c:v>14.923500000000001</c:v>
                </c:pt>
                <c:pt idx="1251">
                  <c:v>14.818</c:v>
                </c:pt>
                <c:pt idx="1252">
                  <c:v>14.6364</c:v>
                </c:pt>
                <c:pt idx="1253">
                  <c:v>14.424899999999999</c:v>
                </c:pt>
                <c:pt idx="1254">
                  <c:v>14.2645</c:v>
                </c:pt>
                <c:pt idx="1255">
                  <c:v>14.085000000000001</c:v>
                </c:pt>
                <c:pt idx="1256">
                  <c:v>13.8667</c:v>
                </c:pt>
                <c:pt idx="1257">
                  <c:v>13.667899999999999</c:v>
                </c:pt>
                <c:pt idx="1258">
                  <c:v>13.4933</c:v>
                </c:pt>
                <c:pt idx="1259">
                  <c:v>13.2971</c:v>
                </c:pt>
                <c:pt idx="1260">
                  <c:v>13.092599999999999</c:v>
                </c:pt>
                <c:pt idx="1261">
                  <c:v>12.898899999999999</c:v>
                </c:pt>
                <c:pt idx="1262">
                  <c:v>12.7376</c:v>
                </c:pt>
                <c:pt idx="1263">
                  <c:v>12.545400000000001</c:v>
                </c:pt>
                <c:pt idx="1264">
                  <c:v>12.371700000000001</c:v>
                </c:pt>
                <c:pt idx="1265">
                  <c:v>12.2044</c:v>
                </c:pt>
                <c:pt idx="1266">
                  <c:v>12.0496</c:v>
                </c:pt>
                <c:pt idx="1267">
                  <c:v>11.8874</c:v>
                </c:pt>
                <c:pt idx="1268">
                  <c:v>11.7202</c:v>
                </c:pt>
                <c:pt idx="1269">
                  <c:v>11.5847</c:v>
                </c:pt>
                <c:pt idx="1270">
                  <c:v>11.436299999999999</c:v>
                </c:pt>
                <c:pt idx="1271">
                  <c:v>11.2912</c:v>
                </c:pt>
                <c:pt idx="1272">
                  <c:v>11.177199999999999</c:v>
                </c:pt>
                <c:pt idx="1273">
                  <c:v>11.067600000000001</c:v>
                </c:pt>
                <c:pt idx="1274">
                  <c:v>10.932499999999999</c:v>
                </c:pt>
                <c:pt idx="1275">
                  <c:v>10.7974</c:v>
                </c:pt>
                <c:pt idx="1276">
                  <c:v>10.684799999999999</c:v>
                </c:pt>
                <c:pt idx="1277">
                  <c:v>10.566700000000001</c:v>
                </c:pt>
                <c:pt idx="1278">
                  <c:v>10.407500000000001</c:v>
                </c:pt>
                <c:pt idx="1279">
                  <c:v>10.3063</c:v>
                </c:pt>
                <c:pt idx="1280">
                  <c:v>9.9243000000000006</c:v>
                </c:pt>
                <c:pt idx="1281">
                  <c:v>9.3927999999999994</c:v>
                </c:pt>
                <c:pt idx="1282">
                  <c:v>9.1758000000000006</c:v>
                </c:pt>
                <c:pt idx="1283">
                  <c:v>9.0005000000000006</c:v>
                </c:pt>
                <c:pt idx="1284">
                  <c:v>8.8521000000000001</c:v>
                </c:pt>
                <c:pt idx="1285">
                  <c:v>8.6979000000000006</c:v>
                </c:pt>
                <c:pt idx="1286">
                  <c:v>8.5648999999999997</c:v>
                </c:pt>
                <c:pt idx="1287">
                  <c:v>8.4429999999999996</c:v>
                </c:pt>
                <c:pt idx="1288">
                  <c:v>8.2947000000000006</c:v>
                </c:pt>
                <c:pt idx="1289">
                  <c:v>8.1691000000000003</c:v>
                </c:pt>
                <c:pt idx="1290">
                  <c:v>8.0443999999999996</c:v>
                </c:pt>
                <c:pt idx="1291">
                  <c:v>7.9001000000000001</c:v>
                </c:pt>
                <c:pt idx="1292">
                  <c:v>7.7686999999999999</c:v>
                </c:pt>
                <c:pt idx="1293">
                  <c:v>7.6184000000000003</c:v>
                </c:pt>
                <c:pt idx="1294">
                  <c:v>7.4695</c:v>
                </c:pt>
                <c:pt idx="1295">
                  <c:v>7.3132999999999999</c:v>
                </c:pt>
                <c:pt idx="1296">
                  <c:v>7.1768999999999998</c:v>
                </c:pt>
                <c:pt idx="1297">
                  <c:v>7.0420999999999996</c:v>
                </c:pt>
                <c:pt idx="1298">
                  <c:v>6.8894000000000002</c:v>
                </c:pt>
                <c:pt idx="1299">
                  <c:v>6.7615999999999996</c:v>
                </c:pt>
                <c:pt idx="1300">
                  <c:v>6.6188000000000002</c:v>
                </c:pt>
                <c:pt idx="1301">
                  <c:v>6.4855</c:v>
                </c:pt>
                <c:pt idx="1302">
                  <c:v>6.3495999999999997</c:v>
                </c:pt>
                <c:pt idx="1303">
                  <c:v>6.2089999999999996</c:v>
                </c:pt>
                <c:pt idx="1304">
                  <c:v>6.0750999999999999</c:v>
                </c:pt>
                <c:pt idx="1305">
                  <c:v>5.9385000000000003</c:v>
                </c:pt>
                <c:pt idx="1306">
                  <c:v>5.7869000000000002</c:v>
                </c:pt>
                <c:pt idx="1307">
                  <c:v>5.6562999999999999</c:v>
                </c:pt>
                <c:pt idx="1308">
                  <c:v>5.5349000000000004</c:v>
                </c:pt>
                <c:pt idx="1309">
                  <c:v>5.3921999999999999</c:v>
                </c:pt>
                <c:pt idx="1310">
                  <c:v>5.2560000000000002</c:v>
                </c:pt>
                <c:pt idx="1311">
                  <c:v>5.1338999999999997</c:v>
                </c:pt>
                <c:pt idx="1312">
                  <c:v>5.0612000000000004</c:v>
                </c:pt>
                <c:pt idx="1313">
                  <c:v>4.9701000000000004</c:v>
                </c:pt>
                <c:pt idx="1314">
                  <c:v>4.8895999999999997</c:v>
                </c:pt>
                <c:pt idx="1315">
                  <c:v>4.7998000000000003</c:v>
                </c:pt>
                <c:pt idx="1316">
                  <c:v>4.7019000000000002</c:v>
                </c:pt>
                <c:pt idx="1317">
                  <c:v>4.5385999999999997</c:v>
                </c:pt>
                <c:pt idx="1318">
                  <c:v>4.1532999999999998</c:v>
                </c:pt>
                <c:pt idx="1319">
                  <c:v>3.9382000000000001</c:v>
                </c:pt>
                <c:pt idx="1320">
                  <c:v>3.7896000000000001</c:v>
                </c:pt>
                <c:pt idx="1321">
                  <c:v>3.6375000000000002</c:v>
                </c:pt>
                <c:pt idx="1322">
                  <c:v>3.5219</c:v>
                </c:pt>
                <c:pt idx="1323">
                  <c:v>3.3969</c:v>
                </c:pt>
                <c:pt idx="1324">
                  <c:v>3.2721</c:v>
                </c:pt>
                <c:pt idx="1325">
                  <c:v>3.1495000000000002</c:v>
                </c:pt>
                <c:pt idx="1326">
                  <c:v>3.0270999999999999</c:v>
                </c:pt>
                <c:pt idx="1327">
                  <c:v>2.9159000000000002</c:v>
                </c:pt>
                <c:pt idx="1328">
                  <c:v>2.7989999999999999</c:v>
                </c:pt>
                <c:pt idx="1329">
                  <c:v>2.6810999999999998</c:v>
                </c:pt>
                <c:pt idx="1330">
                  <c:v>2.5659000000000001</c:v>
                </c:pt>
                <c:pt idx="1331">
                  <c:v>2.4605000000000001</c:v>
                </c:pt>
                <c:pt idx="1332">
                  <c:v>2.3429000000000002</c:v>
                </c:pt>
                <c:pt idx="1333">
                  <c:v>2.2511000000000001</c:v>
                </c:pt>
                <c:pt idx="1334">
                  <c:v>2.1581000000000001</c:v>
                </c:pt>
                <c:pt idx="1335">
                  <c:v>2.0474999999999999</c:v>
                </c:pt>
                <c:pt idx="1336">
                  <c:v>1.9625999999999999</c:v>
                </c:pt>
                <c:pt idx="1337">
                  <c:v>1.8655999999999999</c:v>
                </c:pt>
                <c:pt idx="1338">
                  <c:v>1.7713000000000001</c:v>
                </c:pt>
                <c:pt idx="1339">
                  <c:v>1.6901999999999999</c:v>
                </c:pt>
                <c:pt idx="1340">
                  <c:v>1.6006</c:v>
                </c:pt>
                <c:pt idx="1341">
                  <c:v>1.4420999999999999</c:v>
                </c:pt>
                <c:pt idx="1342">
                  <c:v>1.2846</c:v>
                </c:pt>
                <c:pt idx="1343">
                  <c:v>1.1970000000000001</c:v>
                </c:pt>
                <c:pt idx="1344">
                  <c:v>1.0791999999999999</c:v>
                </c:pt>
                <c:pt idx="1345">
                  <c:v>0.39140000000000003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13-4B6C-A9D2-EA11D0AC31A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5069654754694131E-2"/>
                  <c:y val="-0.639113104000936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cleaned!$L$4:$L$10718</c:f>
              <c:numCache>
                <c:formatCode>General</c:formatCode>
                <c:ptCount val="10715"/>
                <c:pt idx="0">
                  <c:v>-1288.666682</c:v>
                </c:pt>
                <c:pt idx="1">
                  <c:v>-1323.093525</c:v>
                </c:pt>
                <c:pt idx="2">
                  <c:v>-1315.4680639999999</c:v>
                </c:pt>
                <c:pt idx="3">
                  <c:v>-1275.8380320000001</c:v>
                </c:pt>
                <c:pt idx="4">
                  <c:v>-1279.501082</c:v>
                </c:pt>
                <c:pt idx="5">
                  <c:v>-1299.594693</c:v>
                </c:pt>
                <c:pt idx="6">
                  <c:v>-1263.128326</c:v>
                </c:pt>
                <c:pt idx="7">
                  <c:v>-1238.9438849999999</c:v>
                </c:pt>
                <c:pt idx="8">
                  <c:v>-1257.9001699999999</c:v>
                </c:pt>
                <c:pt idx="9">
                  <c:v>-1259.5309480000001</c:v>
                </c:pt>
                <c:pt idx="10">
                  <c:v>-1225.0593199999901</c:v>
                </c:pt>
                <c:pt idx="11">
                  <c:v>-1222.824797</c:v>
                </c:pt>
                <c:pt idx="12">
                  <c:v>-1253.24218</c:v>
                </c:pt>
                <c:pt idx="13">
                  <c:v>-1231.9718150000001</c:v>
                </c:pt>
                <c:pt idx="14">
                  <c:v>-1206.1603029999901</c:v>
                </c:pt>
                <c:pt idx="15">
                  <c:v>-1226.7563889999999</c:v>
                </c:pt>
                <c:pt idx="16">
                  <c:v>-1239.530573</c:v>
                </c:pt>
                <c:pt idx="17">
                  <c:v>-1203.9764560000001</c:v>
                </c:pt>
                <c:pt idx="18">
                  <c:v>-1193.70607899999</c:v>
                </c:pt>
                <c:pt idx="19">
                  <c:v>-1222.7700009999901</c:v>
                </c:pt>
                <c:pt idx="20">
                  <c:v>-1206.316245</c:v>
                </c:pt>
                <c:pt idx="21">
                  <c:v>-1173.4434240000001</c:v>
                </c:pt>
                <c:pt idx="22">
                  <c:v>-1181.7245829999999</c:v>
                </c:pt>
                <c:pt idx="23">
                  <c:v>-1201.702628</c:v>
                </c:pt>
                <c:pt idx="24">
                  <c:v>-1163.97344</c:v>
                </c:pt>
                <c:pt idx="25">
                  <c:v>-1141.8003819999999</c:v>
                </c:pt>
                <c:pt idx="26">
                  <c:v>-1170.6501470000001</c:v>
                </c:pt>
                <c:pt idx="27">
                  <c:v>-1253.8660299999999</c:v>
                </c:pt>
                <c:pt idx="28">
                  <c:v>-1248.1349869999999</c:v>
                </c:pt>
                <c:pt idx="29">
                  <c:v>-1278.848227</c:v>
                </c:pt>
                <c:pt idx="30">
                  <c:v>-1253.8628169999999</c:v>
                </c:pt>
                <c:pt idx="31">
                  <c:v>-1213.397784</c:v>
                </c:pt>
                <c:pt idx="32">
                  <c:v>-1219.059076</c:v>
                </c:pt>
                <c:pt idx="33">
                  <c:v>-1227.722694</c:v>
                </c:pt>
                <c:pt idx="34">
                  <c:v>-1184.0618999999999</c:v>
                </c:pt>
                <c:pt idx="35">
                  <c:v>-1163.461818</c:v>
                </c:pt>
                <c:pt idx="36">
                  <c:v>-1187.7336029999999</c:v>
                </c:pt>
                <c:pt idx="37">
                  <c:v>-1170.286186</c:v>
                </c:pt>
                <c:pt idx="38">
                  <c:v>-1128.9886240000001</c:v>
                </c:pt>
                <c:pt idx="39">
                  <c:v>-1137.5596250000001</c:v>
                </c:pt>
                <c:pt idx="40">
                  <c:v>-1154.6474490000001</c:v>
                </c:pt>
                <c:pt idx="41">
                  <c:v>-1114.406708</c:v>
                </c:pt>
                <c:pt idx="42">
                  <c:v>-1094.868103</c:v>
                </c:pt>
                <c:pt idx="43">
                  <c:v>-1123.1572180000001</c:v>
                </c:pt>
                <c:pt idx="44">
                  <c:v>-1109.632658</c:v>
                </c:pt>
                <c:pt idx="45">
                  <c:v>-1069.8611449999901</c:v>
                </c:pt>
                <c:pt idx="46">
                  <c:v>-1080.542698</c:v>
                </c:pt>
                <c:pt idx="47">
                  <c:v>-1100.8229449999999</c:v>
                </c:pt>
                <c:pt idx="48">
                  <c:v>-1062.6411740000001</c:v>
                </c:pt>
                <c:pt idx="49">
                  <c:v>-1041.850089</c:v>
                </c:pt>
                <c:pt idx="50">
                  <c:v>-1072.002432</c:v>
                </c:pt>
                <c:pt idx="51">
                  <c:v>-1062.108129</c:v>
                </c:pt>
                <c:pt idx="52">
                  <c:v>-1021.236081</c:v>
                </c:pt>
                <c:pt idx="53">
                  <c:v>-1034.303938</c:v>
                </c:pt>
                <c:pt idx="54">
                  <c:v>-1056.7260900000001</c:v>
                </c:pt>
                <c:pt idx="55">
                  <c:v>-1020.38946199999</c:v>
                </c:pt>
                <c:pt idx="56">
                  <c:v>-1000.94681099999</c:v>
                </c:pt>
                <c:pt idx="57">
                  <c:v>-1031.928717</c:v>
                </c:pt>
                <c:pt idx="58">
                  <c:v>-1024.7105589999901</c:v>
                </c:pt>
                <c:pt idx="59">
                  <c:v>-985.31178199999999</c:v>
                </c:pt>
                <c:pt idx="60">
                  <c:v>-996.80410999999901</c:v>
                </c:pt>
                <c:pt idx="61">
                  <c:v>-1019.96502</c:v>
                </c:pt>
                <c:pt idx="62">
                  <c:v>-983.37019079999902</c:v>
                </c:pt>
                <c:pt idx="63">
                  <c:v>-964.46791919999998</c:v>
                </c:pt>
                <c:pt idx="64">
                  <c:v>-996.47389199999998</c:v>
                </c:pt>
                <c:pt idx="65">
                  <c:v>-987.64020000000005</c:v>
                </c:pt>
                <c:pt idx="66">
                  <c:v>-949.29453599999999</c:v>
                </c:pt>
                <c:pt idx="67">
                  <c:v>-960.88253039999995</c:v>
                </c:pt>
                <c:pt idx="68">
                  <c:v>-985.77585879999901</c:v>
                </c:pt>
                <c:pt idx="69">
                  <c:v>-950.66398279999999</c:v>
                </c:pt>
                <c:pt idx="70">
                  <c:v>-933.32315000000006</c:v>
                </c:pt>
                <c:pt idx="71">
                  <c:v>-965.65876400000002</c:v>
                </c:pt>
                <c:pt idx="72">
                  <c:v>-957.12352479999902</c:v>
                </c:pt>
                <c:pt idx="73">
                  <c:v>-919.56857119999995</c:v>
                </c:pt>
                <c:pt idx="74">
                  <c:v>-933.10231799999997</c:v>
                </c:pt>
                <c:pt idx="75">
                  <c:v>-955.46835599999997</c:v>
                </c:pt>
                <c:pt idx="76">
                  <c:v>-919.6788636</c:v>
                </c:pt>
                <c:pt idx="77">
                  <c:v>-902.4650504</c:v>
                </c:pt>
                <c:pt idx="78">
                  <c:v>-934.5093392</c:v>
                </c:pt>
                <c:pt idx="79">
                  <c:v>-924.98377559999994</c:v>
                </c:pt>
                <c:pt idx="80">
                  <c:v>-889.37626360000002</c:v>
                </c:pt>
                <c:pt idx="81">
                  <c:v>-902.99035040000001</c:v>
                </c:pt>
                <c:pt idx="82">
                  <c:v>-924.52155279999897</c:v>
                </c:pt>
                <c:pt idx="83">
                  <c:v>-887.53050359999997</c:v>
                </c:pt>
                <c:pt idx="84">
                  <c:v>-872.7903384</c:v>
                </c:pt>
                <c:pt idx="85">
                  <c:v>-904.85407359999999</c:v>
                </c:pt>
                <c:pt idx="86">
                  <c:v>-893.9755844</c:v>
                </c:pt>
                <c:pt idx="87">
                  <c:v>-859.31822679999902</c:v>
                </c:pt>
                <c:pt idx="88">
                  <c:v>-873.23694639999997</c:v>
                </c:pt>
                <c:pt idx="89">
                  <c:v>-894.03141040000003</c:v>
                </c:pt>
                <c:pt idx="90">
                  <c:v>-858.76775359999999</c:v>
                </c:pt>
                <c:pt idx="91">
                  <c:v>-844.61777840000002</c:v>
                </c:pt>
                <c:pt idx="92">
                  <c:v>-877.16029879999996</c:v>
                </c:pt>
                <c:pt idx="93">
                  <c:v>-867.89746760000003</c:v>
                </c:pt>
                <c:pt idx="94">
                  <c:v>-832.06475639999996</c:v>
                </c:pt>
                <c:pt idx="95">
                  <c:v>-846.71016159999999</c:v>
                </c:pt>
                <c:pt idx="96">
                  <c:v>-867.45032400000002</c:v>
                </c:pt>
                <c:pt idx="97">
                  <c:v>-831.78888119999999</c:v>
                </c:pt>
                <c:pt idx="98">
                  <c:v>-817.05361879999896</c:v>
                </c:pt>
                <c:pt idx="99">
                  <c:v>-850.31866360000004</c:v>
                </c:pt>
                <c:pt idx="100">
                  <c:v>-838.93765800000006</c:v>
                </c:pt>
                <c:pt idx="101">
                  <c:v>-804.71586679999996</c:v>
                </c:pt>
                <c:pt idx="102">
                  <c:v>-818.60595239999998</c:v>
                </c:pt>
                <c:pt idx="103">
                  <c:v>-840.827790399999</c:v>
                </c:pt>
                <c:pt idx="104">
                  <c:v>-805.31664520000004</c:v>
                </c:pt>
                <c:pt idx="105">
                  <c:v>-792.04999799999996</c:v>
                </c:pt>
                <c:pt idx="106">
                  <c:v>-827.12083879999898</c:v>
                </c:pt>
                <c:pt idx="107">
                  <c:v>-811.08060760000001</c:v>
                </c:pt>
                <c:pt idx="108">
                  <c:v>-775.66150319999997</c:v>
                </c:pt>
                <c:pt idx="109">
                  <c:v>-795.01623319999999</c:v>
                </c:pt>
                <c:pt idx="110">
                  <c:v>-812.7473536</c:v>
                </c:pt>
                <c:pt idx="111">
                  <c:v>-776.10881159999997</c:v>
                </c:pt>
                <c:pt idx="112">
                  <c:v>-765.891706</c:v>
                </c:pt>
                <c:pt idx="113">
                  <c:v>-799.55309479999903</c:v>
                </c:pt>
                <c:pt idx="114">
                  <c:v>-783.507384</c:v>
                </c:pt>
                <c:pt idx="115">
                  <c:v>-749.20463479999898</c:v>
                </c:pt>
                <c:pt idx="116">
                  <c:v>-772.80687879999903</c:v>
                </c:pt>
                <c:pt idx="117">
                  <c:v>-788.2963072</c:v>
                </c:pt>
                <c:pt idx="118">
                  <c:v>-749.74142959999995</c:v>
                </c:pt>
                <c:pt idx="119">
                  <c:v>-742.33276320000004</c:v>
                </c:pt>
                <c:pt idx="120">
                  <c:v>-774.89411199999995</c:v>
                </c:pt>
                <c:pt idx="121">
                  <c:v>-754.0707668</c:v>
                </c:pt>
                <c:pt idx="122">
                  <c:v>-720.41131439999901</c:v>
                </c:pt>
                <c:pt idx="123">
                  <c:v>-745.12315679999995</c:v>
                </c:pt>
                <c:pt idx="124">
                  <c:v>-757.66274759999999</c:v>
                </c:pt>
                <c:pt idx="125">
                  <c:v>-717.50626120000004</c:v>
                </c:pt>
                <c:pt idx="126">
                  <c:v>-709.97906239999998</c:v>
                </c:pt>
                <c:pt idx="127">
                  <c:v>-744.566750799999</c:v>
                </c:pt>
                <c:pt idx="128">
                  <c:v>-723.73475359999998</c:v>
                </c:pt>
                <c:pt idx="129">
                  <c:v>-691.12713719999999</c:v>
                </c:pt>
                <c:pt idx="130">
                  <c:v>-719.08129599999995</c:v>
                </c:pt>
                <c:pt idx="131">
                  <c:v>-728.73478560000001</c:v>
                </c:pt>
                <c:pt idx="132">
                  <c:v>-687.64001039999903</c:v>
                </c:pt>
                <c:pt idx="133">
                  <c:v>-687.04668919999995</c:v>
                </c:pt>
                <c:pt idx="134">
                  <c:v>-718.7773224</c:v>
                </c:pt>
                <c:pt idx="135">
                  <c:v>-692.30286160000003</c:v>
                </c:pt>
                <c:pt idx="136">
                  <c:v>-664.6546128</c:v>
                </c:pt>
                <c:pt idx="137">
                  <c:v>-694.21066879999898</c:v>
                </c:pt>
                <c:pt idx="138">
                  <c:v>-698.93906919999995</c:v>
                </c:pt>
                <c:pt idx="139">
                  <c:v>-658.14377679999996</c:v>
                </c:pt>
                <c:pt idx="140">
                  <c:v>-662.96800840000003</c:v>
                </c:pt>
                <c:pt idx="141">
                  <c:v>-695.04529839999998</c:v>
                </c:pt>
                <c:pt idx="142">
                  <c:v>-666.85238560000005</c:v>
                </c:pt>
                <c:pt idx="143">
                  <c:v>-640.04737720000003</c:v>
                </c:pt>
                <c:pt idx="144">
                  <c:v>-674.9576204</c:v>
                </c:pt>
                <c:pt idx="145">
                  <c:v>-673.07688159999998</c:v>
                </c:pt>
                <c:pt idx="146">
                  <c:v>-633.26799960000005</c:v>
                </c:pt>
                <c:pt idx="147">
                  <c:v>-642.89709879999998</c:v>
                </c:pt>
                <c:pt idx="148">
                  <c:v>-669.0552672</c:v>
                </c:pt>
                <c:pt idx="149">
                  <c:v>-636.91374639999901</c:v>
                </c:pt>
                <c:pt idx="150">
                  <c:v>-618.2709936</c:v>
                </c:pt>
                <c:pt idx="151">
                  <c:v>-652.47061919999999</c:v>
                </c:pt>
                <c:pt idx="152">
                  <c:v>-648.29602920000002</c:v>
                </c:pt>
                <c:pt idx="153">
                  <c:v>-740.65324520000001</c:v>
                </c:pt>
                <c:pt idx="154">
                  <c:v>-717.91525360000003</c:v>
                </c:pt>
                <c:pt idx="155">
                  <c:v>-680.08442479999997</c:v>
                </c:pt>
                <c:pt idx="156">
                  <c:v>-696.54114679999998</c:v>
                </c:pt>
                <c:pt idx="157">
                  <c:v>-704.69141320000006</c:v>
                </c:pt>
                <c:pt idx="158">
                  <c:v>-658.78736200000003</c:v>
                </c:pt>
                <c:pt idx="159">
                  <c:v>-647.75548519999995</c:v>
                </c:pt>
                <c:pt idx="160">
                  <c:v>-677.91479159999994</c:v>
                </c:pt>
                <c:pt idx="161">
                  <c:v>-654.99082320000002</c:v>
                </c:pt>
                <c:pt idx="162">
                  <c:v>-621.34373079999898</c:v>
                </c:pt>
                <c:pt idx="163">
                  <c:v>-643.98720960000003</c:v>
                </c:pt>
                <c:pt idx="164">
                  <c:v>-653.11123799999996</c:v>
                </c:pt>
                <c:pt idx="165">
                  <c:v>-612.15765520000002</c:v>
                </c:pt>
                <c:pt idx="166">
                  <c:v>-611.24528120000002</c:v>
                </c:pt>
                <c:pt idx="167">
                  <c:v>-643.37225839999996</c:v>
                </c:pt>
                <c:pt idx="168">
                  <c:v>-616.88362480000001</c:v>
                </c:pt>
                <c:pt idx="169">
                  <c:v>-589.36626839999997</c:v>
                </c:pt>
                <c:pt idx="170">
                  <c:v>-616.97970320000002</c:v>
                </c:pt>
                <c:pt idx="171">
                  <c:v>-622.20736520000003</c:v>
                </c:pt>
                <c:pt idx="172">
                  <c:v>-582.81336720000002</c:v>
                </c:pt>
                <c:pt idx="173">
                  <c:v>-586.83279800000003</c:v>
                </c:pt>
                <c:pt idx="174">
                  <c:v>-615.47054720000006</c:v>
                </c:pt>
                <c:pt idx="175">
                  <c:v>-585.1284776</c:v>
                </c:pt>
                <c:pt idx="176">
                  <c:v>-563.038355999999</c:v>
                </c:pt>
                <c:pt idx="177">
                  <c:v>-592.01209119999999</c:v>
                </c:pt>
                <c:pt idx="178">
                  <c:v>-594.85097719999999</c:v>
                </c:pt>
                <c:pt idx="179">
                  <c:v>-555.16779639999902</c:v>
                </c:pt>
                <c:pt idx="180">
                  <c:v>-564.7769548</c:v>
                </c:pt>
                <c:pt idx="181">
                  <c:v>-590.48591959999999</c:v>
                </c:pt>
                <c:pt idx="182">
                  <c:v>-558.97286359999998</c:v>
                </c:pt>
                <c:pt idx="183">
                  <c:v>-541.40917999999999</c:v>
                </c:pt>
                <c:pt idx="184">
                  <c:v>-571.82343200000003</c:v>
                </c:pt>
                <c:pt idx="185">
                  <c:v>-565.86603560000003</c:v>
                </c:pt>
                <c:pt idx="186">
                  <c:v>-528.37947399999996</c:v>
                </c:pt>
                <c:pt idx="187">
                  <c:v>-542.16919639999901</c:v>
                </c:pt>
                <c:pt idx="188">
                  <c:v>-564.729492399999</c:v>
                </c:pt>
                <c:pt idx="189">
                  <c:v>-530.95430920000001</c:v>
                </c:pt>
                <c:pt idx="190">
                  <c:v>-516.33621960000005</c:v>
                </c:pt>
                <c:pt idx="191">
                  <c:v>-547.34111479999899</c:v>
                </c:pt>
                <c:pt idx="192">
                  <c:v>-537.44792359999997</c:v>
                </c:pt>
                <c:pt idx="193">
                  <c:v>-502.81602759999998</c:v>
                </c:pt>
                <c:pt idx="194">
                  <c:v>-520.66568039999902</c:v>
                </c:pt>
                <c:pt idx="195">
                  <c:v>-538.02760760000001</c:v>
                </c:pt>
                <c:pt idx="196">
                  <c:v>-504.74220999999898</c:v>
                </c:pt>
                <c:pt idx="197">
                  <c:v>-492.94491959999999</c:v>
                </c:pt>
                <c:pt idx="198">
                  <c:v>-524.33190360000003</c:v>
                </c:pt>
                <c:pt idx="199">
                  <c:v>-511.07493839999898</c:v>
                </c:pt>
                <c:pt idx="200">
                  <c:v>-477.79881080000001</c:v>
                </c:pt>
                <c:pt idx="201">
                  <c:v>-499.86079280000001</c:v>
                </c:pt>
                <c:pt idx="202">
                  <c:v>-513.07243800000003</c:v>
                </c:pt>
                <c:pt idx="203">
                  <c:v>-478.28517679999999</c:v>
                </c:pt>
                <c:pt idx="204">
                  <c:v>-472.29539720000002</c:v>
                </c:pt>
                <c:pt idx="205">
                  <c:v>-502.787640799999</c:v>
                </c:pt>
                <c:pt idx="206">
                  <c:v>-485.334290799999</c:v>
                </c:pt>
                <c:pt idx="207">
                  <c:v>-456.0273712</c:v>
                </c:pt>
                <c:pt idx="208">
                  <c:v>-480.20208919999999</c:v>
                </c:pt>
                <c:pt idx="209">
                  <c:v>-487.81885679999999</c:v>
                </c:pt>
                <c:pt idx="210">
                  <c:v>-450.702683199999</c:v>
                </c:pt>
                <c:pt idx="211">
                  <c:v>-450.85219799999999</c:v>
                </c:pt>
                <c:pt idx="212">
                  <c:v>-481.13271479999997</c:v>
                </c:pt>
                <c:pt idx="213">
                  <c:v>-456.14058879999999</c:v>
                </c:pt>
                <c:pt idx="214">
                  <c:v>-432.63240439999998</c:v>
                </c:pt>
                <c:pt idx="215">
                  <c:v>-461.92362680000002</c:v>
                </c:pt>
                <c:pt idx="216">
                  <c:v>-463.6539856</c:v>
                </c:pt>
                <c:pt idx="217">
                  <c:v>-426.94025360000001</c:v>
                </c:pt>
                <c:pt idx="218">
                  <c:v>-432.71624639999999</c:v>
                </c:pt>
                <c:pt idx="219">
                  <c:v>-461.58759959999998</c:v>
                </c:pt>
                <c:pt idx="220">
                  <c:v>-432.4434612</c:v>
                </c:pt>
                <c:pt idx="221">
                  <c:v>-412.95668519999998</c:v>
                </c:pt>
                <c:pt idx="222">
                  <c:v>-444.48</c:v>
                </c:pt>
                <c:pt idx="223">
                  <c:v>-440.14242280000002</c:v>
                </c:pt>
                <c:pt idx="224">
                  <c:v>-403.87027239999998</c:v>
                </c:pt>
                <c:pt idx="225">
                  <c:v>-417.75640279999999</c:v>
                </c:pt>
                <c:pt idx="226">
                  <c:v>-440.97297359999999</c:v>
                </c:pt>
                <c:pt idx="227">
                  <c:v>-407.06331360000001</c:v>
                </c:pt>
                <c:pt idx="228">
                  <c:v>-393.99698080000002</c:v>
                </c:pt>
                <c:pt idx="229">
                  <c:v>-426.50501680000002</c:v>
                </c:pt>
                <c:pt idx="230">
                  <c:v>-415.37751479999997</c:v>
                </c:pt>
                <c:pt idx="231">
                  <c:v>-380.76951480000002</c:v>
                </c:pt>
                <c:pt idx="232">
                  <c:v>-400.45120800000001</c:v>
                </c:pt>
                <c:pt idx="233">
                  <c:v>-417.28804120000001</c:v>
                </c:pt>
                <c:pt idx="234">
                  <c:v>-380.11336360000001</c:v>
                </c:pt>
                <c:pt idx="235">
                  <c:v>-373.877867199999</c:v>
                </c:pt>
                <c:pt idx="236">
                  <c:v>-405.83423520000002</c:v>
                </c:pt>
                <c:pt idx="237">
                  <c:v>-387.76807639999998</c:v>
                </c:pt>
                <c:pt idx="238">
                  <c:v>-355.80552840000001</c:v>
                </c:pt>
                <c:pt idx="239">
                  <c:v>-381.19235039999899</c:v>
                </c:pt>
                <c:pt idx="240">
                  <c:v>-390.38056840000002</c:v>
                </c:pt>
                <c:pt idx="241">
                  <c:v>-353.07450399999999</c:v>
                </c:pt>
                <c:pt idx="242">
                  <c:v>-354.90188879999999</c:v>
                </c:pt>
                <c:pt idx="243">
                  <c:v>-385.80069400000002</c:v>
                </c:pt>
                <c:pt idx="244">
                  <c:v>-361.356527999999</c:v>
                </c:pt>
                <c:pt idx="245">
                  <c:v>-335.20511640000001</c:v>
                </c:pt>
                <c:pt idx="246">
                  <c:v>-365.38691799999998</c:v>
                </c:pt>
                <c:pt idx="247">
                  <c:v>-367.21599199999901</c:v>
                </c:pt>
                <c:pt idx="248">
                  <c:v>-329.27553</c:v>
                </c:pt>
                <c:pt idx="249">
                  <c:v>-339.17061639999997</c:v>
                </c:pt>
                <c:pt idx="250">
                  <c:v>-364.93252319999999</c:v>
                </c:pt>
                <c:pt idx="251">
                  <c:v>-333.75186880000001</c:v>
                </c:pt>
                <c:pt idx="252">
                  <c:v>-318.17946360000002</c:v>
                </c:pt>
                <c:pt idx="253">
                  <c:v>-351.57334079999998</c:v>
                </c:pt>
                <c:pt idx="254">
                  <c:v>-343.99328239999898</c:v>
                </c:pt>
                <c:pt idx="255">
                  <c:v>-306.52052279999998</c:v>
                </c:pt>
                <c:pt idx="256">
                  <c:v>-323.49368679999998</c:v>
                </c:pt>
                <c:pt idx="257">
                  <c:v>-344.07836040000001</c:v>
                </c:pt>
                <c:pt idx="258">
                  <c:v>-309.69733120000001</c:v>
                </c:pt>
                <c:pt idx="259">
                  <c:v>-299.64803319999999</c:v>
                </c:pt>
                <c:pt idx="260">
                  <c:v>-333.393758399999</c:v>
                </c:pt>
                <c:pt idx="261">
                  <c:v>-318.74806480000001</c:v>
                </c:pt>
                <c:pt idx="262">
                  <c:v>-287.34769080000001</c:v>
                </c:pt>
                <c:pt idx="263">
                  <c:v>-323.5302312</c:v>
                </c:pt>
                <c:pt idx="264">
                  <c:v>-286.22564999999997</c:v>
                </c:pt>
                <c:pt idx="265">
                  <c:v>-284.15415519999999</c:v>
                </c:pt>
                <c:pt idx="266">
                  <c:v>-316.26617679999998</c:v>
                </c:pt>
                <c:pt idx="267">
                  <c:v>-296.0476476</c:v>
                </c:pt>
                <c:pt idx="268">
                  <c:v>-267.76924480000002</c:v>
                </c:pt>
                <c:pt idx="269">
                  <c:v>-301.46363480000002</c:v>
                </c:pt>
                <c:pt idx="270">
                  <c:v>-264.79394559999997</c:v>
                </c:pt>
                <c:pt idx="271">
                  <c:v>-274.23541999999998</c:v>
                </c:pt>
                <c:pt idx="272">
                  <c:v>-365.05381599999998</c:v>
                </c:pt>
                <c:pt idx="273">
                  <c:v>-322.92673359999998</c:v>
                </c:pt>
                <c:pt idx="274">
                  <c:v>-317.99781280000002</c:v>
                </c:pt>
                <c:pt idx="275">
                  <c:v>-333.99548439999899</c:v>
                </c:pt>
                <c:pt idx="276">
                  <c:v>-338.08359560000002</c:v>
                </c:pt>
                <c:pt idx="277">
                  <c:v>-309.77960760000002</c:v>
                </c:pt>
                <c:pt idx="278">
                  <c:v>-305.851970399999</c:v>
                </c:pt>
                <c:pt idx="279">
                  <c:v>-318.15667999999999</c:v>
                </c:pt>
                <c:pt idx="280">
                  <c:v>-309.11270319999898</c:v>
                </c:pt>
                <c:pt idx="281">
                  <c:v>-290.86485239999899</c:v>
                </c:pt>
                <c:pt idx="282">
                  <c:v>-300.9178584</c:v>
                </c:pt>
                <c:pt idx="283">
                  <c:v>-307.88317160000003</c:v>
                </c:pt>
                <c:pt idx="284">
                  <c:v>-288.70275880000003</c:v>
                </c:pt>
                <c:pt idx="285">
                  <c:v>-281.75417279999999</c:v>
                </c:pt>
                <c:pt idx="286">
                  <c:v>-297.63850319999898</c:v>
                </c:pt>
                <c:pt idx="287">
                  <c:v>-290.8502264</c:v>
                </c:pt>
                <c:pt idx="288">
                  <c:v>-271.5184448</c:v>
                </c:pt>
                <c:pt idx="289">
                  <c:v>-278.592567199999</c:v>
                </c:pt>
                <c:pt idx="290">
                  <c:v>-288.18170239999898</c:v>
                </c:pt>
                <c:pt idx="291">
                  <c:v>-270.00825880000002</c:v>
                </c:pt>
                <c:pt idx="292">
                  <c:v>-260.936883999999</c:v>
                </c:pt>
                <c:pt idx="293">
                  <c:v>-275.39969079999997</c:v>
                </c:pt>
                <c:pt idx="294">
                  <c:v>-272.60175759999998</c:v>
                </c:pt>
                <c:pt idx="295">
                  <c:v>-253.1369</c:v>
                </c:pt>
                <c:pt idx="296">
                  <c:v>-256.311689599999</c:v>
                </c:pt>
                <c:pt idx="297">
                  <c:v>-267.40194680000002</c:v>
                </c:pt>
                <c:pt idx="298">
                  <c:v>-251.41020800000001</c:v>
                </c:pt>
                <c:pt idx="299">
                  <c:v>-240.56620319999899</c:v>
                </c:pt>
                <c:pt idx="300">
                  <c:v>-253.57749279999999</c:v>
                </c:pt>
                <c:pt idx="301">
                  <c:v>-253.0666128</c:v>
                </c:pt>
                <c:pt idx="302">
                  <c:v>-233.19383399999899</c:v>
                </c:pt>
                <c:pt idx="303">
                  <c:v>-233.8684428</c:v>
                </c:pt>
                <c:pt idx="304">
                  <c:v>-245.6783404</c:v>
                </c:pt>
                <c:pt idx="305">
                  <c:v>-232.95310240000001</c:v>
                </c:pt>
                <c:pt idx="306">
                  <c:v>-220.20001319999901</c:v>
                </c:pt>
                <c:pt idx="307">
                  <c:v>-232.863945599999</c:v>
                </c:pt>
                <c:pt idx="308">
                  <c:v>-235.32585159999999</c:v>
                </c:pt>
                <c:pt idx="309">
                  <c:v>-215.49353119999901</c:v>
                </c:pt>
                <c:pt idx="310">
                  <c:v>-215.34747719999999</c:v>
                </c:pt>
                <c:pt idx="311">
                  <c:v>-218.10437519999999</c:v>
                </c:pt>
                <c:pt idx="312">
                  <c:v>-203.72483359999899</c:v>
                </c:pt>
                <c:pt idx="313">
                  <c:v>-219.63252439999999</c:v>
                </c:pt>
                <c:pt idx="314">
                  <c:v>-200.18196319999899</c:v>
                </c:pt>
                <c:pt idx="315">
                  <c:v>-201.26713000000001</c:v>
                </c:pt>
                <c:pt idx="316">
                  <c:v>-214.8536952</c:v>
                </c:pt>
                <c:pt idx="317">
                  <c:v>-202.98084399999999</c:v>
                </c:pt>
                <c:pt idx="318">
                  <c:v>-202.3653984</c:v>
                </c:pt>
                <c:pt idx="319">
                  <c:v>-206.0473188</c:v>
                </c:pt>
                <c:pt idx="320">
                  <c:v>-186.588188</c:v>
                </c:pt>
                <c:pt idx="321">
                  <c:v>-203.7305604</c:v>
                </c:pt>
                <c:pt idx="322">
                  <c:v>-189.47709080000001</c:v>
                </c:pt>
                <c:pt idx="323">
                  <c:v>-178.0273224</c:v>
                </c:pt>
                <c:pt idx="324">
                  <c:v>-191.99268040000001</c:v>
                </c:pt>
                <c:pt idx="325">
                  <c:v>-199.08221159999999</c:v>
                </c:pt>
                <c:pt idx="326">
                  <c:v>-7.4692297929999896</c:v>
                </c:pt>
                <c:pt idx="328">
                  <c:v>-1287.0638779999999</c:v>
                </c:pt>
                <c:pt idx="329">
                  <c:v>-1273.3310119999901</c:v>
                </c:pt>
                <c:pt idx="330">
                  <c:v>-1303.4162819999999</c:v>
                </c:pt>
                <c:pt idx="331">
                  <c:v>-1282.371198</c:v>
                </c:pt>
                <c:pt idx="332">
                  <c:v>-1247.281941</c:v>
                </c:pt>
                <c:pt idx="333">
                  <c:v>-1262.1704259999999</c:v>
                </c:pt>
                <c:pt idx="334">
                  <c:v>-1280.4809419999999</c:v>
                </c:pt>
                <c:pt idx="335">
                  <c:v>-1243.6485539999901</c:v>
                </c:pt>
                <c:pt idx="336">
                  <c:v>-1226.890907</c:v>
                </c:pt>
                <c:pt idx="337">
                  <c:v>-1258.4614779999999</c:v>
                </c:pt>
                <c:pt idx="338">
                  <c:v>-1248.675119</c:v>
                </c:pt>
                <c:pt idx="339">
                  <c:v>-1211.6963470000001</c:v>
                </c:pt>
                <c:pt idx="340">
                  <c:v>-1223.1088299999999</c:v>
                </c:pt>
                <c:pt idx="341">
                  <c:v>-1244.3068479999999</c:v>
                </c:pt>
                <c:pt idx="342">
                  <c:v>-1208.3050519999999</c:v>
                </c:pt>
                <c:pt idx="343">
                  <c:v>-1188.2007289999999</c:v>
                </c:pt>
                <c:pt idx="344">
                  <c:v>-1217.1675009999999</c:v>
                </c:pt>
                <c:pt idx="345">
                  <c:v>-1212.8686109999901</c:v>
                </c:pt>
                <c:pt idx="346">
                  <c:v>-1172.6883929999999</c:v>
                </c:pt>
                <c:pt idx="347">
                  <c:v>-1176.4415899999999</c:v>
                </c:pt>
                <c:pt idx="348">
                  <c:v>-1203.65353</c:v>
                </c:pt>
                <c:pt idx="349">
                  <c:v>-1170.9726189999999</c:v>
                </c:pt>
                <c:pt idx="350">
                  <c:v>-1145.38849</c:v>
                </c:pt>
                <c:pt idx="351">
                  <c:v>-1173.644233</c:v>
                </c:pt>
                <c:pt idx="352">
                  <c:v>-1173.237672</c:v>
                </c:pt>
                <c:pt idx="353">
                  <c:v>-1132.3025459999999</c:v>
                </c:pt>
                <c:pt idx="354">
                  <c:v>-1132.5862910000001</c:v>
                </c:pt>
                <c:pt idx="355">
                  <c:v>-1162.338665</c:v>
                </c:pt>
                <c:pt idx="356">
                  <c:v>-1132.649244</c:v>
                </c:pt>
                <c:pt idx="357">
                  <c:v>-1103.4635759999901</c:v>
                </c:pt>
                <c:pt idx="358">
                  <c:v>-1129.1030369999901</c:v>
                </c:pt>
                <c:pt idx="359">
                  <c:v>-1134.4589129999999</c:v>
                </c:pt>
                <c:pt idx="360">
                  <c:v>-1093.8307279999999</c:v>
                </c:pt>
                <c:pt idx="361">
                  <c:v>-1092.684915</c:v>
                </c:pt>
                <c:pt idx="362">
                  <c:v>-1123.597687</c:v>
                </c:pt>
                <c:pt idx="363">
                  <c:v>-1097.5313119999901</c:v>
                </c:pt>
                <c:pt idx="364">
                  <c:v>-1067.6225019999999</c:v>
                </c:pt>
                <c:pt idx="365">
                  <c:v>-1092.3193879999999</c:v>
                </c:pt>
                <c:pt idx="366">
                  <c:v>-1100.2474219999999</c:v>
                </c:pt>
                <c:pt idx="367">
                  <c:v>-1058.466214</c:v>
                </c:pt>
                <c:pt idx="368">
                  <c:v>-1055.571625</c:v>
                </c:pt>
                <c:pt idx="369">
                  <c:v>-1087.442544</c:v>
                </c:pt>
                <c:pt idx="370">
                  <c:v>-1062.995371</c:v>
                </c:pt>
                <c:pt idx="371">
                  <c:v>-1031.085476</c:v>
                </c:pt>
                <c:pt idx="372">
                  <c:v>-1055.120073</c:v>
                </c:pt>
                <c:pt idx="373">
                  <c:v>-1065.25515</c:v>
                </c:pt>
                <c:pt idx="374">
                  <c:v>-1022.960342</c:v>
                </c:pt>
                <c:pt idx="375">
                  <c:v>-1019.106906</c:v>
                </c:pt>
                <c:pt idx="376">
                  <c:v>-1051.849246</c:v>
                </c:pt>
                <c:pt idx="377">
                  <c:v>-1027.5129420000001</c:v>
                </c:pt>
                <c:pt idx="378">
                  <c:v>-995.32189879999999</c:v>
                </c:pt>
                <c:pt idx="379">
                  <c:v>-1018.889864</c:v>
                </c:pt>
                <c:pt idx="380">
                  <c:v>-1029.3066249999999</c:v>
                </c:pt>
                <c:pt idx="381">
                  <c:v>-989.36256600000002</c:v>
                </c:pt>
                <c:pt idx="382">
                  <c:v>-984.39928440000006</c:v>
                </c:pt>
                <c:pt idx="383">
                  <c:v>-1017.412432</c:v>
                </c:pt>
                <c:pt idx="384">
                  <c:v>-995.79203199999995</c:v>
                </c:pt>
                <c:pt idx="385">
                  <c:v>-962.63348919999999</c:v>
                </c:pt>
                <c:pt idx="386">
                  <c:v>-987.42015079999999</c:v>
                </c:pt>
                <c:pt idx="387">
                  <c:v>-998.30074119999995</c:v>
                </c:pt>
                <c:pt idx="388">
                  <c:v>-956.93161520000001</c:v>
                </c:pt>
                <c:pt idx="389">
                  <c:v>-951.89083640000001</c:v>
                </c:pt>
                <c:pt idx="390">
                  <c:v>-985.4341872</c:v>
                </c:pt>
                <c:pt idx="391">
                  <c:v>-962.19602759999998</c:v>
                </c:pt>
                <c:pt idx="392">
                  <c:v>-930.15639439999995</c:v>
                </c:pt>
                <c:pt idx="393">
                  <c:v>-956.15256439999996</c:v>
                </c:pt>
                <c:pt idx="394">
                  <c:v>-967.91083839999999</c:v>
                </c:pt>
                <c:pt idx="395">
                  <c:v>-927.18500919999997</c:v>
                </c:pt>
                <c:pt idx="396">
                  <c:v>-923.5512516</c:v>
                </c:pt>
                <c:pt idx="397">
                  <c:v>-957.47895719999997</c:v>
                </c:pt>
                <c:pt idx="398">
                  <c:v>-933.0354092</c:v>
                </c:pt>
                <c:pt idx="399">
                  <c:v>-901.75311439999996</c:v>
                </c:pt>
                <c:pt idx="400">
                  <c:v>-926.99116319999996</c:v>
                </c:pt>
                <c:pt idx="401">
                  <c:v>-936.28003279999996</c:v>
                </c:pt>
                <c:pt idx="402">
                  <c:v>-895.26947040000005</c:v>
                </c:pt>
                <c:pt idx="403">
                  <c:v>-891.608232399999</c:v>
                </c:pt>
                <c:pt idx="404">
                  <c:v>-924.03337399999998</c:v>
                </c:pt>
                <c:pt idx="405">
                  <c:v>-898.84905000000003</c:v>
                </c:pt>
                <c:pt idx="406">
                  <c:v>-871.92901119999999</c:v>
                </c:pt>
                <c:pt idx="407">
                  <c:v>-890.42768760000001</c:v>
                </c:pt>
                <c:pt idx="408">
                  <c:v>-903.73157960000003</c:v>
                </c:pt>
                <c:pt idx="409">
                  <c:v>-754.09231439999996</c:v>
                </c:pt>
                <c:pt idx="410">
                  <c:v>-943.99980040000003</c:v>
                </c:pt>
                <c:pt idx="411">
                  <c:v>-904.21679199999903</c:v>
                </c:pt>
                <c:pt idx="412">
                  <c:v>-909.78212919999999</c:v>
                </c:pt>
                <c:pt idx="413">
                  <c:v>-943.08433639999998</c:v>
                </c:pt>
                <c:pt idx="414">
                  <c:v>-911.06456160000005</c:v>
                </c:pt>
                <c:pt idx="415">
                  <c:v>-880.51756320000004</c:v>
                </c:pt>
                <c:pt idx="416">
                  <c:v>-907.20622279999998</c:v>
                </c:pt>
                <c:pt idx="417">
                  <c:v>-908.39434839999899</c:v>
                </c:pt>
                <c:pt idx="418">
                  <c:v>-864.90704800000003</c:v>
                </c:pt>
                <c:pt idx="419">
                  <c:v>-866.44776320000005</c:v>
                </c:pt>
                <c:pt idx="420">
                  <c:v>-894.47702960000004</c:v>
                </c:pt>
                <c:pt idx="421">
                  <c:v>-860.64012879999905</c:v>
                </c:pt>
                <c:pt idx="422">
                  <c:v>-834.22849799999995</c:v>
                </c:pt>
                <c:pt idx="423">
                  <c:v>-862.80073919999995</c:v>
                </c:pt>
                <c:pt idx="424">
                  <c:v>-862.92932439999902</c:v>
                </c:pt>
                <c:pt idx="425">
                  <c:v>-820.91801399999997</c:v>
                </c:pt>
                <c:pt idx="426">
                  <c:v>-825.21381439999902</c:v>
                </c:pt>
                <c:pt idx="427">
                  <c:v>-852.92579959999898</c:v>
                </c:pt>
                <c:pt idx="428">
                  <c:v>-821.20212919999994</c:v>
                </c:pt>
                <c:pt idx="429">
                  <c:v>-796.1470908</c:v>
                </c:pt>
                <c:pt idx="430">
                  <c:v>-824.5006836</c:v>
                </c:pt>
                <c:pt idx="431">
                  <c:v>-826.670976</c:v>
                </c:pt>
                <c:pt idx="432">
                  <c:v>-786.59186320000003</c:v>
                </c:pt>
                <c:pt idx="433">
                  <c:v>-794.61869439999998</c:v>
                </c:pt>
                <c:pt idx="434">
                  <c:v>-822.160688399999</c:v>
                </c:pt>
                <c:pt idx="435">
                  <c:v>-790.02122759999997</c:v>
                </c:pt>
                <c:pt idx="436">
                  <c:v>-767.64694959999997</c:v>
                </c:pt>
                <c:pt idx="437">
                  <c:v>-799.61782000000005</c:v>
                </c:pt>
                <c:pt idx="438">
                  <c:v>-797.47422519999998</c:v>
                </c:pt>
                <c:pt idx="439">
                  <c:v>-759.19703560000005</c:v>
                </c:pt>
                <c:pt idx="440">
                  <c:v>-768.90651600000001</c:v>
                </c:pt>
                <c:pt idx="441">
                  <c:v>-796.5034296</c:v>
                </c:pt>
                <c:pt idx="442">
                  <c:v>-766.51683360000004</c:v>
                </c:pt>
                <c:pt idx="443">
                  <c:v>-746.28487319999999</c:v>
                </c:pt>
                <c:pt idx="444">
                  <c:v>-780.01626079999903</c:v>
                </c:pt>
                <c:pt idx="445">
                  <c:v>-849.73724919999995</c:v>
                </c:pt>
                <c:pt idx="446">
                  <c:v>-825.04139239999995</c:v>
                </c:pt>
                <c:pt idx="447">
                  <c:v>-790.82450400000005</c:v>
                </c:pt>
                <c:pt idx="448">
                  <c:v>-808.75952319999999</c:v>
                </c:pt>
                <c:pt idx="449">
                  <c:v>-819.16919759999996</c:v>
                </c:pt>
                <c:pt idx="450">
                  <c:v>-775.81163600000002</c:v>
                </c:pt>
                <c:pt idx="451">
                  <c:v>-768.19573360000004</c:v>
                </c:pt>
                <c:pt idx="452">
                  <c:v>-798.16477840000005</c:v>
                </c:pt>
                <c:pt idx="453">
                  <c:v>-773.65131399999996</c:v>
                </c:pt>
                <c:pt idx="454">
                  <c:v>-741.44630400000005</c:v>
                </c:pt>
                <c:pt idx="455">
                  <c:v>-763.92663079999897</c:v>
                </c:pt>
                <c:pt idx="456">
                  <c:v>-774.85118160000002</c:v>
                </c:pt>
                <c:pt idx="457">
                  <c:v>-735.66157679999901</c:v>
                </c:pt>
                <c:pt idx="458">
                  <c:v>-729.81344279999996</c:v>
                </c:pt>
                <c:pt idx="459">
                  <c:v>-759.79987400000005</c:v>
                </c:pt>
                <c:pt idx="460">
                  <c:v>-736.66281919999994</c:v>
                </c:pt>
                <c:pt idx="461">
                  <c:v>-707.27728999999999</c:v>
                </c:pt>
                <c:pt idx="462">
                  <c:v>-730.81674520000001</c:v>
                </c:pt>
                <c:pt idx="463">
                  <c:v>-741.66272760000004</c:v>
                </c:pt>
                <c:pt idx="464">
                  <c:v>-702.45445919999997</c:v>
                </c:pt>
                <c:pt idx="465">
                  <c:v>-699.88938839999901</c:v>
                </c:pt>
                <c:pt idx="466">
                  <c:v>-730.47017080000001</c:v>
                </c:pt>
                <c:pt idx="467">
                  <c:v>-707.12686879999899</c:v>
                </c:pt>
                <c:pt idx="468">
                  <c:v>-680.07577279999896</c:v>
                </c:pt>
                <c:pt idx="469">
                  <c:v>-706.22471239999902</c:v>
                </c:pt>
                <c:pt idx="470">
                  <c:v>-712.23575119999998</c:v>
                </c:pt>
                <c:pt idx="471">
                  <c:v>-673.87822159999996</c:v>
                </c:pt>
                <c:pt idx="472">
                  <c:v>-673.2525584</c:v>
                </c:pt>
                <c:pt idx="473">
                  <c:v>-704.74031760000003</c:v>
                </c:pt>
                <c:pt idx="474">
                  <c:v>-678.81451719999995</c:v>
                </c:pt>
                <c:pt idx="475">
                  <c:v>-651.26518959999999</c:v>
                </c:pt>
                <c:pt idx="476">
                  <c:v>-681.19826679999903</c:v>
                </c:pt>
                <c:pt idx="477">
                  <c:v>-684.8697224</c:v>
                </c:pt>
                <c:pt idx="478">
                  <c:v>-644.16222719999996</c:v>
                </c:pt>
                <c:pt idx="479">
                  <c:v>-648.68219679999902</c:v>
                </c:pt>
                <c:pt idx="480">
                  <c:v>-677.542714399999</c:v>
                </c:pt>
                <c:pt idx="481">
                  <c:v>-647.9924264</c:v>
                </c:pt>
                <c:pt idx="482">
                  <c:v>-625.75526200000002</c:v>
                </c:pt>
                <c:pt idx="483">
                  <c:v>-657.62478039999996</c:v>
                </c:pt>
                <c:pt idx="484">
                  <c:v>-656.99149520000003</c:v>
                </c:pt>
                <c:pt idx="485">
                  <c:v>-616.98732519999999</c:v>
                </c:pt>
                <c:pt idx="486">
                  <c:v>-629.22030559999996</c:v>
                </c:pt>
                <c:pt idx="487">
                  <c:v>-654.90310839999995</c:v>
                </c:pt>
                <c:pt idx="488">
                  <c:v>-621.27640999999903</c:v>
                </c:pt>
                <c:pt idx="489">
                  <c:v>-603.60601839999902</c:v>
                </c:pt>
                <c:pt idx="490">
                  <c:v>-636.25417560000005</c:v>
                </c:pt>
                <c:pt idx="491">
                  <c:v>-631.4004036</c:v>
                </c:pt>
                <c:pt idx="492">
                  <c:v>-594.59949239999901</c:v>
                </c:pt>
                <c:pt idx="493">
                  <c:v>-609.4843932</c:v>
                </c:pt>
                <c:pt idx="494">
                  <c:v>-632.02734399999997</c:v>
                </c:pt>
                <c:pt idx="495">
                  <c:v>-596.66554880000001</c:v>
                </c:pt>
                <c:pt idx="496">
                  <c:v>-582.29152799999997</c:v>
                </c:pt>
                <c:pt idx="497">
                  <c:v>-615.94867320000003</c:v>
                </c:pt>
                <c:pt idx="498">
                  <c:v>-605.830736</c:v>
                </c:pt>
                <c:pt idx="499">
                  <c:v>-569.61214559999996</c:v>
                </c:pt>
                <c:pt idx="500">
                  <c:v>-587.70619679999902</c:v>
                </c:pt>
                <c:pt idx="501">
                  <c:v>-606.13293799999997</c:v>
                </c:pt>
                <c:pt idx="502">
                  <c:v>-568.47935159999997</c:v>
                </c:pt>
                <c:pt idx="503">
                  <c:v>-559.53783920000001</c:v>
                </c:pt>
                <c:pt idx="504">
                  <c:v>-593.77508039999998</c:v>
                </c:pt>
                <c:pt idx="505">
                  <c:v>-576.79948560000003</c:v>
                </c:pt>
                <c:pt idx="506">
                  <c:v>-544.89206320000005</c:v>
                </c:pt>
                <c:pt idx="507">
                  <c:v>-568.90923239999995</c:v>
                </c:pt>
                <c:pt idx="508">
                  <c:v>-582.78333239999995</c:v>
                </c:pt>
                <c:pt idx="509">
                  <c:v>-543.93906600000003</c:v>
                </c:pt>
                <c:pt idx="510">
                  <c:v>-538.10164399999996</c:v>
                </c:pt>
                <c:pt idx="511">
                  <c:v>-573.16502760000003</c:v>
                </c:pt>
                <c:pt idx="512">
                  <c:v>-552.06984479999903</c:v>
                </c:pt>
                <c:pt idx="513">
                  <c:v>-520.61195559999999</c:v>
                </c:pt>
                <c:pt idx="514">
                  <c:v>-548.85949960000005</c:v>
                </c:pt>
                <c:pt idx="515">
                  <c:v>-558.27650119999998</c:v>
                </c:pt>
                <c:pt idx="516">
                  <c:v>-517.58655720000002</c:v>
                </c:pt>
                <c:pt idx="517">
                  <c:v>-521.60232120000001</c:v>
                </c:pt>
                <c:pt idx="518">
                  <c:v>-551.09970839999903</c:v>
                </c:pt>
                <c:pt idx="519">
                  <c:v>-529.76754319999998</c:v>
                </c:pt>
                <c:pt idx="520">
                  <c:v>-495.6061512</c:v>
                </c:pt>
                <c:pt idx="521">
                  <c:v>-540.39949160000003</c:v>
                </c:pt>
                <c:pt idx="522">
                  <c:v>-497.84565959999998</c:v>
                </c:pt>
                <c:pt idx="523">
                  <c:v>-252.61366000000001</c:v>
                </c:pt>
                <c:pt idx="524">
                  <c:v>-541.84610599999996</c:v>
                </c:pt>
                <c:pt idx="525">
                  <c:v>-537.73529359999998</c:v>
                </c:pt>
                <c:pt idx="526">
                  <c:v>-568.59335199999998</c:v>
                </c:pt>
                <c:pt idx="527">
                  <c:v>-543.83689000000004</c:v>
                </c:pt>
                <c:pt idx="528">
                  <c:v>-509.95574040000002</c:v>
                </c:pt>
                <c:pt idx="529">
                  <c:v>-528.06767239999999</c:v>
                </c:pt>
                <c:pt idx="530">
                  <c:v>-533.54356439999901</c:v>
                </c:pt>
                <c:pt idx="531">
                  <c:v>-494.50479280000002</c:v>
                </c:pt>
                <c:pt idx="532">
                  <c:v>-491.02240399999999</c:v>
                </c:pt>
                <c:pt idx="533">
                  <c:v>-518.61297279999997</c:v>
                </c:pt>
                <c:pt idx="534">
                  <c:v>-495.77601879999997</c:v>
                </c:pt>
                <c:pt idx="535">
                  <c:v>-467.4410484</c:v>
                </c:pt>
                <c:pt idx="536">
                  <c:v>-492.70492960000001</c:v>
                </c:pt>
                <c:pt idx="537">
                  <c:v>-498.18790799999999</c:v>
                </c:pt>
                <c:pt idx="538">
                  <c:v>-460.76137479999898</c:v>
                </c:pt>
                <c:pt idx="539">
                  <c:v>-462.657069199999</c:v>
                </c:pt>
                <c:pt idx="540">
                  <c:v>-489.94448839999899</c:v>
                </c:pt>
                <c:pt idx="541">
                  <c:v>-463.30638119999998</c:v>
                </c:pt>
                <c:pt idx="542">
                  <c:v>-439.29992399999998</c:v>
                </c:pt>
                <c:pt idx="543">
                  <c:v>-468.19995239999997</c:v>
                </c:pt>
                <c:pt idx="544">
                  <c:v>-467.63184560000002</c:v>
                </c:pt>
                <c:pt idx="545">
                  <c:v>-429.64305599999898</c:v>
                </c:pt>
                <c:pt idx="546">
                  <c:v>-438.10182800000001</c:v>
                </c:pt>
                <c:pt idx="547">
                  <c:v>-463.098733199999</c:v>
                </c:pt>
                <c:pt idx="548">
                  <c:v>-432.61872599999998</c:v>
                </c:pt>
                <c:pt idx="549">
                  <c:v>-415.11511200000001</c:v>
                </c:pt>
                <c:pt idx="550">
                  <c:v>-446.65692560000002</c:v>
                </c:pt>
                <c:pt idx="551">
                  <c:v>-439.84508240000002</c:v>
                </c:pt>
                <c:pt idx="552">
                  <c:v>-402.9243616</c:v>
                </c:pt>
                <c:pt idx="553">
                  <c:v>-419.30560519999898</c:v>
                </c:pt>
                <c:pt idx="554">
                  <c:v>-440.89939040000002</c:v>
                </c:pt>
                <c:pt idx="555">
                  <c:v>-406.53834319999999</c:v>
                </c:pt>
                <c:pt idx="556">
                  <c:v>-393.57867720000002</c:v>
                </c:pt>
                <c:pt idx="557">
                  <c:v>-427.59253200000001</c:v>
                </c:pt>
                <c:pt idx="558">
                  <c:v>-414.81962559999999</c:v>
                </c:pt>
                <c:pt idx="559">
                  <c:v>-380.62852839999999</c:v>
                </c:pt>
                <c:pt idx="560">
                  <c:v>-403.6632012</c:v>
                </c:pt>
                <c:pt idx="561">
                  <c:v>-419.7363512</c:v>
                </c:pt>
                <c:pt idx="562">
                  <c:v>-383.72009400000002</c:v>
                </c:pt>
                <c:pt idx="563">
                  <c:v>-379.44040280000002</c:v>
                </c:pt>
                <c:pt idx="564">
                  <c:v>-413.51692279999997</c:v>
                </c:pt>
                <c:pt idx="565">
                  <c:v>-394.91775960000001</c:v>
                </c:pt>
                <c:pt idx="566">
                  <c:v>-435.70695439999997</c:v>
                </c:pt>
                <c:pt idx="567">
                  <c:v>-391.09341080000002</c:v>
                </c:pt>
                <c:pt idx="568">
                  <c:v>-382.36131799999998</c:v>
                </c:pt>
                <c:pt idx="569">
                  <c:v>-410.33591200000001</c:v>
                </c:pt>
                <c:pt idx="570">
                  <c:v>-391.17679959999998</c:v>
                </c:pt>
                <c:pt idx="571">
                  <c:v>-353.97525960000002</c:v>
                </c:pt>
                <c:pt idx="572">
                  <c:v>-377.32919120000003</c:v>
                </c:pt>
                <c:pt idx="573">
                  <c:v>-386.23902079999999</c:v>
                </c:pt>
                <c:pt idx="574">
                  <c:v>-347.36937519999998</c:v>
                </c:pt>
                <c:pt idx="575">
                  <c:v>-346.36088160000003</c:v>
                </c:pt>
                <c:pt idx="576">
                  <c:v>-376.18280119999997</c:v>
                </c:pt>
                <c:pt idx="577">
                  <c:v>-352.48855759999998</c:v>
                </c:pt>
                <c:pt idx="578">
                  <c:v>-326.80662000000001</c:v>
                </c:pt>
                <c:pt idx="579">
                  <c:v>-356.2531252</c:v>
                </c:pt>
                <c:pt idx="580">
                  <c:v>-359.13522999999998</c:v>
                </c:pt>
                <c:pt idx="581">
                  <c:v>-319.88312480000002</c:v>
                </c:pt>
                <c:pt idx="582">
                  <c:v>-328.211416399999</c:v>
                </c:pt>
                <c:pt idx="583">
                  <c:v>-354.29015120000003</c:v>
                </c:pt>
                <c:pt idx="584">
                  <c:v>-323.39460079999998</c:v>
                </c:pt>
                <c:pt idx="585">
                  <c:v>-303.0550672</c:v>
                </c:pt>
                <c:pt idx="586">
                  <c:v>-331.288232399999</c:v>
                </c:pt>
                <c:pt idx="587">
                  <c:v>-293.37558039999902</c:v>
                </c:pt>
                <c:pt idx="588">
                  <c:v>-308.64186960000001</c:v>
                </c:pt>
                <c:pt idx="589">
                  <c:v>-331.7472004</c:v>
                </c:pt>
                <c:pt idx="590">
                  <c:v>-297.03813680000002</c:v>
                </c:pt>
                <c:pt idx="591">
                  <c:v>-306.03498080000003</c:v>
                </c:pt>
                <c:pt idx="592">
                  <c:v>-272.88047560000001</c:v>
                </c:pt>
                <c:pt idx="593">
                  <c:v>-310.14043720000001</c:v>
                </c:pt>
                <c:pt idx="594">
                  <c:v>-273.28641919999899</c:v>
                </c:pt>
                <c:pt idx="595">
                  <c:v>-283.2898204</c:v>
                </c:pt>
                <c:pt idx="596">
                  <c:v>-287.7044416</c:v>
                </c:pt>
                <c:pt idx="597">
                  <c:v>-259.64851879999998</c:v>
                </c:pt>
                <c:pt idx="598">
                  <c:v>-307.10935319999999</c:v>
                </c:pt>
                <c:pt idx="599">
                  <c:v>-298.61667360000001</c:v>
                </c:pt>
                <c:pt idx="600">
                  <c:v>-292.33120159999999</c:v>
                </c:pt>
                <c:pt idx="601">
                  <c:v>-307.9458368</c:v>
                </c:pt>
                <c:pt idx="602">
                  <c:v>-314.84741359999998</c:v>
                </c:pt>
                <c:pt idx="603">
                  <c:v>-295.5565848</c:v>
                </c:pt>
                <c:pt idx="604">
                  <c:v>-287.32709080000001</c:v>
                </c:pt>
                <c:pt idx="605">
                  <c:v>-300.09661879999999</c:v>
                </c:pt>
                <c:pt idx="606">
                  <c:v>-294.70353879999999</c:v>
                </c:pt>
                <c:pt idx="607">
                  <c:v>-272.77154280000002</c:v>
                </c:pt>
                <c:pt idx="608">
                  <c:v>-281.88708399999899</c:v>
                </c:pt>
                <c:pt idx="609">
                  <c:v>-285.52537360000002</c:v>
                </c:pt>
                <c:pt idx="610">
                  <c:v>-272.63603599999999</c:v>
                </c:pt>
                <c:pt idx="611">
                  <c:v>-176.90503440000001</c:v>
                </c:pt>
                <c:pt idx="612">
                  <c:v>-264.49013680000002</c:v>
                </c:pt>
                <c:pt idx="613">
                  <c:v>-280.97137279999998</c:v>
                </c:pt>
                <c:pt idx="614">
                  <c:v>-282.74218999999999</c:v>
                </c:pt>
                <c:pt idx="615">
                  <c:v>-262.84040640000001</c:v>
                </c:pt>
                <c:pt idx="616">
                  <c:v>-261.18935759999999</c:v>
                </c:pt>
                <c:pt idx="617">
                  <c:v>-272.47379039999998</c:v>
                </c:pt>
                <c:pt idx="618">
                  <c:v>-260.77410279999998</c:v>
                </c:pt>
                <c:pt idx="619">
                  <c:v>-244.0613228</c:v>
                </c:pt>
                <c:pt idx="620">
                  <c:v>-252.43604680000001</c:v>
                </c:pt>
                <c:pt idx="621">
                  <c:v>-256.26591639999998</c:v>
                </c:pt>
                <c:pt idx="622">
                  <c:v>-237.30880759999999</c:v>
                </c:pt>
                <c:pt idx="623">
                  <c:v>-232.74594879999901</c:v>
                </c:pt>
                <c:pt idx="624">
                  <c:v>-246.59281559999999</c:v>
                </c:pt>
                <c:pt idx="625">
                  <c:v>-239.8407948</c:v>
                </c:pt>
                <c:pt idx="626">
                  <c:v>-221.61581000000001</c:v>
                </c:pt>
                <c:pt idx="627">
                  <c:v>-228.587591599999</c:v>
                </c:pt>
                <c:pt idx="628">
                  <c:v>-236.87571319999901</c:v>
                </c:pt>
                <c:pt idx="629">
                  <c:v>-219.50319759999999</c:v>
                </c:pt>
                <c:pt idx="630">
                  <c:v>-212.3285884</c:v>
                </c:pt>
                <c:pt idx="631">
                  <c:v>-227.414298</c:v>
                </c:pt>
                <c:pt idx="632">
                  <c:v>-219.2588404</c:v>
                </c:pt>
                <c:pt idx="633">
                  <c:v>-206.25529639999999</c:v>
                </c:pt>
                <c:pt idx="634">
                  <c:v>-208.2154688</c:v>
                </c:pt>
                <c:pt idx="635">
                  <c:v>-225.754144</c:v>
                </c:pt>
                <c:pt idx="636">
                  <c:v>-215.072014</c:v>
                </c:pt>
                <c:pt idx="637">
                  <c:v>-212.49965079999899</c:v>
                </c:pt>
                <c:pt idx="638">
                  <c:v>-194.38298080000001</c:v>
                </c:pt>
                <c:pt idx="639">
                  <c:v>-199.02584999999999</c:v>
                </c:pt>
                <c:pt idx="640">
                  <c:v>-209.16999039999999</c:v>
                </c:pt>
                <c:pt idx="641">
                  <c:v>-192.19423080000001</c:v>
                </c:pt>
                <c:pt idx="642">
                  <c:v>-183.76594679999999</c:v>
                </c:pt>
                <c:pt idx="643">
                  <c:v>-197.1273952</c:v>
                </c:pt>
                <c:pt idx="644">
                  <c:v>-192.52943400000001</c:v>
                </c:pt>
                <c:pt idx="645">
                  <c:v>-174.18505159999901</c:v>
                </c:pt>
                <c:pt idx="646">
                  <c:v>-7.5191562259999998</c:v>
                </c:pt>
              </c:numCache>
            </c:numRef>
          </c:xVal>
          <c:yVal>
            <c:numRef>
              <c:f>cleaned!$K$4:$K$10718</c:f>
              <c:numCache>
                <c:formatCode>General</c:formatCode>
                <c:ptCount val="10715"/>
                <c:pt idx="0">
                  <c:v>83.117800000000003</c:v>
                </c:pt>
                <c:pt idx="1">
                  <c:v>82.945800000000006</c:v>
                </c:pt>
                <c:pt idx="2">
                  <c:v>82.773499999999999</c:v>
                </c:pt>
                <c:pt idx="3">
                  <c:v>82.574600000000004</c:v>
                </c:pt>
                <c:pt idx="4">
                  <c:v>82.340199999999996</c:v>
                </c:pt>
                <c:pt idx="5">
                  <c:v>82.142799999999994</c:v>
                </c:pt>
                <c:pt idx="6">
                  <c:v>81.926699999999997</c:v>
                </c:pt>
                <c:pt idx="7">
                  <c:v>81.668999999999997</c:v>
                </c:pt>
                <c:pt idx="8">
                  <c:v>81.4452</c:v>
                </c:pt>
                <c:pt idx="9">
                  <c:v>81.235900000000001</c:v>
                </c:pt>
                <c:pt idx="10">
                  <c:v>81.000399999999999</c:v>
                </c:pt>
                <c:pt idx="11">
                  <c:v>80.745699999999999</c:v>
                </c:pt>
                <c:pt idx="12">
                  <c:v>80.523399999999995</c:v>
                </c:pt>
                <c:pt idx="13">
                  <c:v>80.311099999999996</c:v>
                </c:pt>
                <c:pt idx="14">
                  <c:v>80.048100000000005</c:v>
                </c:pt>
                <c:pt idx="15">
                  <c:v>79.804199999999994</c:v>
                </c:pt>
                <c:pt idx="16">
                  <c:v>79.58</c:v>
                </c:pt>
                <c:pt idx="17">
                  <c:v>79.333200000000005</c:v>
                </c:pt>
                <c:pt idx="18">
                  <c:v>79.0518</c:v>
                </c:pt>
                <c:pt idx="19">
                  <c:v>78.816900000000004</c:v>
                </c:pt>
                <c:pt idx="20">
                  <c:v>78.578999999999994</c:v>
                </c:pt>
                <c:pt idx="21">
                  <c:v>78.290499999999994</c:v>
                </c:pt>
                <c:pt idx="22">
                  <c:v>78.033900000000003</c:v>
                </c:pt>
                <c:pt idx="23">
                  <c:v>77.810500000000005</c:v>
                </c:pt>
                <c:pt idx="24">
                  <c:v>77.547600000000003</c:v>
                </c:pt>
                <c:pt idx="25">
                  <c:v>77.245699999999999</c:v>
                </c:pt>
                <c:pt idx="26">
                  <c:v>76.974400000000003</c:v>
                </c:pt>
                <c:pt idx="27">
                  <c:v>75.459999999999994</c:v>
                </c:pt>
                <c:pt idx="28">
                  <c:v>75.280299999999997</c:v>
                </c:pt>
                <c:pt idx="29">
                  <c:v>75.109899999999996</c:v>
                </c:pt>
                <c:pt idx="30">
                  <c:v>74.932500000000005</c:v>
                </c:pt>
                <c:pt idx="31">
                  <c:v>74.706000000000003</c:v>
                </c:pt>
                <c:pt idx="32">
                  <c:v>74.470100000000002</c:v>
                </c:pt>
                <c:pt idx="33">
                  <c:v>74.257099999999994</c:v>
                </c:pt>
                <c:pt idx="34">
                  <c:v>74.016599999999997</c:v>
                </c:pt>
                <c:pt idx="35">
                  <c:v>73.7226</c:v>
                </c:pt>
                <c:pt idx="36">
                  <c:v>73.464100000000002</c:v>
                </c:pt>
                <c:pt idx="37">
                  <c:v>73.221699999999998</c:v>
                </c:pt>
                <c:pt idx="38">
                  <c:v>72.918700000000001</c:v>
                </c:pt>
                <c:pt idx="39">
                  <c:v>72.634200000000007</c:v>
                </c:pt>
                <c:pt idx="40">
                  <c:v>72.392300000000006</c:v>
                </c:pt>
                <c:pt idx="41">
                  <c:v>72.118399999999994</c:v>
                </c:pt>
                <c:pt idx="42">
                  <c:v>71.822400000000002</c:v>
                </c:pt>
                <c:pt idx="43">
                  <c:v>71.5595</c:v>
                </c:pt>
                <c:pt idx="44">
                  <c:v>71.334400000000002</c:v>
                </c:pt>
                <c:pt idx="45">
                  <c:v>71.054199999999994</c:v>
                </c:pt>
                <c:pt idx="46">
                  <c:v>70.755200000000002</c:v>
                </c:pt>
                <c:pt idx="47">
                  <c:v>70.523600000000002</c:v>
                </c:pt>
                <c:pt idx="48">
                  <c:v>70.277500000000003</c:v>
                </c:pt>
                <c:pt idx="49">
                  <c:v>69.974800000000002</c:v>
                </c:pt>
                <c:pt idx="50">
                  <c:v>69.718299999999999</c:v>
                </c:pt>
                <c:pt idx="51">
                  <c:v>69.499600000000001</c:v>
                </c:pt>
                <c:pt idx="52">
                  <c:v>69.194299999999998</c:v>
                </c:pt>
                <c:pt idx="53">
                  <c:v>68.928200000000004</c:v>
                </c:pt>
                <c:pt idx="54">
                  <c:v>68.715000000000003</c:v>
                </c:pt>
                <c:pt idx="55">
                  <c:v>68.454700000000003</c:v>
                </c:pt>
                <c:pt idx="56">
                  <c:v>68.1798</c:v>
                </c:pt>
                <c:pt idx="57">
                  <c:v>67.9178</c:v>
                </c:pt>
                <c:pt idx="58">
                  <c:v>67.701700000000002</c:v>
                </c:pt>
                <c:pt idx="59">
                  <c:v>67.433700000000002</c:v>
                </c:pt>
                <c:pt idx="60">
                  <c:v>67.146000000000001</c:v>
                </c:pt>
                <c:pt idx="61">
                  <c:v>66.916700000000006</c:v>
                </c:pt>
                <c:pt idx="62">
                  <c:v>66.660600000000002</c:v>
                </c:pt>
                <c:pt idx="63">
                  <c:v>66.385099999999994</c:v>
                </c:pt>
                <c:pt idx="64">
                  <c:v>66.132499999999993</c:v>
                </c:pt>
                <c:pt idx="65">
                  <c:v>65.924300000000002</c:v>
                </c:pt>
                <c:pt idx="66">
                  <c:v>65.634100000000004</c:v>
                </c:pt>
                <c:pt idx="67">
                  <c:v>65.365899999999996</c:v>
                </c:pt>
                <c:pt idx="68">
                  <c:v>65.160300000000007</c:v>
                </c:pt>
                <c:pt idx="69">
                  <c:v>64.912400000000005</c:v>
                </c:pt>
                <c:pt idx="70">
                  <c:v>64.629499999999993</c:v>
                </c:pt>
                <c:pt idx="71">
                  <c:v>64.391099999999994</c:v>
                </c:pt>
                <c:pt idx="72">
                  <c:v>64.165700000000001</c:v>
                </c:pt>
                <c:pt idx="73">
                  <c:v>63.867899999999999</c:v>
                </c:pt>
                <c:pt idx="74">
                  <c:v>63.597299999999997</c:v>
                </c:pt>
                <c:pt idx="75">
                  <c:v>63.378799999999998</c:v>
                </c:pt>
                <c:pt idx="76">
                  <c:v>63.121000000000002</c:v>
                </c:pt>
                <c:pt idx="77">
                  <c:v>62.844700000000003</c:v>
                </c:pt>
                <c:pt idx="78">
                  <c:v>62.598300000000002</c:v>
                </c:pt>
                <c:pt idx="79">
                  <c:v>62.374200000000002</c:v>
                </c:pt>
                <c:pt idx="80">
                  <c:v>62.094099999999997</c:v>
                </c:pt>
                <c:pt idx="81">
                  <c:v>61.828099999999999</c:v>
                </c:pt>
                <c:pt idx="82">
                  <c:v>61.589399999999998</c:v>
                </c:pt>
                <c:pt idx="83">
                  <c:v>61.357500000000002</c:v>
                </c:pt>
                <c:pt idx="84">
                  <c:v>61.065399999999997</c:v>
                </c:pt>
                <c:pt idx="85">
                  <c:v>60.842700000000001</c:v>
                </c:pt>
                <c:pt idx="86">
                  <c:v>60.623699999999999</c:v>
                </c:pt>
                <c:pt idx="87">
                  <c:v>60.337600000000002</c:v>
                </c:pt>
                <c:pt idx="88">
                  <c:v>60.053999999999903</c:v>
                </c:pt>
                <c:pt idx="89">
                  <c:v>59.842199999999998</c:v>
                </c:pt>
                <c:pt idx="90">
                  <c:v>59.605899999999998</c:v>
                </c:pt>
                <c:pt idx="91">
                  <c:v>59.3078</c:v>
                </c:pt>
                <c:pt idx="92">
                  <c:v>59.096699999999998</c:v>
                </c:pt>
                <c:pt idx="93">
                  <c:v>58.882300000000001</c:v>
                </c:pt>
                <c:pt idx="94">
                  <c:v>58.591999999999999</c:v>
                </c:pt>
                <c:pt idx="95">
                  <c:v>58.317900000000002</c:v>
                </c:pt>
                <c:pt idx="96">
                  <c:v>58.118299999999998</c:v>
                </c:pt>
                <c:pt idx="97">
                  <c:v>57.859900000000003</c:v>
                </c:pt>
                <c:pt idx="98">
                  <c:v>57.566200000000002</c:v>
                </c:pt>
                <c:pt idx="99">
                  <c:v>57.350900000000003</c:v>
                </c:pt>
                <c:pt idx="100">
                  <c:v>57.107100000000003</c:v>
                </c:pt>
                <c:pt idx="101">
                  <c:v>56.826000000000001</c:v>
                </c:pt>
                <c:pt idx="102">
                  <c:v>56.567399999999999</c:v>
                </c:pt>
                <c:pt idx="103">
                  <c:v>56.348700000000001</c:v>
                </c:pt>
                <c:pt idx="104">
                  <c:v>56.114600000000003</c:v>
                </c:pt>
                <c:pt idx="105">
                  <c:v>55.808</c:v>
                </c:pt>
                <c:pt idx="106">
                  <c:v>55.583500000000001</c:v>
                </c:pt>
                <c:pt idx="107">
                  <c:v>55.3553</c:v>
                </c:pt>
                <c:pt idx="108">
                  <c:v>55.0809</c:v>
                </c:pt>
                <c:pt idx="109">
                  <c:v>54.819699999999997</c:v>
                </c:pt>
                <c:pt idx="110">
                  <c:v>54.602400000000003</c:v>
                </c:pt>
                <c:pt idx="111">
                  <c:v>54.3536</c:v>
                </c:pt>
                <c:pt idx="112">
                  <c:v>54.067500000000003</c:v>
                </c:pt>
                <c:pt idx="113">
                  <c:v>53.8459</c:v>
                </c:pt>
                <c:pt idx="114">
                  <c:v>53.605200000000004</c:v>
                </c:pt>
                <c:pt idx="115">
                  <c:v>53.343000000000004</c:v>
                </c:pt>
                <c:pt idx="116">
                  <c:v>53.078499999999998</c:v>
                </c:pt>
                <c:pt idx="117">
                  <c:v>52.881799999999998</c:v>
                </c:pt>
                <c:pt idx="118">
                  <c:v>52.606900000000003</c:v>
                </c:pt>
                <c:pt idx="119">
                  <c:v>52.327300000000001</c:v>
                </c:pt>
                <c:pt idx="120">
                  <c:v>52.119900000000001</c:v>
                </c:pt>
                <c:pt idx="121">
                  <c:v>51.875799999999998</c:v>
                </c:pt>
                <c:pt idx="122">
                  <c:v>51.590400000000002</c:v>
                </c:pt>
                <c:pt idx="123">
                  <c:v>51.319699999999997</c:v>
                </c:pt>
                <c:pt idx="124">
                  <c:v>51.116</c:v>
                </c:pt>
                <c:pt idx="125">
                  <c:v>50.860999999999997</c:v>
                </c:pt>
                <c:pt idx="126">
                  <c:v>50.568899999999999</c:v>
                </c:pt>
                <c:pt idx="127">
                  <c:v>50.338900000000002</c:v>
                </c:pt>
                <c:pt idx="128">
                  <c:v>50.102200000000003</c:v>
                </c:pt>
                <c:pt idx="129">
                  <c:v>49.839199999999998</c:v>
                </c:pt>
                <c:pt idx="130">
                  <c:v>49.6004</c:v>
                </c:pt>
                <c:pt idx="131">
                  <c:v>49.354399999999998</c:v>
                </c:pt>
                <c:pt idx="132">
                  <c:v>49.095999999999997</c:v>
                </c:pt>
                <c:pt idx="133">
                  <c:v>48.821300000000001</c:v>
                </c:pt>
                <c:pt idx="134">
                  <c:v>48.596600000000002</c:v>
                </c:pt>
                <c:pt idx="135">
                  <c:v>48.3596</c:v>
                </c:pt>
                <c:pt idx="136">
                  <c:v>48.078600000000002</c:v>
                </c:pt>
                <c:pt idx="137">
                  <c:v>47.834699999999998</c:v>
                </c:pt>
                <c:pt idx="138">
                  <c:v>47.616399999999999</c:v>
                </c:pt>
                <c:pt idx="139">
                  <c:v>47.347000000000001</c:v>
                </c:pt>
                <c:pt idx="140">
                  <c:v>47.084099999999999</c:v>
                </c:pt>
                <c:pt idx="141">
                  <c:v>46.879899999999999</c:v>
                </c:pt>
                <c:pt idx="142">
                  <c:v>46.646099999999997</c:v>
                </c:pt>
                <c:pt idx="143">
                  <c:v>46.356099999999998</c:v>
                </c:pt>
                <c:pt idx="144">
                  <c:v>46.103200000000001</c:v>
                </c:pt>
                <c:pt idx="145">
                  <c:v>45.903100000000002</c:v>
                </c:pt>
                <c:pt idx="146">
                  <c:v>45.642299999999999</c:v>
                </c:pt>
                <c:pt idx="147">
                  <c:v>45.363700000000001</c:v>
                </c:pt>
                <c:pt idx="148">
                  <c:v>45.155299999999997</c:v>
                </c:pt>
                <c:pt idx="149">
                  <c:v>44.935600000000001</c:v>
                </c:pt>
                <c:pt idx="150">
                  <c:v>44.627299999999998</c:v>
                </c:pt>
                <c:pt idx="151">
                  <c:v>44.409799999999997</c:v>
                </c:pt>
                <c:pt idx="152">
                  <c:v>44.194899999999997</c:v>
                </c:pt>
                <c:pt idx="153">
                  <c:v>43.037500000000001</c:v>
                </c:pt>
                <c:pt idx="154">
                  <c:v>42.883699999999997</c:v>
                </c:pt>
                <c:pt idx="155">
                  <c:v>42.6449</c:v>
                </c:pt>
                <c:pt idx="156">
                  <c:v>42.431199999999997</c:v>
                </c:pt>
                <c:pt idx="157">
                  <c:v>42.247</c:v>
                </c:pt>
                <c:pt idx="158">
                  <c:v>41.984099999999998</c:v>
                </c:pt>
                <c:pt idx="159">
                  <c:v>41.715299999999999</c:v>
                </c:pt>
                <c:pt idx="160">
                  <c:v>41.508499999999998</c:v>
                </c:pt>
                <c:pt idx="161">
                  <c:v>41.272599999999997</c:v>
                </c:pt>
                <c:pt idx="162">
                  <c:v>40.994900000000001</c:v>
                </c:pt>
                <c:pt idx="163">
                  <c:v>40.745100000000001</c:v>
                </c:pt>
                <c:pt idx="164">
                  <c:v>40.540300000000002</c:v>
                </c:pt>
                <c:pt idx="165">
                  <c:v>40.289499999999997</c:v>
                </c:pt>
                <c:pt idx="166">
                  <c:v>40.024500000000003</c:v>
                </c:pt>
                <c:pt idx="167">
                  <c:v>39.8215</c:v>
                </c:pt>
                <c:pt idx="168">
                  <c:v>39.595700000000001</c:v>
                </c:pt>
                <c:pt idx="169">
                  <c:v>39.314100000000003</c:v>
                </c:pt>
                <c:pt idx="170">
                  <c:v>39.078099999999999</c:v>
                </c:pt>
                <c:pt idx="171">
                  <c:v>38.892499999999998</c:v>
                </c:pt>
                <c:pt idx="172">
                  <c:v>38.626999999999903</c:v>
                </c:pt>
                <c:pt idx="173">
                  <c:v>38.382100000000001</c:v>
                </c:pt>
                <c:pt idx="174">
                  <c:v>38.180700000000002</c:v>
                </c:pt>
                <c:pt idx="175">
                  <c:v>37.9422</c:v>
                </c:pt>
                <c:pt idx="176">
                  <c:v>37.680999999999997</c:v>
                </c:pt>
                <c:pt idx="177">
                  <c:v>37.4636</c:v>
                </c:pt>
                <c:pt idx="178">
                  <c:v>37.2697</c:v>
                </c:pt>
                <c:pt idx="179">
                  <c:v>37.013800000000003</c:v>
                </c:pt>
                <c:pt idx="180">
                  <c:v>36.769399999999997</c:v>
                </c:pt>
                <c:pt idx="181">
                  <c:v>36.567700000000002</c:v>
                </c:pt>
                <c:pt idx="182">
                  <c:v>36.351599999999998</c:v>
                </c:pt>
                <c:pt idx="183">
                  <c:v>36.094700000000003</c:v>
                </c:pt>
                <c:pt idx="184">
                  <c:v>35.874000000000002</c:v>
                </c:pt>
                <c:pt idx="185">
                  <c:v>35.681899999999999</c:v>
                </c:pt>
                <c:pt idx="186">
                  <c:v>35.4133</c:v>
                </c:pt>
                <c:pt idx="187">
                  <c:v>35.1663</c:v>
                </c:pt>
                <c:pt idx="188">
                  <c:v>34.979300000000002</c:v>
                </c:pt>
                <c:pt idx="189">
                  <c:v>34.751100000000001</c:v>
                </c:pt>
                <c:pt idx="190">
                  <c:v>34.488</c:v>
                </c:pt>
                <c:pt idx="191">
                  <c:v>34.2866</c:v>
                </c:pt>
                <c:pt idx="192">
                  <c:v>34.082799999999999</c:v>
                </c:pt>
                <c:pt idx="193">
                  <c:v>33.830599999999997</c:v>
                </c:pt>
                <c:pt idx="194">
                  <c:v>33.591299999999997</c:v>
                </c:pt>
                <c:pt idx="195">
                  <c:v>33.417400000000001</c:v>
                </c:pt>
                <c:pt idx="196">
                  <c:v>33.165999999999997</c:v>
                </c:pt>
                <c:pt idx="197">
                  <c:v>32.8964</c:v>
                </c:pt>
                <c:pt idx="198">
                  <c:v>32.710799999999999</c:v>
                </c:pt>
                <c:pt idx="199">
                  <c:v>32.5139</c:v>
                </c:pt>
                <c:pt idx="200">
                  <c:v>32.260199999999998</c:v>
                </c:pt>
                <c:pt idx="201">
                  <c:v>32.034799999999997</c:v>
                </c:pt>
                <c:pt idx="202">
                  <c:v>31.851800000000001</c:v>
                </c:pt>
                <c:pt idx="203">
                  <c:v>31.608899999999998</c:v>
                </c:pt>
                <c:pt idx="204">
                  <c:v>31.375499999999999</c:v>
                </c:pt>
                <c:pt idx="205">
                  <c:v>31.1815</c:v>
                </c:pt>
                <c:pt idx="206">
                  <c:v>30.9755</c:v>
                </c:pt>
                <c:pt idx="207">
                  <c:v>30.7226</c:v>
                </c:pt>
                <c:pt idx="208">
                  <c:v>30.508900000000001</c:v>
                </c:pt>
                <c:pt idx="209">
                  <c:v>30.3432</c:v>
                </c:pt>
                <c:pt idx="210">
                  <c:v>30.098700000000001</c:v>
                </c:pt>
                <c:pt idx="211">
                  <c:v>29.848500000000001</c:v>
                </c:pt>
                <c:pt idx="212">
                  <c:v>29.669699999999999</c:v>
                </c:pt>
                <c:pt idx="213">
                  <c:v>29.459299999999999</c:v>
                </c:pt>
                <c:pt idx="214">
                  <c:v>29.186800000000002</c:v>
                </c:pt>
                <c:pt idx="215">
                  <c:v>28.9925</c:v>
                </c:pt>
                <c:pt idx="216">
                  <c:v>28.8187</c:v>
                </c:pt>
                <c:pt idx="217">
                  <c:v>28.564900000000002</c:v>
                </c:pt>
                <c:pt idx="218">
                  <c:v>28.337900000000001</c:v>
                </c:pt>
                <c:pt idx="219">
                  <c:v>28.175000000000001</c:v>
                </c:pt>
                <c:pt idx="220">
                  <c:v>27.9636</c:v>
                </c:pt>
                <c:pt idx="221">
                  <c:v>27.704899999999999</c:v>
                </c:pt>
                <c:pt idx="222">
                  <c:v>27.5167</c:v>
                </c:pt>
                <c:pt idx="223">
                  <c:v>27.338799999999999</c:v>
                </c:pt>
                <c:pt idx="224">
                  <c:v>27.110800000000001</c:v>
                </c:pt>
                <c:pt idx="225">
                  <c:v>26.867899999999999</c:v>
                </c:pt>
                <c:pt idx="226">
                  <c:v>26.674199999999999</c:v>
                </c:pt>
                <c:pt idx="227">
                  <c:v>26.4788</c:v>
                </c:pt>
                <c:pt idx="228">
                  <c:v>26.226400000000002</c:v>
                </c:pt>
                <c:pt idx="229">
                  <c:v>26.047499999999999</c:v>
                </c:pt>
                <c:pt idx="230">
                  <c:v>25.8596</c:v>
                </c:pt>
                <c:pt idx="231">
                  <c:v>25.629799999999999</c:v>
                </c:pt>
                <c:pt idx="232">
                  <c:v>25.411999999999999</c:v>
                </c:pt>
                <c:pt idx="233">
                  <c:v>25.237500000000001</c:v>
                </c:pt>
                <c:pt idx="234">
                  <c:v>25.020800000000001</c:v>
                </c:pt>
                <c:pt idx="235">
                  <c:v>24.778500000000001</c:v>
                </c:pt>
                <c:pt idx="236">
                  <c:v>24.5975</c:v>
                </c:pt>
                <c:pt idx="237">
                  <c:v>24.406999999999901</c:v>
                </c:pt>
                <c:pt idx="238">
                  <c:v>24.1694</c:v>
                </c:pt>
                <c:pt idx="239">
                  <c:v>23.976199999999999</c:v>
                </c:pt>
                <c:pt idx="240">
                  <c:v>23.799600000000002</c:v>
                </c:pt>
                <c:pt idx="241">
                  <c:v>23.584499999999998</c:v>
                </c:pt>
                <c:pt idx="242">
                  <c:v>23.348800000000001</c:v>
                </c:pt>
                <c:pt idx="243">
                  <c:v>23.1859</c:v>
                </c:pt>
                <c:pt idx="244">
                  <c:v>22.997900000000001</c:v>
                </c:pt>
                <c:pt idx="245">
                  <c:v>22.7636</c:v>
                </c:pt>
                <c:pt idx="246">
                  <c:v>22.5746</c:v>
                </c:pt>
                <c:pt idx="247">
                  <c:v>22.406700000000001</c:v>
                </c:pt>
                <c:pt idx="248">
                  <c:v>22.189599999999999</c:v>
                </c:pt>
                <c:pt idx="249">
                  <c:v>21.977499999999999</c:v>
                </c:pt>
                <c:pt idx="250">
                  <c:v>21.814699999999998</c:v>
                </c:pt>
                <c:pt idx="251">
                  <c:v>21.6373</c:v>
                </c:pt>
                <c:pt idx="252">
                  <c:v>21.4086</c:v>
                </c:pt>
                <c:pt idx="253">
                  <c:v>21.236999999999998</c:v>
                </c:pt>
                <c:pt idx="254">
                  <c:v>21.056899999999999</c:v>
                </c:pt>
                <c:pt idx="255">
                  <c:v>20.8203</c:v>
                </c:pt>
                <c:pt idx="256">
                  <c:v>20.6252</c:v>
                </c:pt>
                <c:pt idx="257">
                  <c:v>20.468900000000001</c:v>
                </c:pt>
                <c:pt idx="258">
                  <c:v>20.276</c:v>
                </c:pt>
                <c:pt idx="259">
                  <c:v>20.055599999999998</c:v>
                </c:pt>
                <c:pt idx="260">
                  <c:v>19.8918</c:v>
                </c:pt>
                <c:pt idx="261">
                  <c:v>19.732199999999999</c:v>
                </c:pt>
                <c:pt idx="262">
                  <c:v>19.516100000000002</c:v>
                </c:pt>
                <c:pt idx="263">
                  <c:v>19.185500000000001</c:v>
                </c:pt>
                <c:pt idx="264">
                  <c:v>18.974</c:v>
                </c:pt>
                <c:pt idx="265">
                  <c:v>18.770299999999999</c:v>
                </c:pt>
                <c:pt idx="266">
                  <c:v>18.613900000000001</c:v>
                </c:pt>
                <c:pt idx="267">
                  <c:v>18.438500000000001</c:v>
                </c:pt>
                <c:pt idx="268">
                  <c:v>18.216799999999999</c:v>
                </c:pt>
                <c:pt idx="269">
                  <c:v>17.9148</c:v>
                </c:pt>
                <c:pt idx="270">
                  <c:v>17.720700000000001</c:v>
                </c:pt>
                <c:pt idx="271">
                  <c:v>17.226600000000001</c:v>
                </c:pt>
                <c:pt idx="272">
                  <c:v>16.691700000000001</c:v>
                </c:pt>
                <c:pt idx="273">
                  <c:v>16.5213</c:v>
                </c:pt>
                <c:pt idx="274">
                  <c:v>16.313199999999998</c:v>
                </c:pt>
                <c:pt idx="275">
                  <c:v>16.123799999999999</c:v>
                </c:pt>
                <c:pt idx="276">
                  <c:v>15.902999999999899</c:v>
                </c:pt>
                <c:pt idx="277">
                  <c:v>15.642999999999899</c:v>
                </c:pt>
                <c:pt idx="278">
                  <c:v>15.3855</c:v>
                </c:pt>
                <c:pt idx="279">
                  <c:v>15.1427</c:v>
                </c:pt>
                <c:pt idx="280">
                  <c:v>14.905999999999899</c:v>
                </c:pt>
                <c:pt idx="281">
                  <c:v>14.648999999999999</c:v>
                </c:pt>
                <c:pt idx="282">
                  <c:v>14.408099999999999</c:v>
                </c:pt>
                <c:pt idx="283">
                  <c:v>14.1943</c:v>
                </c:pt>
                <c:pt idx="284">
                  <c:v>13.9133</c:v>
                </c:pt>
                <c:pt idx="285">
                  <c:v>13.667</c:v>
                </c:pt>
                <c:pt idx="286">
                  <c:v>13.4117</c:v>
                </c:pt>
                <c:pt idx="287">
                  <c:v>13.1737</c:v>
                </c:pt>
                <c:pt idx="288">
                  <c:v>12.911</c:v>
                </c:pt>
                <c:pt idx="289">
                  <c:v>12.651899999999999</c:v>
                </c:pt>
                <c:pt idx="290">
                  <c:v>12.4277</c:v>
                </c:pt>
                <c:pt idx="291">
                  <c:v>12.181800000000001</c:v>
                </c:pt>
                <c:pt idx="292">
                  <c:v>11.9086</c:v>
                </c:pt>
                <c:pt idx="293">
                  <c:v>11.68</c:v>
                </c:pt>
                <c:pt idx="294">
                  <c:v>11.436</c:v>
                </c:pt>
                <c:pt idx="295">
                  <c:v>11.177099999999999</c:v>
                </c:pt>
                <c:pt idx="296">
                  <c:v>10.948600000000001</c:v>
                </c:pt>
                <c:pt idx="297">
                  <c:v>10.7203</c:v>
                </c:pt>
                <c:pt idx="298">
                  <c:v>10.4772</c:v>
                </c:pt>
                <c:pt idx="299">
                  <c:v>10.248799999999999</c:v>
                </c:pt>
                <c:pt idx="300">
                  <c:v>10.0223</c:v>
                </c:pt>
                <c:pt idx="301">
                  <c:v>9.8112999999999992</c:v>
                </c:pt>
                <c:pt idx="302">
                  <c:v>9.5960000000000001</c:v>
                </c:pt>
                <c:pt idx="303">
                  <c:v>9.3907000000000007</c:v>
                </c:pt>
                <c:pt idx="304">
                  <c:v>9.2147000000000006</c:v>
                </c:pt>
                <c:pt idx="305">
                  <c:v>9.0310000000000006</c:v>
                </c:pt>
                <c:pt idx="306">
                  <c:v>8.8401999999999994</c:v>
                </c:pt>
                <c:pt idx="307">
                  <c:v>8.67</c:v>
                </c:pt>
                <c:pt idx="308">
                  <c:v>8.4852000000000007</c:v>
                </c:pt>
                <c:pt idx="309">
                  <c:v>8.3026</c:v>
                </c:pt>
                <c:pt idx="310">
                  <c:v>8.1174999999999997</c:v>
                </c:pt>
                <c:pt idx="311">
                  <c:v>7.8164999999999996</c:v>
                </c:pt>
                <c:pt idx="312">
                  <c:v>7.6266999999999996</c:v>
                </c:pt>
                <c:pt idx="313">
                  <c:v>7.3371000000000004</c:v>
                </c:pt>
                <c:pt idx="314">
                  <c:v>7.1772999999999998</c:v>
                </c:pt>
                <c:pt idx="315">
                  <c:v>7.0034000000000001</c:v>
                </c:pt>
                <c:pt idx="316">
                  <c:v>6.8438999999999997</c:v>
                </c:pt>
                <c:pt idx="317">
                  <c:v>6.6889000000000003</c:v>
                </c:pt>
                <c:pt idx="318">
                  <c:v>6.3586999999999998</c:v>
                </c:pt>
                <c:pt idx="319">
                  <c:v>6.2015000000000002</c:v>
                </c:pt>
                <c:pt idx="320">
                  <c:v>6.0492999999999997</c:v>
                </c:pt>
                <c:pt idx="321">
                  <c:v>5.7554999999999996</c:v>
                </c:pt>
                <c:pt idx="322">
                  <c:v>5.6036000000000001</c:v>
                </c:pt>
                <c:pt idx="323">
                  <c:v>5.4413</c:v>
                </c:pt>
                <c:pt idx="324">
                  <c:v>5.1539000000000001</c:v>
                </c:pt>
                <c:pt idx="325">
                  <c:v>4.3268000000000004</c:v>
                </c:pt>
                <c:pt idx="326">
                  <c:v>0.2959</c:v>
                </c:pt>
                <c:pt idx="328">
                  <c:v>84.653300000000002</c:v>
                </c:pt>
                <c:pt idx="329">
                  <c:v>84.380499999999998</c:v>
                </c:pt>
                <c:pt idx="330">
                  <c:v>84.144499999999994</c:v>
                </c:pt>
                <c:pt idx="331">
                  <c:v>83.9101</c:v>
                </c:pt>
                <c:pt idx="332">
                  <c:v>83.646500000000003</c:v>
                </c:pt>
                <c:pt idx="333">
                  <c:v>83.381100000000004</c:v>
                </c:pt>
                <c:pt idx="334">
                  <c:v>83.157200000000003</c:v>
                </c:pt>
                <c:pt idx="335">
                  <c:v>82.901499999999999</c:v>
                </c:pt>
                <c:pt idx="336">
                  <c:v>82.620999999999995</c:v>
                </c:pt>
                <c:pt idx="337">
                  <c:v>82.378399999999999</c:v>
                </c:pt>
                <c:pt idx="338">
                  <c:v>82.154600000000002</c:v>
                </c:pt>
                <c:pt idx="339">
                  <c:v>81.888800000000003</c:v>
                </c:pt>
                <c:pt idx="340">
                  <c:v>81.629199999999997</c:v>
                </c:pt>
                <c:pt idx="341">
                  <c:v>81.404600000000002</c:v>
                </c:pt>
                <c:pt idx="342">
                  <c:v>81.162800000000004</c:v>
                </c:pt>
                <c:pt idx="343">
                  <c:v>80.854200000000006</c:v>
                </c:pt>
                <c:pt idx="344">
                  <c:v>80.588899999999995</c:v>
                </c:pt>
                <c:pt idx="345">
                  <c:v>80.371300000000005</c:v>
                </c:pt>
                <c:pt idx="346">
                  <c:v>80.096900000000005</c:v>
                </c:pt>
                <c:pt idx="347">
                  <c:v>79.808499999999995</c:v>
                </c:pt>
                <c:pt idx="348">
                  <c:v>79.565299999999993</c:v>
                </c:pt>
                <c:pt idx="349">
                  <c:v>79.336500000000001</c:v>
                </c:pt>
                <c:pt idx="350">
                  <c:v>79.041399999999996</c:v>
                </c:pt>
                <c:pt idx="351">
                  <c:v>78.769900000000007</c:v>
                </c:pt>
                <c:pt idx="352">
                  <c:v>78.536799999999999</c:v>
                </c:pt>
                <c:pt idx="353">
                  <c:v>78.271799999999999</c:v>
                </c:pt>
                <c:pt idx="354">
                  <c:v>77.982699999999994</c:v>
                </c:pt>
                <c:pt idx="355">
                  <c:v>77.764300000000006</c:v>
                </c:pt>
                <c:pt idx="356">
                  <c:v>77.501300000000001</c:v>
                </c:pt>
                <c:pt idx="357">
                  <c:v>77.192800000000005</c:v>
                </c:pt>
                <c:pt idx="358">
                  <c:v>76.936400000000006</c:v>
                </c:pt>
                <c:pt idx="359">
                  <c:v>76.711799999999997</c:v>
                </c:pt>
                <c:pt idx="360">
                  <c:v>76.4345</c:v>
                </c:pt>
                <c:pt idx="361">
                  <c:v>76.151200000000003</c:v>
                </c:pt>
                <c:pt idx="362">
                  <c:v>75.921000000000006</c:v>
                </c:pt>
                <c:pt idx="363">
                  <c:v>75.665999999999997</c:v>
                </c:pt>
                <c:pt idx="364">
                  <c:v>75.372500000000002</c:v>
                </c:pt>
                <c:pt idx="365">
                  <c:v>75.096599999999995</c:v>
                </c:pt>
                <c:pt idx="366">
                  <c:v>74.894199999999998</c:v>
                </c:pt>
                <c:pt idx="367">
                  <c:v>74.609700000000004</c:v>
                </c:pt>
                <c:pt idx="368">
                  <c:v>74.302800000000005</c:v>
                </c:pt>
                <c:pt idx="369">
                  <c:v>74.095399999999998</c:v>
                </c:pt>
                <c:pt idx="370">
                  <c:v>73.832400000000007</c:v>
                </c:pt>
                <c:pt idx="371">
                  <c:v>73.532200000000003</c:v>
                </c:pt>
                <c:pt idx="372">
                  <c:v>73.265699999999995</c:v>
                </c:pt>
                <c:pt idx="373">
                  <c:v>73.019499999999994</c:v>
                </c:pt>
                <c:pt idx="374">
                  <c:v>72.759500000000003</c:v>
                </c:pt>
                <c:pt idx="375">
                  <c:v>72.460499999999996</c:v>
                </c:pt>
                <c:pt idx="376">
                  <c:v>72.2376</c:v>
                </c:pt>
                <c:pt idx="377">
                  <c:v>71.989900000000006</c:v>
                </c:pt>
                <c:pt idx="378">
                  <c:v>71.698499999999996</c:v>
                </c:pt>
                <c:pt idx="379">
                  <c:v>71.411799999999999</c:v>
                </c:pt>
                <c:pt idx="380">
                  <c:v>71.175899999999999</c:v>
                </c:pt>
                <c:pt idx="381">
                  <c:v>70.921899999999994</c:v>
                </c:pt>
                <c:pt idx="382">
                  <c:v>70.623400000000004</c:v>
                </c:pt>
                <c:pt idx="383">
                  <c:v>70.382099999999994</c:v>
                </c:pt>
                <c:pt idx="384">
                  <c:v>70.134100000000004</c:v>
                </c:pt>
                <c:pt idx="385">
                  <c:v>69.8476</c:v>
                </c:pt>
                <c:pt idx="386">
                  <c:v>69.584100000000007</c:v>
                </c:pt>
                <c:pt idx="387">
                  <c:v>69.346999999999994</c:v>
                </c:pt>
                <c:pt idx="388">
                  <c:v>69.082700000000003</c:v>
                </c:pt>
                <c:pt idx="389">
                  <c:v>68.791899999999998</c:v>
                </c:pt>
                <c:pt idx="390">
                  <c:v>68.555599999999998</c:v>
                </c:pt>
                <c:pt idx="391">
                  <c:v>68.305199999999999</c:v>
                </c:pt>
                <c:pt idx="392">
                  <c:v>68.013400000000004</c:v>
                </c:pt>
                <c:pt idx="393">
                  <c:v>67.745000000000005</c:v>
                </c:pt>
                <c:pt idx="394">
                  <c:v>67.517499999999998</c:v>
                </c:pt>
                <c:pt idx="395">
                  <c:v>67.244699999999995</c:v>
                </c:pt>
                <c:pt idx="396">
                  <c:v>66.956400000000002</c:v>
                </c:pt>
                <c:pt idx="397">
                  <c:v>66.728300000000004</c:v>
                </c:pt>
                <c:pt idx="398">
                  <c:v>66.479399999999998</c:v>
                </c:pt>
                <c:pt idx="399">
                  <c:v>66.183899999999994</c:v>
                </c:pt>
                <c:pt idx="400">
                  <c:v>65.910399999999996</c:v>
                </c:pt>
                <c:pt idx="401">
                  <c:v>65.668599999999998</c:v>
                </c:pt>
                <c:pt idx="402">
                  <c:v>65.373599999999996</c:v>
                </c:pt>
                <c:pt idx="403">
                  <c:v>65.087100000000007</c:v>
                </c:pt>
                <c:pt idx="404">
                  <c:v>64.854200000000006</c:v>
                </c:pt>
                <c:pt idx="405">
                  <c:v>64.614599999999996</c:v>
                </c:pt>
                <c:pt idx="406">
                  <c:v>64.3232</c:v>
                </c:pt>
                <c:pt idx="407">
                  <c:v>64.0535</c:v>
                </c:pt>
                <c:pt idx="408">
                  <c:v>63.832799999999999</c:v>
                </c:pt>
                <c:pt idx="409">
                  <c:v>63.558500000000002</c:v>
                </c:pt>
                <c:pt idx="410">
                  <c:v>62.401200000000003</c:v>
                </c:pt>
                <c:pt idx="411">
                  <c:v>62.246699999999997</c:v>
                </c:pt>
                <c:pt idx="412">
                  <c:v>62.020499999999998</c:v>
                </c:pt>
                <c:pt idx="413">
                  <c:v>61.8125</c:v>
                </c:pt>
                <c:pt idx="414">
                  <c:v>61.587400000000002</c:v>
                </c:pt>
                <c:pt idx="415">
                  <c:v>61.317700000000002</c:v>
                </c:pt>
                <c:pt idx="416">
                  <c:v>61.050899999999999</c:v>
                </c:pt>
                <c:pt idx="417">
                  <c:v>60.812800000000003</c:v>
                </c:pt>
                <c:pt idx="418">
                  <c:v>60.532200000000003</c:v>
                </c:pt>
                <c:pt idx="419">
                  <c:v>60.231499999999997</c:v>
                </c:pt>
                <c:pt idx="420">
                  <c:v>59.976399999999998</c:v>
                </c:pt>
                <c:pt idx="421">
                  <c:v>59.726700000000001</c:v>
                </c:pt>
                <c:pt idx="422">
                  <c:v>59.437100000000001</c:v>
                </c:pt>
                <c:pt idx="423">
                  <c:v>59.174500000000002</c:v>
                </c:pt>
                <c:pt idx="424">
                  <c:v>58.9253</c:v>
                </c:pt>
                <c:pt idx="425">
                  <c:v>58.646099999999997</c:v>
                </c:pt>
                <c:pt idx="426">
                  <c:v>58.362200000000001</c:v>
                </c:pt>
                <c:pt idx="427">
                  <c:v>58.117899999999999</c:v>
                </c:pt>
                <c:pt idx="428">
                  <c:v>57.852499999999999</c:v>
                </c:pt>
                <c:pt idx="429">
                  <c:v>57.538200000000003</c:v>
                </c:pt>
                <c:pt idx="430">
                  <c:v>57.304200000000002</c:v>
                </c:pt>
                <c:pt idx="431">
                  <c:v>57.092399999999998</c:v>
                </c:pt>
                <c:pt idx="432">
                  <c:v>56.796799999999998</c:v>
                </c:pt>
                <c:pt idx="433">
                  <c:v>56.516399999999997</c:v>
                </c:pt>
                <c:pt idx="434">
                  <c:v>56.288200000000003</c:v>
                </c:pt>
                <c:pt idx="435">
                  <c:v>56.0396</c:v>
                </c:pt>
                <c:pt idx="436">
                  <c:v>55.748800000000003</c:v>
                </c:pt>
                <c:pt idx="437">
                  <c:v>55.486600000000003</c:v>
                </c:pt>
                <c:pt idx="438">
                  <c:v>55.281500000000001</c:v>
                </c:pt>
                <c:pt idx="439">
                  <c:v>54.989199999999997</c:v>
                </c:pt>
                <c:pt idx="440">
                  <c:v>54.728499999999997</c:v>
                </c:pt>
                <c:pt idx="441">
                  <c:v>54.498199999999997</c:v>
                </c:pt>
                <c:pt idx="442">
                  <c:v>54.255699999999997</c:v>
                </c:pt>
                <c:pt idx="443">
                  <c:v>53.974600000000002</c:v>
                </c:pt>
                <c:pt idx="444">
                  <c:v>53.729799999999997</c:v>
                </c:pt>
                <c:pt idx="445">
                  <c:v>52.352699999999999</c:v>
                </c:pt>
                <c:pt idx="446">
                  <c:v>52.188499999999998</c:v>
                </c:pt>
                <c:pt idx="447">
                  <c:v>51.9495</c:v>
                </c:pt>
                <c:pt idx="448">
                  <c:v>51.728700000000003</c:v>
                </c:pt>
                <c:pt idx="449">
                  <c:v>51.532899999999998</c:v>
                </c:pt>
                <c:pt idx="450">
                  <c:v>51.2746</c:v>
                </c:pt>
                <c:pt idx="451">
                  <c:v>50.965600000000002</c:v>
                </c:pt>
                <c:pt idx="452">
                  <c:v>50.7226</c:v>
                </c:pt>
                <c:pt idx="453">
                  <c:v>50.504199999999997</c:v>
                </c:pt>
                <c:pt idx="454">
                  <c:v>50.217199999999998</c:v>
                </c:pt>
                <c:pt idx="455">
                  <c:v>49.944400000000002</c:v>
                </c:pt>
                <c:pt idx="456">
                  <c:v>49.733999999999902</c:v>
                </c:pt>
                <c:pt idx="457">
                  <c:v>49.4694</c:v>
                </c:pt>
                <c:pt idx="458">
                  <c:v>49.188600000000001</c:v>
                </c:pt>
                <c:pt idx="459">
                  <c:v>48.971499999999999</c:v>
                </c:pt>
                <c:pt idx="460">
                  <c:v>48.713099999999997</c:v>
                </c:pt>
                <c:pt idx="461">
                  <c:v>48.432699999999997</c:v>
                </c:pt>
                <c:pt idx="462">
                  <c:v>48.187800000000003</c:v>
                </c:pt>
                <c:pt idx="463">
                  <c:v>47.971200000000003</c:v>
                </c:pt>
                <c:pt idx="464">
                  <c:v>47.722200000000001</c:v>
                </c:pt>
                <c:pt idx="465">
                  <c:v>47.4392</c:v>
                </c:pt>
                <c:pt idx="466">
                  <c:v>47.228299999999997</c:v>
                </c:pt>
                <c:pt idx="467">
                  <c:v>46.998199999999997</c:v>
                </c:pt>
                <c:pt idx="468">
                  <c:v>46.708999999999897</c:v>
                </c:pt>
                <c:pt idx="469">
                  <c:v>46.476900000000001</c:v>
                </c:pt>
                <c:pt idx="470">
                  <c:v>46.2834</c:v>
                </c:pt>
                <c:pt idx="471">
                  <c:v>46.005099999999999</c:v>
                </c:pt>
                <c:pt idx="472">
                  <c:v>45.745899999999999</c:v>
                </c:pt>
                <c:pt idx="473">
                  <c:v>45.5548</c:v>
                </c:pt>
                <c:pt idx="474">
                  <c:v>45.289299999999997</c:v>
                </c:pt>
                <c:pt idx="475">
                  <c:v>45.036700000000003</c:v>
                </c:pt>
                <c:pt idx="476">
                  <c:v>44.7943</c:v>
                </c:pt>
                <c:pt idx="477">
                  <c:v>44.591200000000001</c:v>
                </c:pt>
                <c:pt idx="478">
                  <c:v>44.326599999999999</c:v>
                </c:pt>
                <c:pt idx="479">
                  <c:v>44.070300000000003</c:v>
                </c:pt>
                <c:pt idx="480">
                  <c:v>43.8658</c:v>
                </c:pt>
                <c:pt idx="481">
                  <c:v>43.644399999999997</c:v>
                </c:pt>
                <c:pt idx="482">
                  <c:v>43.372300000000003</c:v>
                </c:pt>
                <c:pt idx="483">
                  <c:v>43.142499999999998</c:v>
                </c:pt>
                <c:pt idx="484">
                  <c:v>42.934600000000003</c:v>
                </c:pt>
                <c:pt idx="485">
                  <c:v>42.661700000000003</c:v>
                </c:pt>
                <c:pt idx="486">
                  <c:v>42.413800000000002</c:v>
                </c:pt>
                <c:pt idx="487">
                  <c:v>42.231999999999999</c:v>
                </c:pt>
                <c:pt idx="488">
                  <c:v>42.009700000000002</c:v>
                </c:pt>
                <c:pt idx="489">
                  <c:v>41.731499999999997</c:v>
                </c:pt>
                <c:pt idx="490">
                  <c:v>41.504300000000001</c:v>
                </c:pt>
                <c:pt idx="491">
                  <c:v>41.320700000000002</c:v>
                </c:pt>
                <c:pt idx="492">
                  <c:v>41.055100000000003</c:v>
                </c:pt>
                <c:pt idx="493">
                  <c:v>40.795999999999999</c:v>
                </c:pt>
                <c:pt idx="494">
                  <c:v>40.617199999999997</c:v>
                </c:pt>
                <c:pt idx="495">
                  <c:v>40.377499999999998</c:v>
                </c:pt>
                <c:pt idx="496">
                  <c:v>40.105699999999999</c:v>
                </c:pt>
                <c:pt idx="497">
                  <c:v>39.898699999999998</c:v>
                </c:pt>
                <c:pt idx="498">
                  <c:v>39.695500000000003</c:v>
                </c:pt>
                <c:pt idx="499">
                  <c:v>39.448099999999997</c:v>
                </c:pt>
                <c:pt idx="500">
                  <c:v>39.205800000000004</c:v>
                </c:pt>
                <c:pt idx="501">
                  <c:v>39.009399999999999</c:v>
                </c:pt>
                <c:pt idx="502">
                  <c:v>38.7746</c:v>
                </c:pt>
                <c:pt idx="503">
                  <c:v>38.530099999999997</c:v>
                </c:pt>
                <c:pt idx="504">
                  <c:v>38.328299999999999</c:v>
                </c:pt>
                <c:pt idx="505">
                  <c:v>38.108899999999998</c:v>
                </c:pt>
                <c:pt idx="506">
                  <c:v>37.834099999999999</c:v>
                </c:pt>
                <c:pt idx="507">
                  <c:v>37.610100000000003</c:v>
                </c:pt>
                <c:pt idx="508">
                  <c:v>37.412799999999997</c:v>
                </c:pt>
                <c:pt idx="509">
                  <c:v>37.188800000000001</c:v>
                </c:pt>
                <c:pt idx="510">
                  <c:v>36.9298</c:v>
                </c:pt>
                <c:pt idx="511">
                  <c:v>36.719499999999996</c:v>
                </c:pt>
                <c:pt idx="512">
                  <c:v>36.510599999999997</c:v>
                </c:pt>
                <c:pt idx="513">
                  <c:v>36.249299999999998</c:v>
                </c:pt>
                <c:pt idx="514">
                  <c:v>36.022199999999998</c:v>
                </c:pt>
                <c:pt idx="515">
                  <c:v>35.8324</c:v>
                </c:pt>
                <c:pt idx="516">
                  <c:v>35.587499999999999</c:v>
                </c:pt>
                <c:pt idx="517">
                  <c:v>35.349499999999999</c:v>
                </c:pt>
                <c:pt idx="518">
                  <c:v>35.162700000000001</c:v>
                </c:pt>
                <c:pt idx="519">
                  <c:v>34.948700000000002</c:v>
                </c:pt>
                <c:pt idx="520">
                  <c:v>34.682099999999998</c:v>
                </c:pt>
                <c:pt idx="521">
                  <c:v>34.469099999999997</c:v>
                </c:pt>
                <c:pt idx="522">
                  <c:v>34.2851</c:v>
                </c:pt>
                <c:pt idx="523">
                  <c:v>34.023400000000002</c:v>
                </c:pt>
                <c:pt idx="524">
                  <c:v>33.660600000000002</c:v>
                </c:pt>
                <c:pt idx="525">
                  <c:v>33.4968</c:v>
                </c:pt>
                <c:pt idx="526">
                  <c:v>33.3247</c:v>
                </c:pt>
                <c:pt idx="527">
                  <c:v>33.143300000000004</c:v>
                </c:pt>
                <c:pt idx="528">
                  <c:v>32.883600000000001</c:v>
                </c:pt>
                <c:pt idx="529">
                  <c:v>32.669800000000002</c:v>
                </c:pt>
                <c:pt idx="530">
                  <c:v>32.466700000000003</c:v>
                </c:pt>
                <c:pt idx="531">
                  <c:v>32.2089</c:v>
                </c:pt>
                <c:pt idx="532">
                  <c:v>31.944600000000001</c:v>
                </c:pt>
                <c:pt idx="533">
                  <c:v>31.739799999999999</c:v>
                </c:pt>
                <c:pt idx="534">
                  <c:v>31.514399999999998</c:v>
                </c:pt>
                <c:pt idx="535">
                  <c:v>31.242100000000001</c:v>
                </c:pt>
                <c:pt idx="536">
                  <c:v>31.023499999999999</c:v>
                </c:pt>
                <c:pt idx="537">
                  <c:v>30.851400000000002</c:v>
                </c:pt>
                <c:pt idx="538">
                  <c:v>30.584299999999999</c:v>
                </c:pt>
                <c:pt idx="539">
                  <c:v>30.3447</c:v>
                </c:pt>
                <c:pt idx="540">
                  <c:v>30.1416</c:v>
                </c:pt>
                <c:pt idx="541">
                  <c:v>29.931999999999999</c:v>
                </c:pt>
                <c:pt idx="542">
                  <c:v>29.665800000000001</c:v>
                </c:pt>
                <c:pt idx="543">
                  <c:v>29.471999999999898</c:v>
                </c:pt>
                <c:pt idx="544">
                  <c:v>29.256399999999999</c:v>
                </c:pt>
                <c:pt idx="545">
                  <c:v>28.988099999999999</c:v>
                </c:pt>
                <c:pt idx="546">
                  <c:v>28.7837</c:v>
                </c:pt>
                <c:pt idx="547">
                  <c:v>28.574000000000002</c:v>
                </c:pt>
                <c:pt idx="548">
                  <c:v>28.362400000000001</c:v>
                </c:pt>
                <c:pt idx="549">
                  <c:v>28.104299999999999</c:v>
                </c:pt>
                <c:pt idx="550">
                  <c:v>27.922999999999998</c:v>
                </c:pt>
                <c:pt idx="551">
                  <c:v>27.759899999999998</c:v>
                </c:pt>
                <c:pt idx="552">
                  <c:v>27.521699999999999</c:v>
                </c:pt>
                <c:pt idx="553">
                  <c:v>27.293700000000001</c:v>
                </c:pt>
                <c:pt idx="554">
                  <c:v>27.116099999999999</c:v>
                </c:pt>
                <c:pt idx="555">
                  <c:v>26.893799999999999</c:v>
                </c:pt>
                <c:pt idx="556">
                  <c:v>26.6511</c:v>
                </c:pt>
                <c:pt idx="557">
                  <c:v>26.462800000000001</c:v>
                </c:pt>
                <c:pt idx="558">
                  <c:v>26.274000000000001</c:v>
                </c:pt>
                <c:pt idx="559">
                  <c:v>26.036300000000001</c:v>
                </c:pt>
                <c:pt idx="560">
                  <c:v>25.823499999999999</c:v>
                </c:pt>
                <c:pt idx="561">
                  <c:v>25.668900000000001</c:v>
                </c:pt>
                <c:pt idx="562">
                  <c:v>25.458400000000001</c:v>
                </c:pt>
                <c:pt idx="563">
                  <c:v>25.223299999999998</c:v>
                </c:pt>
                <c:pt idx="564">
                  <c:v>25.0581</c:v>
                </c:pt>
                <c:pt idx="565">
                  <c:v>24.8672</c:v>
                </c:pt>
                <c:pt idx="566">
                  <c:v>23.892700000000001</c:v>
                </c:pt>
                <c:pt idx="567">
                  <c:v>23.688199999999998</c:v>
                </c:pt>
                <c:pt idx="568">
                  <c:v>23.4878</c:v>
                </c:pt>
                <c:pt idx="569">
                  <c:v>23.337700000000002</c:v>
                </c:pt>
                <c:pt idx="570">
                  <c:v>23.148099999999999</c:v>
                </c:pt>
                <c:pt idx="571">
                  <c:v>22.8977</c:v>
                </c:pt>
                <c:pt idx="572">
                  <c:v>22.7041</c:v>
                </c:pt>
                <c:pt idx="573">
                  <c:v>22.5487</c:v>
                </c:pt>
                <c:pt idx="574">
                  <c:v>22.318100000000001</c:v>
                </c:pt>
                <c:pt idx="575">
                  <c:v>22.093599999999999</c:v>
                </c:pt>
                <c:pt idx="576">
                  <c:v>21.910799999999998</c:v>
                </c:pt>
                <c:pt idx="577">
                  <c:v>21.749700000000001</c:v>
                </c:pt>
                <c:pt idx="578">
                  <c:v>21.514500000000002</c:v>
                </c:pt>
                <c:pt idx="579">
                  <c:v>21.338999999999999</c:v>
                </c:pt>
                <c:pt idx="580">
                  <c:v>21.177800000000001</c:v>
                </c:pt>
                <c:pt idx="581">
                  <c:v>20.9801</c:v>
                </c:pt>
                <c:pt idx="582">
                  <c:v>20.7683</c:v>
                </c:pt>
                <c:pt idx="583">
                  <c:v>20.615600000000001</c:v>
                </c:pt>
                <c:pt idx="584">
                  <c:v>20.430700000000002</c:v>
                </c:pt>
                <c:pt idx="585">
                  <c:v>20.198699999999999</c:v>
                </c:pt>
                <c:pt idx="586">
                  <c:v>19.889500000000002</c:v>
                </c:pt>
                <c:pt idx="587">
                  <c:v>19.683599999999998</c:v>
                </c:pt>
                <c:pt idx="588">
                  <c:v>19.503599999999999</c:v>
                </c:pt>
                <c:pt idx="589">
                  <c:v>19.343699999999998</c:v>
                </c:pt>
                <c:pt idx="590">
                  <c:v>19.179200000000002</c:v>
                </c:pt>
                <c:pt idx="591">
                  <c:v>18.687000000000001</c:v>
                </c:pt>
                <c:pt idx="592">
                  <c:v>18.470600000000001</c:v>
                </c:pt>
                <c:pt idx="593">
                  <c:v>18.1751</c:v>
                </c:pt>
                <c:pt idx="594">
                  <c:v>17.997800000000002</c:v>
                </c:pt>
                <c:pt idx="595">
                  <c:v>17.523499999999999</c:v>
                </c:pt>
                <c:pt idx="596">
                  <c:v>17.044799999999999</c:v>
                </c:pt>
                <c:pt idx="597">
                  <c:v>16.863900000000001</c:v>
                </c:pt>
                <c:pt idx="598">
                  <c:v>16.543500000000002</c:v>
                </c:pt>
                <c:pt idx="599">
                  <c:v>16.364899999999999</c:v>
                </c:pt>
                <c:pt idx="600">
                  <c:v>16.127600000000001</c:v>
                </c:pt>
                <c:pt idx="601">
                  <c:v>15.918100000000001</c:v>
                </c:pt>
                <c:pt idx="602">
                  <c:v>15.672800000000001</c:v>
                </c:pt>
                <c:pt idx="603">
                  <c:v>15.3992</c:v>
                </c:pt>
                <c:pt idx="604">
                  <c:v>15.118600000000001</c:v>
                </c:pt>
                <c:pt idx="605">
                  <c:v>14.8779</c:v>
                </c:pt>
                <c:pt idx="606">
                  <c:v>14.625999999999999</c:v>
                </c:pt>
                <c:pt idx="607">
                  <c:v>14.3294</c:v>
                </c:pt>
                <c:pt idx="608">
                  <c:v>14.066700000000001</c:v>
                </c:pt>
                <c:pt idx="609">
                  <c:v>13.825200000000001</c:v>
                </c:pt>
                <c:pt idx="610">
                  <c:v>13.5383</c:v>
                </c:pt>
                <c:pt idx="611">
                  <c:v>13.266999999999999</c:v>
                </c:pt>
                <c:pt idx="612">
                  <c:v>12.769500000000001</c:v>
                </c:pt>
                <c:pt idx="613">
                  <c:v>12.601599999999999</c:v>
                </c:pt>
                <c:pt idx="614">
                  <c:v>12.4335</c:v>
                </c:pt>
                <c:pt idx="615">
                  <c:v>12.2225</c:v>
                </c:pt>
                <c:pt idx="616">
                  <c:v>11.9818</c:v>
                </c:pt>
                <c:pt idx="617">
                  <c:v>11.754099999999999</c:v>
                </c:pt>
                <c:pt idx="618">
                  <c:v>11.4938</c:v>
                </c:pt>
                <c:pt idx="619">
                  <c:v>11.233499999999999</c:v>
                </c:pt>
                <c:pt idx="620">
                  <c:v>10.994300000000001</c:v>
                </c:pt>
                <c:pt idx="621">
                  <c:v>10.746499999999999</c:v>
                </c:pt>
                <c:pt idx="622">
                  <c:v>10.4983</c:v>
                </c:pt>
                <c:pt idx="623">
                  <c:v>10.2553</c:v>
                </c:pt>
                <c:pt idx="624">
                  <c:v>10.037599999999999</c:v>
                </c:pt>
                <c:pt idx="625">
                  <c:v>9.8211999999999993</c:v>
                </c:pt>
                <c:pt idx="626">
                  <c:v>9.5916999999999994</c:v>
                </c:pt>
                <c:pt idx="627">
                  <c:v>9.3713999999999995</c:v>
                </c:pt>
                <c:pt idx="628">
                  <c:v>9.1674000000000007</c:v>
                </c:pt>
                <c:pt idx="629">
                  <c:v>8.9494000000000007</c:v>
                </c:pt>
                <c:pt idx="630">
                  <c:v>8.7129999999999992</c:v>
                </c:pt>
                <c:pt idx="631">
                  <c:v>8.5216999999999992</c:v>
                </c:pt>
                <c:pt idx="632">
                  <c:v>8.3148999999999997</c:v>
                </c:pt>
                <c:pt idx="633">
                  <c:v>8.0715000000000003</c:v>
                </c:pt>
                <c:pt idx="634">
                  <c:v>7.8674999999999997</c:v>
                </c:pt>
                <c:pt idx="635">
                  <c:v>7.6459000000000001</c:v>
                </c:pt>
                <c:pt idx="636">
                  <c:v>6.9</c:v>
                </c:pt>
                <c:pt idx="637">
                  <c:v>6.7447999999999997</c:v>
                </c:pt>
                <c:pt idx="638">
                  <c:v>6.5804</c:v>
                </c:pt>
                <c:pt idx="639">
                  <c:v>6.3914999999999997</c:v>
                </c:pt>
                <c:pt idx="640">
                  <c:v>6.2085999999999997</c:v>
                </c:pt>
                <c:pt idx="641">
                  <c:v>6.0038999999999998</c:v>
                </c:pt>
                <c:pt idx="642">
                  <c:v>5.8155999999999999</c:v>
                </c:pt>
                <c:pt idx="643">
                  <c:v>5.6269</c:v>
                </c:pt>
                <c:pt idx="644">
                  <c:v>5.4504000000000001</c:v>
                </c:pt>
                <c:pt idx="645">
                  <c:v>5.2927</c:v>
                </c:pt>
                <c:pt idx="646">
                  <c:v>0.34339999999999998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13-4B6C-A9D2-EA11D0AC3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375632"/>
        <c:axId val="1599381872"/>
      </c:scatterChart>
      <c:valAx>
        <c:axId val="15993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81872"/>
        <c:crosses val="autoZero"/>
        <c:crossBetween val="midCat"/>
      </c:valAx>
      <c:valAx>
        <c:axId val="15993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7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285750</xdr:colOff>
      <xdr:row>0</xdr:row>
      <xdr:rowOff>104774</xdr:rowOff>
    </xdr:from>
    <xdr:to>
      <xdr:col>30</xdr:col>
      <xdr:colOff>133350</xdr:colOff>
      <xdr:row>28</xdr:row>
      <xdr:rowOff>171449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209550</xdr:colOff>
      <xdr:row>29</xdr:row>
      <xdr:rowOff>142875</xdr:rowOff>
    </xdr:from>
    <xdr:to>
      <xdr:col>29</xdr:col>
      <xdr:colOff>57150</xdr:colOff>
      <xdr:row>58</xdr:row>
      <xdr:rowOff>171450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46"/>
  <sheetViews>
    <sheetView tabSelected="1" topLeftCell="J1" workbookViewId="0">
      <selection activeCell="AG18" sqref="AG18"/>
    </sheetView>
  </sheetViews>
  <sheetFormatPr defaultRowHeight="15" x14ac:dyDescent="0.25"/>
  <cols>
    <col min="1" max="1" width="9.140625" style="4"/>
    <col min="2" max="3" width="9.140625" style="5"/>
    <col min="4" max="4" width="9.140625" style="7"/>
    <col min="9" max="9" width="9.140625" style="4"/>
    <col min="10" max="11" width="9.140625" style="5"/>
    <col min="12" max="12" width="9.140625" style="7"/>
  </cols>
  <sheetData>
    <row r="1" spans="1:20" ht="26.25" customHeight="1" x14ac:dyDescent="0.25">
      <c r="A1" s="10" t="s">
        <v>0</v>
      </c>
      <c r="B1" s="11"/>
      <c r="C1" s="11"/>
      <c r="D1" s="12"/>
      <c r="E1" s="11" t="s">
        <v>1</v>
      </c>
      <c r="F1" s="11"/>
      <c r="G1" s="11"/>
      <c r="H1" s="11"/>
      <c r="I1" s="10" t="s">
        <v>2</v>
      </c>
      <c r="J1" s="11"/>
      <c r="K1" s="11"/>
      <c r="L1" s="12"/>
      <c r="M1" s="11" t="s">
        <v>3</v>
      </c>
      <c r="N1" s="11"/>
      <c r="O1" s="11"/>
      <c r="P1" s="13"/>
    </row>
    <row r="2" spans="1:20" x14ac:dyDescent="0.25">
      <c r="A2" s="14" t="s">
        <v>4</v>
      </c>
      <c r="B2" s="8"/>
      <c r="C2" s="8" t="s">
        <v>5</v>
      </c>
      <c r="D2" s="15"/>
      <c r="E2" s="8" t="s">
        <v>4</v>
      </c>
      <c r="F2" s="8"/>
      <c r="G2" s="8" t="s">
        <v>5</v>
      </c>
      <c r="H2" s="8"/>
      <c r="I2" s="14" t="s">
        <v>4</v>
      </c>
      <c r="J2" s="8"/>
      <c r="K2" s="8" t="s">
        <v>5</v>
      </c>
      <c r="L2" s="15"/>
      <c r="M2" s="8" t="s">
        <v>4</v>
      </c>
      <c r="N2" s="8"/>
      <c r="O2" s="8" t="s">
        <v>5</v>
      </c>
      <c r="P2" s="9"/>
    </row>
    <row r="3" spans="1:20" ht="15.75" thickBot="1" x14ac:dyDescent="0.3">
      <c r="A3" s="3" t="s">
        <v>6</v>
      </c>
      <c r="B3" s="1" t="s">
        <v>7</v>
      </c>
      <c r="C3" s="1" t="s">
        <v>6</v>
      </c>
      <c r="D3" s="6" t="s">
        <v>7</v>
      </c>
      <c r="E3" s="1" t="s">
        <v>6</v>
      </c>
      <c r="F3" s="1" t="s">
        <v>7</v>
      </c>
      <c r="G3" s="1" t="s">
        <v>6</v>
      </c>
      <c r="H3" s="1" t="s">
        <v>7</v>
      </c>
      <c r="I3" s="3" t="s">
        <v>6</v>
      </c>
      <c r="J3" s="1" t="s">
        <v>7</v>
      </c>
      <c r="K3" s="1" t="s">
        <v>6</v>
      </c>
      <c r="L3" s="6" t="s">
        <v>7</v>
      </c>
      <c r="M3" s="1" t="s">
        <v>6</v>
      </c>
      <c r="N3" s="1" t="s">
        <v>7</v>
      </c>
      <c r="O3" s="1" t="s">
        <v>6</v>
      </c>
      <c r="P3" s="2" t="s">
        <v>7</v>
      </c>
    </row>
    <row r="4" spans="1:20" x14ac:dyDescent="0.25">
      <c r="A4">
        <v>-0.1255</v>
      </c>
      <c r="B4">
        <v>2.7990815210000002</v>
      </c>
      <c r="C4">
        <v>42.278599999999997</v>
      </c>
      <c r="D4" s="7">
        <v>-1398.4924920000001</v>
      </c>
      <c r="E4">
        <v>4.5999999999999999E-2</v>
      </c>
      <c r="F4">
        <v>2.5922591499999998</v>
      </c>
      <c r="G4">
        <v>74.521699999999996</v>
      </c>
      <c r="H4">
        <v>-1380.9508499999999</v>
      </c>
      <c r="I4">
        <v>3.6999999999999998E-2</v>
      </c>
      <c r="J4">
        <v>2.7962458669999899</v>
      </c>
      <c r="K4">
        <v>83.117800000000003</v>
      </c>
      <c r="L4">
        <v>-1288.666682</v>
      </c>
      <c r="M4">
        <v>2.4899999999999999E-2</v>
      </c>
      <c r="N4">
        <v>2.9564592589999998</v>
      </c>
      <c r="O4">
        <v>89.656999999999996</v>
      </c>
      <c r="P4">
        <v>-1279.03268</v>
      </c>
      <c r="Q4">
        <f>IF(B4&gt;400,B4-150,B4)</f>
        <v>2.7990815210000002</v>
      </c>
      <c r="R4">
        <f>IF(F4&gt;400,F4-150,F4)</f>
        <v>2.5922591499999998</v>
      </c>
      <c r="S4">
        <f>IF(J4&gt;400,J4-0,J4)</f>
        <v>2.7962458669999899</v>
      </c>
      <c r="T4">
        <f t="shared" ref="T4:T67" si="0">IF(N4&gt;400,N4-150,N4)</f>
        <v>2.9564592589999998</v>
      </c>
    </row>
    <row r="5" spans="1:20" x14ac:dyDescent="0.25">
      <c r="A5">
        <v>-0.1356</v>
      </c>
      <c r="B5">
        <v>2.855080166</v>
      </c>
      <c r="C5">
        <v>41.971299999999999</v>
      </c>
      <c r="D5" s="7">
        <v>-1350.1595359999999</v>
      </c>
      <c r="E5">
        <v>3.4700000000000002E-2</v>
      </c>
      <c r="F5">
        <v>2.6177285850000001</v>
      </c>
      <c r="G5">
        <v>74.402500000000003</v>
      </c>
      <c r="H5">
        <v>-1414.970926</v>
      </c>
      <c r="I5">
        <v>3.6799999999999999E-2</v>
      </c>
      <c r="J5">
        <v>2.8775054139999998</v>
      </c>
      <c r="K5">
        <v>82.945800000000006</v>
      </c>
      <c r="L5">
        <v>-1323.093525</v>
      </c>
      <c r="M5">
        <v>1.7399999999999999E-2</v>
      </c>
      <c r="N5">
        <v>2.9913712380000002</v>
      </c>
      <c r="O5">
        <v>88.800399999999996</v>
      </c>
      <c r="P5">
        <v>-1216.649823</v>
      </c>
      <c r="Q5">
        <f t="shared" ref="Q5:Q68" si="1">IF(B5&gt;400,B5-150,B5)</f>
        <v>2.855080166</v>
      </c>
      <c r="R5">
        <f t="shared" ref="R5:R68" si="2">IF(F5&gt;400,F5-150,F5)</f>
        <v>2.6177285850000001</v>
      </c>
      <c r="S5">
        <f t="shared" ref="S5:S68" si="3">IF(J5&gt;400,J5-0,J5)</f>
        <v>2.8775054139999998</v>
      </c>
      <c r="T5">
        <f t="shared" si="0"/>
        <v>2.9913712380000002</v>
      </c>
    </row>
    <row r="6" spans="1:20" x14ac:dyDescent="0.25">
      <c r="A6">
        <v>-0.12820000000000001</v>
      </c>
      <c r="B6">
        <v>2.83761325</v>
      </c>
      <c r="C6">
        <v>41.706499999999998</v>
      </c>
      <c r="D6" s="7">
        <v>-1335.437952</v>
      </c>
      <c r="E6">
        <v>4.65E-2</v>
      </c>
      <c r="F6">
        <v>2.64834741</v>
      </c>
      <c r="G6">
        <v>74.291200000000003</v>
      </c>
      <c r="H6">
        <v>-1415.6792359999999</v>
      </c>
      <c r="I6">
        <v>3.1099999999999999E-2</v>
      </c>
      <c r="J6">
        <v>2.9800382110000001</v>
      </c>
      <c r="K6">
        <v>82.773499999999999</v>
      </c>
      <c r="L6">
        <v>-1315.4680639999999</v>
      </c>
      <c r="M6">
        <v>1.54E-2</v>
      </c>
      <c r="N6">
        <v>2.9974432739999899</v>
      </c>
      <c r="O6">
        <v>88.583100000000002</v>
      </c>
      <c r="P6">
        <v>-1232.731213</v>
      </c>
      <c r="Q6">
        <f t="shared" si="1"/>
        <v>2.83761325</v>
      </c>
      <c r="R6">
        <f t="shared" si="2"/>
        <v>2.64834741</v>
      </c>
      <c r="S6">
        <f t="shared" si="3"/>
        <v>2.9800382110000001</v>
      </c>
      <c r="T6">
        <f t="shared" si="0"/>
        <v>2.9974432739999899</v>
      </c>
    </row>
    <row r="7" spans="1:20" x14ac:dyDescent="0.25">
      <c r="A7">
        <v>-0.1181</v>
      </c>
      <c r="B7">
        <v>2.8693056810000002</v>
      </c>
      <c r="C7">
        <v>41.468600000000002</v>
      </c>
      <c r="D7" s="7">
        <v>-1354.28279</v>
      </c>
      <c r="E7">
        <v>4.2500000000000003E-2</v>
      </c>
      <c r="F7">
        <v>2.6422039310000001</v>
      </c>
      <c r="G7">
        <v>74.154499999999999</v>
      </c>
      <c r="H7">
        <v>-1379.85130399999</v>
      </c>
      <c r="I7">
        <v>3.15E-2</v>
      </c>
      <c r="J7">
        <v>3.05006091</v>
      </c>
      <c r="K7">
        <v>82.574600000000004</v>
      </c>
      <c r="L7">
        <v>-1275.8380320000001</v>
      </c>
      <c r="M7">
        <v>2.8999999999999998E-3</v>
      </c>
      <c r="N7">
        <v>2.998893093</v>
      </c>
      <c r="O7">
        <v>88.487799999999993</v>
      </c>
      <c r="P7">
        <v>-1230.1150539999901</v>
      </c>
      <c r="Q7">
        <f t="shared" si="1"/>
        <v>2.8693056810000002</v>
      </c>
      <c r="R7">
        <f t="shared" si="2"/>
        <v>2.6422039310000001</v>
      </c>
      <c r="S7">
        <f t="shared" si="3"/>
        <v>3.05006091</v>
      </c>
      <c r="T7">
        <f t="shared" si="0"/>
        <v>2.998893093</v>
      </c>
    </row>
    <row r="8" spans="1:20" x14ac:dyDescent="0.25">
      <c r="A8">
        <v>-0.1333</v>
      </c>
      <c r="B8">
        <v>2.88209545199999</v>
      </c>
      <c r="C8">
        <v>41.247500000000002</v>
      </c>
      <c r="D8" s="7">
        <v>-1319.3259499999999</v>
      </c>
      <c r="E8">
        <v>3.7699999999999997E-2</v>
      </c>
      <c r="F8">
        <v>2.6751962919999999</v>
      </c>
      <c r="G8">
        <v>74.001300000000001</v>
      </c>
      <c r="H8">
        <v>-1379.9761820000001</v>
      </c>
      <c r="I8">
        <v>4.3900000000000002E-2</v>
      </c>
      <c r="J8">
        <v>3.097975473</v>
      </c>
      <c r="K8">
        <v>82.340199999999996</v>
      </c>
      <c r="L8">
        <v>-1279.501082</v>
      </c>
      <c r="M8">
        <v>2.2200000000000001E-2</v>
      </c>
      <c r="N8">
        <v>2.992856239</v>
      </c>
      <c r="O8">
        <v>87.8292</v>
      </c>
      <c r="P8">
        <v>-1253.22462899999</v>
      </c>
      <c r="Q8">
        <f t="shared" si="1"/>
        <v>2.88209545199999</v>
      </c>
      <c r="R8">
        <f t="shared" si="2"/>
        <v>2.6751962919999999</v>
      </c>
      <c r="S8">
        <f t="shared" si="3"/>
        <v>3.097975473</v>
      </c>
      <c r="T8">
        <f t="shared" si="0"/>
        <v>2.992856239</v>
      </c>
    </row>
    <row r="9" spans="1:20" x14ac:dyDescent="0.25">
      <c r="A9">
        <v>-0.1368</v>
      </c>
      <c r="B9">
        <v>2.8986539910000002</v>
      </c>
      <c r="C9">
        <v>40.9696</v>
      </c>
      <c r="D9" s="7">
        <v>-1288.092189</v>
      </c>
      <c r="E9">
        <v>3.3700000000000001E-2</v>
      </c>
      <c r="F9">
        <v>2.6503975999999998</v>
      </c>
      <c r="G9">
        <v>73.881600000000006</v>
      </c>
      <c r="H9">
        <v>-1411.530726</v>
      </c>
      <c r="I9">
        <v>3.1899999999999998E-2</v>
      </c>
      <c r="J9">
        <v>3.1523046720000001</v>
      </c>
      <c r="K9">
        <v>82.142799999999994</v>
      </c>
      <c r="L9">
        <v>-1299.594693</v>
      </c>
      <c r="M9">
        <v>3.04E-2</v>
      </c>
      <c r="N9">
        <v>2.9810788420000001</v>
      </c>
      <c r="O9">
        <v>87.240099999999998</v>
      </c>
      <c r="P9">
        <v>-1234.621881</v>
      </c>
      <c r="Q9">
        <f t="shared" si="1"/>
        <v>2.8986539910000002</v>
      </c>
      <c r="R9">
        <f t="shared" si="2"/>
        <v>2.6503975999999998</v>
      </c>
      <c r="S9">
        <f t="shared" si="3"/>
        <v>3.1523046720000001</v>
      </c>
      <c r="T9">
        <f t="shared" si="0"/>
        <v>2.9810788420000001</v>
      </c>
    </row>
    <row r="10" spans="1:20" x14ac:dyDescent="0.25">
      <c r="A10">
        <v>-0.12670000000000001</v>
      </c>
      <c r="B10">
        <v>2.9100665539999899</v>
      </c>
      <c r="C10">
        <v>39.919600000000003</v>
      </c>
      <c r="D10" s="7">
        <v>-1368.042643</v>
      </c>
      <c r="E10">
        <v>4.1200000000000001E-2</v>
      </c>
      <c r="F10">
        <v>2.6615426750000002</v>
      </c>
      <c r="G10">
        <v>73.738500000000002</v>
      </c>
      <c r="H10">
        <v>-1383.240828</v>
      </c>
      <c r="I10">
        <v>3.7999999999999999E-2</v>
      </c>
      <c r="J10">
        <v>3.185771452</v>
      </c>
      <c r="K10">
        <v>81.926699999999997</v>
      </c>
      <c r="L10">
        <v>-1263.128326</v>
      </c>
      <c r="M10">
        <v>1.7899999999999999E-2</v>
      </c>
      <c r="N10">
        <v>2.97476862399999</v>
      </c>
      <c r="O10">
        <v>86.907600000000002</v>
      </c>
      <c r="P10">
        <v>-1193.675385</v>
      </c>
      <c r="Q10">
        <f t="shared" si="1"/>
        <v>2.9100665539999899</v>
      </c>
      <c r="R10">
        <f t="shared" si="2"/>
        <v>2.6615426750000002</v>
      </c>
      <c r="S10">
        <f t="shared" si="3"/>
        <v>3.185771452</v>
      </c>
      <c r="T10">
        <f t="shared" si="0"/>
        <v>2.97476862399999</v>
      </c>
    </row>
    <row r="11" spans="1:20" x14ac:dyDescent="0.25">
      <c r="A11">
        <v>-0.13320000000000001</v>
      </c>
      <c r="B11">
        <v>2.923038096</v>
      </c>
      <c r="C11">
        <v>39.778399999999998</v>
      </c>
      <c r="D11" s="7">
        <v>-1340.348209</v>
      </c>
      <c r="E11">
        <v>5.16E-2</v>
      </c>
      <c r="F11">
        <v>2.6978306330000001</v>
      </c>
      <c r="G11">
        <v>73.566599999999994</v>
      </c>
      <c r="H11">
        <v>-1355.706827</v>
      </c>
      <c r="I11">
        <v>3.78E-2</v>
      </c>
      <c r="J11">
        <v>3.1596887649999998</v>
      </c>
      <c r="K11">
        <v>81.668999999999997</v>
      </c>
      <c r="L11">
        <v>-1238.9438849999999</v>
      </c>
      <c r="M11">
        <v>1.8700000000000001E-2</v>
      </c>
      <c r="N11">
        <v>2.9793357299999998</v>
      </c>
      <c r="O11">
        <v>86.628399999999999</v>
      </c>
      <c r="P11">
        <v>-1216.7870599999901</v>
      </c>
      <c r="Q11">
        <f t="shared" si="1"/>
        <v>2.923038096</v>
      </c>
      <c r="R11">
        <f t="shared" si="2"/>
        <v>2.6978306330000001</v>
      </c>
      <c r="S11">
        <f t="shared" si="3"/>
        <v>3.1596887649999998</v>
      </c>
      <c r="T11">
        <f t="shared" si="0"/>
        <v>2.9793357299999998</v>
      </c>
    </row>
    <row r="12" spans="1:20" x14ac:dyDescent="0.25">
      <c r="A12">
        <v>-0.13</v>
      </c>
      <c r="B12">
        <v>2.938851643</v>
      </c>
      <c r="C12">
        <v>39.5107</v>
      </c>
      <c r="D12" s="7">
        <v>-1301.2211869999901</v>
      </c>
      <c r="E12">
        <v>3.9899999999999998E-2</v>
      </c>
      <c r="F12">
        <v>2.73142269199999</v>
      </c>
      <c r="G12">
        <v>73.420400000000001</v>
      </c>
      <c r="H12">
        <v>-1376.747255</v>
      </c>
      <c r="I12">
        <v>3.6600000000000001E-2</v>
      </c>
      <c r="J12">
        <v>3.102673405</v>
      </c>
      <c r="K12">
        <v>81.4452</v>
      </c>
      <c r="L12">
        <v>-1257.9001699999999</v>
      </c>
      <c r="M12">
        <v>2.12E-2</v>
      </c>
      <c r="N12">
        <v>2.97902244199999</v>
      </c>
      <c r="O12">
        <v>86.535600000000002</v>
      </c>
      <c r="P12">
        <v>-1196.7789399999999</v>
      </c>
      <c r="Q12">
        <f t="shared" si="1"/>
        <v>2.938851643</v>
      </c>
      <c r="R12">
        <f t="shared" si="2"/>
        <v>2.73142269199999</v>
      </c>
      <c r="S12">
        <f t="shared" si="3"/>
        <v>3.102673405</v>
      </c>
      <c r="T12">
        <f t="shared" si="0"/>
        <v>2.97902244199999</v>
      </c>
    </row>
    <row r="13" spans="1:20" x14ac:dyDescent="0.25">
      <c r="A13">
        <v>-0.1221</v>
      </c>
      <c r="B13">
        <v>2.9657815759999999</v>
      </c>
      <c r="C13">
        <v>39.257599999999996</v>
      </c>
      <c r="D13" s="7">
        <v>-1304.6391799999999</v>
      </c>
      <c r="E13">
        <v>4.3700000000000003E-2</v>
      </c>
      <c r="F13">
        <v>2.7236341350000002</v>
      </c>
      <c r="G13">
        <v>73.281800000000004</v>
      </c>
      <c r="H13">
        <v>-1389.24235</v>
      </c>
      <c r="I13">
        <v>4.5900000000000003E-2</v>
      </c>
      <c r="J13">
        <v>2.9582204949999999</v>
      </c>
      <c r="K13">
        <v>81.235900000000001</v>
      </c>
      <c r="L13">
        <v>-1259.5309480000001</v>
      </c>
      <c r="M13">
        <v>1.15E-2</v>
      </c>
      <c r="N13">
        <v>2.97772440199999</v>
      </c>
      <c r="O13">
        <v>86.353899999999996</v>
      </c>
      <c r="P13">
        <v>-1234.9543650000001</v>
      </c>
      <c r="Q13">
        <f t="shared" si="1"/>
        <v>2.9657815759999999</v>
      </c>
      <c r="R13">
        <f t="shared" si="2"/>
        <v>2.7236341350000002</v>
      </c>
      <c r="S13">
        <f t="shared" si="3"/>
        <v>2.9582204949999999</v>
      </c>
      <c r="T13">
        <f t="shared" si="0"/>
        <v>2.97772440199999</v>
      </c>
    </row>
    <row r="14" spans="1:20" x14ac:dyDescent="0.25">
      <c r="A14">
        <v>-0.14380000000000001</v>
      </c>
      <c r="B14">
        <v>2.9960548469999999</v>
      </c>
      <c r="C14">
        <v>39.037799999999997</v>
      </c>
      <c r="D14" s="7">
        <v>-1295.6465800000001</v>
      </c>
      <c r="E14">
        <v>4.0800000000000003E-2</v>
      </c>
      <c r="F14">
        <v>2.7295000580000002</v>
      </c>
      <c r="G14">
        <v>73.138400000000004</v>
      </c>
      <c r="H14">
        <v>-1348.497445</v>
      </c>
      <c r="I14">
        <v>2.5600000000000001E-2</v>
      </c>
      <c r="J14">
        <v>2.8560314899999999</v>
      </c>
      <c r="K14">
        <v>81.000399999999999</v>
      </c>
      <c r="L14">
        <v>-1225.0593199999901</v>
      </c>
      <c r="M14">
        <v>1.15E-2</v>
      </c>
      <c r="N14">
        <v>2.9581031210000002</v>
      </c>
      <c r="O14">
        <v>86.262799999999999</v>
      </c>
      <c r="P14">
        <v>-1288.983839</v>
      </c>
      <c r="Q14">
        <f t="shared" si="1"/>
        <v>2.9960548469999999</v>
      </c>
      <c r="R14">
        <f t="shared" si="2"/>
        <v>2.7295000580000002</v>
      </c>
      <c r="S14">
        <f t="shared" si="3"/>
        <v>2.8560314899999999</v>
      </c>
      <c r="T14">
        <f t="shared" si="0"/>
        <v>2.9581031210000002</v>
      </c>
    </row>
    <row r="15" spans="1:20" x14ac:dyDescent="0.25">
      <c r="A15">
        <v>-0.12520000000000001</v>
      </c>
      <c r="B15">
        <v>3.0476668299999998</v>
      </c>
      <c r="C15">
        <v>38.748100000000001</v>
      </c>
      <c r="D15" s="7">
        <v>-1244.5088920000001</v>
      </c>
      <c r="E15">
        <v>3.7100000000000001E-2</v>
      </c>
      <c r="F15">
        <v>2.723286157</v>
      </c>
      <c r="G15">
        <v>72.9726</v>
      </c>
      <c r="H15">
        <v>-1342.3696460000001</v>
      </c>
      <c r="I15">
        <v>1.52E-2</v>
      </c>
      <c r="J15">
        <v>2.95235236899999</v>
      </c>
      <c r="K15">
        <v>80.745699999999999</v>
      </c>
      <c r="L15">
        <v>-1222.824797</v>
      </c>
      <c r="M15">
        <v>7.4999999999999997E-3</v>
      </c>
      <c r="N15">
        <v>2.9530357650000001</v>
      </c>
      <c r="O15">
        <v>86.156999999999996</v>
      </c>
      <c r="P15">
        <v>-1310.5693019999901</v>
      </c>
      <c r="Q15">
        <f t="shared" si="1"/>
        <v>3.0476668299999998</v>
      </c>
      <c r="R15">
        <f t="shared" si="2"/>
        <v>2.723286157</v>
      </c>
      <c r="S15">
        <f t="shared" si="3"/>
        <v>2.95235236899999</v>
      </c>
      <c r="T15">
        <f t="shared" si="0"/>
        <v>2.9530357650000001</v>
      </c>
    </row>
    <row r="16" spans="1:20" x14ac:dyDescent="0.25">
      <c r="A16">
        <v>-0.13650000000000001</v>
      </c>
      <c r="B16">
        <v>3.0409782719999998</v>
      </c>
      <c r="C16">
        <v>38.485799999999998</v>
      </c>
      <c r="D16" s="7">
        <v>-1222.7140919999999</v>
      </c>
      <c r="E16">
        <v>4.9000000000000002E-2</v>
      </c>
      <c r="F16">
        <v>2.7040462500000002</v>
      </c>
      <c r="G16">
        <v>72.821899999999999</v>
      </c>
      <c r="H16">
        <v>-1378.0233430000001</v>
      </c>
      <c r="I16">
        <v>3.56E-2</v>
      </c>
      <c r="J16">
        <v>3.0994678680000001</v>
      </c>
      <c r="K16">
        <v>80.523399999999995</v>
      </c>
      <c r="L16">
        <v>-1253.24218</v>
      </c>
      <c r="M16">
        <v>1.35E-2</v>
      </c>
      <c r="N16">
        <v>2.9319422409999998</v>
      </c>
      <c r="O16">
        <v>86.009900000000002</v>
      </c>
      <c r="P16">
        <v>-1281.1825779999999</v>
      </c>
      <c r="Q16">
        <f t="shared" si="1"/>
        <v>3.0409782719999998</v>
      </c>
      <c r="R16">
        <f t="shared" si="2"/>
        <v>2.7040462500000002</v>
      </c>
      <c r="S16">
        <f t="shared" si="3"/>
        <v>3.0994678680000001</v>
      </c>
      <c r="T16">
        <f t="shared" si="0"/>
        <v>2.9319422409999998</v>
      </c>
    </row>
    <row r="17" spans="1:20" x14ac:dyDescent="0.25">
      <c r="A17">
        <v>-0.1244</v>
      </c>
      <c r="B17">
        <v>3.0566781650000001</v>
      </c>
      <c r="C17">
        <v>38.264099999999999</v>
      </c>
      <c r="D17" s="7">
        <v>-1249.574556</v>
      </c>
      <c r="E17">
        <v>5.11E-2</v>
      </c>
      <c r="F17">
        <v>2.7099025810000001</v>
      </c>
      <c r="G17">
        <v>72.666499999999999</v>
      </c>
      <c r="H17">
        <v>-1355.657428</v>
      </c>
      <c r="I17">
        <v>4.0899999999999999E-2</v>
      </c>
      <c r="J17">
        <v>3.243336244</v>
      </c>
      <c r="K17">
        <v>80.311099999999996</v>
      </c>
      <c r="L17">
        <v>-1231.9718150000001</v>
      </c>
      <c r="M17">
        <v>3.1699999999999999E-2</v>
      </c>
      <c r="N17">
        <v>2.9147615489999898</v>
      </c>
      <c r="O17">
        <v>85.848500000000001</v>
      </c>
      <c r="P17">
        <v>-1313.916884</v>
      </c>
      <c r="Q17">
        <f t="shared" si="1"/>
        <v>3.0566781650000001</v>
      </c>
      <c r="R17">
        <f t="shared" si="2"/>
        <v>2.7099025810000001</v>
      </c>
      <c r="S17">
        <f t="shared" si="3"/>
        <v>3.243336244</v>
      </c>
      <c r="T17">
        <f t="shared" si="0"/>
        <v>2.9147615489999898</v>
      </c>
    </row>
    <row r="18" spans="1:20" x14ac:dyDescent="0.25">
      <c r="A18">
        <v>-0.1295</v>
      </c>
      <c r="B18">
        <v>3.0770236870000001</v>
      </c>
      <c r="C18">
        <v>38.048900000000003</v>
      </c>
      <c r="D18" s="7">
        <v>-1222.3457639999999</v>
      </c>
      <c r="E18">
        <v>6.5000000000000002E-2</v>
      </c>
      <c r="F18">
        <v>2.7035476569999899</v>
      </c>
      <c r="G18">
        <v>72.489400000000003</v>
      </c>
      <c r="H18">
        <v>-1325.5894619999999</v>
      </c>
      <c r="I18">
        <v>2.18E-2</v>
      </c>
      <c r="J18">
        <v>3.3551699560000001</v>
      </c>
      <c r="K18">
        <v>80.048100000000005</v>
      </c>
      <c r="L18">
        <v>-1206.1603029999901</v>
      </c>
      <c r="M18">
        <v>1.9300000000000001E-2</v>
      </c>
      <c r="N18">
        <v>2.9104177249999998</v>
      </c>
      <c r="O18">
        <v>85.702699999999993</v>
      </c>
      <c r="P18">
        <v>-1340.5428789999901</v>
      </c>
      <c r="Q18">
        <f t="shared" si="1"/>
        <v>3.0770236870000001</v>
      </c>
      <c r="R18">
        <f t="shared" si="2"/>
        <v>2.7035476569999899</v>
      </c>
      <c r="S18">
        <f t="shared" si="3"/>
        <v>3.3551699560000001</v>
      </c>
      <c r="T18">
        <f t="shared" si="0"/>
        <v>2.9104177249999998</v>
      </c>
    </row>
    <row r="19" spans="1:20" x14ac:dyDescent="0.25">
      <c r="A19">
        <v>-0.14419999999999999</v>
      </c>
      <c r="B19">
        <v>3.0841216029999998</v>
      </c>
      <c r="C19">
        <v>37.787300000000002</v>
      </c>
      <c r="D19" s="7">
        <v>-1182.1139230000001</v>
      </c>
      <c r="E19">
        <v>5.8500000000000003E-2</v>
      </c>
      <c r="F19">
        <v>2.7031232749999998</v>
      </c>
      <c r="G19">
        <v>72.315700000000007</v>
      </c>
      <c r="H19">
        <v>-1342.7819750000001</v>
      </c>
      <c r="I19">
        <v>3.3300000000000003E-2</v>
      </c>
      <c r="J19">
        <v>3.315607505</v>
      </c>
      <c r="K19">
        <v>79.804199999999994</v>
      </c>
      <c r="L19">
        <v>-1226.7563889999999</v>
      </c>
      <c r="M19">
        <v>1.29E-2</v>
      </c>
      <c r="N19">
        <v>2.9882592309999998</v>
      </c>
      <c r="O19">
        <v>85.488100000000003</v>
      </c>
      <c r="P19">
        <v>-1306.6081689999901</v>
      </c>
      <c r="Q19">
        <f t="shared" si="1"/>
        <v>3.0841216029999998</v>
      </c>
      <c r="R19">
        <f t="shared" si="2"/>
        <v>2.7031232749999998</v>
      </c>
      <c r="S19">
        <f t="shared" si="3"/>
        <v>3.315607505</v>
      </c>
      <c r="T19">
        <f t="shared" si="0"/>
        <v>2.9882592309999998</v>
      </c>
    </row>
    <row r="20" spans="1:20" x14ac:dyDescent="0.25">
      <c r="A20">
        <v>-0.13950000000000001</v>
      </c>
      <c r="B20">
        <v>3.0810750819999999</v>
      </c>
      <c r="C20">
        <v>37.557899999999997</v>
      </c>
      <c r="D20" s="7">
        <v>-1195.9685359999901</v>
      </c>
      <c r="E20">
        <v>5.9900000000000002E-2</v>
      </c>
      <c r="F20">
        <v>2.6942774799999998</v>
      </c>
      <c r="G20">
        <v>72.165400000000005</v>
      </c>
      <c r="H20">
        <v>-1362.7537159999999</v>
      </c>
      <c r="I20">
        <v>3.1E-2</v>
      </c>
      <c r="J20">
        <v>3.2616200700000002</v>
      </c>
      <c r="K20">
        <v>79.58</v>
      </c>
      <c r="L20">
        <v>-1239.530573</v>
      </c>
      <c r="M20">
        <v>2.64E-2</v>
      </c>
      <c r="N20">
        <v>2.9833243660000002</v>
      </c>
      <c r="O20">
        <v>85.242400000000004</v>
      </c>
      <c r="P20">
        <v>-1290.9566600000001</v>
      </c>
      <c r="Q20">
        <f t="shared" si="1"/>
        <v>3.0810750819999999</v>
      </c>
      <c r="R20">
        <f t="shared" si="2"/>
        <v>2.6942774799999998</v>
      </c>
      <c r="S20">
        <f t="shared" si="3"/>
        <v>3.2616200700000002</v>
      </c>
      <c r="T20">
        <f t="shared" si="0"/>
        <v>2.9833243660000002</v>
      </c>
    </row>
    <row r="21" spans="1:20" x14ac:dyDescent="0.25">
      <c r="A21">
        <v>-0.15079999999999999</v>
      </c>
      <c r="B21">
        <v>3.0957806889999899</v>
      </c>
      <c r="C21">
        <v>37.369</v>
      </c>
      <c r="D21" s="7">
        <v>-1206.2277059999999</v>
      </c>
      <c r="E21">
        <v>4.8800000000000003E-2</v>
      </c>
      <c r="F21">
        <v>2.7086285619999999</v>
      </c>
      <c r="G21">
        <v>72.0047</v>
      </c>
      <c r="H21">
        <v>-1323.9337989999999</v>
      </c>
      <c r="I21">
        <v>3.6999999999999998E-2</v>
      </c>
      <c r="J21">
        <v>3.273395517</v>
      </c>
      <c r="K21">
        <v>79.333200000000005</v>
      </c>
      <c r="L21">
        <v>-1203.9764560000001</v>
      </c>
      <c r="M21">
        <v>2.2499999999999999E-2</v>
      </c>
      <c r="N21">
        <v>2.940176197</v>
      </c>
      <c r="O21">
        <v>85.022400000000005</v>
      </c>
      <c r="P21">
        <v>-1319.05411199999</v>
      </c>
      <c r="Q21">
        <f t="shared" si="1"/>
        <v>3.0957806889999899</v>
      </c>
      <c r="R21">
        <f t="shared" si="2"/>
        <v>2.7086285619999999</v>
      </c>
      <c r="S21">
        <f t="shared" si="3"/>
        <v>3.273395517</v>
      </c>
      <c r="T21">
        <f t="shared" si="0"/>
        <v>2.940176197</v>
      </c>
    </row>
    <row r="22" spans="1:20" x14ac:dyDescent="0.25">
      <c r="A22">
        <v>-0.15129999999999999</v>
      </c>
      <c r="B22">
        <v>3.0969052639999899</v>
      </c>
      <c r="C22">
        <v>37.133800000000001</v>
      </c>
      <c r="D22" s="7">
        <v>-1162.241886</v>
      </c>
      <c r="E22">
        <v>5.4699999999999999E-2</v>
      </c>
      <c r="F22">
        <v>2.7064717310000002</v>
      </c>
      <c r="G22">
        <v>71.814700000000002</v>
      </c>
      <c r="H22">
        <v>-1312.1236960000001</v>
      </c>
      <c r="I22">
        <v>3.0099999999999998E-2</v>
      </c>
      <c r="J22">
        <v>3.3335477629999999</v>
      </c>
      <c r="K22">
        <v>79.0518</v>
      </c>
      <c r="L22">
        <v>-1193.70607899999</v>
      </c>
      <c r="M22">
        <v>1.7100000000000001E-2</v>
      </c>
      <c r="N22">
        <v>2.9464796029999998</v>
      </c>
      <c r="O22">
        <v>84.81</v>
      </c>
      <c r="P22">
        <v>-1305.953501</v>
      </c>
      <c r="Q22">
        <f t="shared" si="1"/>
        <v>3.0969052639999899</v>
      </c>
      <c r="R22">
        <f t="shared" si="2"/>
        <v>2.7064717310000002</v>
      </c>
      <c r="S22">
        <f t="shared" si="3"/>
        <v>3.3335477629999999</v>
      </c>
      <c r="T22">
        <f t="shared" si="0"/>
        <v>2.9464796029999998</v>
      </c>
    </row>
    <row r="23" spans="1:20" x14ac:dyDescent="0.25">
      <c r="A23">
        <v>-0.13370000000000001</v>
      </c>
      <c r="B23">
        <v>3.1029177589999999</v>
      </c>
      <c r="C23">
        <v>36.906500000000001</v>
      </c>
      <c r="D23" s="7">
        <v>-1146.012052</v>
      </c>
      <c r="E23">
        <v>5.79E-2</v>
      </c>
      <c r="F23">
        <v>2.8208945550000002</v>
      </c>
      <c r="G23">
        <v>71.656800000000004</v>
      </c>
      <c r="H23">
        <v>-1345.8162729999999</v>
      </c>
      <c r="I23">
        <v>1.9E-2</v>
      </c>
      <c r="J23">
        <v>3.37854150399999</v>
      </c>
      <c r="K23">
        <v>78.816900000000004</v>
      </c>
      <c r="L23">
        <v>-1222.7700009999901</v>
      </c>
      <c r="M23">
        <v>2.1499999999999998E-2</v>
      </c>
      <c r="N23">
        <v>3.0113537319999999</v>
      </c>
      <c r="O23">
        <v>84.554400000000001</v>
      </c>
      <c r="P23">
        <v>-1268.3240169999999</v>
      </c>
      <c r="Q23">
        <f t="shared" si="1"/>
        <v>3.1029177589999999</v>
      </c>
      <c r="R23">
        <f t="shared" si="2"/>
        <v>2.8208945550000002</v>
      </c>
      <c r="S23">
        <f t="shared" si="3"/>
        <v>3.37854150399999</v>
      </c>
      <c r="T23">
        <f t="shared" si="0"/>
        <v>3.0113537319999999</v>
      </c>
    </row>
    <row r="24" spans="1:20" x14ac:dyDescent="0.25">
      <c r="A24">
        <v>-0.1409</v>
      </c>
      <c r="B24">
        <v>3.0886892279999998</v>
      </c>
      <c r="C24">
        <v>36.707299999999996</v>
      </c>
      <c r="D24" s="7">
        <v>-1178.0998070000001</v>
      </c>
      <c r="E24">
        <v>4.5699999999999998E-2</v>
      </c>
      <c r="F24">
        <v>2.98606574899999</v>
      </c>
      <c r="G24">
        <v>71.495099999999994</v>
      </c>
      <c r="H24">
        <v>-1336.749018</v>
      </c>
      <c r="I24">
        <v>2.9100000000000001E-2</v>
      </c>
      <c r="J24">
        <v>3.3494397239999998</v>
      </c>
      <c r="K24">
        <v>78.578999999999994</v>
      </c>
      <c r="L24">
        <v>-1206.316245</v>
      </c>
      <c r="M24">
        <v>9.1999999999999998E-3</v>
      </c>
      <c r="N24">
        <v>2.985148175</v>
      </c>
      <c r="O24">
        <v>84.2761</v>
      </c>
      <c r="P24">
        <v>-1268.022845</v>
      </c>
      <c r="Q24">
        <f t="shared" si="1"/>
        <v>3.0886892279999998</v>
      </c>
      <c r="R24">
        <f t="shared" si="2"/>
        <v>2.98606574899999</v>
      </c>
      <c r="S24">
        <f t="shared" si="3"/>
        <v>3.3494397239999998</v>
      </c>
      <c r="T24">
        <f t="shared" si="0"/>
        <v>2.985148175</v>
      </c>
    </row>
    <row r="25" spans="1:20" x14ac:dyDescent="0.25">
      <c r="A25">
        <v>-0.13830000000000001</v>
      </c>
      <c r="B25">
        <v>3.0909906110000001</v>
      </c>
      <c r="C25">
        <v>36.5244</v>
      </c>
      <c r="D25" s="7">
        <v>-1158.133257</v>
      </c>
      <c r="E25">
        <v>6.1100000000000002E-2</v>
      </c>
      <c r="F25">
        <v>2.8948618700000002</v>
      </c>
      <c r="G25">
        <v>71.317999999999998</v>
      </c>
      <c r="H25">
        <v>-1302.398353</v>
      </c>
      <c r="I25">
        <v>3.56E-2</v>
      </c>
      <c r="J25">
        <v>3.3212050839999998</v>
      </c>
      <c r="K25">
        <v>78.290499999999994</v>
      </c>
      <c r="L25">
        <v>-1173.4434240000001</v>
      </c>
      <c r="M25">
        <v>1.7100000000000001E-2</v>
      </c>
      <c r="N25">
        <v>3.00674429399999</v>
      </c>
      <c r="O25">
        <v>84.066400000000002</v>
      </c>
      <c r="P25">
        <v>-1286.640713</v>
      </c>
      <c r="Q25">
        <f t="shared" si="1"/>
        <v>3.0909906110000001</v>
      </c>
      <c r="R25">
        <f t="shared" si="2"/>
        <v>2.8948618700000002</v>
      </c>
      <c r="S25">
        <f t="shared" si="3"/>
        <v>3.3212050839999998</v>
      </c>
      <c r="T25">
        <f t="shared" si="0"/>
        <v>3.00674429399999</v>
      </c>
    </row>
    <row r="26" spans="1:20" x14ac:dyDescent="0.25">
      <c r="A26">
        <v>-0.14829999999999999</v>
      </c>
      <c r="B26">
        <v>3.1015668010000002</v>
      </c>
      <c r="C26">
        <v>36.289700000000003</v>
      </c>
      <c r="D26" s="7">
        <v>-1117.4864909999999</v>
      </c>
      <c r="E26">
        <v>6.25E-2</v>
      </c>
      <c r="F26">
        <v>2.9373226649999999</v>
      </c>
      <c r="G26">
        <v>71.126900000000006</v>
      </c>
      <c r="H26">
        <v>-1313.7062289999999</v>
      </c>
      <c r="I26">
        <v>3.6499999999999998E-2</v>
      </c>
      <c r="J26">
        <v>3.205154077</v>
      </c>
      <c r="K26">
        <v>78.033900000000003</v>
      </c>
      <c r="L26">
        <v>-1181.7245829999999</v>
      </c>
      <c r="M26">
        <v>2.9100000000000001E-2</v>
      </c>
      <c r="N26">
        <v>2.9989092159999999</v>
      </c>
      <c r="O26">
        <v>83.793899999999994</v>
      </c>
      <c r="P26">
        <v>-1252.6447800000001</v>
      </c>
      <c r="Q26">
        <f t="shared" si="1"/>
        <v>3.1015668010000002</v>
      </c>
      <c r="R26">
        <f t="shared" si="2"/>
        <v>2.9373226649999999</v>
      </c>
      <c r="S26">
        <f t="shared" si="3"/>
        <v>3.205154077</v>
      </c>
      <c r="T26">
        <f t="shared" si="0"/>
        <v>2.9989092159999999</v>
      </c>
    </row>
    <row r="27" spans="1:20" x14ac:dyDescent="0.25">
      <c r="A27">
        <v>-0.14369999999999999</v>
      </c>
      <c r="B27">
        <v>3.1014430260000001</v>
      </c>
      <c r="C27">
        <v>36.081099999999999</v>
      </c>
      <c r="D27" s="7">
        <v>-1130.788323</v>
      </c>
      <c r="E27">
        <v>0.06</v>
      </c>
      <c r="F27">
        <v>2.9320161329999999</v>
      </c>
      <c r="G27">
        <v>70.950400000000002</v>
      </c>
      <c r="H27">
        <v>-1341.5203489999999</v>
      </c>
      <c r="I27">
        <v>3.6499999999999998E-2</v>
      </c>
      <c r="J27">
        <v>3.0428803329999998</v>
      </c>
      <c r="K27">
        <v>77.810500000000005</v>
      </c>
      <c r="L27">
        <v>-1201.702628</v>
      </c>
      <c r="M27">
        <v>3.8300000000000001E-2</v>
      </c>
      <c r="N27">
        <v>3.0197543329999998</v>
      </c>
      <c r="O27">
        <v>83.498999999999995</v>
      </c>
      <c r="P27">
        <v>-1225.9800990000001</v>
      </c>
      <c r="Q27">
        <f t="shared" si="1"/>
        <v>3.1014430260000001</v>
      </c>
      <c r="R27">
        <f t="shared" si="2"/>
        <v>2.9320161329999999</v>
      </c>
      <c r="S27">
        <f t="shared" si="3"/>
        <v>3.0428803329999998</v>
      </c>
      <c r="T27">
        <f t="shared" si="0"/>
        <v>3.0197543329999998</v>
      </c>
    </row>
    <row r="28" spans="1:20" x14ac:dyDescent="0.25">
      <c r="A28">
        <v>-0.1474</v>
      </c>
      <c r="B28">
        <v>3.0997800249999998</v>
      </c>
      <c r="C28">
        <v>35.913899999999998</v>
      </c>
      <c r="D28" s="7">
        <v>-1146.2017779999901</v>
      </c>
      <c r="E28">
        <v>5.9200000000000003E-2</v>
      </c>
      <c r="F28">
        <v>2.9307836109999998</v>
      </c>
      <c r="G28">
        <v>70.785200000000003</v>
      </c>
      <c r="H28">
        <v>-1307.993107</v>
      </c>
      <c r="I28">
        <v>3.5000000000000003E-2</v>
      </c>
      <c r="J28">
        <v>2.8659045669999998</v>
      </c>
      <c r="K28">
        <v>77.547600000000003</v>
      </c>
      <c r="L28">
        <v>-1163.97344</v>
      </c>
      <c r="M28">
        <v>2.6200000000000001E-2</v>
      </c>
      <c r="N28">
        <v>3.0067479430000001</v>
      </c>
      <c r="O28">
        <v>83.256600000000006</v>
      </c>
      <c r="P28">
        <v>-1248.05889</v>
      </c>
      <c r="Q28">
        <f t="shared" si="1"/>
        <v>3.0997800249999998</v>
      </c>
      <c r="R28">
        <f t="shared" si="2"/>
        <v>2.9307836109999998</v>
      </c>
      <c r="S28">
        <f t="shared" si="3"/>
        <v>2.8659045669999998</v>
      </c>
      <c r="T28">
        <f t="shared" si="0"/>
        <v>3.0067479430000001</v>
      </c>
    </row>
    <row r="29" spans="1:20" x14ac:dyDescent="0.25">
      <c r="A29">
        <v>-0.15590000000000001</v>
      </c>
      <c r="B29">
        <v>3.105783717</v>
      </c>
      <c r="C29">
        <v>35.6907</v>
      </c>
      <c r="D29" s="7">
        <v>-1104.487355</v>
      </c>
      <c r="E29">
        <v>5.7700000000000001E-2</v>
      </c>
      <c r="F29">
        <v>2.9364701630000001</v>
      </c>
      <c r="G29">
        <v>70.568799999999996</v>
      </c>
      <c r="H29">
        <v>-1290.1224010000001</v>
      </c>
      <c r="I29">
        <v>3.09E-2</v>
      </c>
      <c r="J29">
        <v>2.7158564289999898</v>
      </c>
      <c r="K29">
        <v>77.245699999999999</v>
      </c>
      <c r="L29">
        <v>-1141.8003819999999</v>
      </c>
      <c r="M29">
        <v>3.5099999999999999E-2</v>
      </c>
      <c r="N29">
        <v>2.9960529280000001</v>
      </c>
      <c r="O29">
        <v>83.011300000000006</v>
      </c>
      <c r="P29">
        <v>-1243.0949909999999</v>
      </c>
      <c r="Q29">
        <f t="shared" si="1"/>
        <v>3.105783717</v>
      </c>
      <c r="R29">
        <f t="shared" si="2"/>
        <v>2.9364701630000001</v>
      </c>
      <c r="S29">
        <f t="shared" si="3"/>
        <v>2.7158564289999898</v>
      </c>
      <c r="T29">
        <f t="shared" si="0"/>
        <v>2.9960529280000001</v>
      </c>
    </row>
    <row r="30" spans="1:20" x14ac:dyDescent="0.25">
      <c r="A30">
        <v>-0.1419</v>
      </c>
      <c r="B30">
        <v>3.118656557</v>
      </c>
      <c r="C30">
        <v>35.456499999999998</v>
      </c>
      <c r="D30" s="7">
        <v>-1085.7118969999999</v>
      </c>
      <c r="E30">
        <v>5.96E-2</v>
      </c>
      <c r="F30">
        <v>2.9504148350000001</v>
      </c>
      <c r="G30">
        <v>70.382199999999997</v>
      </c>
      <c r="H30">
        <v>-1321.2833209999999</v>
      </c>
      <c r="I30">
        <v>3.5999999999999997E-2</v>
      </c>
      <c r="J30">
        <v>2.613642617</v>
      </c>
      <c r="K30">
        <v>76.974400000000003</v>
      </c>
      <c r="L30">
        <v>-1170.6501470000001</v>
      </c>
      <c r="M30">
        <v>4.19E-2</v>
      </c>
      <c r="N30">
        <v>2.9917408739999898</v>
      </c>
      <c r="O30">
        <v>82.719399999999993</v>
      </c>
      <c r="P30">
        <v>-1203.222743</v>
      </c>
      <c r="Q30">
        <f t="shared" si="1"/>
        <v>3.118656557</v>
      </c>
      <c r="R30">
        <f t="shared" si="2"/>
        <v>2.9504148350000001</v>
      </c>
      <c r="S30">
        <f t="shared" si="3"/>
        <v>2.613642617</v>
      </c>
      <c r="T30">
        <f t="shared" si="0"/>
        <v>2.9917408739999898</v>
      </c>
    </row>
    <row r="31" spans="1:20" x14ac:dyDescent="0.25">
      <c r="A31">
        <v>-0.1424</v>
      </c>
      <c r="B31">
        <v>3.1336707060000002</v>
      </c>
      <c r="C31">
        <v>35.276200000000003</v>
      </c>
      <c r="D31" s="7">
        <v>-1115.985987</v>
      </c>
      <c r="E31">
        <v>5.7599999999999998E-2</v>
      </c>
      <c r="F31">
        <v>2.9820528820000001</v>
      </c>
      <c r="G31">
        <v>70.217500000000001</v>
      </c>
      <c r="H31">
        <v>-1321.9591660000001</v>
      </c>
      <c r="I31">
        <v>2.92E-2</v>
      </c>
      <c r="J31">
        <v>2.58845664</v>
      </c>
      <c r="K31">
        <v>75.459999999999994</v>
      </c>
      <c r="L31">
        <v>-1253.8660299999999</v>
      </c>
      <c r="M31">
        <v>1.67E-2</v>
      </c>
      <c r="N31">
        <v>2.9834642850000002</v>
      </c>
      <c r="O31">
        <v>82.414100000000005</v>
      </c>
      <c r="P31">
        <v>-1200.5955019999999</v>
      </c>
      <c r="Q31">
        <f t="shared" si="1"/>
        <v>3.1336707060000002</v>
      </c>
      <c r="R31">
        <f t="shared" si="2"/>
        <v>2.9820528820000001</v>
      </c>
      <c r="S31">
        <f t="shared" si="3"/>
        <v>2.58845664</v>
      </c>
      <c r="T31">
        <f t="shared" si="0"/>
        <v>2.9834642850000002</v>
      </c>
    </row>
    <row r="32" spans="1:20" x14ac:dyDescent="0.25">
      <c r="A32">
        <v>-0.1409</v>
      </c>
      <c r="B32">
        <v>3.1435019249999998</v>
      </c>
      <c r="C32">
        <v>35.089399999999998</v>
      </c>
      <c r="D32" s="7">
        <v>-1098.3431989999999</v>
      </c>
      <c r="E32">
        <v>5.9200000000000003E-2</v>
      </c>
      <c r="F32">
        <v>2.9672450119999998</v>
      </c>
      <c r="G32">
        <v>70.017600000000002</v>
      </c>
      <c r="H32">
        <v>-1287.610602</v>
      </c>
      <c r="I32">
        <v>3.3700000000000001E-2</v>
      </c>
      <c r="J32">
        <v>2.559034853</v>
      </c>
      <c r="K32">
        <v>75.280299999999997</v>
      </c>
      <c r="L32">
        <v>-1248.1349869999999</v>
      </c>
      <c r="M32">
        <v>3.3300000000000003E-2</v>
      </c>
      <c r="N32">
        <v>2.9760922110000001</v>
      </c>
      <c r="O32">
        <v>82.175600000000003</v>
      </c>
      <c r="P32">
        <v>-1224.6823400000001</v>
      </c>
      <c r="Q32">
        <f t="shared" si="1"/>
        <v>3.1435019249999998</v>
      </c>
      <c r="R32">
        <f t="shared" si="2"/>
        <v>2.9672450119999998</v>
      </c>
      <c r="S32">
        <f t="shared" si="3"/>
        <v>2.559034853</v>
      </c>
      <c r="T32">
        <f t="shared" si="0"/>
        <v>2.9760922110000001</v>
      </c>
    </row>
    <row r="33" spans="1:20" x14ac:dyDescent="0.25">
      <c r="A33">
        <v>-0.1394</v>
      </c>
      <c r="B33">
        <v>3.1534413099999998</v>
      </c>
      <c r="C33">
        <v>34.850499999999997</v>
      </c>
      <c r="D33" s="7">
        <v>-1057.0446079999999</v>
      </c>
      <c r="E33">
        <v>7.2800000000000004E-2</v>
      </c>
      <c r="F33">
        <v>2.9784661859999999</v>
      </c>
      <c r="G33">
        <v>69.820400000000006</v>
      </c>
      <c r="H33">
        <v>-1294.705819</v>
      </c>
      <c r="I33">
        <v>3.49E-2</v>
      </c>
      <c r="J33">
        <v>2.5281549969999899</v>
      </c>
      <c r="K33">
        <v>75.109899999999996</v>
      </c>
      <c r="L33">
        <v>-1278.848227</v>
      </c>
      <c r="M33">
        <v>3.5700000000000003E-2</v>
      </c>
      <c r="N33">
        <v>2.9598701410000001</v>
      </c>
      <c r="O33">
        <v>81.905900000000003</v>
      </c>
      <c r="P33">
        <v>-1192.6758319999999</v>
      </c>
      <c r="Q33">
        <f t="shared" si="1"/>
        <v>3.1534413099999998</v>
      </c>
      <c r="R33">
        <f t="shared" si="2"/>
        <v>2.9784661859999999</v>
      </c>
      <c r="S33">
        <f t="shared" si="3"/>
        <v>2.5281549969999899</v>
      </c>
      <c r="T33">
        <f t="shared" si="0"/>
        <v>2.9598701410000001</v>
      </c>
    </row>
    <row r="34" spans="1:20" x14ac:dyDescent="0.25">
      <c r="A34">
        <v>-0.13370000000000001</v>
      </c>
      <c r="B34">
        <v>3.1577664539999999</v>
      </c>
      <c r="C34">
        <v>34.649000000000001</v>
      </c>
      <c r="D34" s="7">
        <v>-1067.618588</v>
      </c>
      <c r="E34">
        <v>6.6699999999999995E-2</v>
      </c>
      <c r="F34">
        <v>2.981590476</v>
      </c>
      <c r="G34">
        <v>69.628299999999996</v>
      </c>
      <c r="H34">
        <v>-1327.910918</v>
      </c>
      <c r="I34">
        <v>3.4700000000000002E-2</v>
      </c>
      <c r="J34">
        <v>2.6026558710000001</v>
      </c>
      <c r="K34">
        <v>74.932500000000005</v>
      </c>
      <c r="L34">
        <v>-1253.8628169999999</v>
      </c>
      <c r="M34">
        <v>1.6400000000000001E-2</v>
      </c>
      <c r="N34">
        <v>2.9531748339999999</v>
      </c>
      <c r="O34">
        <v>81.607900000000001</v>
      </c>
      <c r="P34">
        <v>-1165.124568</v>
      </c>
      <c r="Q34">
        <f t="shared" si="1"/>
        <v>3.1577664539999999</v>
      </c>
      <c r="R34">
        <f t="shared" si="2"/>
        <v>2.981590476</v>
      </c>
      <c r="S34">
        <f t="shared" si="3"/>
        <v>2.6026558710000001</v>
      </c>
      <c r="T34">
        <f t="shared" si="0"/>
        <v>2.9531748339999999</v>
      </c>
    </row>
    <row r="35" spans="1:20" x14ac:dyDescent="0.25">
      <c r="A35">
        <v>-0.12759999999999999</v>
      </c>
      <c r="B35">
        <v>3.1717019139999998</v>
      </c>
      <c r="C35">
        <v>34.475999999999999</v>
      </c>
      <c r="D35" s="7">
        <v>-1087.2622119999901</v>
      </c>
      <c r="E35">
        <v>5.8799999999999998E-2</v>
      </c>
      <c r="F35">
        <v>2.9765373500000001</v>
      </c>
      <c r="G35">
        <v>69.436999999999998</v>
      </c>
      <c r="H35">
        <v>-1299.3516959999999</v>
      </c>
      <c r="I35">
        <v>4.3400000000000001E-2</v>
      </c>
      <c r="J35">
        <v>2.47266025599999</v>
      </c>
      <c r="K35">
        <v>74.706000000000003</v>
      </c>
      <c r="L35">
        <v>-1213.397784</v>
      </c>
      <c r="M35">
        <v>2.86E-2</v>
      </c>
      <c r="N35">
        <v>2.9541784870000001</v>
      </c>
      <c r="O35">
        <v>81.334100000000007</v>
      </c>
      <c r="P35">
        <v>-1186.5847819999999</v>
      </c>
      <c r="Q35">
        <f t="shared" si="1"/>
        <v>3.1717019139999998</v>
      </c>
      <c r="R35">
        <f t="shared" si="2"/>
        <v>2.9765373500000001</v>
      </c>
      <c r="S35">
        <f t="shared" si="3"/>
        <v>2.47266025599999</v>
      </c>
      <c r="T35">
        <f t="shared" si="0"/>
        <v>2.9541784870000001</v>
      </c>
    </row>
    <row r="36" spans="1:20" x14ac:dyDescent="0.25">
      <c r="A36">
        <v>-0.1384</v>
      </c>
      <c r="B36">
        <v>3.1663366339999999</v>
      </c>
      <c r="C36">
        <v>34.257100000000001</v>
      </c>
      <c r="D36" s="7">
        <v>-1046.49098</v>
      </c>
      <c r="E36">
        <v>5.1499999999999997E-2</v>
      </c>
      <c r="F36">
        <v>2.9740467449999999</v>
      </c>
      <c r="G36">
        <v>69.211299999999994</v>
      </c>
      <c r="H36">
        <v>-1277.3326029999901</v>
      </c>
      <c r="I36">
        <v>2.6800000000000001E-2</v>
      </c>
      <c r="J36">
        <v>2.4481714650000002</v>
      </c>
      <c r="K36">
        <v>74.470100000000002</v>
      </c>
      <c r="L36">
        <v>-1219.059076</v>
      </c>
      <c r="M36">
        <v>1.54E-2</v>
      </c>
      <c r="N36">
        <v>2.9602793049999998</v>
      </c>
      <c r="O36">
        <v>81.085499999999996</v>
      </c>
      <c r="P36">
        <v>-1185.6987349999999</v>
      </c>
      <c r="Q36">
        <f t="shared" si="1"/>
        <v>3.1663366339999999</v>
      </c>
      <c r="R36">
        <f t="shared" si="2"/>
        <v>2.9740467449999999</v>
      </c>
      <c r="S36">
        <f t="shared" si="3"/>
        <v>2.4481714650000002</v>
      </c>
      <c r="T36">
        <f t="shared" si="0"/>
        <v>2.9602793049999998</v>
      </c>
    </row>
    <row r="37" spans="1:20" x14ac:dyDescent="0.25">
      <c r="A37">
        <v>-0.13950000000000001</v>
      </c>
      <c r="B37">
        <v>3.164330353</v>
      </c>
      <c r="C37">
        <v>34.036499999999997</v>
      </c>
      <c r="D37" s="7">
        <v>-1024.851504</v>
      </c>
      <c r="E37">
        <v>5.7099999999999998E-2</v>
      </c>
      <c r="F37">
        <v>2.9797047650000001</v>
      </c>
      <c r="G37">
        <v>68.993899999999996</v>
      </c>
      <c r="H37">
        <v>-1305.7615499999999</v>
      </c>
      <c r="I37">
        <v>3.1E-2</v>
      </c>
      <c r="J37">
        <v>2.5047992020000001</v>
      </c>
      <c r="K37">
        <v>74.257099999999994</v>
      </c>
      <c r="L37">
        <v>-1227.722694</v>
      </c>
      <c r="M37">
        <v>2.18E-2</v>
      </c>
      <c r="N37">
        <v>2.9793463400000002</v>
      </c>
      <c r="O37">
        <v>80.781300000000002</v>
      </c>
      <c r="P37">
        <v>-1143.651169</v>
      </c>
      <c r="Q37">
        <f t="shared" si="1"/>
        <v>3.164330353</v>
      </c>
      <c r="R37">
        <f t="shared" si="2"/>
        <v>2.9797047650000001</v>
      </c>
      <c r="S37">
        <f t="shared" si="3"/>
        <v>2.5047992020000001</v>
      </c>
      <c r="T37">
        <f t="shared" si="0"/>
        <v>2.9793463400000002</v>
      </c>
    </row>
    <row r="38" spans="1:20" x14ac:dyDescent="0.25">
      <c r="A38">
        <v>-0.12809999999999999</v>
      </c>
      <c r="B38">
        <v>3.1987851150000002</v>
      </c>
      <c r="C38">
        <v>33.841200000000001</v>
      </c>
      <c r="D38" s="7">
        <v>-1055.147389</v>
      </c>
      <c r="E38">
        <v>6.7400000000000002E-2</v>
      </c>
      <c r="F38">
        <v>2.9720947339999899</v>
      </c>
      <c r="G38">
        <v>68.800299999999993</v>
      </c>
      <c r="H38">
        <v>-1309.2600480000001</v>
      </c>
      <c r="I38">
        <v>2.8400000000000002E-2</v>
      </c>
      <c r="J38">
        <v>2.5647528469999998</v>
      </c>
      <c r="K38">
        <v>74.016599999999997</v>
      </c>
      <c r="L38">
        <v>-1184.0618999999999</v>
      </c>
      <c r="M38">
        <v>1.77E-2</v>
      </c>
      <c r="N38">
        <v>2.964203463</v>
      </c>
      <c r="O38">
        <v>80.474900000000005</v>
      </c>
      <c r="P38">
        <v>-1139.3198949999901</v>
      </c>
      <c r="Q38">
        <f t="shared" si="1"/>
        <v>3.1987851150000002</v>
      </c>
      <c r="R38">
        <f t="shared" si="2"/>
        <v>2.9720947339999899</v>
      </c>
      <c r="S38">
        <f t="shared" si="3"/>
        <v>2.5647528469999998</v>
      </c>
      <c r="T38">
        <f t="shared" si="0"/>
        <v>2.964203463</v>
      </c>
    </row>
    <row r="39" spans="1:20" x14ac:dyDescent="0.25">
      <c r="A39">
        <v>-0.14599999999999999</v>
      </c>
      <c r="B39">
        <v>3.1871582030000001</v>
      </c>
      <c r="C39">
        <v>33.651499999999999</v>
      </c>
      <c r="D39" s="7">
        <v>-1042.2313119999999</v>
      </c>
      <c r="E39">
        <v>6.7299999999999999E-2</v>
      </c>
      <c r="F39">
        <v>2.967442014</v>
      </c>
      <c r="G39">
        <v>68.555000000000007</v>
      </c>
      <c r="H39">
        <v>-1279.159823</v>
      </c>
      <c r="I39">
        <v>4.6800000000000001E-2</v>
      </c>
      <c r="J39">
        <v>2.596912026</v>
      </c>
      <c r="K39">
        <v>73.7226</v>
      </c>
      <c r="L39">
        <v>-1163.461818</v>
      </c>
      <c r="M39">
        <v>1.2500000000000001E-2</v>
      </c>
      <c r="N39">
        <v>2.9750570679999999</v>
      </c>
      <c r="O39">
        <v>80.218999999999994</v>
      </c>
      <c r="P39">
        <v>-1163.0129850000001</v>
      </c>
      <c r="Q39">
        <f t="shared" si="1"/>
        <v>3.1871582030000001</v>
      </c>
      <c r="R39">
        <f t="shared" si="2"/>
        <v>2.967442014</v>
      </c>
      <c r="S39">
        <f t="shared" si="3"/>
        <v>2.596912026</v>
      </c>
      <c r="T39">
        <f t="shared" si="0"/>
        <v>2.9750570679999999</v>
      </c>
    </row>
    <row r="40" spans="1:20" x14ac:dyDescent="0.25">
      <c r="A40">
        <v>-0.14419999999999999</v>
      </c>
      <c r="B40">
        <v>3.1940953030000001</v>
      </c>
      <c r="C40">
        <v>33.4176</v>
      </c>
      <c r="D40" s="7">
        <v>-1000.569131</v>
      </c>
      <c r="E40">
        <v>7.1800000000000003E-2</v>
      </c>
      <c r="F40">
        <v>2.9682469199999999</v>
      </c>
      <c r="G40">
        <v>68.238999999999905</v>
      </c>
      <c r="H40">
        <v>-1268.5218589999999</v>
      </c>
      <c r="I40">
        <v>3.9E-2</v>
      </c>
      <c r="J40">
        <v>2.671466031</v>
      </c>
      <c r="K40">
        <v>73.464100000000002</v>
      </c>
      <c r="L40">
        <v>-1187.7336029999999</v>
      </c>
      <c r="M40">
        <v>2.63E-2</v>
      </c>
      <c r="N40">
        <v>3.0098178149999999</v>
      </c>
      <c r="O40">
        <v>79.958200000000005</v>
      </c>
      <c r="P40">
        <v>-1134.6562609999901</v>
      </c>
      <c r="Q40">
        <f t="shared" si="1"/>
        <v>3.1940953030000001</v>
      </c>
      <c r="R40">
        <f t="shared" si="2"/>
        <v>2.9682469199999999</v>
      </c>
      <c r="S40">
        <f t="shared" si="3"/>
        <v>2.671466031</v>
      </c>
      <c r="T40">
        <f t="shared" si="0"/>
        <v>3.0098178149999999</v>
      </c>
    </row>
    <row r="41" spans="1:20" x14ac:dyDescent="0.25">
      <c r="A41">
        <v>-0.13109999999999999</v>
      </c>
      <c r="B41">
        <v>3.2074017010000002</v>
      </c>
      <c r="C41">
        <v>33.207599999999999</v>
      </c>
      <c r="D41" s="7">
        <v>-1008.297015</v>
      </c>
      <c r="E41">
        <v>6.8699999999999997E-2</v>
      </c>
      <c r="F41">
        <v>2.970816718</v>
      </c>
      <c r="G41">
        <v>67.984399999999994</v>
      </c>
      <c r="H41">
        <v>-1326.79242</v>
      </c>
      <c r="I41">
        <v>3.9399999999999998E-2</v>
      </c>
      <c r="J41">
        <v>2.8113745219999999</v>
      </c>
      <c r="K41">
        <v>73.221699999999998</v>
      </c>
      <c r="L41">
        <v>-1170.286186</v>
      </c>
      <c r="M41">
        <v>1.5800000000000002E-2</v>
      </c>
      <c r="N41">
        <v>3.0368022469999998</v>
      </c>
      <c r="O41">
        <v>79.653099999999995</v>
      </c>
      <c r="P41">
        <v>-1104.017552</v>
      </c>
      <c r="Q41">
        <f t="shared" si="1"/>
        <v>3.2074017010000002</v>
      </c>
      <c r="R41">
        <f t="shared" si="2"/>
        <v>2.970816718</v>
      </c>
      <c r="S41">
        <f t="shared" si="3"/>
        <v>2.8113745219999999</v>
      </c>
      <c r="T41">
        <f t="shared" si="0"/>
        <v>3.0368022469999998</v>
      </c>
    </row>
    <row r="42" spans="1:20" x14ac:dyDescent="0.25">
      <c r="A42">
        <v>-0.12720000000000001</v>
      </c>
      <c r="B42">
        <v>3.2001563289999999</v>
      </c>
      <c r="C42">
        <v>33.018700000000003</v>
      </c>
      <c r="D42" s="7">
        <v>-1030.9801689999999</v>
      </c>
      <c r="E42">
        <v>6.6100000000000006E-2</v>
      </c>
      <c r="F42">
        <v>2.9400678669999998</v>
      </c>
      <c r="G42">
        <v>67.843400000000003</v>
      </c>
      <c r="H42">
        <v>-1355.0692979999999</v>
      </c>
      <c r="I42">
        <v>4.4900000000000002E-2</v>
      </c>
      <c r="J42">
        <v>2.950442636</v>
      </c>
      <c r="K42">
        <v>72.918700000000001</v>
      </c>
      <c r="L42">
        <v>-1128.9886240000001</v>
      </c>
      <c r="M42">
        <v>2.4199999999999999E-2</v>
      </c>
      <c r="N42">
        <v>3.037772543</v>
      </c>
      <c r="O42">
        <v>79.391599999999997</v>
      </c>
      <c r="P42">
        <v>-1126.153364</v>
      </c>
      <c r="Q42">
        <f t="shared" si="1"/>
        <v>3.2001563289999999</v>
      </c>
      <c r="R42">
        <f t="shared" si="2"/>
        <v>2.9400678669999998</v>
      </c>
      <c r="S42">
        <f t="shared" si="3"/>
        <v>2.950442636</v>
      </c>
      <c r="T42">
        <f t="shared" si="0"/>
        <v>3.037772543</v>
      </c>
    </row>
    <row r="43" spans="1:20" x14ac:dyDescent="0.25">
      <c r="A43">
        <v>-0.1482</v>
      </c>
      <c r="B43">
        <v>3.2071140850000002</v>
      </c>
      <c r="C43">
        <v>32.814900000000002</v>
      </c>
      <c r="D43" s="7">
        <v>-990.72270160000005</v>
      </c>
      <c r="E43">
        <v>6.4000000000000001E-2</v>
      </c>
      <c r="F43">
        <v>2.94396849199999</v>
      </c>
      <c r="G43">
        <v>66.665099999999995</v>
      </c>
      <c r="H43">
        <v>-1330.252602</v>
      </c>
      <c r="I43">
        <v>3.3799999999999997E-2</v>
      </c>
      <c r="J43">
        <v>3.0688812560000001</v>
      </c>
      <c r="K43">
        <v>72.634200000000007</v>
      </c>
      <c r="L43">
        <v>-1137.5596250000001</v>
      </c>
      <c r="M43">
        <v>1.9E-2</v>
      </c>
      <c r="N43">
        <v>3.0510024520000001</v>
      </c>
      <c r="O43">
        <v>79.135400000000004</v>
      </c>
      <c r="P43">
        <v>-1129.1952839999999</v>
      </c>
      <c r="Q43">
        <f t="shared" si="1"/>
        <v>3.2071140850000002</v>
      </c>
      <c r="R43">
        <f t="shared" si="2"/>
        <v>2.94396849199999</v>
      </c>
      <c r="S43">
        <f t="shared" si="3"/>
        <v>3.0688812560000001</v>
      </c>
      <c r="T43">
        <f t="shared" si="0"/>
        <v>3.0510024520000001</v>
      </c>
    </row>
    <row r="44" spans="1:20" x14ac:dyDescent="0.25">
      <c r="A44">
        <v>-0.13519999999999999</v>
      </c>
      <c r="B44">
        <v>3.2272306639999999</v>
      </c>
      <c r="C44">
        <v>32.579700000000003</v>
      </c>
      <c r="D44" s="7">
        <v>-967.550956399999</v>
      </c>
      <c r="E44">
        <v>4.4400000000000002E-2</v>
      </c>
      <c r="F44">
        <v>2.9506622170000001</v>
      </c>
      <c r="G44">
        <v>66.526200000000003</v>
      </c>
      <c r="H44">
        <v>-1301.682174</v>
      </c>
      <c r="I44">
        <v>3.5400000000000001E-2</v>
      </c>
      <c r="J44">
        <v>3.1899995739999998</v>
      </c>
      <c r="K44">
        <v>72.392300000000006</v>
      </c>
      <c r="L44">
        <v>-1154.6474490000001</v>
      </c>
      <c r="M44">
        <v>1.2699999999999999E-2</v>
      </c>
      <c r="N44">
        <v>3.0640514200000002</v>
      </c>
      <c r="O44">
        <v>78.855800000000002</v>
      </c>
      <c r="P44">
        <v>-1089.2144330000001</v>
      </c>
      <c r="Q44">
        <f t="shared" si="1"/>
        <v>3.2272306639999999</v>
      </c>
      <c r="R44">
        <f t="shared" si="2"/>
        <v>2.9506622170000001</v>
      </c>
      <c r="S44">
        <f t="shared" si="3"/>
        <v>3.1899995739999998</v>
      </c>
      <c r="T44">
        <f t="shared" si="0"/>
        <v>3.0640514200000002</v>
      </c>
    </row>
    <row r="45" spans="1:20" x14ac:dyDescent="0.25">
      <c r="A45">
        <v>-0.12180000000000001</v>
      </c>
      <c r="B45">
        <v>3.239942348</v>
      </c>
      <c r="C45">
        <v>32.389200000000002</v>
      </c>
      <c r="D45" s="7">
        <v>-997.19151360000001</v>
      </c>
      <c r="E45">
        <v>5.8400000000000001E-2</v>
      </c>
      <c r="F45">
        <v>2.959723924</v>
      </c>
      <c r="G45">
        <v>66.347899999999996</v>
      </c>
      <c r="H45">
        <v>-1311.0931599999999</v>
      </c>
      <c r="I45">
        <v>3.3399999999999999E-2</v>
      </c>
      <c r="J45">
        <v>3.2692304189999999</v>
      </c>
      <c r="K45">
        <v>72.118399999999994</v>
      </c>
      <c r="L45">
        <v>-1114.406708</v>
      </c>
      <c r="M45">
        <v>2.8899999999999999E-2</v>
      </c>
      <c r="N45">
        <v>3.076716062</v>
      </c>
      <c r="O45">
        <v>78.556299999999993</v>
      </c>
      <c r="P45">
        <v>-1086.0622619999999</v>
      </c>
      <c r="Q45">
        <f t="shared" si="1"/>
        <v>3.239942348</v>
      </c>
      <c r="R45">
        <f t="shared" si="2"/>
        <v>2.959723924</v>
      </c>
      <c r="S45">
        <f t="shared" si="3"/>
        <v>3.2692304189999999</v>
      </c>
      <c r="T45">
        <f t="shared" si="0"/>
        <v>3.076716062</v>
      </c>
    </row>
    <row r="46" spans="1:20" x14ac:dyDescent="0.25">
      <c r="A46">
        <v>-0.12670000000000001</v>
      </c>
      <c r="B46">
        <v>3.23186114899999</v>
      </c>
      <c r="C46">
        <v>32.198300000000003</v>
      </c>
      <c r="D46" s="7">
        <v>-986.14855399999897</v>
      </c>
      <c r="E46">
        <v>4.0300000000000002E-2</v>
      </c>
      <c r="F46">
        <v>2.9575222060000002</v>
      </c>
      <c r="G46">
        <v>66.213399999999993</v>
      </c>
      <c r="H46">
        <v>-1338.8982570000001</v>
      </c>
      <c r="I46">
        <v>3.5000000000000003E-2</v>
      </c>
      <c r="J46">
        <v>3.387760911</v>
      </c>
      <c r="K46">
        <v>71.822400000000002</v>
      </c>
      <c r="L46">
        <v>-1094.868103</v>
      </c>
      <c r="M46">
        <v>2.3599999999999999E-2</v>
      </c>
      <c r="N46">
        <v>3.077956157</v>
      </c>
      <c r="O46">
        <v>78.302899999999994</v>
      </c>
      <c r="P46">
        <v>-1112.269706</v>
      </c>
      <c r="Q46">
        <f t="shared" si="1"/>
        <v>3.23186114899999</v>
      </c>
      <c r="R46">
        <f t="shared" si="2"/>
        <v>2.9575222060000002</v>
      </c>
      <c r="S46">
        <f t="shared" si="3"/>
        <v>3.387760911</v>
      </c>
      <c r="T46">
        <f t="shared" si="0"/>
        <v>3.077956157</v>
      </c>
    </row>
    <row r="47" spans="1:20" x14ac:dyDescent="0.25">
      <c r="A47">
        <v>-0.1246</v>
      </c>
      <c r="B47">
        <v>3.2436630609999999</v>
      </c>
      <c r="C47">
        <v>31.959099999999999</v>
      </c>
      <c r="D47" s="7">
        <v>-944.55150960000003</v>
      </c>
      <c r="E47">
        <v>6.0699999999999997E-2</v>
      </c>
      <c r="F47">
        <v>2.963503099</v>
      </c>
      <c r="G47">
        <v>66.016800000000003</v>
      </c>
      <c r="H47">
        <v>-1307.7038009999901</v>
      </c>
      <c r="I47">
        <v>2.58E-2</v>
      </c>
      <c r="J47">
        <v>3.4865992110000001</v>
      </c>
      <c r="K47">
        <v>71.5595</v>
      </c>
      <c r="L47">
        <v>-1123.1572180000001</v>
      </c>
      <c r="M47">
        <v>2.4299999999999999E-2</v>
      </c>
      <c r="N47">
        <v>3.0966524689999999</v>
      </c>
      <c r="O47">
        <v>78.046400000000006</v>
      </c>
      <c r="P47">
        <v>-1085.1151560000001</v>
      </c>
      <c r="Q47">
        <f t="shared" si="1"/>
        <v>3.2436630609999999</v>
      </c>
      <c r="R47">
        <f t="shared" si="2"/>
        <v>2.963503099</v>
      </c>
      <c r="S47">
        <f t="shared" si="3"/>
        <v>3.4865992110000001</v>
      </c>
      <c r="T47">
        <f t="shared" si="0"/>
        <v>3.0966524689999999</v>
      </c>
    </row>
    <row r="48" spans="1:20" x14ac:dyDescent="0.25">
      <c r="A48">
        <v>-0.12379999999999999</v>
      </c>
      <c r="B48">
        <v>3.2742843999999902</v>
      </c>
      <c r="C48">
        <v>31.7349</v>
      </c>
      <c r="D48" s="7">
        <v>-955.7924352</v>
      </c>
      <c r="E48">
        <v>5.8200000000000002E-2</v>
      </c>
      <c r="F48">
        <v>2.9797614889999999</v>
      </c>
      <c r="G48">
        <v>65.792500000000004</v>
      </c>
      <c r="H48">
        <v>-1279.4097830000001</v>
      </c>
      <c r="I48">
        <v>3.5200000000000002E-2</v>
      </c>
      <c r="J48">
        <v>3.521432382</v>
      </c>
      <c r="K48">
        <v>71.334400000000002</v>
      </c>
      <c r="L48">
        <v>-1109.632658</v>
      </c>
      <c r="M48">
        <v>1.5900000000000001E-2</v>
      </c>
      <c r="N48">
        <v>3.0983977559999998</v>
      </c>
      <c r="O48">
        <v>77.737799999999993</v>
      </c>
      <c r="P48">
        <v>-1056.13796</v>
      </c>
      <c r="Q48">
        <f t="shared" si="1"/>
        <v>3.2742843999999902</v>
      </c>
      <c r="R48">
        <f t="shared" si="2"/>
        <v>2.9797614889999999</v>
      </c>
      <c r="S48">
        <f t="shared" si="3"/>
        <v>3.521432382</v>
      </c>
      <c r="T48">
        <f t="shared" si="0"/>
        <v>3.0983977559999998</v>
      </c>
    </row>
    <row r="49" spans="1:20" x14ac:dyDescent="0.25">
      <c r="A49">
        <v>-0.13009999999999999</v>
      </c>
      <c r="B49">
        <v>3.2960645249999998</v>
      </c>
      <c r="C49">
        <v>31.565799999999999</v>
      </c>
      <c r="D49" s="7">
        <v>-978.75356599999998</v>
      </c>
      <c r="E49">
        <v>6.0999999999999999E-2</v>
      </c>
      <c r="F49">
        <v>2.97301951899999</v>
      </c>
      <c r="G49">
        <v>65.568200000000004</v>
      </c>
      <c r="H49">
        <v>-1303.1274699999999</v>
      </c>
      <c r="I49">
        <v>3.5000000000000003E-2</v>
      </c>
      <c r="J49">
        <v>3.5302766189999999</v>
      </c>
      <c r="K49">
        <v>71.054199999999994</v>
      </c>
      <c r="L49">
        <v>-1069.8611449999901</v>
      </c>
      <c r="M49">
        <v>2.4799999999999999E-2</v>
      </c>
      <c r="N49">
        <v>3.08704828899999</v>
      </c>
      <c r="O49">
        <v>77.473799999999997</v>
      </c>
      <c r="P49">
        <v>-1079.1656289999901</v>
      </c>
      <c r="Q49">
        <f t="shared" si="1"/>
        <v>3.2960645249999998</v>
      </c>
      <c r="R49">
        <f t="shared" si="2"/>
        <v>2.97301951899999</v>
      </c>
      <c r="S49">
        <f t="shared" si="3"/>
        <v>3.5302766189999999</v>
      </c>
      <c r="T49">
        <f t="shared" si="0"/>
        <v>3.08704828899999</v>
      </c>
    </row>
    <row r="50" spans="1:20" x14ac:dyDescent="0.25">
      <c r="A50">
        <v>-0.1246</v>
      </c>
      <c r="B50">
        <v>3.2863366699999998</v>
      </c>
      <c r="C50">
        <v>31.369599999999998</v>
      </c>
      <c r="D50" s="7">
        <v>-939.92141240000001</v>
      </c>
      <c r="E50">
        <v>6.8500000000000005E-2</v>
      </c>
      <c r="F50">
        <v>2.9934719749999998</v>
      </c>
      <c r="G50">
        <v>65.3613</v>
      </c>
      <c r="H50">
        <v>-1301.058282</v>
      </c>
      <c r="I50">
        <v>1.6500000000000001E-2</v>
      </c>
      <c r="J50">
        <v>3.5407365959999999</v>
      </c>
      <c r="K50">
        <v>70.755200000000002</v>
      </c>
      <c r="L50">
        <v>-1080.542698</v>
      </c>
      <c r="M50">
        <v>2.75E-2</v>
      </c>
      <c r="N50">
        <v>3.0936403700000001</v>
      </c>
      <c r="O50">
        <v>77.229500000000002</v>
      </c>
      <c r="P50">
        <v>-1082.7232899999999</v>
      </c>
      <c r="Q50">
        <f t="shared" si="1"/>
        <v>3.2863366699999998</v>
      </c>
      <c r="R50">
        <f t="shared" si="2"/>
        <v>2.9934719749999998</v>
      </c>
      <c r="S50">
        <f t="shared" si="3"/>
        <v>3.5407365959999999</v>
      </c>
      <c r="T50">
        <f t="shared" si="0"/>
        <v>3.0936403700000001</v>
      </c>
    </row>
    <row r="51" spans="1:20" x14ac:dyDescent="0.25">
      <c r="A51">
        <v>-0.1206</v>
      </c>
      <c r="B51">
        <v>3.2969144319999999</v>
      </c>
      <c r="C51">
        <v>31.1387</v>
      </c>
      <c r="D51" s="7">
        <v>-917.87211999999897</v>
      </c>
      <c r="E51">
        <v>5.9700000000000003E-2</v>
      </c>
      <c r="F51">
        <v>3.004394988</v>
      </c>
      <c r="G51">
        <v>65.072400000000002</v>
      </c>
      <c r="H51">
        <v>-1260.511632</v>
      </c>
      <c r="I51">
        <v>1.35E-2</v>
      </c>
      <c r="J51">
        <v>3.5561606779999999</v>
      </c>
      <c r="K51">
        <v>70.523600000000002</v>
      </c>
      <c r="L51">
        <v>-1100.8229449999999</v>
      </c>
      <c r="M51">
        <v>3.3300000000000003E-2</v>
      </c>
      <c r="N51">
        <v>3.096378165</v>
      </c>
      <c r="O51">
        <v>76.9422</v>
      </c>
      <c r="P51">
        <v>-1042.314001</v>
      </c>
      <c r="Q51">
        <f t="shared" si="1"/>
        <v>3.2969144319999999</v>
      </c>
      <c r="R51">
        <f t="shared" si="2"/>
        <v>3.004394988</v>
      </c>
      <c r="S51">
        <f t="shared" si="3"/>
        <v>3.5561606779999999</v>
      </c>
      <c r="T51">
        <f t="shared" si="0"/>
        <v>3.096378165</v>
      </c>
    </row>
    <row r="52" spans="1:20" x14ac:dyDescent="0.25">
      <c r="A52">
        <v>-0.13900000000000001</v>
      </c>
      <c r="B52">
        <v>3.2840074650000002</v>
      </c>
      <c r="C52">
        <v>30.950500000000002</v>
      </c>
      <c r="D52" s="7">
        <v>-949.13855279999996</v>
      </c>
      <c r="E52">
        <v>6.0900000000000003E-2</v>
      </c>
      <c r="F52">
        <v>2.9981069279999999</v>
      </c>
      <c r="G52">
        <v>64.743700000000004</v>
      </c>
      <c r="H52">
        <v>-1257.550876</v>
      </c>
      <c r="I52">
        <v>1.9800000000000002E-2</v>
      </c>
      <c r="J52">
        <v>3.6234270789999998</v>
      </c>
      <c r="K52">
        <v>70.277500000000003</v>
      </c>
      <c r="L52">
        <v>-1062.6411740000001</v>
      </c>
      <c r="M52">
        <v>5.0799999999999998E-2</v>
      </c>
      <c r="N52">
        <v>3.0905842049999999</v>
      </c>
      <c r="O52">
        <v>76.665700000000001</v>
      </c>
      <c r="P52">
        <v>-1039.228368</v>
      </c>
      <c r="Q52">
        <f t="shared" si="1"/>
        <v>3.2840074650000002</v>
      </c>
      <c r="R52">
        <f t="shared" si="2"/>
        <v>2.9981069279999999</v>
      </c>
      <c r="S52">
        <f t="shared" si="3"/>
        <v>3.6234270789999998</v>
      </c>
      <c r="T52">
        <f t="shared" si="0"/>
        <v>3.0905842049999999</v>
      </c>
    </row>
    <row r="53" spans="1:20" x14ac:dyDescent="0.25">
      <c r="A53">
        <v>-0.1323</v>
      </c>
      <c r="B53">
        <v>3.2884212050000001</v>
      </c>
      <c r="C53">
        <v>30.7713</v>
      </c>
      <c r="D53" s="7">
        <v>-939.19188399999996</v>
      </c>
      <c r="E53">
        <v>6.2600000000000003E-2</v>
      </c>
      <c r="F53">
        <v>2.9990720610000001</v>
      </c>
      <c r="G53">
        <v>64.479399999999998</v>
      </c>
      <c r="H53">
        <v>-1284.3579439999901</v>
      </c>
      <c r="I53">
        <v>1.47E-2</v>
      </c>
      <c r="J53">
        <v>3.686617601</v>
      </c>
      <c r="K53">
        <v>69.974800000000002</v>
      </c>
      <c r="L53">
        <v>-1041.850089</v>
      </c>
      <c r="M53">
        <v>3.7100000000000001E-2</v>
      </c>
      <c r="N53">
        <v>3.0876930939999898</v>
      </c>
      <c r="O53">
        <v>76.410399999999996</v>
      </c>
      <c r="P53">
        <v>-1065.9392339999999</v>
      </c>
      <c r="Q53">
        <f t="shared" si="1"/>
        <v>3.2884212050000001</v>
      </c>
      <c r="R53">
        <f t="shared" si="2"/>
        <v>2.9990720610000001</v>
      </c>
      <c r="S53">
        <f t="shared" si="3"/>
        <v>3.686617601</v>
      </c>
      <c r="T53">
        <f t="shared" si="0"/>
        <v>3.0876930939999898</v>
      </c>
    </row>
    <row r="54" spans="1:20" x14ac:dyDescent="0.25">
      <c r="A54">
        <v>-0.12479999999999999</v>
      </c>
      <c r="B54">
        <v>3.3098184989999999</v>
      </c>
      <c r="C54">
        <v>30.546900000000001</v>
      </c>
      <c r="D54" s="7">
        <v>-897.61383279999995</v>
      </c>
      <c r="E54">
        <v>5.9900000000000002E-2</v>
      </c>
      <c r="F54">
        <v>2.9982046839999899</v>
      </c>
      <c r="G54">
        <v>64.197400000000002</v>
      </c>
      <c r="H54">
        <v>-1258.29466</v>
      </c>
      <c r="I54">
        <v>1.6799999999999999E-2</v>
      </c>
      <c r="J54">
        <v>3.721910807</v>
      </c>
      <c r="K54">
        <v>69.718299999999999</v>
      </c>
      <c r="L54">
        <v>-1072.002432</v>
      </c>
      <c r="M54">
        <v>3.5900000000000001E-2</v>
      </c>
      <c r="N54">
        <v>3.1220056509999998</v>
      </c>
      <c r="O54">
        <v>76.150599999999997</v>
      </c>
      <c r="P54">
        <v>-1041.0294260000001</v>
      </c>
      <c r="Q54">
        <f t="shared" si="1"/>
        <v>3.3098184989999999</v>
      </c>
      <c r="R54">
        <f t="shared" si="2"/>
        <v>2.9982046839999899</v>
      </c>
      <c r="S54">
        <f t="shared" si="3"/>
        <v>3.721910807</v>
      </c>
      <c r="T54">
        <f t="shared" si="0"/>
        <v>3.1220056509999998</v>
      </c>
    </row>
    <row r="55" spans="1:20" x14ac:dyDescent="0.25">
      <c r="A55">
        <v>-0.1331</v>
      </c>
      <c r="B55">
        <v>3.3129508250000002</v>
      </c>
      <c r="C55">
        <v>30.329899999999999</v>
      </c>
      <c r="D55" s="7">
        <v>-906.81939599999998</v>
      </c>
      <c r="E55">
        <v>4.3900000000000002E-2</v>
      </c>
      <c r="F55">
        <v>2.97200518</v>
      </c>
      <c r="G55">
        <v>63.917900000000003</v>
      </c>
      <c r="H55">
        <v>-1226.774435</v>
      </c>
      <c r="I55">
        <v>2.8299999999999999E-2</v>
      </c>
      <c r="J55">
        <v>3.7519448049999999</v>
      </c>
      <c r="K55">
        <v>69.499600000000001</v>
      </c>
      <c r="L55">
        <v>-1062.108129</v>
      </c>
      <c r="M55">
        <v>4.0099999999999997E-2</v>
      </c>
      <c r="N55">
        <v>3.1315721320000001</v>
      </c>
      <c r="O55">
        <v>75.851299999999995</v>
      </c>
      <c r="P55">
        <v>-1013.038599</v>
      </c>
      <c r="Q55">
        <f t="shared" si="1"/>
        <v>3.3129508250000002</v>
      </c>
      <c r="R55">
        <f t="shared" si="2"/>
        <v>2.97200518</v>
      </c>
      <c r="S55">
        <f t="shared" si="3"/>
        <v>3.7519448049999999</v>
      </c>
      <c r="T55">
        <f t="shared" si="0"/>
        <v>3.1315721320000001</v>
      </c>
    </row>
    <row r="56" spans="1:20" x14ac:dyDescent="0.25">
      <c r="A56">
        <v>-0.14219999999999999</v>
      </c>
      <c r="B56">
        <v>3.306543746</v>
      </c>
      <c r="C56">
        <v>30.166499999999999</v>
      </c>
      <c r="D56" s="7">
        <v>-928.06343440000001</v>
      </c>
      <c r="E56">
        <v>5.3699999999999998E-2</v>
      </c>
      <c r="F56">
        <v>2.9864497320000001</v>
      </c>
      <c r="G56">
        <v>63.6434</v>
      </c>
      <c r="H56">
        <v>-1249.053005</v>
      </c>
      <c r="I56">
        <v>1.35E-2</v>
      </c>
      <c r="J56">
        <v>3.7569085470000001</v>
      </c>
      <c r="K56">
        <v>69.194299999999998</v>
      </c>
      <c r="L56">
        <v>-1021.236081</v>
      </c>
      <c r="M56">
        <v>3.5400000000000001E-2</v>
      </c>
      <c r="N56">
        <v>3.1337859250000002</v>
      </c>
      <c r="O56">
        <v>75.598500000000001</v>
      </c>
      <c r="P56">
        <v>-1036.8193630000001</v>
      </c>
      <c r="Q56">
        <f t="shared" si="1"/>
        <v>3.306543746</v>
      </c>
      <c r="R56">
        <f t="shared" si="2"/>
        <v>2.9864497320000001</v>
      </c>
      <c r="S56">
        <f t="shared" si="3"/>
        <v>3.7569085470000001</v>
      </c>
      <c r="T56">
        <f t="shared" si="0"/>
        <v>3.1337859250000002</v>
      </c>
    </row>
    <row r="57" spans="1:20" x14ac:dyDescent="0.25">
      <c r="A57">
        <v>-0.13650000000000001</v>
      </c>
      <c r="B57">
        <v>3.2838343860000001</v>
      </c>
      <c r="C57">
        <v>29.954799999999999</v>
      </c>
      <c r="D57" s="7">
        <v>-891.79968880000001</v>
      </c>
      <c r="E57">
        <v>3.9699999999999999E-2</v>
      </c>
      <c r="F57">
        <v>2.9893554889999998</v>
      </c>
      <c r="G57">
        <v>63.414999999999999</v>
      </c>
      <c r="H57">
        <v>-1256.6753759999999</v>
      </c>
      <c r="I57">
        <v>7.4999999999999997E-3</v>
      </c>
      <c r="J57">
        <v>3.749591787</v>
      </c>
      <c r="K57">
        <v>68.928200000000004</v>
      </c>
      <c r="L57">
        <v>-1034.303938</v>
      </c>
      <c r="M57">
        <v>3.5900000000000001E-2</v>
      </c>
      <c r="N57">
        <v>3.1512373010000001</v>
      </c>
      <c r="O57">
        <v>75.368600000000001</v>
      </c>
      <c r="P57">
        <v>-1042.7288019999901</v>
      </c>
      <c r="Q57">
        <f t="shared" si="1"/>
        <v>3.2838343860000001</v>
      </c>
      <c r="R57">
        <f t="shared" si="2"/>
        <v>2.9893554889999998</v>
      </c>
      <c r="S57">
        <f t="shared" si="3"/>
        <v>3.749591787</v>
      </c>
      <c r="T57">
        <f t="shared" si="0"/>
        <v>3.1512373010000001</v>
      </c>
    </row>
    <row r="58" spans="1:20" x14ac:dyDescent="0.25">
      <c r="A58">
        <v>-0.1366</v>
      </c>
      <c r="B58">
        <v>3.2688175249999998</v>
      </c>
      <c r="C58">
        <v>29.727399999999999</v>
      </c>
      <c r="D58" s="7">
        <v>-868.52477879999901</v>
      </c>
      <c r="E58">
        <v>5.3900000000000003E-2</v>
      </c>
      <c r="F58">
        <v>2.9898018400000002</v>
      </c>
      <c r="G58">
        <v>63.152299999999997</v>
      </c>
      <c r="H58">
        <v>-1215.94003</v>
      </c>
      <c r="I58">
        <v>1.24E-2</v>
      </c>
      <c r="J58">
        <v>3.7700196419999998</v>
      </c>
      <c r="K58">
        <v>68.715000000000003</v>
      </c>
      <c r="L58">
        <v>-1056.7260900000001</v>
      </c>
      <c r="M58">
        <v>3.9399999999999998E-2</v>
      </c>
      <c r="N58">
        <v>3.1650551409999998</v>
      </c>
      <c r="O58">
        <v>75.091300000000004</v>
      </c>
      <c r="P58">
        <v>-1004.235725</v>
      </c>
      <c r="Q58">
        <f t="shared" si="1"/>
        <v>3.2688175249999998</v>
      </c>
      <c r="R58">
        <f t="shared" si="2"/>
        <v>2.9898018400000002</v>
      </c>
      <c r="S58">
        <f t="shared" si="3"/>
        <v>3.7700196419999998</v>
      </c>
      <c r="T58">
        <f t="shared" si="0"/>
        <v>3.1650551409999998</v>
      </c>
    </row>
    <row r="59" spans="1:20" x14ac:dyDescent="0.25">
      <c r="A59">
        <v>-0.1278</v>
      </c>
      <c r="B59">
        <v>3.2526278359999998</v>
      </c>
      <c r="C59">
        <v>29.5351</v>
      </c>
      <c r="D59" s="7">
        <v>-899.43124720000003</v>
      </c>
      <c r="E59">
        <v>3.8699999999999998E-2</v>
      </c>
      <c r="F59">
        <v>3.0060093160000001</v>
      </c>
      <c r="G59">
        <v>62.897300000000001</v>
      </c>
      <c r="H59">
        <v>-1213.7576240000001</v>
      </c>
      <c r="I59">
        <v>2.8999999999999901E-2</v>
      </c>
      <c r="J59">
        <v>3.7811608339999898</v>
      </c>
      <c r="K59">
        <v>68.454700000000003</v>
      </c>
      <c r="L59">
        <v>-1020.38946199999</v>
      </c>
      <c r="M59">
        <v>1.7100000000000001E-2</v>
      </c>
      <c r="N59">
        <v>3.1652310049999999</v>
      </c>
      <c r="O59">
        <v>74.8215</v>
      </c>
      <c r="P59">
        <v>-1003.419306</v>
      </c>
      <c r="Q59">
        <f t="shared" si="1"/>
        <v>3.2526278359999998</v>
      </c>
      <c r="R59">
        <f t="shared" si="2"/>
        <v>3.0060093160000001</v>
      </c>
      <c r="S59">
        <f t="shared" si="3"/>
        <v>3.7811608339999898</v>
      </c>
      <c r="T59">
        <f t="shared" si="0"/>
        <v>3.1652310049999999</v>
      </c>
    </row>
    <row r="60" spans="1:20" x14ac:dyDescent="0.25">
      <c r="A60">
        <v>-0.12820000000000001</v>
      </c>
      <c r="B60">
        <v>3.2430903259999999</v>
      </c>
      <c r="C60">
        <v>29.349699999999999</v>
      </c>
      <c r="D60" s="7">
        <v>-891.55619679999995</v>
      </c>
      <c r="E60">
        <v>5.5300000000000002E-2</v>
      </c>
      <c r="F60">
        <v>3.0166904689999998</v>
      </c>
      <c r="G60">
        <v>62.6678</v>
      </c>
      <c r="H60">
        <v>-1243.529074</v>
      </c>
      <c r="I60">
        <v>7.3000000000000001E-3</v>
      </c>
      <c r="J60">
        <v>3.7539894280000001</v>
      </c>
      <c r="K60">
        <v>68.1798</v>
      </c>
      <c r="L60">
        <v>-1000.94681099999</v>
      </c>
      <c r="M60">
        <v>3.0700000000000002E-2</v>
      </c>
      <c r="N60">
        <v>3.1625331029999999</v>
      </c>
      <c r="O60">
        <v>74.594899999999996</v>
      </c>
      <c r="P60">
        <v>-1031.250812</v>
      </c>
      <c r="Q60">
        <f t="shared" si="1"/>
        <v>3.2430903259999999</v>
      </c>
      <c r="R60">
        <f t="shared" si="2"/>
        <v>3.0166904689999998</v>
      </c>
      <c r="S60">
        <f t="shared" si="3"/>
        <v>3.7539894280000001</v>
      </c>
      <c r="T60">
        <f t="shared" si="0"/>
        <v>3.1625331029999999</v>
      </c>
    </row>
    <row r="61" spans="1:20" x14ac:dyDescent="0.25">
      <c r="A61">
        <v>-0.1181</v>
      </c>
      <c r="B61">
        <v>3.251217343</v>
      </c>
      <c r="C61">
        <v>29.126899999999999</v>
      </c>
      <c r="D61" s="7">
        <v>-850.33938720000003</v>
      </c>
      <c r="E61">
        <v>5.2600000000000001E-2</v>
      </c>
      <c r="F61">
        <v>3.0449248489999898</v>
      </c>
      <c r="G61">
        <v>62.438999999999901</v>
      </c>
      <c r="H61">
        <v>-1217.543987</v>
      </c>
      <c r="I61">
        <v>1.24E-2</v>
      </c>
      <c r="J61">
        <v>3.7565193589999999</v>
      </c>
      <c r="K61">
        <v>67.9178</v>
      </c>
      <c r="L61">
        <v>-1031.928717</v>
      </c>
      <c r="M61">
        <v>3.7199999999999997E-2</v>
      </c>
      <c r="N61">
        <v>3.170674853</v>
      </c>
      <c r="O61">
        <v>74.330600000000004</v>
      </c>
      <c r="P61">
        <v>-1005.223289</v>
      </c>
      <c r="Q61">
        <f t="shared" si="1"/>
        <v>3.251217343</v>
      </c>
      <c r="R61">
        <f t="shared" si="2"/>
        <v>3.0449248489999898</v>
      </c>
      <c r="S61">
        <f t="shared" si="3"/>
        <v>3.7565193589999999</v>
      </c>
      <c r="T61">
        <f t="shared" si="0"/>
        <v>3.170674853</v>
      </c>
    </row>
    <row r="62" spans="1:20" x14ac:dyDescent="0.25">
      <c r="A62">
        <v>-0.1278</v>
      </c>
      <c r="B62">
        <v>3.2514379710000001</v>
      </c>
      <c r="C62">
        <v>28.8993</v>
      </c>
      <c r="D62" s="7">
        <v>-857.10726999999997</v>
      </c>
      <c r="E62">
        <v>5.5100000000000003E-2</v>
      </c>
      <c r="F62">
        <v>3.0558735370000001</v>
      </c>
      <c r="G62">
        <v>62.189399999999999</v>
      </c>
      <c r="H62">
        <v>-1187.9512629999999</v>
      </c>
      <c r="I62">
        <v>2.2800000000000001E-2</v>
      </c>
      <c r="J62">
        <v>3.78987088699999</v>
      </c>
      <c r="K62">
        <v>67.701700000000002</v>
      </c>
      <c r="L62">
        <v>-1024.7105589999901</v>
      </c>
      <c r="M62">
        <v>3.8300000000000001E-2</v>
      </c>
      <c r="N62">
        <v>3.1705020689999999</v>
      </c>
      <c r="O62">
        <v>74.040800000000004</v>
      </c>
      <c r="P62">
        <v>-977.57425720000003</v>
      </c>
      <c r="Q62">
        <f t="shared" si="1"/>
        <v>3.2514379710000001</v>
      </c>
      <c r="R62">
        <f t="shared" si="2"/>
        <v>3.0558735370000001</v>
      </c>
      <c r="S62">
        <f t="shared" si="3"/>
        <v>3.78987088699999</v>
      </c>
      <c r="T62">
        <f t="shared" si="0"/>
        <v>3.1705020689999999</v>
      </c>
    </row>
    <row r="63" spans="1:20" x14ac:dyDescent="0.25">
      <c r="A63">
        <v>-0.14230000000000001</v>
      </c>
      <c r="B63">
        <v>3.2586984349999999</v>
      </c>
      <c r="C63">
        <v>28.757400000000001</v>
      </c>
      <c r="D63" s="7">
        <v>-880.61141679999901</v>
      </c>
      <c r="E63">
        <v>5.4600000000000003E-2</v>
      </c>
      <c r="F63">
        <v>3.0700486549999999</v>
      </c>
      <c r="G63">
        <v>61.942700000000002</v>
      </c>
      <c r="H63">
        <v>-1208.2228580000001</v>
      </c>
      <c r="I63">
        <v>2.58E-2</v>
      </c>
      <c r="J63">
        <v>3.8437332660000001</v>
      </c>
      <c r="K63">
        <v>67.433700000000002</v>
      </c>
      <c r="L63">
        <v>-985.31178199999999</v>
      </c>
      <c r="M63">
        <v>5.0500000000000003E-2</v>
      </c>
      <c r="N63">
        <v>3.1578121229999998</v>
      </c>
      <c r="O63">
        <v>73.778700000000001</v>
      </c>
      <c r="P63">
        <v>-1001.952709</v>
      </c>
      <c r="Q63">
        <f t="shared" si="1"/>
        <v>3.2586984349999999</v>
      </c>
      <c r="R63">
        <f t="shared" si="2"/>
        <v>3.0700486549999999</v>
      </c>
      <c r="S63">
        <f t="shared" si="3"/>
        <v>3.8437332660000001</v>
      </c>
      <c r="T63">
        <f t="shared" si="0"/>
        <v>3.1578121229999998</v>
      </c>
    </row>
    <row r="64" spans="1:20" x14ac:dyDescent="0.25">
      <c r="A64">
        <v>-0.1273</v>
      </c>
      <c r="B64">
        <v>3.2845421350000001</v>
      </c>
      <c r="C64">
        <v>28.5657</v>
      </c>
      <c r="D64" s="7">
        <v>-845.191570799999</v>
      </c>
      <c r="E64">
        <v>5.74E-2</v>
      </c>
      <c r="F64">
        <v>3.0988715519999999</v>
      </c>
      <c r="G64">
        <v>61.734299999999998</v>
      </c>
      <c r="H64">
        <v>-1220.1554900000001</v>
      </c>
      <c r="I64">
        <v>1.23E-2</v>
      </c>
      <c r="J64">
        <v>3.9110385239999998</v>
      </c>
      <c r="K64">
        <v>67.146000000000001</v>
      </c>
      <c r="L64">
        <v>-996.80410999999901</v>
      </c>
      <c r="M64">
        <v>5.62E-2</v>
      </c>
      <c r="N64">
        <v>3.16497588699999</v>
      </c>
      <c r="O64">
        <v>73.5334</v>
      </c>
      <c r="P64">
        <v>-1005.750525</v>
      </c>
      <c r="Q64">
        <f t="shared" si="1"/>
        <v>3.2845421350000001</v>
      </c>
      <c r="R64">
        <f t="shared" si="2"/>
        <v>3.0988715519999999</v>
      </c>
      <c r="S64">
        <f t="shared" si="3"/>
        <v>3.9110385239999998</v>
      </c>
      <c r="T64">
        <f t="shared" si="0"/>
        <v>3.16497588699999</v>
      </c>
    </row>
    <row r="65" spans="1:20" x14ac:dyDescent="0.25">
      <c r="A65">
        <v>-0.1202</v>
      </c>
      <c r="B65">
        <v>3.2906894059999998</v>
      </c>
      <c r="C65">
        <v>28.327100000000002</v>
      </c>
      <c r="D65" s="7">
        <v>-821.968201999999</v>
      </c>
      <c r="E65">
        <v>5.7200000000000001E-2</v>
      </c>
      <c r="F65">
        <v>3.1236461189999898</v>
      </c>
      <c r="G65">
        <v>61.499499999999998</v>
      </c>
      <c r="H65">
        <v>-1180.0731639999999</v>
      </c>
      <c r="I65">
        <v>2.3900000000000001E-2</v>
      </c>
      <c r="J65">
        <v>3.9494097350000001</v>
      </c>
      <c r="K65">
        <v>66.916700000000006</v>
      </c>
      <c r="L65">
        <v>-1019.96502</v>
      </c>
      <c r="M65">
        <v>3.7100000000000001E-2</v>
      </c>
      <c r="N65">
        <v>3.1623704189999899</v>
      </c>
      <c r="O65">
        <v>73.2376</v>
      </c>
      <c r="P65">
        <v>-965.52890160000004</v>
      </c>
      <c r="Q65">
        <f t="shared" si="1"/>
        <v>3.2906894059999998</v>
      </c>
      <c r="R65">
        <f t="shared" si="2"/>
        <v>3.1236461189999898</v>
      </c>
      <c r="S65">
        <f t="shared" si="3"/>
        <v>3.9494097350000001</v>
      </c>
      <c r="T65">
        <f t="shared" si="0"/>
        <v>3.1623704189999899</v>
      </c>
    </row>
    <row r="66" spans="1:20" x14ac:dyDescent="0.25">
      <c r="A66">
        <v>-0.13600000000000001</v>
      </c>
      <c r="B66">
        <v>3.2647186879999999</v>
      </c>
      <c r="C66">
        <v>28.1541</v>
      </c>
      <c r="D66" s="7">
        <v>-852.78386559999899</v>
      </c>
      <c r="E66">
        <v>6.3299999999999995E-2</v>
      </c>
      <c r="F66">
        <v>3.1406768299999999</v>
      </c>
      <c r="G66">
        <v>61.215400000000002</v>
      </c>
      <c r="H66">
        <v>-1170.2775340000001</v>
      </c>
      <c r="I66">
        <v>2.58E-2</v>
      </c>
      <c r="J66">
        <v>4.0014509949999999</v>
      </c>
      <c r="K66">
        <v>66.660600000000002</v>
      </c>
      <c r="L66">
        <v>-983.37019079999902</v>
      </c>
      <c r="M66">
        <v>3.9100000000000003E-2</v>
      </c>
      <c r="N66">
        <v>3.1563704860000001</v>
      </c>
      <c r="O66">
        <v>72.966999999999999</v>
      </c>
      <c r="P66">
        <v>-964.69044039999903</v>
      </c>
      <c r="Q66">
        <f t="shared" si="1"/>
        <v>3.2647186879999999</v>
      </c>
      <c r="R66">
        <f t="shared" si="2"/>
        <v>3.1406768299999999</v>
      </c>
      <c r="S66">
        <f t="shared" si="3"/>
        <v>4.0014509949999999</v>
      </c>
      <c r="T66">
        <f t="shared" si="0"/>
        <v>3.1563704860000001</v>
      </c>
    </row>
    <row r="67" spans="1:20" x14ac:dyDescent="0.25">
      <c r="A67">
        <v>-0.13150000000000001</v>
      </c>
      <c r="B67">
        <v>3.2629135969999998</v>
      </c>
      <c r="C67">
        <v>27.973099999999999</v>
      </c>
      <c r="D67" s="7">
        <v>-845.13685720000001</v>
      </c>
      <c r="E67">
        <v>7.2999999999999995E-2</v>
      </c>
      <c r="F67">
        <v>3.1583118989999899</v>
      </c>
      <c r="G67">
        <v>60.997300000000003</v>
      </c>
      <c r="H67">
        <v>-1200.4237800000001</v>
      </c>
      <c r="I67">
        <v>1.7399999999999999E-2</v>
      </c>
      <c r="J67">
        <v>4.079125264</v>
      </c>
      <c r="K67">
        <v>66.385099999999994</v>
      </c>
      <c r="L67">
        <v>-964.46791919999998</v>
      </c>
      <c r="M67">
        <v>4.3999999999999997E-2</v>
      </c>
      <c r="N67">
        <v>3.1700702839999999</v>
      </c>
      <c r="O67">
        <v>72.733400000000003</v>
      </c>
      <c r="P67">
        <v>-992.43064759999902</v>
      </c>
      <c r="Q67">
        <f t="shared" si="1"/>
        <v>3.2629135969999998</v>
      </c>
      <c r="R67">
        <f t="shared" si="2"/>
        <v>3.1583118989999899</v>
      </c>
      <c r="S67">
        <f t="shared" si="3"/>
        <v>4.079125264</v>
      </c>
      <c r="T67">
        <f t="shared" si="0"/>
        <v>3.1700702839999999</v>
      </c>
    </row>
    <row r="68" spans="1:20" x14ac:dyDescent="0.25">
      <c r="A68">
        <v>-0.1341</v>
      </c>
      <c r="B68">
        <v>3.25338999699999</v>
      </c>
      <c r="C68">
        <v>27.747399999999999</v>
      </c>
      <c r="D68" s="7">
        <v>-803.81288640000002</v>
      </c>
      <c r="E68">
        <v>6.6100000000000006E-2</v>
      </c>
      <c r="F68">
        <v>3.18462003699999</v>
      </c>
      <c r="G68">
        <v>60.7881</v>
      </c>
      <c r="H68">
        <v>-1176.715899</v>
      </c>
      <c r="I68">
        <v>2.0899999999999998E-2</v>
      </c>
      <c r="J68">
        <v>4.1225173870000003</v>
      </c>
      <c r="K68">
        <v>66.132499999999993</v>
      </c>
      <c r="L68">
        <v>-996.47389199999998</v>
      </c>
      <c r="M68">
        <v>3.6799999999999999E-2</v>
      </c>
      <c r="N68">
        <v>3.170416753</v>
      </c>
      <c r="O68">
        <v>72.471699999999998</v>
      </c>
      <c r="P68">
        <v>-964.71182320000003</v>
      </c>
      <c r="Q68">
        <f t="shared" si="1"/>
        <v>3.25338999699999</v>
      </c>
      <c r="R68">
        <f t="shared" si="2"/>
        <v>3.18462003699999</v>
      </c>
      <c r="S68">
        <f t="shared" si="3"/>
        <v>4.1225173870000003</v>
      </c>
      <c r="T68">
        <f t="shared" ref="T68:T131" si="4">IF(N68&gt;400,N68-150,N68)</f>
        <v>3.170416753</v>
      </c>
    </row>
    <row r="69" spans="1:20" x14ac:dyDescent="0.25">
      <c r="A69">
        <v>-0.13139999999999999</v>
      </c>
      <c r="B69">
        <v>3.2540663479999998</v>
      </c>
      <c r="C69">
        <v>27.553899999999999</v>
      </c>
      <c r="D69" s="7">
        <v>-810.249026799999</v>
      </c>
      <c r="E69">
        <v>5.8400000000000001E-2</v>
      </c>
      <c r="F69">
        <v>3.1895465199999999</v>
      </c>
      <c r="G69">
        <v>60.507899999999999</v>
      </c>
      <c r="H69">
        <v>-1147.1491309999999</v>
      </c>
      <c r="I69">
        <v>2.4799999999999999E-2</v>
      </c>
      <c r="J69">
        <v>4.1213678109999998</v>
      </c>
      <c r="K69">
        <v>65.924300000000002</v>
      </c>
      <c r="L69">
        <v>-987.64020000000005</v>
      </c>
      <c r="M69">
        <v>0.03</v>
      </c>
      <c r="N69">
        <v>3.1746975160000002</v>
      </c>
      <c r="O69">
        <v>72.179699999999997</v>
      </c>
      <c r="P69">
        <v>-940.14018439999995</v>
      </c>
      <c r="Q69">
        <f t="shared" ref="Q69:Q132" si="5">IF(B69&gt;400,B69-150,B69)</f>
        <v>3.2540663479999998</v>
      </c>
      <c r="R69">
        <f t="shared" ref="R69:R132" si="6">IF(F69&gt;400,F69-150,F69)</f>
        <v>3.1895465199999999</v>
      </c>
      <c r="S69">
        <f t="shared" ref="S69:S132" si="7">IF(J69&gt;400,J69-0,J69)</f>
        <v>4.1213678109999998</v>
      </c>
      <c r="T69">
        <f t="shared" si="4"/>
        <v>3.1746975160000002</v>
      </c>
    </row>
    <row r="70" spans="1:20" x14ac:dyDescent="0.25">
      <c r="A70">
        <v>-0.127</v>
      </c>
      <c r="B70">
        <v>3.224139273</v>
      </c>
      <c r="C70">
        <v>27.386099999999999</v>
      </c>
      <c r="D70" s="7">
        <v>-835.97554279999997</v>
      </c>
      <c r="E70">
        <v>5.7999999999999899E-2</v>
      </c>
      <c r="F70">
        <v>3.2096400219999999</v>
      </c>
      <c r="G70">
        <v>60.287100000000002</v>
      </c>
      <c r="H70">
        <v>-1166.624536</v>
      </c>
      <c r="I70">
        <v>1.9699999999999999E-2</v>
      </c>
      <c r="J70">
        <v>4.1088793219999999</v>
      </c>
      <c r="K70">
        <v>65.634100000000004</v>
      </c>
      <c r="L70">
        <v>-949.29453599999999</v>
      </c>
      <c r="M70">
        <v>2.3599999999999999E-2</v>
      </c>
      <c r="N70">
        <v>3.1805475699999999</v>
      </c>
      <c r="O70">
        <v>71.917400000000001</v>
      </c>
      <c r="P70">
        <v>-962.17101919999902</v>
      </c>
      <c r="Q70">
        <f t="shared" si="5"/>
        <v>3.224139273</v>
      </c>
      <c r="R70">
        <f t="shared" si="6"/>
        <v>3.2096400219999999</v>
      </c>
      <c r="S70">
        <f t="shared" si="7"/>
        <v>4.1088793219999999</v>
      </c>
      <c r="T70">
        <f t="shared" si="4"/>
        <v>3.1805475699999999</v>
      </c>
    </row>
    <row r="71" spans="1:20" x14ac:dyDescent="0.25">
      <c r="A71">
        <v>-0.126</v>
      </c>
      <c r="B71">
        <v>3.2241410020000001</v>
      </c>
      <c r="C71">
        <v>27.2041</v>
      </c>
      <c r="D71" s="7">
        <v>-800.73046720000002</v>
      </c>
      <c r="E71">
        <v>5.5300000000000002E-2</v>
      </c>
      <c r="F71">
        <v>3.240858732</v>
      </c>
      <c r="G71">
        <v>60.0672</v>
      </c>
      <c r="H71">
        <v>-1177.9500859999901</v>
      </c>
      <c r="I71">
        <v>1.5800000000000002E-2</v>
      </c>
      <c r="J71">
        <v>4.0623408989999996</v>
      </c>
      <c r="K71">
        <v>65.365899999999996</v>
      </c>
      <c r="L71">
        <v>-960.88253039999995</v>
      </c>
      <c r="M71">
        <v>2.1299999999999999E-2</v>
      </c>
      <c r="N71">
        <v>3.1880788819999899</v>
      </c>
      <c r="O71">
        <v>71.673900000000003</v>
      </c>
      <c r="P71">
        <v>-967.08988720000002</v>
      </c>
      <c r="Q71">
        <f t="shared" si="5"/>
        <v>3.2241410020000001</v>
      </c>
      <c r="R71">
        <f t="shared" si="6"/>
        <v>3.240858732</v>
      </c>
      <c r="S71">
        <f t="shared" si="7"/>
        <v>4.0623408989999996</v>
      </c>
      <c r="T71">
        <f t="shared" si="4"/>
        <v>3.1880788819999899</v>
      </c>
    </row>
    <row r="72" spans="1:20" x14ac:dyDescent="0.25">
      <c r="A72">
        <v>-0.13039999999999999</v>
      </c>
      <c r="B72">
        <v>3.211341483</v>
      </c>
      <c r="C72">
        <v>26.967300000000002</v>
      </c>
      <c r="D72" s="7">
        <v>-777.79360320000001</v>
      </c>
      <c r="E72">
        <v>6.7500000000000004E-2</v>
      </c>
      <c r="F72">
        <v>3.2639872400000001</v>
      </c>
      <c r="G72">
        <v>59.833100000000002</v>
      </c>
      <c r="H72">
        <v>-1140.112048</v>
      </c>
      <c r="I72">
        <v>2.1399999999999999E-2</v>
      </c>
      <c r="J72">
        <v>3.9983000209999999</v>
      </c>
      <c r="K72">
        <v>65.160300000000007</v>
      </c>
      <c r="L72">
        <v>-985.77585879999901</v>
      </c>
      <c r="M72">
        <v>4.9000000000000002E-2</v>
      </c>
      <c r="N72">
        <v>3.1822313150000001</v>
      </c>
      <c r="O72">
        <v>71.395499999999998</v>
      </c>
      <c r="P72">
        <v>-928.510248399999</v>
      </c>
      <c r="Q72">
        <f t="shared" si="5"/>
        <v>3.211341483</v>
      </c>
      <c r="R72">
        <f t="shared" si="6"/>
        <v>3.2639872400000001</v>
      </c>
      <c r="S72">
        <f t="shared" si="7"/>
        <v>3.9983000209999999</v>
      </c>
      <c r="T72">
        <f t="shared" si="4"/>
        <v>3.1822313150000001</v>
      </c>
    </row>
    <row r="73" spans="1:20" x14ac:dyDescent="0.25">
      <c r="A73">
        <v>-0.13370000000000001</v>
      </c>
      <c r="B73">
        <v>3.18921311399999</v>
      </c>
      <c r="C73">
        <v>26.798500000000001</v>
      </c>
      <c r="D73" s="7">
        <v>-809.53363000000002</v>
      </c>
      <c r="E73">
        <v>7.7399999999999997E-2</v>
      </c>
      <c r="F73">
        <v>3.2957054800000001</v>
      </c>
      <c r="G73">
        <v>59.552</v>
      </c>
      <c r="H73">
        <v>-1130.564566</v>
      </c>
      <c r="I73">
        <v>1.14E-2</v>
      </c>
      <c r="J73">
        <v>4.0321699610000001</v>
      </c>
      <c r="K73">
        <v>64.912400000000005</v>
      </c>
      <c r="L73">
        <v>-950.66398279999999</v>
      </c>
      <c r="M73">
        <v>3.1800000000000002E-2</v>
      </c>
      <c r="N73">
        <v>3.1899432750000001</v>
      </c>
      <c r="O73">
        <v>71.099500000000006</v>
      </c>
      <c r="P73">
        <v>-927.54732200000001</v>
      </c>
      <c r="Q73">
        <f t="shared" si="5"/>
        <v>3.18921311399999</v>
      </c>
      <c r="R73">
        <f t="shared" si="6"/>
        <v>3.2957054800000001</v>
      </c>
      <c r="S73">
        <f t="shared" si="7"/>
        <v>4.0321699610000001</v>
      </c>
      <c r="T73">
        <f t="shared" si="4"/>
        <v>3.1899432750000001</v>
      </c>
    </row>
    <row r="74" spans="1:20" x14ac:dyDescent="0.25">
      <c r="A74">
        <v>-0.1235</v>
      </c>
      <c r="B74">
        <v>3.1890273789999899</v>
      </c>
      <c r="C74">
        <v>26.645700000000001</v>
      </c>
      <c r="D74" s="7">
        <v>-802.7208392</v>
      </c>
      <c r="E74">
        <v>7.6499999999999999E-2</v>
      </c>
      <c r="F74">
        <v>3.3019297650000001</v>
      </c>
      <c r="G74">
        <v>59.334600000000002</v>
      </c>
      <c r="H74">
        <v>-1160.853116</v>
      </c>
      <c r="I74">
        <v>2.2800000000000001E-2</v>
      </c>
      <c r="J74">
        <v>4.0618016990000001</v>
      </c>
      <c r="K74">
        <v>64.629499999999993</v>
      </c>
      <c r="L74">
        <v>-933.32315000000006</v>
      </c>
      <c r="M74">
        <v>3.09E-2</v>
      </c>
      <c r="N74">
        <v>3.2004880099999999</v>
      </c>
      <c r="O74">
        <v>70.878</v>
      </c>
      <c r="P74">
        <v>-955.99085439999999</v>
      </c>
      <c r="Q74">
        <f t="shared" si="5"/>
        <v>3.1890273789999899</v>
      </c>
      <c r="R74">
        <f t="shared" si="6"/>
        <v>3.3019297650000001</v>
      </c>
      <c r="S74">
        <f t="shared" si="7"/>
        <v>4.0618016990000001</v>
      </c>
      <c r="T74">
        <f t="shared" si="4"/>
        <v>3.2004880099999999</v>
      </c>
    </row>
    <row r="75" spans="1:20" x14ac:dyDescent="0.25">
      <c r="A75">
        <v>-0.1384</v>
      </c>
      <c r="B75">
        <v>3.167753517</v>
      </c>
      <c r="C75">
        <v>26.422999999999998</v>
      </c>
      <c r="D75" s="7">
        <v>-762.36494479999999</v>
      </c>
      <c r="E75">
        <v>6.2700000000000006E-2</v>
      </c>
      <c r="F75">
        <v>3.3014613589999899</v>
      </c>
      <c r="G75">
        <v>59.127299999999998</v>
      </c>
      <c r="H75">
        <v>-1141.9473840000001</v>
      </c>
      <c r="I75">
        <v>2.52E-2</v>
      </c>
      <c r="J75">
        <v>4.0661957370000001</v>
      </c>
      <c r="K75">
        <v>64.391099999999994</v>
      </c>
      <c r="L75">
        <v>-965.65876400000002</v>
      </c>
      <c r="M75">
        <v>3.6700000000000003E-2</v>
      </c>
      <c r="N75">
        <v>3.2046670860000002</v>
      </c>
      <c r="O75">
        <v>70.621300000000005</v>
      </c>
      <c r="P75">
        <v>-926.70074439999996</v>
      </c>
      <c r="Q75">
        <f t="shared" si="5"/>
        <v>3.167753517</v>
      </c>
      <c r="R75">
        <f t="shared" si="6"/>
        <v>3.3014613589999899</v>
      </c>
      <c r="S75">
        <f t="shared" si="7"/>
        <v>4.0661957370000001</v>
      </c>
      <c r="T75">
        <f t="shared" si="4"/>
        <v>3.2046670860000002</v>
      </c>
    </row>
    <row r="76" spans="1:20" x14ac:dyDescent="0.25">
      <c r="A76">
        <v>-0.12870000000000001</v>
      </c>
      <c r="B76">
        <v>3.1564562710000001</v>
      </c>
      <c r="C76">
        <v>26.2316</v>
      </c>
      <c r="D76" s="7">
        <v>-771.62130760000002</v>
      </c>
      <c r="E76">
        <v>6.2700000000000006E-2</v>
      </c>
      <c r="F76">
        <v>3.320254662</v>
      </c>
      <c r="G76">
        <v>58.858699999999999</v>
      </c>
      <c r="H76">
        <v>-1108.9525289999999</v>
      </c>
      <c r="I76">
        <v>2.0500000000000001E-2</v>
      </c>
      <c r="J76">
        <v>4.0908619970000002</v>
      </c>
      <c r="K76">
        <v>64.165700000000001</v>
      </c>
      <c r="L76">
        <v>-957.12352479999902</v>
      </c>
      <c r="M76">
        <v>3.1199999999999999E-2</v>
      </c>
      <c r="N76">
        <v>3.2247026639999898</v>
      </c>
      <c r="O76">
        <v>70.344800000000006</v>
      </c>
      <c r="P76">
        <v>-902.18064679999998</v>
      </c>
      <c r="Q76">
        <f t="shared" si="5"/>
        <v>3.1564562710000001</v>
      </c>
      <c r="R76">
        <f t="shared" si="6"/>
        <v>3.320254662</v>
      </c>
      <c r="S76">
        <f t="shared" si="7"/>
        <v>4.0908619970000002</v>
      </c>
      <c r="T76">
        <f t="shared" si="4"/>
        <v>3.2247026639999898</v>
      </c>
    </row>
    <row r="77" spans="1:20" x14ac:dyDescent="0.25">
      <c r="A77">
        <v>-0.1305</v>
      </c>
      <c r="B77">
        <v>3.1135480719999999</v>
      </c>
      <c r="C77">
        <v>26.0745</v>
      </c>
      <c r="D77" s="7">
        <v>-795.45662000000004</v>
      </c>
      <c r="E77">
        <v>6.2E-2</v>
      </c>
      <c r="F77">
        <v>3.3342736099999999</v>
      </c>
      <c r="G77">
        <v>58.611899999999999</v>
      </c>
      <c r="H77">
        <v>-1126.4191449999901</v>
      </c>
      <c r="I77">
        <v>0.01</v>
      </c>
      <c r="J77">
        <v>4.0777250039999897</v>
      </c>
      <c r="K77">
        <v>63.867899999999999</v>
      </c>
      <c r="L77">
        <v>-919.56857119999995</v>
      </c>
      <c r="M77">
        <v>2.5499999999999998E-2</v>
      </c>
      <c r="N77">
        <v>3.2371777739999898</v>
      </c>
      <c r="O77">
        <v>70.065899999999999</v>
      </c>
      <c r="P77">
        <v>-930.41216399999996</v>
      </c>
      <c r="Q77">
        <f t="shared" si="5"/>
        <v>3.1135480719999999</v>
      </c>
      <c r="R77">
        <f t="shared" si="6"/>
        <v>3.3342736099999999</v>
      </c>
      <c r="S77">
        <f t="shared" si="7"/>
        <v>4.0777250039999897</v>
      </c>
      <c r="T77">
        <f t="shared" si="4"/>
        <v>3.2371777739999898</v>
      </c>
    </row>
    <row r="78" spans="1:20" x14ac:dyDescent="0.25">
      <c r="A78">
        <v>-0.13239999999999999</v>
      </c>
      <c r="B78">
        <v>3.1347155999999998</v>
      </c>
      <c r="C78">
        <v>25.8872</v>
      </c>
      <c r="D78" s="7">
        <v>-759.05374199999903</v>
      </c>
      <c r="E78">
        <v>6.9400000000000003E-2</v>
      </c>
      <c r="F78">
        <v>3.3511131569999999</v>
      </c>
      <c r="G78">
        <v>58.403399999999998</v>
      </c>
      <c r="H78">
        <v>-1139.7489929999999</v>
      </c>
      <c r="I78">
        <v>1.01E-2</v>
      </c>
      <c r="J78">
        <v>4.0765022039999996</v>
      </c>
      <c r="K78">
        <v>63.597299999999997</v>
      </c>
      <c r="L78">
        <v>-933.10231799999997</v>
      </c>
      <c r="M78">
        <v>3.6600000000000001E-2</v>
      </c>
      <c r="N78">
        <v>3.2457741059999998</v>
      </c>
      <c r="O78">
        <v>69.851100000000002</v>
      </c>
      <c r="P78">
        <v>-930.86589959999901</v>
      </c>
      <c r="Q78">
        <f t="shared" si="5"/>
        <v>3.1347155999999998</v>
      </c>
      <c r="R78">
        <f t="shared" si="6"/>
        <v>3.3511131569999999</v>
      </c>
      <c r="S78">
        <f t="shared" si="7"/>
        <v>4.0765022039999996</v>
      </c>
      <c r="T78">
        <f t="shared" si="4"/>
        <v>3.2457741059999998</v>
      </c>
    </row>
    <row r="79" spans="1:20" x14ac:dyDescent="0.25">
      <c r="A79">
        <v>-0.12230000000000001</v>
      </c>
      <c r="B79">
        <v>3.1358588289999898</v>
      </c>
      <c r="C79">
        <v>25.6722</v>
      </c>
      <c r="D79" s="7">
        <v>-737.07733240000005</v>
      </c>
      <c r="E79">
        <v>7.1400000000000005E-2</v>
      </c>
      <c r="F79">
        <v>3.3886452119999899</v>
      </c>
      <c r="G79">
        <v>58.171599999999998</v>
      </c>
      <c r="H79">
        <v>-1101.3303229999999</v>
      </c>
      <c r="I79">
        <v>1.15E-2</v>
      </c>
      <c r="J79">
        <v>4.0670520909999999</v>
      </c>
      <c r="K79">
        <v>63.378799999999998</v>
      </c>
      <c r="L79">
        <v>-955.46835599999997</v>
      </c>
      <c r="M79">
        <v>4.4999999999999998E-2</v>
      </c>
      <c r="N79">
        <v>3.2435254759999999</v>
      </c>
      <c r="O79">
        <v>69.5642</v>
      </c>
      <c r="P79">
        <v>-892.40994320000004</v>
      </c>
      <c r="Q79">
        <f t="shared" si="5"/>
        <v>3.1358588289999898</v>
      </c>
      <c r="R79">
        <f t="shared" si="6"/>
        <v>3.3886452119999899</v>
      </c>
      <c r="S79">
        <f t="shared" si="7"/>
        <v>4.0670520909999999</v>
      </c>
      <c r="T79">
        <f t="shared" si="4"/>
        <v>3.2435254759999999</v>
      </c>
    </row>
    <row r="80" spans="1:20" x14ac:dyDescent="0.25">
      <c r="A80">
        <v>-0.13070000000000001</v>
      </c>
      <c r="B80">
        <v>3.1228815050000001</v>
      </c>
      <c r="C80">
        <v>25.517299999999999</v>
      </c>
      <c r="D80" s="7">
        <v>-770.11305800000002</v>
      </c>
      <c r="E80">
        <v>7.4200000000000002E-2</v>
      </c>
      <c r="F80">
        <v>3.4168164280000002</v>
      </c>
      <c r="G80">
        <v>57.892499999999998</v>
      </c>
      <c r="H80">
        <v>-1090.627964</v>
      </c>
      <c r="I80">
        <v>3.2000000000000002E-3</v>
      </c>
      <c r="J80">
        <v>4.1816038089999896</v>
      </c>
      <c r="K80">
        <v>63.121000000000002</v>
      </c>
      <c r="L80">
        <v>-919.6788636</v>
      </c>
      <c r="M80">
        <v>3.6400000000000002E-2</v>
      </c>
      <c r="N80">
        <v>3.2590224860000001</v>
      </c>
      <c r="O80">
        <v>69.291600000000003</v>
      </c>
      <c r="P80">
        <v>-899.17897960000005</v>
      </c>
      <c r="Q80">
        <f t="shared" si="5"/>
        <v>3.1228815050000001</v>
      </c>
      <c r="R80">
        <f t="shared" si="6"/>
        <v>3.4168164280000002</v>
      </c>
      <c r="S80">
        <f t="shared" si="7"/>
        <v>4.1816038089999896</v>
      </c>
      <c r="T80">
        <f t="shared" si="4"/>
        <v>3.2590224860000001</v>
      </c>
    </row>
    <row r="81" spans="1:20" x14ac:dyDescent="0.25">
      <c r="A81">
        <v>-0.1225</v>
      </c>
      <c r="B81">
        <v>3.125184763</v>
      </c>
      <c r="C81">
        <v>25.352599999999999</v>
      </c>
      <c r="D81" s="7">
        <v>-762.54692520000003</v>
      </c>
      <c r="E81">
        <v>6.4100000000000004E-2</v>
      </c>
      <c r="F81">
        <v>3.4245162910000002</v>
      </c>
      <c r="G81">
        <v>57.689599999999999</v>
      </c>
      <c r="H81">
        <v>-1120.7217619999999</v>
      </c>
      <c r="I81">
        <v>3.1699999999999999E-2</v>
      </c>
      <c r="J81">
        <v>4.4560630359999998</v>
      </c>
      <c r="K81">
        <v>62.844700000000003</v>
      </c>
      <c r="L81">
        <v>-902.4650504</v>
      </c>
      <c r="M81">
        <v>3.6900000000000002E-2</v>
      </c>
      <c r="N81">
        <v>3.2656069919999999</v>
      </c>
      <c r="O81">
        <v>69.067300000000003</v>
      </c>
      <c r="P81">
        <v>-926.798470799999</v>
      </c>
      <c r="Q81">
        <f t="shared" si="5"/>
        <v>3.125184763</v>
      </c>
      <c r="R81">
        <f t="shared" si="6"/>
        <v>3.4245162910000002</v>
      </c>
      <c r="S81">
        <f t="shared" si="7"/>
        <v>4.4560630359999998</v>
      </c>
      <c r="T81">
        <f t="shared" si="4"/>
        <v>3.2656069919999999</v>
      </c>
    </row>
    <row r="82" spans="1:20" x14ac:dyDescent="0.25">
      <c r="A82">
        <v>-0.13950000000000001</v>
      </c>
      <c r="B82">
        <v>3.1354664649999999</v>
      </c>
      <c r="C82">
        <v>25.151199999999999</v>
      </c>
      <c r="D82" s="7">
        <v>-722.80482840000002</v>
      </c>
      <c r="E82">
        <v>6.7799999999999999E-2</v>
      </c>
      <c r="F82">
        <v>3.4448283369999899</v>
      </c>
      <c r="G82">
        <v>57.478000000000002</v>
      </c>
      <c r="H82">
        <v>-1103.2153049999999</v>
      </c>
      <c r="I82">
        <v>2.5999999999999999E-2</v>
      </c>
      <c r="J82">
        <v>4.5409373500000001</v>
      </c>
      <c r="K82">
        <v>62.598300000000002</v>
      </c>
      <c r="L82">
        <v>-934.5093392</v>
      </c>
      <c r="M82">
        <v>4.4499999999999998E-2</v>
      </c>
      <c r="N82">
        <v>3.2745477989999898</v>
      </c>
      <c r="O82">
        <v>68.809700000000007</v>
      </c>
      <c r="P82">
        <v>-897.55582319999996</v>
      </c>
      <c r="Q82">
        <f t="shared" si="5"/>
        <v>3.1354664649999999</v>
      </c>
      <c r="R82">
        <f t="shared" si="6"/>
        <v>3.4448283369999899</v>
      </c>
      <c r="S82">
        <f t="shared" si="7"/>
        <v>4.5409373500000001</v>
      </c>
      <c r="T82">
        <f t="shared" si="4"/>
        <v>3.2745477989999898</v>
      </c>
    </row>
    <row r="83" spans="1:20" x14ac:dyDescent="0.25">
      <c r="A83">
        <v>-0.1464</v>
      </c>
      <c r="B83">
        <v>3.1185311449999999</v>
      </c>
      <c r="C83">
        <v>24.955100000000002</v>
      </c>
      <c r="D83" s="7">
        <v>-734.77524119999998</v>
      </c>
      <c r="E83">
        <v>8.5000000000000006E-2</v>
      </c>
      <c r="F83">
        <v>3.4533950569999998</v>
      </c>
      <c r="G83">
        <v>57.212299999999999</v>
      </c>
      <c r="H83">
        <v>-1071.4625060000001</v>
      </c>
      <c r="I83">
        <v>1.43E-2</v>
      </c>
      <c r="J83">
        <v>4.4819397969999999</v>
      </c>
      <c r="K83">
        <v>62.374200000000002</v>
      </c>
      <c r="L83">
        <v>-924.98377559999994</v>
      </c>
      <c r="M83">
        <v>5.28E-2</v>
      </c>
      <c r="N83">
        <v>3.2766299910000001</v>
      </c>
      <c r="O83">
        <v>68.524600000000007</v>
      </c>
      <c r="P83">
        <v>-875.89220399999897</v>
      </c>
      <c r="Q83">
        <f t="shared" si="5"/>
        <v>3.1185311449999999</v>
      </c>
      <c r="R83">
        <f t="shared" si="6"/>
        <v>3.4533950569999998</v>
      </c>
      <c r="S83">
        <f t="shared" si="7"/>
        <v>4.4819397969999999</v>
      </c>
      <c r="T83">
        <f t="shared" si="4"/>
        <v>3.2766299910000001</v>
      </c>
    </row>
    <row r="84" spans="1:20" x14ac:dyDescent="0.25">
      <c r="A84">
        <v>-0.1426</v>
      </c>
      <c r="B84">
        <v>3.1017608700000001</v>
      </c>
      <c r="C84">
        <v>24.808800000000002</v>
      </c>
      <c r="D84" s="7">
        <v>-757.98657960000003</v>
      </c>
      <c r="E84">
        <v>8.1000000000000003E-2</v>
      </c>
      <c r="F84">
        <v>3.489544838</v>
      </c>
      <c r="G84">
        <v>56.962899999999998</v>
      </c>
      <c r="H84">
        <v>-1087.544144</v>
      </c>
      <c r="I84">
        <v>2.9499999999999998E-2</v>
      </c>
      <c r="J84">
        <v>4.5190870140000001</v>
      </c>
      <c r="K84">
        <v>62.094099999999997</v>
      </c>
      <c r="L84">
        <v>-889.37626360000002</v>
      </c>
      <c r="M84">
        <v>4.65E-2</v>
      </c>
      <c r="N84">
        <v>3.2730276269999998</v>
      </c>
      <c r="O84">
        <v>68.275300000000001</v>
      </c>
      <c r="P84">
        <v>-905.39486480000005</v>
      </c>
      <c r="Q84">
        <f t="shared" si="5"/>
        <v>3.1017608700000001</v>
      </c>
      <c r="R84">
        <f t="shared" si="6"/>
        <v>3.489544838</v>
      </c>
      <c r="S84">
        <f t="shared" si="7"/>
        <v>4.5190870140000001</v>
      </c>
      <c r="T84">
        <f t="shared" si="4"/>
        <v>3.2730276269999998</v>
      </c>
    </row>
    <row r="85" spans="1:20" x14ac:dyDescent="0.25">
      <c r="A85">
        <v>-0.14699999999999999</v>
      </c>
      <c r="B85">
        <v>3.1227078160000001</v>
      </c>
      <c r="C85">
        <v>24.631399999999999</v>
      </c>
      <c r="D85" s="7">
        <v>-721.77973120000001</v>
      </c>
      <c r="E85">
        <v>7.2499999999999995E-2</v>
      </c>
      <c r="F85">
        <v>3.5053538610000001</v>
      </c>
      <c r="G85">
        <v>56.760300000000001</v>
      </c>
      <c r="H85">
        <v>-1102.9680639999999</v>
      </c>
      <c r="I85">
        <v>3.6900000000000002E-2</v>
      </c>
      <c r="J85">
        <v>4.6172846200000004</v>
      </c>
      <c r="K85">
        <v>61.828099999999999</v>
      </c>
      <c r="L85">
        <v>-902.99035040000001</v>
      </c>
      <c r="M85">
        <v>5.4199999999999998E-2</v>
      </c>
      <c r="N85">
        <v>3.2727720969999998</v>
      </c>
      <c r="O85">
        <v>68.059899999999999</v>
      </c>
      <c r="P85">
        <v>-905.81881279999902</v>
      </c>
      <c r="Q85">
        <f t="shared" si="5"/>
        <v>3.1227078160000001</v>
      </c>
      <c r="R85">
        <f t="shared" si="6"/>
        <v>3.5053538610000001</v>
      </c>
      <c r="S85">
        <f t="shared" si="7"/>
        <v>4.6172846200000004</v>
      </c>
      <c r="T85">
        <f t="shared" si="4"/>
        <v>3.2727720969999998</v>
      </c>
    </row>
    <row r="86" spans="1:20" x14ac:dyDescent="0.25">
      <c r="A86">
        <v>-0.1338</v>
      </c>
      <c r="B86">
        <v>3.1213475179999999</v>
      </c>
      <c r="C86">
        <v>24.4056</v>
      </c>
      <c r="D86" s="7">
        <v>-700.1461468</v>
      </c>
      <c r="E86">
        <v>8.6800000000000002E-2</v>
      </c>
      <c r="F86">
        <v>3.5059054010000001</v>
      </c>
      <c r="G86">
        <v>56.5304</v>
      </c>
      <c r="H86">
        <v>-1067.6834779999999</v>
      </c>
      <c r="I86">
        <v>2.0299999999999999E-2</v>
      </c>
      <c r="J86">
        <v>4.6776534449999998</v>
      </c>
      <c r="K86">
        <v>61.589399999999998</v>
      </c>
      <c r="L86">
        <v>-924.52155279999897</v>
      </c>
      <c r="M86">
        <v>5.2400000000000002E-2</v>
      </c>
      <c r="N86">
        <v>3.2690062430000002</v>
      </c>
      <c r="O86">
        <v>67.779200000000003</v>
      </c>
      <c r="P86">
        <v>-869.27185839999902</v>
      </c>
      <c r="Q86">
        <f t="shared" si="5"/>
        <v>3.1213475179999999</v>
      </c>
      <c r="R86">
        <f t="shared" si="6"/>
        <v>3.5059054010000001</v>
      </c>
      <c r="S86">
        <f t="shared" si="7"/>
        <v>4.6776534449999998</v>
      </c>
      <c r="T86">
        <f t="shared" si="4"/>
        <v>3.2690062430000002</v>
      </c>
    </row>
    <row r="87" spans="1:20" x14ac:dyDescent="0.25">
      <c r="A87">
        <v>-0.13869999999999999</v>
      </c>
      <c r="B87">
        <v>3.1324232319999998</v>
      </c>
      <c r="C87">
        <v>24.2514</v>
      </c>
      <c r="D87" s="7">
        <v>-733.85446239999999</v>
      </c>
      <c r="E87">
        <v>9.5799999999999996E-2</v>
      </c>
      <c r="F87">
        <v>3.5347344869999899</v>
      </c>
      <c r="G87">
        <v>56.254399999999997</v>
      </c>
      <c r="H87">
        <v>-1056.3091879999999</v>
      </c>
      <c r="I87">
        <v>2.1000000000000001E-2</v>
      </c>
      <c r="J87">
        <v>4.7005836539999999</v>
      </c>
      <c r="K87">
        <v>61.357500000000002</v>
      </c>
      <c r="L87">
        <v>-887.53050359999997</v>
      </c>
      <c r="M87">
        <v>4.3499999999999997E-2</v>
      </c>
      <c r="N87">
        <v>3.268271532</v>
      </c>
      <c r="O87">
        <v>67.517899999999997</v>
      </c>
      <c r="P87">
        <v>-873.59888839999996</v>
      </c>
      <c r="Q87">
        <f t="shared" si="5"/>
        <v>3.1324232319999998</v>
      </c>
      <c r="R87">
        <f t="shared" si="6"/>
        <v>3.5347344869999899</v>
      </c>
      <c r="S87">
        <f t="shared" si="7"/>
        <v>4.7005836539999999</v>
      </c>
      <c r="T87">
        <f t="shared" si="4"/>
        <v>3.268271532</v>
      </c>
    </row>
    <row r="88" spans="1:20" x14ac:dyDescent="0.25">
      <c r="A88">
        <v>-0.14549999999999999</v>
      </c>
      <c r="B88">
        <v>3.142073291</v>
      </c>
      <c r="C88">
        <v>24.0974</v>
      </c>
      <c r="D88" s="7">
        <v>-722.86774079999998</v>
      </c>
      <c r="E88">
        <v>7.3899999999999993E-2</v>
      </c>
      <c r="F88">
        <v>3.5395873779999998</v>
      </c>
      <c r="G88">
        <v>56.042200000000001</v>
      </c>
      <c r="H88">
        <v>-1086.1599880000001</v>
      </c>
      <c r="I88">
        <v>3.3000000000000002E-2</v>
      </c>
      <c r="J88">
        <v>4.7234655139999999</v>
      </c>
      <c r="K88">
        <v>61.065399999999997</v>
      </c>
      <c r="L88">
        <v>-872.7903384</v>
      </c>
      <c r="M88">
        <v>5.3999999999999999E-2</v>
      </c>
      <c r="N88">
        <v>3.2698791059999999</v>
      </c>
      <c r="O88">
        <v>67.278999999999996</v>
      </c>
      <c r="P88">
        <v>-901.53978080000002</v>
      </c>
      <c r="Q88">
        <f t="shared" si="5"/>
        <v>3.142073291</v>
      </c>
      <c r="R88">
        <f t="shared" si="6"/>
        <v>3.5395873779999998</v>
      </c>
      <c r="S88">
        <f t="shared" si="7"/>
        <v>4.7234655139999999</v>
      </c>
      <c r="T88">
        <f t="shared" si="4"/>
        <v>3.2698791059999999</v>
      </c>
    </row>
    <row r="89" spans="1:20" x14ac:dyDescent="0.25">
      <c r="A89">
        <v>-0.13389999999999999</v>
      </c>
      <c r="B89">
        <v>3.1344136429999998</v>
      </c>
      <c r="C89">
        <v>23.897500000000001</v>
      </c>
      <c r="D89" s="7">
        <v>-682.9953696</v>
      </c>
      <c r="E89">
        <v>7.6200000000000004E-2</v>
      </c>
      <c r="F89">
        <v>3.5473345479999998</v>
      </c>
      <c r="G89">
        <v>55.820999999999998</v>
      </c>
      <c r="H89">
        <v>-1073.8850660000001</v>
      </c>
      <c r="I89">
        <v>1.78E-2</v>
      </c>
      <c r="J89">
        <v>4.7460053589999998</v>
      </c>
      <c r="K89">
        <v>60.842700000000001</v>
      </c>
      <c r="L89">
        <v>-904.85407359999999</v>
      </c>
      <c r="M89">
        <v>5.1200000000000002E-2</v>
      </c>
      <c r="N89">
        <v>3.2631367519999999</v>
      </c>
      <c r="O89">
        <v>67.014399999999995</v>
      </c>
      <c r="P89">
        <v>-873.27398519999997</v>
      </c>
      <c r="Q89">
        <f t="shared" si="5"/>
        <v>3.1344136429999998</v>
      </c>
      <c r="R89">
        <f t="shared" si="6"/>
        <v>3.5473345479999998</v>
      </c>
      <c r="S89">
        <f t="shared" si="7"/>
        <v>4.7460053589999998</v>
      </c>
      <c r="T89">
        <f t="shared" si="4"/>
        <v>3.2631367519999999</v>
      </c>
    </row>
    <row r="90" spans="1:20" x14ac:dyDescent="0.25">
      <c r="A90">
        <v>-0.1221</v>
      </c>
      <c r="B90">
        <v>3.1365381160000001</v>
      </c>
      <c r="C90">
        <v>23.712599999999998</v>
      </c>
      <c r="D90" s="7">
        <v>-695.15822760000003</v>
      </c>
      <c r="E90">
        <v>8.7300000000000003E-2</v>
      </c>
      <c r="F90">
        <v>3.5599217429999999</v>
      </c>
      <c r="G90">
        <v>55.5824</v>
      </c>
      <c r="H90">
        <v>-1040.9499510000001</v>
      </c>
      <c r="I90">
        <v>2.2800000000000001E-2</v>
      </c>
      <c r="J90">
        <v>4.7664398820000002</v>
      </c>
      <c r="K90">
        <v>60.623699999999999</v>
      </c>
      <c r="L90">
        <v>-893.9755844</v>
      </c>
      <c r="M90">
        <v>4.6300000000000001E-2</v>
      </c>
      <c r="N90">
        <v>3.2652577350000001</v>
      </c>
      <c r="O90">
        <v>66.738</v>
      </c>
      <c r="P90">
        <v>-849.59807560000002</v>
      </c>
      <c r="Q90">
        <f t="shared" si="5"/>
        <v>3.1365381160000001</v>
      </c>
      <c r="R90">
        <f t="shared" si="6"/>
        <v>3.5599217429999999</v>
      </c>
      <c r="S90">
        <f t="shared" si="7"/>
        <v>4.7664398820000002</v>
      </c>
      <c r="T90">
        <f t="shared" si="4"/>
        <v>3.2652577350000001</v>
      </c>
    </row>
    <row r="91" spans="1:20" x14ac:dyDescent="0.25">
      <c r="A91">
        <v>-0.12620000000000001</v>
      </c>
      <c r="B91">
        <v>3.1550408609999998</v>
      </c>
      <c r="C91">
        <v>23.581999999999901</v>
      </c>
      <c r="D91" s="7">
        <v>-717.60913760000005</v>
      </c>
      <c r="E91">
        <v>8.0399999999999999E-2</v>
      </c>
      <c r="F91">
        <v>3.5791258610000001</v>
      </c>
      <c r="G91">
        <v>55.345399999999998</v>
      </c>
      <c r="H91">
        <v>-1054.687308</v>
      </c>
      <c r="I91">
        <v>1.9199999999999998E-2</v>
      </c>
      <c r="J91">
        <v>4.770102734</v>
      </c>
      <c r="K91">
        <v>60.337600000000002</v>
      </c>
      <c r="L91">
        <v>-859.31822679999902</v>
      </c>
      <c r="M91">
        <v>3.9399999999999998E-2</v>
      </c>
      <c r="N91">
        <v>3.27764166199999</v>
      </c>
      <c r="O91">
        <v>66.484999999999999</v>
      </c>
      <c r="P91">
        <v>-880.9176152</v>
      </c>
      <c r="Q91">
        <f t="shared" si="5"/>
        <v>3.1550408609999998</v>
      </c>
      <c r="R91">
        <f t="shared" si="6"/>
        <v>3.5791258610000001</v>
      </c>
      <c r="S91">
        <f t="shared" si="7"/>
        <v>4.770102734</v>
      </c>
      <c r="T91">
        <f t="shared" si="4"/>
        <v>3.27764166199999</v>
      </c>
    </row>
    <row r="92" spans="1:20" x14ac:dyDescent="0.25">
      <c r="A92">
        <v>-0.127</v>
      </c>
      <c r="B92">
        <v>3.1444642049999998</v>
      </c>
      <c r="C92">
        <v>23.400700000000001</v>
      </c>
      <c r="D92" s="7">
        <v>-679.5277304</v>
      </c>
      <c r="E92">
        <v>8.3799999999999999E-2</v>
      </c>
      <c r="F92">
        <v>3.5907972109999999</v>
      </c>
      <c r="G92">
        <v>55.137900000000002</v>
      </c>
      <c r="H92">
        <v>-1072.0764279999901</v>
      </c>
      <c r="I92">
        <v>2.9700000000000001E-2</v>
      </c>
      <c r="J92">
        <v>4.7618445400000002</v>
      </c>
      <c r="K92">
        <v>60.053999999999903</v>
      </c>
      <c r="L92">
        <v>-873.23694639999997</v>
      </c>
      <c r="M92">
        <v>3.3300000000000003E-2</v>
      </c>
      <c r="N92">
        <v>3.2899453959999998</v>
      </c>
      <c r="O92">
        <v>66.261600000000001</v>
      </c>
      <c r="P92">
        <v>-879.12796960000003</v>
      </c>
      <c r="Q92">
        <f t="shared" si="5"/>
        <v>3.1444642049999998</v>
      </c>
      <c r="R92">
        <f t="shared" si="6"/>
        <v>3.5907972109999999</v>
      </c>
      <c r="S92">
        <f t="shared" si="7"/>
        <v>4.7618445400000002</v>
      </c>
      <c r="T92">
        <f t="shared" si="4"/>
        <v>3.2899453959999998</v>
      </c>
    </row>
    <row r="93" spans="1:20" x14ac:dyDescent="0.25">
      <c r="A93">
        <v>-0.12909999999999999</v>
      </c>
      <c r="B93">
        <v>3.1417130009999998</v>
      </c>
      <c r="C93">
        <v>23.196999999999999</v>
      </c>
      <c r="D93" s="7">
        <v>-663.22101759999998</v>
      </c>
      <c r="E93">
        <v>7.9000000000000001E-2</v>
      </c>
      <c r="F93">
        <v>3.6188361869999999</v>
      </c>
      <c r="G93">
        <v>54.8872</v>
      </c>
      <c r="H93">
        <v>-1038.3675759999901</v>
      </c>
      <c r="I93">
        <v>2.4799999999999999E-2</v>
      </c>
      <c r="J93">
        <v>4.7237056409999996</v>
      </c>
      <c r="K93">
        <v>59.842199999999998</v>
      </c>
      <c r="L93">
        <v>-894.03141040000003</v>
      </c>
      <c r="M93">
        <v>2.8500000000000001E-2</v>
      </c>
      <c r="N93">
        <v>3.29378495699999</v>
      </c>
      <c r="O93">
        <v>66.008099999999999</v>
      </c>
      <c r="P93">
        <v>-844.84491400000002</v>
      </c>
      <c r="Q93">
        <f t="shared" si="5"/>
        <v>3.1417130009999998</v>
      </c>
      <c r="R93">
        <f t="shared" si="6"/>
        <v>3.6188361869999999</v>
      </c>
      <c r="S93">
        <f t="shared" si="7"/>
        <v>4.7237056409999996</v>
      </c>
      <c r="T93">
        <f t="shared" si="4"/>
        <v>3.29378495699999</v>
      </c>
    </row>
    <row r="94" spans="1:20" x14ac:dyDescent="0.25">
      <c r="A94">
        <v>-0.13400000000000001</v>
      </c>
      <c r="B94">
        <v>3.130991657</v>
      </c>
      <c r="C94">
        <v>23.031400000000001</v>
      </c>
      <c r="D94" s="7">
        <v>-698.01029759999994</v>
      </c>
      <c r="E94">
        <v>8.0100000000000005E-2</v>
      </c>
      <c r="F94">
        <v>3.638313267</v>
      </c>
      <c r="G94">
        <v>54.620399999999997</v>
      </c>
      <c r="H94">
        <v>-1024.6394889999999</v>
      </c>
      <c r="I94">
        <v>2.01E-2</v>
      </c>
      <c r="J94">
        <v>4.6984059689999897</v>
      </c>
      <c r="K94">
        <v>59.605899999999998</v>
      </c>
      <c r="L94">
        <v>-858.76775359999999</v>
      </c>
      <c r="M94">
        <v>3.6299999999999999E-2</v>
      </c>
      <c r="N94">
        <v>3.3118296139999899</v>
      </c>
      <c r="O94">
        <v>65.753799999999998</v>
      </c>
      <c r="P94">
        <v>-856.39203799999996</v>
      </c>
      <c r="Q94">
        <f t="shared" si="5"/>
        <v>3.130991657</v>
      </c>
      <c r="R94">
        <f t="shared" si="6"/>
        <v>3.638313267</v>
      </c>
      <c r="S94">
        <f t="shared" si="7"/>
        <v>4.6984059689999897</v>
      </c>
      <c r="T94">
        <f t="shared" si="4"/>
        <v>3.3118296139999899</v>
      </c>
    </row>
    <row r="95" spans="1:20" x14ac:dyDescent="0.25">
      <c r="A95">
        <v>-0.12889999999999999</v>
      </c>
      <c r="B95">
        <v>3.1376826969999998</v>
      </c>
      <c r="C95">
        <v>22.8688</v>
      </c>
      <c r="D95" s="7">
        <v>-683.47234200000003</v>
      </c>
      <c r="E95">
        <v>8.2199999999999995E-2</v>
      </c>
      <c r="F95">
        <v>3.6498619689999998</v>
      </c>
      <c r="G95">
        <v>54.400599999999997</v>
      </c>
      <c r="H95">
        <v>-1054.6731359999901</v>
      </c>
      <c r="I95">
        <v>2.5600000000000001E-2</v>
      </c>
      <c r="J95">
        <v>4.709648091</v>
      </c>
      <c r="K95">
        <v>59.3078</v>
      </c>
      <c r="L95">
        <v>-844.61777840000002</v>
      </c>
      <c r="M95">
        <v>4.7199999999999999E-2</v>
      </c>
      <c r="N95">
        <v>3.3267919259999998</v>
      </c>
      <c r="O95">
        <v>65.636099999999999</v>
      </c>
      <c r="P95">
        <v>-956.62385119999999</v>
      </c>
      <c r="Q95">
        <f t="shared" si="5"/>
        <v>3.1376826969999998</v>
      </c>
      <c r="R95">
        <f t="shared" si="6"/>
        <v>3.6498619689999998</v>
      </c>
      <c r="S95">
        <f t="shared" si="7"/>
        <v>4.709648091</v>
      </c>
      <c r="T95">
        <f t="shared" si="4"/>
        <v>3.3267919259999998</v>
      </c>
    </row>
    <row r="96" spans="1:20" x14ac:dyDescent="0.25">
      <c r="A96">
        <v>-0.13300000000000001</v>
      </c>
      <c r="B96">
        <v>3.1310601359999999</v>
      </c>
      <c r="C96">
        <v>22.683800000000002</v>
      </c>
      <c r="D96" s="7">
        <v>-645.18019679999998</v>
      </c>
      <c r="E96">
        <v>7.6799999999999993E-2</v>
      </c>
      <c r="F96">
        <v>3.6699797329999999</v>
      </c>
      <c r="G96">
        <v>54.186900000000001</v>
      </c>
      <c r="H96">
        <v>-1040.9121299999999</v>
      </c>
      <c r="I96">
        <v>2.63E-2</v>
      </c>
      <c r="J96">
        <v>4.7342311429999997</v>
      </c>
      <c r="K96">
        <v>59.096699999999998</v>
      </c>
      <c r="L96">
        <v>-877.16029879999996</v>
      </c>
      <c r="M96">
        <v>2.7799999999999998E-2</v>
      </c>
      <c r="N96">
        <v>3.3269994000000001</v>
      </c>
      <c r="O96">
        <v>64.349500000000006</v>
      </c>
      <c r="P96">
        <v>-919.04895680000004</v>
      </c>
      <c r="Q96">
        <f t="shared" si="5"/>
        <v>3.1310601359999999</v>
      </c>
      <c r="R96">
        <f t="shared" si="6"/>
        <v>3.6699797329999999</v>
      </c>
      <c r="S96">
        <f t="shared" si="7"/>
        <v>4.7342311429999997</v>
      </c>
      <c r="T96">
        <f t="shared" si="4"/>
        <v>3.3269994000000001</v>
      </c>
    </row>
    <row r="97" spans="1:20" x14ac:dyDescent="0.25">
      <c r="A97">
        <v>-0.1118</v>
      </c>
      <c r="B97">
        <v>3.147901998</v>
      </c>
      <c r="C97">
        <v>22.497800000000002</v>
      </c>
      <c r="D97" s="7">
        <v>-662.22377159999996</v>
      </c>
      <c r="E97">
        <v>7.51E-2</v>
      </c>
      <c r="F97">
        <v>3.695537887</v>
      </c>
      <c r="G97">
        <v>53.937899999999999</v>
      </c>
      <c r="H97">
        <v>-1008.171272</v>
      </c>
      <c r="I97">
        <v>1.7399999999999999E-2</v>
      </c>
      <c r="J97">
        <v>4.7453578790000002</v>
      </c>
      <c r="K97">
        <v>58.882300000000001</v>
      </c>
      <c r="L97">
        <v>-867.89746760000003</v>
      </c>
      <c r="M97">
        <v>4.0099999999999997E-2</v>
      </c>
      <c r="N97">
        <v>3.3481311189999898</v>
      </c>
      <c r="O97">
        <v>64.250100000000003</v>
      </c>
      <c r="P97">
        <v>-968.76825159999999</v>
      </c>
      <c r="Q97">
        <f t="shared" si="5"/>
        <v>3.147901998</v>
      </c>
      <c r="R97">
        <f t="shared" si="6"/>
        <v>3.695537887</v>
      </c>
      <c r="S97">
        <f t="shared" si="7"/>
        <v>4.7453578790000002</v>
      </c>
      <c r="T97">
        <f t="shared" si="4"/>
        <v>3.3481311189999898</v>
      </c>
    </row>
    <row r="98" spans="1:20" x14ac:dyDescent="0.25">
      <c r="A98">
        <v>-0.1211</v>
      </c>
      <c r="B98">
        <v>3.126416152</v>
      </c>
      <c r="C98">
        <v>22.364000000000001</v>
      </c>
      <c r="D98" s="7">
        <v>-680.99123680000002</v>
      </c>
      <c r="E98">
        <v>9.1300000000000006E-2</v>
      </c>
      <c r="F98">
        <v>3.719573472</v>
      </c>
      <c r="G98">
        <v>53.687399999999997</v>
      </c>
      <c r="H98">
        <v>-1020.804758</v>
      </c>
      <c r="I98">
        <v>2.2800000000000001E-2</v>
      </c>
      <c r="J98">
        <v>4.7514600429999998</v>
      </c>
      <c r="K98">
        <v>58.591999999999999</v>
      </c>
      <c r="L98">
        <v>-832.06475639999996</v>
      </c>
      <c r="M98">
        <v>5.5800000000000002E-2</v>
      </c>
      <c r="N98">
        <v>3.3551065889999898</v>
      </c>
      <c r="O98">
        <v>64.133399999999995</v>
      </c>
      <c r="P98">
        <v>-944.03617999999994</v>
      </c>
      <c r="Q98">
        <f t="shared" si="5"/>
        <v>3.126416152</v>
      </c>
      <c r="R98">
        <f t="shared" si="6"/>
        <v>3.719573472</v>
      </c>
      <c r="S98">
        <f t="shared" si="7"/>
        <v>4.7514600429999998</v>
      </c>
      <c r="T98">
        <f t="shared" si="4"/>
        <v>3.3551065889999898</v>
      </c>
    </row>
    <row r="99" spans="1:20" x14ac:dyDescent="0.25">
      <c r="A99">
        <v>-0.1135</v>
      </c>
      <c r="B99">
        <v>3.1365425220000001</v>
      </c>
      <c r="C99">
        <v>22.189</v>
      </c>
      <c r="D99" s="7">
        <v>-641.57725679999999</v>
      </c>
      <c r="E99">
        <v>9.0899999999999995E-2</v>
      </c>
      <c r="F99">
        <v>3.7289142669999999</v>
      </c>
      <c r="G99">
        <v>53.4938</v>
      </c>
      <c r="H99">
        <v>-1039.951016</v>
      </c>
      <c r="I99">
        <v>2.0799999999999999E-2</v>
      </c>
      <c r="J99">
        <v>4.7361226810000003</v>
      </c>
      <c r="K99">
        <v>58.317900000000002</v>
      </c>
      <c r="L99">
        <v>-846.71016159999999</v>
      </c>
      <c r="M99">
        <v>3.32E-2</v>
      </c>
      <c r="N99">
        <v>3.3641986739999998</v>
      </c>
      <c r="O99">
        <v>63.941600000000001</v>
      </c>
      <c r="P99">
        <v>-921.41890439999997</v>
      </c>
      <c r="Q99">
        <f t="shared" si="5"/>
        <v>3.1365425220000001</v>
      </c>
      <c r="R99">
        <f t="shared" si="6"/>
        <v>3.7289142669999999</v>
      </c>
      <c r="S99">
        <f t="shared" si="7"/>
        <v>4.7361226810000003</v>
      </c>
      <c r="T99">
        <f t="shared" si="4"/>
        <v>3.3641986739999998</v>
      </c>
    </row>
    <row r="100" spans="1:20" x14ac:dyDescent="0.25">
      <c r="A100">
        <v>-0.1196</v>
      </c>
      <c r="B100">
        <v>3.1557420230000002</v>
      </c>
      <c r="C100">
        <v>21.983699999999999</v>
      </c>
      <c r="D100" s="7">
        <v>-625.64814200000001</v>
      </c>
      <c r="E100">
        <v>9.6500000000000002E-2</v>
      </c>
      <c r="F100">
        <v>3.748928909</v>
      </c>
      <c r="G100">
        <v>53.249699999999997</v>
      </c>
      <c r="H100">
        <v>-1006.685971</v>
      </c>
      <c r="I100">
        <v>1.8700000000000001E-2</v>
      </c>
      <c r="J100">
        <v>4.7032971339999996</v>
      </c>
      <c r="K100">
        <v>58.118299999999998</v>
      </c>
      <c r="L100">
        <v>-867.45032400000002</v>
      </c>
      <c r="M100">
        <v>4.9000000000000002E-2</v>
      </c>
      <c r="N100">
        <v>3.3620577909999998</v>
      </c>
      <c r="O100">
        <v>63.758899999999997</v>
      </c>
      <c r="P100">
        <v>-946.43653319999999</v>
      </c>
      <c r="Q100">
        <f t="shared" si="5"/>
        <v>3.1557420230000002</v>
      </c>
      <c r="R100">
        <f t="shared" si="6"/>
        <v>3.748928909</v>
      </c>
      <c r="S100">
        <f t="shared" si="7"/>
        <v>4.7032971339999996</v>
      </c>
      <c r="T100">
        <f t="shared" si="4"/>
        <v>3.3620577909999998</v>
      </c>
    </row>
    <row r="101" spans="1:20" x14ac:dyDescent="0.25">
      <c r="A101">
        <v>-0.1109</v>
      </c>
      <c r="B101">
        <v>3.1686422410000001</v>
      </c>
      <c r="C101">
        <v>21.829599999999999</v>
      </c>
      <c r="D101" s="7">
        <v>-658.43456639999999</v>
      </c>
      <c r="E101">
        <v>0.10249999999999999</v>
      </c>
      <c r="F101">
        <v>3.7808943859999999</v>
      </c>
      <c r="G101">
        <v>52.977200000000003</v>
      </c>
      <c r="H101">
        <v>-991.30077879999897</v>
      </c>
      <c r="I101">
        <v>1.7600000000000001E-2</v>
      </c>
      <c r="J101">
        <v>4.6770167200000001</v>
      </c>
      <c r="K101">
        <v>57.859900000000003</v>
      </c>
      <c r="L101">
        <v>-831.78888119999999</v>
      </c>
      <c r="M101">
        <v>3.2099999999999997E-2</v>
      </c>
      <c r="N101">
        <v>3.3772843360000002</v>
      </c>
      <c r="O101">
        <v>63.596699999999998</v>
      </c>
      <c r="P101">
        <v>-944.87900839999895</v>
      </c>
      <c r="Q101">
        <f t="shared" si="5"/>
        <v>3.1686422410000001</v>
      </c>
      <c r="R101">
        <f t="shared" si="6"/>
        <v>3.7808943859999999</v>
      </c>
      <c r="S101">
        <f t="shared" si="7"/>
        <v>4.6770167200000001</v>
      </c>
      <c r="T101">
        <f t="shared" si="4"/>
        <v>3.3772843360000002</v>
      </c>
    </row>
    <row r="102" spans="1:20" x14ac:dyDescent="0.25">
      <c r="A102">
        <v>-0.1177</v>
      </c>
      <c r="B102">
        <v>3.1920783089999998</v>
      </c>
      <c r="C102">
        <v>21.68</v>
      </c>
      <c r="D102" s="7">
        <v>-642.03177519999997</v>
      </c>
      <c r="E102">
        <v>9.9000000000000005E-2</v>
      </c>
      <c r="F102">
        <v>3.7912665579999998</v>
      </c>
      <c r="G102">
        <v>52.774700000000003</v>
      </c>
      <c r="H102">
        <v>-1022.68343699999</v>
      </c>
      <c r="I102">
        <v>1.8499999999999999E-2</v>
      </c>
      <c r="J102">
        <v>4.641877998</v>
      </c>
      <c r="K102">
        <v>57.566200000000002</v>
      </c>
      <c r="L102">
        <v>-817.05361879999896</v>
      </c>
      <c r="M102">
        <v>4.2000000000000003E-2</v>
      </c>
      <c r="N102">
        <v>3.3753249269999999</v>
      </c>
      <c r="O102">
        <v>63.326999999999998</v>
      </c>
      <c r="P102">
        <v>-900.02699919999998</v>
      </c>
      <c r="Q102">
        <f t="shared" si="5"/>
        <v>3.1920783089999998</v>
      </c>
      <c r="R102">
        <f t="shared" si="6"/>
        <v>3.7912665579999998</v>
      </c>
      <c r="S102">
        <f t="shared" si="7"/>
        <v>4.641877998</v>
      </c>
      <c r="T102">
        <f t="shared" si="4"/>
        <v>3.3753249269999999</v>
      </c>
    </row>
    <row r="103" spans="1:20" x14ac:dyDescent="0.25">
      <c r="A103">
        <v>-0.1406</v>
      </c>
      <c r="B103">
        <v>3.1879778860000001</v>
      </c>
      <c r="C103">
        <v>21.4771</v>
      </c>
      <c r="D103" s="7">
        <v>-603.58249320000004</v>
      </c>
      <c r="E103">
        <v>9.2299999999999993E-2</v>
      </c>
      <c r="F103">
        <v>3.8139103099999998</v>
      </c>
      <c r="G103">
        <v>52.5441</v>
      </c>
      <c r="H103">
        <v>-1010.15118</v>
      </c>
      <c r="I103">
        <v>7.4000000000000003E-3</v>
      </c>
      <c r="J103">
        <v>4.6027266490000001</v>
      </c>
      <c r="K103">
        <v>57.350900000000003</v>
      </c>
      <c r="L103">
        <v>-850.31866360000004</v>
      </c>
      <c r="M103">
        <v>4.24E-2</v>
      </c>
      <c r="N103">
        <v>3.3832083160000002</v>
      </c>
      <c r="O103">
        <v>63.084299999999999</v>
      </c>
      <c r="P103">
        <v>-897.10674319999998</v>
      </c>
      <c r="Q103">
        <f t="shared" si="5"/>
        <v>3.1879778860000001</v>
      </c>
      <c r="R103">
        <f t="shared" si="6"/>
        <v>3.8139103099999998</v>
      </c>
      <c r="S103">
        <f t="shared" si="7"/>
        <v>4.6027266490000001</v>
      </c>
      <c r="T103">
        <f t="shared" si="4"/>
        <v>3.3832083160000002</v>
      </c>
    </row>
    <row r="104" spans="1:20" x14ac:dyDescent="0.25">
      <c r="A104">
        <v>-0.14130000000000001</v>
      </c>
      <c r="B104">
        <v>3.189703492</v>
      </c>
      <c r="C104">
        <v>21.3171</v>
      </c>
      <c r="D104" s="7">
        <v>-623.7932356</v>
      </c>
      <c r="E104">
        <v>8.6800000000000002E-2</v>
      </c>
      <c r="F104">
        <v>3.838107752</v>
      </c>
      <c r="G104">
        <v>52.296700000000001</v>
      </c>
      <c r="H104">
        <v>-975.54000719999999</v>
      </c>
      <c r="I104">
        <v>2.6800000000000001E-2</v>
      </c>
      <c r="J104">
        <v>4.6302452269999996</v>
      </c>
      <c r="K104">
        <v>57.107100000000003</v>
      </c>
      <c r="L104">
        <v>-838.93765800000006</v>
      </c>
      <c r="M104">
        <v>5.0599999999999999E-2</v>
      </c>
      <c r="N104">
        <v>3.4078479449999999</v>
      </c>
      <c r="O104">
        <v>62.865200000000002</v>
      </c>
      <c r="P104">
        <v>-919.07734359999995</v>
      </c>
      <c r="Q104">
        <f t="shared" si="5"/>
        <v>3.189703492</v>
      </c>
      <c r="R104">
        <f t="shared" si="6"/>
        <v>3.838107752</v>
      </c>
      <c r="S104">
        <f t="shared" si="7"/>
        <v>4.6302452269999996</v>
      </c>
      <c r="T104">
        <f t="shared" si="4"/>
        <v>3.4078479449999999</v>
      </c>
    </row>
    <row r="105" spans="1:20" x14ac:dyDescent="0.25">
      <c r="A105">
        <v>-0.13769999999999999</v>
      </c>
      <c r="B105">
        <v>3.1698658139999898</v>
      </c>
      <c r="C105">
        <v>21.1783</v>
      </c>
      <c r="D105" s="7">
        <v>-639.41611079999996</v>
      </c>
      <c r="E105">
        <v>8.9300000000000004E-2</v>
      </c>
      <c r="F105">
        <v>3.8496209589999899</v>
      </c>
      <c r="G105">
        <v>52.0535</v>
      </c>
      <c r="H105">
        <v>-991.02877639999997</v>
      </c>
      <c r="I105">
        <v>3.6299999999999999E-2</v>
      </c>
      <c r="J105">
        <v>4.7388455139999897</v>
      </c>
      <c r="K105">
        <v>56.826000000000001</v>
      </c>
      <c r="L105">
        <v>-804.71586679999996</v>
      </c>
      <c r="M105">
        <v>0.04</v>
      </c>
      <c r="N105">
        <v>3.4201089869999999</v>
      </c>
      <c r="O105">
        <v>62.5916</v>
      </c>
      <c r="P105">
        <v>-886.72582639999996</v>
      </c>
      <c r="Q105">
        <f t="shared" si="5"/>
        <v>3.1698658139999898</v>
      </c>
      <c r="R105">
        <f t="shared" si="6"/>
        <v>3.8496209589999899</v>
      </c>
      <c r="S105">
        <f t="shared" si="7"/>
        <v>4.7388455139999897</v>
      </c>
      <c r="T105">
        <f t="shared" si="4"/>
        <v>3.4201089869999999</v>
      </c>
    </row>
    <row r="106" spans="1:20" x14ac:dyDescent="0.25">
      <c r="A106">
        <v>-0.1318</v>
      </c>
      <c r="B106">
        <v>3.13644816699999</v>
      </c>
      <c r="C106">
        <v>20.985199999999999</v>
      </c>
      <c r="D106" s="7">
        <v>-599.29921760000002</v>
      </c>
      <c r="E106">
        <v>0.1089</v>
      </c>
      <c r="F106">
        <v>3.8569071070000001</v>
      </c>
      <c r="G106">
        <v>51.862699999999997</v>
      </c>
      <c r="H106">
        <v>-1010.388615</v>
      </c>
      <c r="I106">
        <v>2.9100000000000001E-2</v>
      </c>
      <c r="J106">
        <v>4.7017883820000002</v>
      </c>
      <c r="K106">
        <v>56.567399999999999</v>
      </c>
      <c r="L106">
        <v>-818.60595239999998</v>
      </c>
      <c r="M106">
        <v>5.1900000000000002E-2</v>
      </c>
      <c r="N106">
        <v>3.4338095310000001</v>
      </c>
      <c r="O106">
        <v>62.293300000000002</v>
      </c>
      <c r="P106">
        <v>-857.69507039999996</v>
      </c>
      <c r="Q106">
        <f t="shared" si="5"/>
        <v>3.13644816699999</v>
      </c>
      <c r="R106">
        <f t="shared" si="6"/>
        <v>3.8569071070000001</v>
      </c>
      <c r="S106">
        <f t="shared" si="7"/>
        <v>4.7017883820000002</v>
      </c>
      <c r="T106">
        <f t="shared" si="4"/>
        <v>3.4338095310000001</v>
      </c>
    </row>
    <row r="107" spans="1:20" x14ac:dyDescent="0.25">
      <c r="A107">
        <v>-0.12939999999999999</v>
      </c>
      <c r="B107">
        <v>3.1305721750000002</v>
      </c>
      <c r="C107">
        <v>20.807099999999998</v>
      </c>
      <c r="D107" s="7">
        <v>-590.24312799999996</v>
      </c>
      <c r="E107">
        <v>0.1119</v>
      </c>
      <c r="F107">
        <v>3.86129509699999</v>
      </c>
      <c r="G107">
        <v>51.629300000000001</v>
      </c>
      <c r="H107">
        <v>-975.14003760000003</v>
      </c>
      <c r="I107">
        <v>2.9100000000000001E-2</v>
      </c>
      <c r="J107">
        <v>4.6690660519999998</v>
      </c>
      <c r="K107">
        <v>56.348700000000001</v>
      </c>
      <c r="L107">
        <v>-840.827790399999</v>
      </c>
      <c r="M107">
        <v>4.9000000000000002E-2</v>
      </c>
      <c r="N107">
        <v>3.4465322729999999</v>
      </c>
      <c r="O107">
        <v>62.045999999999999</v>
      </c>
      <c r="P107">
        <v>-880.26088719999996</v>
      </c>
      <c r="Q107">
        <f t="shared" si="5"/>
        <v>3.1305721750000002</v>
      </c>
      <c r="R107">
        <f t="shared" si="6"/>
        <v>3.86129509699999</v>
      </c>
      <c r="S107">
        <f t="shared" si="7"/>
        <v>4.6690660519999998</v>
      </c>
      <c r="T107">
        <f t="shared" si="4"/>
        <v>3.4465322729999999</v>
      </c>
    </row>
    <row r="108" spans="1:20" x14ac:dyDescent="0.25">
      <c r="A108">
        <v>-0.1348</v>
      </c>
      <c r="B108">
        <v>3.1290826489999999</v>
      </c>
      <c r="C108">
        <v>20.667300000000001</v>
      </c>
      <c r="D108" s="7">
        <v>-621.04268239999999</v>
      </c>
      <c r="E108">
        <v>0.113</v>
      </c>
      <c r="F108">
        <v>3.878488312</v>
      </c>
      <c r="G108">
        <v>51.356099999999998</v>
      </c>
      <c r="H108">
        <v>-961.21023519999903</v>
      </c>
      <c r="I108">
        <v>3.4000000000000002E-2</v>
      </c>
      <c r="J108">
        <v>4.6595449289999999</v>
      </c>
      <c r="K108">
        <v>56.114600000000003</v>
      </c>
      <c r="L108">
        <v>-805.31664520000004</v>
      </c>
      <c r="M108">
        <v>4.7500000000000001E-2</v>
      </c>
      <c r="N108">
        <v>3.45163704</v>
      </c>
      <c r="O108">
        <v>61.8123</v>
      </c>
      <c r="P108">
        <v>-883.066524799999</v>
      </c>
      <c r="Q108">
        <f t="shared" si="5"/>
        <v>3.1290826489999999</v>
      </c>
      <c r="R108">
        <f t="shared" si="6"/>
        <v>3.878488312</v>
      </c>
      <c r="S108">
        <f t="shared" si="7"/>
        <v>4.6595449289999999</v>
      </c>
      <c r="T108">
        <f t="shared" si="4"/>
        <v>3.45163704</v>
      </c>
    </row>
    <row r="109" spans="1:20" x14ac:dyDescent="0.25">
      <c r="A109">
        <v>-0.12609999999999999</v>
      </c>
      <c r="B109">
        <v>3.1501535719999998</v>
      </c>
      <c r="C109">
        <v>20.517600000000002</v>
      </c>
      <c r="D109" s="7">
        <v>-604.25421799999901</v>
      </c>
      <c r="E109">
        <v>0.1066</v>
      </c>
      <c r="F109">
        <v>3.8590957969999899</v>
      </c>
      <c r="G109">
        <v>51.139499999999998</v>
      </c>
      <c r="H109">
        <v>-991.73774600000002</v>
      </c>
      <c r="I109">
        <v>4.5499999999999999E-2</v>
      </c>
      <c r="J109">
        <v>4.616497056</v>
      </c>
      <c r="K109">
        <v>55.808</v>
      </c>
      <c r="L109">
        <v>-792.04999799999996</v>
      </c>
      <c r="M109">
        <v>6.2100000000000002E-2</v>
      </c>
      <c r="N109">
        <v>3.4693355010000002</v>
      </c>
      <c r="O109">
        <v>61.547499999999999</v>
      </c>
      <c r="P109">
        <v>-843.10606799999903</v>
      </c>
      <c r="Q109">
        <f t="shared" si="5"/>
        <v>3.1501535719999998</v>
      </c>
      <c r="R109">
        <f t="shared" si="6"/>
        <v>3.8590957969999899</v>
      </c>
      <c r="S109">
        <f t="shared" si="7"/>
        <v>4.616497056</v>
      </c>
      <c r="T109">
        <f t="shared" si="4"/>
        <v>3.4693355010000002</v>
      </c>
    </row>
    <row r="110" spans="1:20" x14ac:dyDescent="0.25">
      <c r="A110">
        <v>-0.105</v>
      </c>
      <c r="B110">
        <v>3.158256331</v>
      </c>
      <c r="C110">
        <v>20.319800000000001</v>
      </c>
      <c r="D110" s="7">
        <v>-563.19475120000004</v>
      </c>
      <c r="E110">
        <v>9.5500000000000002E-2</v>
      </c>
      <c r="F110">
        <v>3.86982773899999</v>
      </c>
      <c r="G110">
        <v>50.931199999999997</v>
      </c>
      <c r="H110">
        <v>-981.90046319999999</v>
      </c>
      <c r="I110">
        <v>3.1099999999999999E-2</v>
      </c>
      <c r="J110">
        <v>4.6195528139999897</v>
      </c>
      <c r="K110">
        <v>55.583500000000001</v>
      </c>
      <c r="L110">
        <v>-827.12083879999898</v>
      </c>
      <c r="M110">
        <v>6.8400000000000002E-2</v>
      </c>
      <c r="N110">
        <v>3.4837029899999998</v>
      </c>
      <c r="O110">
        <v>61.276600000000002</v>
      </c>
      <c r="P110">
        <v>-844.40613399999995</v>
      </c>
      <c r="Q110">
        <f t="shared" si="5"/>
        <v>3.158256331</v>
      </c>
      <c r="R110">
        <f t="shared" si="6"/>
        <v>3.86982773899999</v>
      </c>
      <c r="S110">
        <f t="shared" si="7"/>
        <v>4.6195528139999897</v>
      </c>
      <c r="T110">
        <f t="shared" si="4"/>
        <v>3.4837029899999998</v>
      </c>
    </row>
    <row r="111" spans="1:20" x14ac:dyDescent="0.25">
      <c r="A111">
        <v>-0.1203</v>
      </c>
      <c r="B111">
        <v>3.1903377839999898</v>
      </c>
      <c r="C111">
        <v>20.157299999999999</v>
      </c>
      <c r="D111" s="7">
        <v>-593.38565800000003</v>
      </c>
      <c r="E111">
        <v>0.12039999999999999</v>
      </c>
      <c r="F111">
        <v>3.8632667879999998</v>
      </c>
      <c r="G111">
        <v>50.675600000000003</v>
      </c>
      <c r="H111">
        <v>-946.27181559999997</v>
      </c>
      <c r="I111">
        <v>4.4299999999999999E-2</v>
      </c>
      <c r="J111">
        <v>4.6005153779999999</v>
      </c>
      <c r="K111">
        <v>55.3553</v>
      </c>
      <c r="L111">
        <v>-811.08060760000001</v>
      </c>
      <c r="M111">
        <v>5.5500000000000001E-2</v>
      </c>
      <c r="N111">
        <v>3.4994696279999999</v>
      </c>
      <c r="O111">
        <v>61.053899999999999</v>
      </c>
      <c r="P111">
        <v>-870.51477999999997</v>
      </c>
      <c r="Q111">
        <f t="shared" si="5"/>
        <v>3.1903377839999898</v>
      </c>
      <c r="R111">
        <f t="shared" si="6"/>
        <v>3.8632667879999998</v>
      </c>
      <c r="S111">
        <f t="shared" si="7"/>
        <v>4.6005153779999999</v>
      </c>
      <c r="T111">
        <f t="shared" si="4"/>
        <v>3.4994696279999999</v>
      </c>
    </row>
    <row r="112" spans="1:20" x14ac:dyDescent="0.25">
      <c r="A112">
        <v>-0.13780000000000001</v>
      </c>
      <c r="B112">
        <v>3.1956963119999999</v>
      </c>
      <c r="C112">
        <v>20.020800000000001</v>
      </c>
      <c r="D112" s="7">
        <v>-593.006205999999</v>
      </c>
      <c r="E112">
        <v>0.1081</v>
      </c>
      <c r="F112">
        <v>3.8507151519999998</v>
      </c>
      <c r="G112">
        <v>50.418900000000001</v>
      </c>
      <c r="H112">
        <v>-959.08044240000004</v>
      </c>
      <c r="I112">
        <v>2.9399999999999999E-2</v>
      </c>
      <c r="J112">
        <v>4.5974523960000004</v>
      </c>
      <c r="K112">
        <v>55.0809</v>
      </c>
      <c r="L112">
        <v>-775.66150319999997</v>
      </c>
      <c r="M112">
        <v>5.7099999999999998E-2</v>
      </c>
      <c r="N112">
        <v>3.5135269010000001</v>
      </c>
      <c r="O112">
        <v>60.806999999999903</v>
      </c>
      <c r="P112">
        <v>-841.9403552</v>
      </c>
      <c r="Q112">
        <f t="shared" si="5"/>
        <v>3.1956963119999999</v>
      </c>
      <c r="R112">
        <f t="shared" si="6"/>
        <v>3.8507151519999998</v>
      </c>
      <c r="S112">
        <f t="shared" si="7"/>
        <v>4.5974523960000004</v>
      </c>
      <c r="T112">
        <f t="shared" si="4"/>
        <v>3.5135269010000001</v>
      </c>
    </row>
    <row r="113" spans="1:20" x14ac:dyDescent="0.25">
      <c r="A113">
        <v>-0.14080000000000001</v>
      </c>
      <c r="B113">
        <v>3.2122303510000001</v>
      </c>
      <c r="C113">
        <v>19.857900000000001</v>
      </c>
      <c r="D113" s="7">
        <v>-574.12976679999997</v>
      </c>
      <c r="E113">
        <v>0.1109</v>
      </c>
      <c r="F113">
        <v>3.8427113230000001</v>
      </c>
      <c r="G113">
        <v>50.217300000000002</v>
      </c>
      <c r="H113">
        <v>-980.80495519999999</v>
      </c>
      <c r="I113">
        <v>2.7400000000000001E-2</v>
      </c>
      <c r="J113">
        <v>4.6624860249999998</v>
      </c>
      <c r="K113">
        <v>54.819699999999997</v>
      </c>
      <c r="L113">
        <v>-795.01623319999999</v>
      </c>
      <c r="M113">
        <v>4.2700000000000002E-2</v>
      </c>
      <c r="N113">
        <v>3.542636393</v>
      </c>
      <c r="O113">
        <v>60.545699999999997</v>
      </c>
      <c r="P113">
        <v>-818.04159479999998</v>
      </c>
      <c r="Q113">
        <f t="shared" si="5"/>
        <v>3.2122303510000001</v>
      </c>
      <c r="R113">
        <f t="shared" si="6"/>
        <v>3.8427113230000001</v>
      </c>
      <c r="S113">
        <f t="shared" si="7"/>
        <v>4.6624860249999998</v>
      </c>
      <c r="T113">
        <f t="shared" si="4"/>
        <v>3.542636393</v>
      </c>
    </row>
    <row r="114" spans="1:20" x14ac:dyDescent="0.25">
      <c r="A114">
        <v>-0.12640000000000001</v>
      </c>
      <c r="B114">
        <v>3.2461692750000002</v>
      </c>
      <c r="C114">
        <v>19.6938</v>
      </c>
      <c r="D114" s="7">
        <v>-513.63164559999996</v>
      </c>
      <c r="E114">
        <v>0.1024</v>
      </c>
      <c r="F114">
        <v>3.8375481499999999</v>
      </c>
      <c r="G114">
        <v>49.990900000000003</v>
      </c>
      <c r="H114">
        <v>-944.52419399999997</v>
      </c>
      <c r="I114">
        <v>2.8999999999999901E-2</v>
      </c>
      <c r="J114">
        <v>4.646259411</v>
      </c>
      <c r="K114">
        <v>54.602400000000003</v>
      </c>
      <c r="L114">
        <v>-812.7473536</v>
      </c>
      <c r="M114">
        <v>5.1499999999999997E-2</v>
      </c>
      <c r="N114">
        <v>3.5585091059999998</v>
      </c>
      <c r="O114">
        <v>60.301900000000003</v>
      </c>
      <c r="P114">
        <v>-845.45949440000004</v>
      </c>
      <c r="Q114">
        <f t="shared" si="5"/>
        <v>3.2461692750000002</v>
      </c>
      <c r="R114">
        <f t="shared" si="6"/>
        <v>3.8375481499999999</v>
      </c>
      <c r="S114">
        <f t="shared" si="7"/>
        <v>4.646259411</v>
      </c>
      <c r="T114">
        <f t="shared" si="4"/>
        <v>3.5585091059999998</v>
      </c>
    </row>
    <row r="115" spans="1:20" x14ac:dyDescent="0.25">
      <c r="A115">
        <v>-0.13170000000000001</v>
      </c>
      <c r="B115">
        <v>3.268840301</v>
      </c>
      <c r="C115">
        <v>18.8581</v>
      </c>
      <c r="D115" s="7">
        <v>-612.42100559999994</v>
      </c>
      <c r="E115">
        <v>0.10970000000000001</v>
      </c>
      <c r="F115">
        <v>3.8339012819999998</v>
      </c>
      <c r="G115">
        <v>49.716999999999999</v>
      </c>
      <c r="H115">
        <v>-929.50477520000004</v>
      </c>
      <c r="I115">
        <v>3.5400000000000001E-2</v>
      </c>
      <c r="J115">
        <v>4.6497153649999996</v>
      </c>
      <c r="K115">
        <v>54.3536</v>
      </c>
      <c r="L115">
        <v>-776.10881159999997</v>
      </c>
      <c r="M115">
        <v>6.8699999999999997E-2</v>
      </c>
      <c r="N115">
        <v>3.5698749749999998</v>
      </c>
      <c r="O115">
        <v>60.073700000000002</v>
      </c>
      <c r="P115">
        <v>-845.56986919999997</v>
      </c>
      <c r="Q115">
        <f t="shared" si="5"/>
        <v>3.268840301</v>
      </c>
      <c r="R115">
        <f t="shared" si="6"/>
        <v>3.8339012819999998</v>
      </c>
      <c r="S115">
        <f t="shared" si="7"/>
        <v>4.6497153649999996</v>
      </c>
      <c r="T115">
        <f t="shared" si="4"/>
        <v>3.5698749749999998</v>
      </c>
    </row>
    <row r="116" spans="1:20" x14ac:dyDescent="0.25">
      <c r="A116">
        <v>-0.1328</v>
      </c>
      <c r="B116">
        <v>3.2861595029999999</v>
      </c>
      <c r="C116">
        <v>18.495000000000001</v>
      </c>
      <c r="D116" s="7">
        <v>-599.11567160000004</v>
      </c>
      <c r="E116">
        <v>0.1075</v>
      </c>
      <c r="F116">
        <v>3.8365164439999999</v>
      </c>
      <c r="G116">
        <v>49.502299999999998</v>
      </c>
      <c r="H116">
        <v>-962.76528800000006</v>
      </c>
      <c r="I116">
        <v>4.2900000000000001E-2</v>
      </c>
      <c r="J116">
        <v>4.6651197990000002</v>
      </c>
      <c r="K116">
        <v>54.067500000000003</v>
      </c>
      <c r="L116">
        <v>-765.891706</v>
      </c>
      <c r="M116">
        <v>5.6399999999999999E-2</v>
      </c>
      <c r="N116">
        <v>3.578664791</v>
      </c>
      <c r="O116">
        <v>59.802399999999999</v>
      </c>
      <c r="P116">
        <v>-807.90816640000003</v>
      </c>
      <c r="Q116">
        <f t="shared" si="5"/>
        <v>3.2861595029999999</v>
      </c>
      <c r="R116">
        <f t="shared" si="6"/>
        <v>3.8365164439999999</v>
      </c>
      <c r="S116">
        <f t="shared" si="7"/>
        <v>4.6651197990000002</v>
      </c>
      <c r="T116">
        <f t="shared" si="4"/>
        <v>3.578664791</v>
      </c>
    </row>
    <row r="117" spans="1:20" x14ac:dyDescent="0.25">
      <c r="A117">
        <v>-0.127</v>
      </c>
      <c r="B117">
        <v>3.2939731650000001</v>
      </c>
      <c r="C117">
        <v>18.3537</v>
      </c>
      <c r="D117" s="7">
        <v>-555.1412636</v>
      </c>
      <c r="E117">
        <v>0.1154</v>
      </c>
      <c r="F117">
        <v>3.8517956</v>
      </c>
      <c r="G117">
        <v>49.293799999999997</v>
      </c>
      <c r="H117">
        <v>-951.13873039999999</v>
      </c>
      <c r="I117">
        <v>4.24E-2</v>
      </c>
      <c r="J117">
        <v>4.6705408310000003</v>
      </c>
      <c r="K117">
        <v>53.8459</v>
      </c>
      <c r="L117">
        <v>-799.55309479999903</v>
      </c>
      <c r="M117">
        <v>7.6399999999999996E-2</v>
      </c>
      <c r="N117">
        <v>3.5842568539999999</v>
      </c>
      <c r="O117">
        <v>59.543500000000002</v>
      </c>
      <c r="P117">
        <v>-812.62717320000002</v>
      </c>
      <c r="Q117">
        <f t="shared" si="5"/>
        <v>3.2939731650000001</v>
      </c>
      <c r="R117">
        <f t="shared" si="6"/>
        <v>3.8517956</v>
      </c>
      <c r="S117">
        <f t="shared" si="7"/>
        <v>4.6705408310000003</v>
      </c>
      <c r="T117">
        <f t="shared" si="4"/>
        <v>3.5842568539999999</v>
      </c>
    </row>
    <row r="118" spans="1:20" x14ac:dyDescent="0.25">
      <c r="A118">
        <v>-0.1229</v>
      </c>
      <c r="B118">
        <v>3.334458503</v>
      </c>
      <c r="C118">
        <v>18.1221</v>
      </c>
      <c r="D118" s="7">
        <v>-584.01047440000002</v>
      </c>
      <c r="E118">
        <v>0.13170000000000001</v>
      </c>
      <c r="F118">
        <v>3.8601508230000001</v>
      </c>
      <c r="G118">
        <v>49.037599999999998</v>
      </c>
      <c r="H118">
        <v>-915.30346480000003</v>
      </c>
      <c r="I118">
        <v>4.0099999999999997E-2</v>
      </c>
      <c r="J118">
        <v>4.6641214059999996</v>
      </c>
      <c r="K118">
        <v>53.605200000000004</v>
      </c>
      <c r="L118">
        <v>-783.507384</v>
      </c>
      <c r="M118">
        <v>6.8699999999999997E-2</v>
      </c>
      <c r="N118">
        <v>3.5878387200000001</v>
      </c>
      <c r="O118">
        <v>59.300400000000003</v>
      </c>
      <c r="P118">
        <v>-838.83692399999995</v>
      </c>
      <c r="Q118">
        <f t="shared" si="5"/>
        <v>3.334458503</v>
      </c>
      <c r="R118">
        <f t="shared" si="6"/>
        <v>3.8601508230000001</v>
      </c>
      <c r="S118">
        <f t="shared" si="7"/>
        <v>4.6641214059999996</v>
      </c>
      <c r="T118">
        <f t="shared" si="4"/>
        <v>3.5878387200000001</v>
      </c>
    </row>
    <row r="119" spans="1:20" x14ac:dyDescent="0.25">
      <c r="A119">
        <v>-0.1346</v>
      </c>
      <c r="B119">
        <v>3.3515913409999998</v>
      </c>
      <c r="C119">
        <v>17.988900000000001</v>
      </c>
      <c r="D119" s="7">
        <v>-551.15730599999995</v>
      </c>
      <c r="E119">
        <v>0.1065</v>
      </c>
      <c r="F119">
        <v>3.8577010970000001</v>
      </c>
      <c r="G119">
        <v>48.782600000000002</v>
      </c>
      <c r="H119">
        <v>-931.36215360000006</v>
      </c>
      <c r="I119">
        <v>3.15E-2</v>
      </c>
      <c r="J119">
        <v>4.6666524230000004</v>
      </c>
      <c r="K119">
        <v>53.343000000000004</v>
      </c>
      <c r="L119">
        <v>-749.20463479999898</v>
      </c>
      <c r="M119">
        <v>5.8400000000000001E-2</v>
      </c>
      <c r="N119">
        <v>3.580190977</v>
      </c>
      <c r="O119">
        <v>59.074599999999997</v>
      </c>
      <c r="P119">
        <v>-805.54827160000002</v>
      </c>
      <c r="Q119">
        <f t="shared" si="5"/>
        <v>3.3515913409999998</v>
      </c>
      <c r="R119">
        <f t="shared" si="6"/>
        <v>3.8577010970000001</v>
      </c>
      <c r="S119">
        <f t="shared" si="7"/>
        <v>4.6666524230000004</v>
      </c>
      <c r="T119">
        <f t="shared" si="4"/>
        <v>3.580190977</v>
      </c>
    </row>
    <row r="120" spans="1:20" x14ac:dyDescent="0.25">
      <c r="A120">
        <v>-0.14380000000000001</v>
      </c>
      <c r="B120">
        <v>3.375203897</v>
      </c>
      <c r="C120">
        <v>17.740300000000001</v>
      </c>
      <c r="D120" s="7">
        <v>-557.72656359999996</v>
      </c>
      <c r="E120">
        <v>0.12820000000000001</v>
      </c>
      <c r="F120">
        <v>3.8676111660000001</v>
      </c>
      <c r="G120">
        <v>48.599800000000002</v>
      </c>
      <c r="H120">
        <v>-951.70547759999999</v>
      </c>
      <c r="I120">
        <v>3.6700000000000003E-2</v>
      </c>
      <c r="J120">
        <v>4.68381428</v>
      </c>
      <c r="K120">
        <v>53.078499999999998</v>
      </c>
      <c r="L120">
        <v>-772.80687879999903</v>
      </c>
      <c r="M120">
        <v>6.9400000000000003E-2</v>
      </c>
      <c r="N120">
        <v>3.5816115630000001</v>
      </c>
      <c r="O120">
        <v>58.802100000000003</v>
      </c>
      <c r="P120">
        <v>-785.28495799999996</v>
      </c>
      <c r="Q120">
        <f t="shared" si="5"/>
        <v>3.375203897</v>
      </c>
      <c r="R120">
        <f t="shared" si="6"/>
        <v>3.8676111660000001</v>
      </c>
      <c r="S120">
        <f t="shared" si="7"/>
        <v>4.68381428</v>
      </c>
      <c r="T120">
        <f t="shared" si="4"/>
        <v>3.5816115630000001</v>
      </c>
    </row>
    <row r="121" spans="1:20" x14ac:dyDescent="0.25">
      <c r="A121">
        <v>-0.1168</v>
      </c>
      <c r="B121">
        <v>3.3968934139999898</v>
      </c>
      <c r="C121">
        <v>17.619299999999999</v>
      </c>
      <c r="D121" s="7">
        <v>-553.39265320000004</v>
      </c>
      <c r="E121">
        <v>0.12180000000000001</v>
      </c>
      <c r="F121">
        <v>3.8823514989999999</v>
      </c>
      <c r="G121">
        <v>48.363500000000002</v>
      </c>
      <c r="H121">
        <v>-914.35392839999997</v>
      </c>
      <c r="I121">
        <v>3.1199999999999999E-2</v>
      </c>
      <c r="J121">
        <v>4.7067379330000003</v>
      </c>
      <c r="K121">
        <v>52.881799999999998</v>
      </c>
      <c r="L121">
        <v>-788.2963072</v>
      </c>
      <c r="M121">
        <v>5.7700000000000001E-2</v>
      </c>
      <c r="N121">
        <v>3.5867848850000001</v>
      </c>
      <c r="O121">
        <v>58.5794</v>
      </c>
      <c r="P121">
        <v>-816.49375199999997</v>
      </c>
      <c r="Q121">
        <f t="shared" si="5"/>
        <v>3.3968934139999898</v>
      </c>
      <c r="R121">
        <f t="shared" si="6"/>
        <v>3.8823514989999999</v>
      </c>
      <c r="S121">
        <f t="shared" si="7"/>
        <v>4.7067379330000003</v>
      </c>
      <c r="T121">
        <f t="shared" si="4"/>
        <v>3.5867848850000001</v>
      </c>
    </row>
    <row r="122" spans="1:20" x14ac:dyDescent="0.25">
      <c r="A122">
        <v>-0.1157</v>
      </c>
      <c r="B122">
        <v>3.4065827030000002</v>
      </c>
      <c r="C122">
        <v>17.4939</v>
      </c>
      <c r="D122" s="7">
        <v>-515.78537559999995</v>
      </c>
      <c r="E122">
        <v>0.1144</v>
      </c>
      <c r="F122">
        <v>3.9034585819999998</v>
      </c>
      <c r="G122">
        <v>48.097999999999999</v>
      </c>
      <c r="H122">
        <v>-901.62205719999997</v>
      </c>
      <c r="I122">
        <v>3.56E-2</v>
      </c>
      <c r="J122">
        <v>4.7349569960000002</v>
      </c>
      <c r="K122">
        <v>52.606900000000003</v>
      </c>
      <c r="L122">
        <v>-749.74142959999995</v>
      </c>
      <c r="M122">
        <v>6.7599999999999993E-2</v>
      </c>
      <c r="N122">
        <v>3.5806037119999998</v>
      </c>
      <c r="O122">
        <v>58.365400000000001</v>
      </c>
      <c r="P122">
        <v>-813.28414840000005</v>
      </c>
      <c r="Q122">
        <f t="shared" si="5"/>
        <v>3.4065827030000002</v>
      </c>
      <c r="R122">
        <f t="shared" si="6"/>
        <v>3.9034585819999998</v>
      </c>
      <c r="S122">
        <f t="shared" si="7"/>
        <v>4.7349569960000002</v>
      </c>
      <c r="T122">
        <f t="shared" si="4"/>
        <v>3.5806037119999998</v>
      </c>
    </row>
    <row r="123" spans="1:20" x14ac:dyDescent="0.25">
      <c r="A123">
        <v>-0.1105</v>
      </c>
      <c r="B123">
        <v>3.4120273639999898</v>
      </c>
      <c r="C123">
        <v>17.278500000000001</v>
      </c>
      <c r="D123" s="7">
        <v>-548.56430160000002</v>
      </c>
      <c r="E123">
        <v>0.1195</v>
      </c>
      <c r="F123">
        <v>3.9070830449999998</v>
      </c>
      <c r="G123">
        <v>47.880099999999999</v>
      </c>
      <c r="H123">
        <v>-934.41091240000003</v>
      </c>
      <c r="I123">
        <v>3.7999999999999999E-2</v>
      </c>
      <c r="J123">
        <v>4.7436040779999997</v>
      </c>
      <c r="K123">
        <v>52.327300000000001</v>
      </c>
      <c r="L123">
        <v>-742.33276320000004</v>
      </c>
      <c r="M123">
        <v>6.7699999999999996E-2</v>
      </c>
      <c r="N123">
        <v>3.5768799859999998</v>
      </c>
      <c r="O123">
        <v>58.082599999999999</v>
      </c>
      <c r="P123">
        <v>-776.15680959999997</v>
      </c>
      <c r="Q123">
        <f t="shared" si="5"/>
        <v>3.4120273639999898</v>
      </c>
      <c r="R123">
        <f t="shared" si="6"/>
        <v>3.9070830449999998</v>
      </c>
      <c r="S123">
        <f t="shared" si="7"/>
        <v>4.7436040779999997</v>
      </c>
      <c r="T123">
        <f t="shared" si="4"/>
        <v>3.5768799859999998</v>
      </c>
    </row>
    <row r="124" spans="1:20" x14ac:dyDescent="0.25">
      <c r="A124">
        <v>-0.1162</v>
      </c>
      <c r="B124">
        <v>3.4142570210000001</v>
      </c>
      <c r="C124">
        <v>17.139299999999999</v>
      </c>
      <c r="D124" s="7">
        <v>-516.93308400000001</v>
      </c>
      <c r="E124">
        <v>0.1196</v>
      </c>
      <c r="F124">
        <v>3.9223747689999899</v>
      </c>
      <c r="G124">
        <v>47.659799999999997</v>
      </c>
      <c r="H124">
        <v>-919.33447279999996</v>
      </c>
      <c r="I124">
        <v>4.1399999999999999E-2</v>
      </c>
      <c r="J124">
        <v>4.7558829779999998</v>
      </c>
      <c r="K124">
        <v>52.119900000000001</v>
      </c>
      <c r="L124">
        <v>-774.89411199999995</v>
      </c>
      <c r="M124">
        <v>8.0799999999999997E-2</v>
      </c>
      <c r="N124">
        <v>3.5829914930000002</v>
      </c>
      <c r="O124">
        <v>57.848399999999998</v>
      </c>
      <c r="P124">
        <v>-784.67631039999901</v>
      </c>
      <c r="Q124">
        <f t="shared" si="5"/>
        <v>3.4142570210000001</v>
      </c>
      <c r="R124">
        <f t="shared" si="6"/>
        <v>3.9223747689999899</v>
      </c>
      <c r="S124">
        <f t="shared" si="7"/>
        <v>4.7558829779999998</v>
      </c>
      <c r="T124">
        <f t="shared" si="4"/>
        <v>3.5829914930000002</v>
      </c>
    </row>
    <row r="125" spans="1:20" x14ac:dyDescent="0.25">
      <c r="A125">
        <v>-0.12870000000000001</v>
      </c>
      <c r="B125">
        <v>3.4231626839999998</v>
      </c>
      <c r="C125">
        <v>16.968499999999999</v>
      </c>
      <c r="D125" s="7">
        <v>-495.9461336</v>
      </c>
      <c r="E125">
        <v>0.124</v>
      </c>
      <c r="F125">
        <v>3.9228598360000002</v>
      </c>
      <c r="G125">
        <v>47.395699999999998</v>
      </c>
      <c r="H125">
        <v>-884.64605040000004</v>
      </c>
      <c r="I125">
        <v>4.48E-2</v>
      </c>
      <c r="J125">
        <v>4.7609831060000003</v>
      </c>
      <c r="K125">
        <v>51.875799999999998</v>
      </c>
      <c r="L125">
        <v>-754.0707668</v>
      </c>
      <c r="M125">
        <v>7.0800000000000002E-2</v>
      </c>
      <c r="N125">
        <v>3.5857708829999999</v>
      </c>
      <c r="O125">
        <v>57.629800000000003</v>
      </c>
      <c r="P125">
        <v>-810.66580599999998</v>
      </c>
      <c r="Q125">
        <f t="shared" si="5"/>
        <v>3.4231626839999998</v>
      </c>
      <c r="R125">
        <f t="shared" si="6"/>
        <v>3.9228598360000002</v>
      </c>
      <c r="S125">
        <f t="shared" si="7"/>
        <v>4.7609831060000003</v>
      </c>
      <c r="T125">
        <f t="shared" si="4"/>
        <v>3.5857708829999999</v>
      </c>
    </row>
    <row r="126" spans="1:20" x14ac:dyDescent="0.25">
      <c r="A126">
        <v>-0.13619999999999999</v>
      </c>
      <c r="B126">
        <v>3.4353636489999899</v>
      </c>
      <c r="C126">
        <v>16.8551</v>
      </c>
      <c r="D126" s="7">
        <v>-526.61067560000004</v>
      </c>
      <c r="E126">
        <v>0.1085</v>
      </c>
      <c r="F126">
        <v>3.9320396099999999</v>
      </c>
      <c r="G126">
        <v>47.1663</v>
      </c>
      <c r="H126">
        <v>-902.31116840000004</v>
      </c>
      <c r="I126">
        <v>4.99E-2</v>
      </c>
      <c r="J126">
        <v>4.7932673059999997</v>
      </c>
      <c r="K126">
        <v>51.590400000000002</v>
      </c>
      <c r="L126">
        <v>-720.41131439999901</v>
      </c>
      <c r="M126">
        <v>6.1600000000000002E-2</v>
      </c>
      <c r="N126">
        <v>3.5834130129999999</v>
      </c>
      <c r="O126">
        <v>57.384700000000002</v>
      </c>
      <c r="P126">
        <v>-779.03759600000001</v>
      </c>
      <c r="Q126">
        <f t="shared" si="5"/>
        <v>3.4353636489999899</v>
      </c>
      <c r="R126">
        <f t="shared" si="6"/>
        <v>3.9320396099999999</v>
      </c>
      <c r="S126">
        <f t="shared" si="7"/>
        <v>4.7932673059999997</v>
      </c>
      <c r="T126">
        <f t="shared" si="4"/>
        <v>3.5834130129999999</v>
      </c>
    </row>
    <row r="127" spans="1:20" x14ac:dyDescent="0.25">
      <c r="A127">
        <v>-0.1275</v>
      </c>
      <c r="B127">
        <v>3.438793558</v>
      </c>
      <c r="C127">
        <v>16.742699999999999</v>
      </c>
      <c r="D127" s="7">
        <v>-520.29356199999995</v>
      </c>
      <c r="E127">
        <v>0.1217</v>
      </c>
      <c r="F127">
        <v>3.9574356639999899</v>
      </c>
      <c r="G127">
        <v>46.972799999999999</v>
      </c>
      <c r="H127">
        <v>-920.16869039999995</v>
      </c>
      <c r="I127">
        <v>2.4E-2</v>
      </c>
      <c r="J127">
        <v>4.7957935049999998</v>
      </c>
      <c r="K127">
        <v>51.319699999999997</v>
      </c>
      <c r="L127">
        <v>-745.12315679999995</v>
      </c>
      <c r="M127">
        <v>6.7699999999999996E-2</v>
      </c>
      <c r="N127">
        <v>3.5874173680000001</v>
      </c>
      <c r="O127">
        <v>57.117199999999997</v>
      </c>
      <c r="P127">
        <v>-760.49392920000003</v>
      </c>
      <c r="Q127">
        <f t="shared" si="5"/>
        <v>3.438793558</v>
      </c>
      <c r="R127">
        <f t="shared" si="6"/>
        <v>3.9574356639999899</v>
      </c>
      <c r="S127">
        <f t="shared" si="7"/>
        <v>4.7957935049999998</v>
      </c>
      <c r="T127">
        <f t="shared" si="4"/>
        <v>3.5874173680000001</v>
      </c>
    </row>
    <row r="128" spans="1:20" x14ac:dyDescent="0.25">
      <c r="A128">
        <v>-0.1104</v>
      </c>
      <c r="B128">
        <v>3.4727406680000001</v>
      </c>
      <c r="C128">
        <v>16.593399999999999</v>
      </c>
      <c r="D128" s="7">
        <v>-482.84173199999998</v>
      </c>
      <c r="E128">
        <v>0.10920000000000001</v>
      </c>
      <c r="F128">
        <v>3.9558970689999899</v>
      </c>
      <c r="G128">
        <v>46.720100000000002</v>
      </c>
      <c r="H128">
        <v>-882.85689920000004</v>
      </c>
      <c r="I128">
        <v>4.2000000000000003E-2</v>
      </c>
      <c r="J128">
        <v>4.79395186</v>
      </c>
      <c r="K128">
        <v>51.116</v>
      </c>
      <c r="L128">
        <v>-757.66274759999999</v>
      </c>
      <c r="M128">
        <v>5.9299999999999999E-2</v>
      </c>
      <c r="N128">
        <v>3.5812524680000002</v>
      </c>
      <c r="O128">
        <v>56.885599999999997</v>
      </c>
      <c r="P128">
        <v>-791.98205919999998</v>
      </c>
      <c r="Q128">
        <f t="shared" si="5"/>
        <v>3.4727406680000001</v>
      </c>
      <c r="R128">
        <f t="shared" si="6"/>
        <v>3.9558970689999899</v>
      </c>
      <c r="S128">
        <f t="shared" si="7"/>
        <v>4.79395186</v>
      </c>
      <c r="T128">
        <f t="shared" si="4"/>
        <v>3.5812524680000002</v>
      </c>
    </row>
    <row r="129" spans="1:20" x14ac:dyDescent="0.25">
      <c r="A129">
        <v>-0.14299999999999999</v>
      </c>
      <c r="B129">
        <v>3.5062527729999999</v>
      </c>
      <c r="C129">
        <v>16.471299999999999</v>
      </c>
      <c r="D129" s="7">
        <v>-496.56429839999998</v>
      </c>
      <c r="E129">
        <v>0.11899999999999999</v>
      </c>
      <c r="F129">
        <v>3.9704187360000001</v>
      </c>
      <c r="G129">
        <v>46.463799999999999</v>
      </c>
      <c r="H129">
        <v>-870.91524399999901</v>
      </c>
      <c r="I129">
        <v>6.4199999999999993E-2</v>
      </c>
      <c r="J129">
        <v>4.8051394580000002</v>
      </c>
      <c r="K129">
        <v>50.860999999999997</v>
      </c>
      <c r="L129">
        <v>-717.50626120000004</v>
      </c>
      <c r="M129">
        <v>6.3E-2</v>
      </c>
      <c r="N129">
        <v>3.57352384199999</v>
      </c>
      <c r="O129">
        <v>56.680500000000002</v>
      </c>
      <c r="P129">
        <v>-786.48119999999994</v>
      </c>
      <c r="Q129">
        <f t="shared" si="5"/>
        <v>3.5062527729999999</v>
      </c>
      <c r="R129">
        <f t="shared" si="6"/>
        <v>3.9704187360000001</v>
      </c>
      <c r="S129">
        <f t="shared" si="7"/>
        <v>4.8051394580000002</v>
      </c>
      <c r="T129">
        <f t="shared" si="4"/>
        <v>3.57352384199999</v>
      </c>
    </row>
    <row r="130" spans="1:20" x14ac:dyDescent="0.25">
      <c r="A130">
        <v>-0.13769999999999999</v>
      </c>
      <c r="B130">
        <v>3.5394563080000001</v>
      </c>
      <c r="C130">
        <v>16.3566</v>
      </c>
      <c r="D130" s="7">
        <v>-517.63855160000003</v>
      </c>
      <c r="E130">
        <v>0.12509999999999999</v>
      </c>
      <c r="F130">
        <v>3.9646593569999999</v>
      </c>
      <c r="G130">
        <v>46.238</v>
      </c>
      <c r="H130">
        <v>-904.01894959999902</v>
      </c>
      <c r="I130">
        <v>4.5999999999999999E-2</v>
      </c>
      <c r="J130">
        <v>4.8099630050000002</v>
      </c>
      <c r="K130">
        <v>50.568899999999999</v>
      </c>
      <c r="L130">
        <v>-709.97906239999998</v>
      </c>
      <c r="M130">
        <v>6.3E-2</v>
      </c>
      <c r="N130">
        <v>3.5750103739999899</v>
      </c>
      <c r="O130">
        <v>56.405000000000001</v>
      </c>
      <c r="P130">
        <v>-749.08453680000002</v>
      </c>
      <c r="Q130">
        <f t="shared" si="5"/>
        <v>3.5394563080000001</v>
      </c>
      <c r="R130">
        <f t="shared" si="6"/>
        <v>3.9646593569999999</v>
      </c>
      <c r="S130">
        <f t="shared" si="7"/>
        <v>4.8099630050000002</v>
      </c>
      <c r="T130">
        <f t="shared" si="4"/>
        <v>3.5750103739999899</v>
      </c>
    </row>
    <row r="131" spans="1:20" x14ac:dyDescent="0.25">
      <c r="A131">
        <v>-0.11849999999999999</v>
      </c>
      <c r="B131">
        <v>3.5731030009999998</v>
      </c>
      <c r="C131">
        <v>16.222300000000001</v>
      </c>
      <c r="D131" s="7">
        <v>-482.92808719999903</v>
      </c>
      <c r="E131">
        <v>0.1196</v>
      </c>
      <c r="F131">
        <v>3.9888818910000001</v>
      </c>
      <c r="G131">
        <v>46.024999999999999</v>
      </c>
      <c r="H131">
        <v>-888.700295199999</v>
      </c>
      <c r="I131">
        <v>5.1499999999999997E-2</v>
      </c>
      <c r="J131">
        <v>4.8182815100000003</v>
      </c>
      <c r="K131">
        <v>50.338900000000002</v>
      </c>
      <c r="L131">
        <v>-744.566750799999</v>
      </c>
      <c r="M131">
        <v>5.0500000000000003E-2</v>
      </c>
      <c r="N131">
        <v>3.57321511199999</v>
      </c>
      <c r="O131">
        <v>56.167999999999999</v>
      </c>
      <c r="P131">
        <v>-762.02887639999994</v>
      </c>
      <c r="Q131">
        <f t="shared" si="5"/>
        <v>3.5731030009999998</v>
      </c>
      <c r="R131">
        <f t="shared" si="6"/>
        <v>3.9888818910000001</v>
      </c>
      <c r="S131">
        <f t="shared" si="7"/>
        <v>4.8182815100000003</v>
      </c>
      <c r="T131">
        <f t="shared" si="4"/>
        <v>3.57321511199999</v>
      </c>
    </row>
    <row r="132" spans="1:20" x14ac:dyDescent="0.25">
      <c r="A132">
        <v>-0.13919999999999999</v>
      </c>
      <c r="B132">
        <v>3.5866532430000002</v>
      </c>
      <c r="C132">
        <v>16.081600000000002</v>
      </c>
      <c r="D132" s="7">
        <v>-467.17337199999997</v>
      </c>
      <c r="E132">
        <v>0.126</v>
      </c>
      <c r="F132">
        <v>4.0013705259999996</v>
      </c>
      <c r="G132">
        <v>45.7819</v>
      </c>
      <c r="H132">
        <v>-854.67881839999995</v>
      </c>
      <c r="I132">
        <v>5.3199999999999997E-2</v>
      </c>
      <c r="J132">
        <v>4.8274928409999998</v>
      </c>
      <c r="K132">
        <v>50.102200000000003</v>
      </c>
      <c r="L132">
        <v>-723.73475359999998</v>
      </c>
      <c r="M132">
        <v>5.6800000000000003E-2</v>
      </c>
      <c r="N132">
        <v>3.5743028529999998</v>
      </c>
      <c r="O132">
        <v>55.950499999999998</v>
      </c>
      <c r="P132">
        <v>-785.2578896</v>
      </c>
      <c r="Q132">
        <f t="shared" si="5"/>
        <v>3.5866532430000002</v>
      </c>
      <c r="R132">
        <f t="shared" si="6"/>
        <v>4.0013705259999996</v>
      </c>
      <c r="S132">
        <f t="shared" si="7"/>
        <v>4.8274928409999998</v>
      </c>
      <c r="T132">
        <f t="shared" ref="T132:T195" si="8">IF(N132&gt;400,N132-150,N132)</f>
        <v>3.5743028529999998</v>
      </c>
    </row>
    <row r="133" spans="1:20" x14ac:dyDescent="0.25">
      <c r="A133">
        <v>-0.12429999999999999</v>
      </c>
      <c r="B133">
        <v>3.6185629689999899</v>
      </c>
      <c r="C133">
        <v>15.956799999999999</v>
      </c>
      <c r="D133" s="7">
        <v>-500.48093519999998</v>
      </c>
      <c r="E133">
        <v>0.1192</v>
      </c>
      <c r="F133">
        <v>3.978241261</v>
      </c>
      <c r="G133">
        <v>45.543100000000003</v>
      </c>
      <c r="H133">
        <v>-874.01298959999997</v>
      </c>
      <c r="I133">
        <v>4.9700000000000001E-2</v>
      </c>
      <c r="J133">
        <v>4.8425375619999897</v>
      </c>
      <c r="K133">
        <v>49.839199999999998</v>
      </c>
      <c r="L133">
        <v>-691.12713719999999</v>
      </c>
      <c r="M133">
        <v>5.4399999999999997E-2</v>
      </c>
      <c r="N133">
        <v>3.5732248229999999</v>
      </c>
      <c r="O133">
        <v>55.707500000000003</v>
      </c>
      <c r="P133">
        <v>-751.15487800000005</v>
      </c>
      <c r="Q133">
        <f t="shared" ref="Q133:Q196" si="9">IF(B133&gt;400,B133-150,B133)</f>
        <v>3.6185629689999899</v>
      </c>
      <c r="R133">
        <f t="shared" ref="R133:R196" si="10">IF(F133&gt;400,F133-150,F133)</f>
        <v>3.978241261</v>
      </c>
      <c r="S133">
        <f t="shared" ref="S133:S196" si="11">IF(J133&gt;400,J133-0,J133)</f>
        <v>4.8425375619999897</v>
      </c>
      <c r="T133">
        <f t="shared" si="8"/>
        <v>3.5732248229999999</v>
      </c>
    </row>
    <row r="134" spans="1:20" x14ac:dyDescent="0.25">
      <c r="A134">
        <v>-0.1229</v>
      </c>
      <c r="B134">
        <v>3.6579651310000001</v>
      </c>
      <c r="C134">
        <v>15.8391</v>
      </c>
      <c r="D134" s="7">
        <v>-489.64240999999998</v>
      </c>
      <c r="E134">
        <v>0.12130000000000001</v>
      </c>
      <c r="F134">
        <v>3.9947235980000002</v>
      </c>
      <c r="G134">
        <v>45.342599999999997</v>
      </c>
      <c r="H134">
        <v>-890.43967679999901</v>
      </c>
      <c r="I134">
        <v>6.0499999999999998E-2</v>
      </c>
      <c r="J134">
        <v>4.8648789499999996</v>
      </c>
      <c r="K134">
        <v>49.6004</v>
      </c>
      <c r="L134">
        <v>-719.08129599999995</v>
      </c>
      <c r="M134">
        <v>4.5199999999999997E-2</v>
      </c>
      <c r="N134">
        <v>3.5705419730000001</v>
      </c>
      <c r="O134">
        <v>55.454599999999999</v>
      </c>
      <c r="P134">
        <v>-736.41557799999998</v>
      </c>
      <c r="Q134">
        <f t="shared" si="9"/>
        <v>3.6579651310000001</v>
      </c>
      <c r="R134">
        <f t="shared" si="10"/>
        <v>3.9947235980000002</v>
      </c>
      <c r="S134">
        <f t="shared" si="11"/>
        <v>4.8648789499999996</v>
      </c>
      <c r="T134">
        <f t="shared" si="8"/>
        <v>3.5705419730000001</v>
      </c>
    </row>
    <row r="135" spans="1:20" x14ac:dyDescent="0.25">
      <c r="A135">
        <v>-0.1241</v>
      </c>
      <c r="B135">
        <v>3.6824683569999999</v>
      </c>
      <c r="C135">
        <v>15.691800000000001</v>
      </c>
      <c r="D135" s="7">
        <v>-453.4485808</v>
      </c>
      <c r="E135">
        <v>0.1066</v>
      </c>
      <c r="F135">
        <v>3.9848305769999999</v>
      </c>
      <c r="G135">
        <v>45.1096</v>
      </c>
      <c r="H135">
        <v>-852.50374680000004</v>
      </c>
      <c r="I135">
        <v>5.9499999999999997E-2</v>
      </c>
      <c r="J135">
        <v>4.8734313849999999</v>
      </c>
      <c r="K135">
        <v>49.354399999999998</v>
      </c>
      <c r="L135">
        <v>-728.73478560000001</v>
      </c>
      <c r="M135">
        <v>5.8700000000000002E-2</v>
      </c>
      <c r="N135">
        <v>3.56307860899999</v>
      </c>
      <c r="O135">
        <v>55.2361</v>
      </c>
      <c r="P135">
        <v>-769.03431839999996</v>
      </c>
      <c r="Q135">
        <f t="shared" si="9"/>
        <v>3.6824683569999999</v>
      </c>
      <c r="R135">
        <f t="shared" si="10"/>
        <v>3.9848305769999999</v>
      </c>
      <c r="S135">
        <f t="shared" si="11"/>
        <v>4.8734313849999999</v>
      </c>
      <c r="T135">
        <f t="shared" si="8"/>
        <v>3.56307860899999</v>
      </c>
    </row>
    <row r="136" spans="1:20" x14ac:dyDescent="0.25">
      <c r="A136">
        <v>-0.1235</v>
      </c>
      <c r="B136">
        <v>3.7014585520000001</v>
      </c>
      <c r="C136">
        <v>15.473100000000001</v>
      </c>
      <c r="D136" s="7">
        <v>-490.12309040000002</v>
      </c>
      <c r="E136">
        <v>0.1125</v>
      </c>
      <c r="F136">
        <v>3.9729100580000001</v>
      </c>
      <c r="G136">
        <v>44.8489</v>
      </c>
      <c r="H136">
        <v>-844.62898479999899</v>
      </c>
      <c r="I136">
        <v>5.4899999999999997E-2</v>
      </c>
      <c r="J136">
        <v>4.9086314570000003</v>
      </c>
      <c r="K136">
        <v>49.095999999999997</v>
      </c>
      <c r="L136">
        <v>-687.64001039999903</v>
      </c>
      <c r="M136">
        <v>6.1100000000000002E-2</v>
      </c>
      <c r="N136">
        <v>3.5602527460000002</v>
      </c>
      <c r="O136">
        <v>55.008400000000002</v>
      </c>
      <c r="P136">
        <v>-760.54435799999999</v>
      </c>
      <c r="Q136">
        <f t="shared" si="9"/>
        <v>3.7014585520000001</v>
      </c>
      <c r="R136">
        <f t="shared" si="10"/>
        <v>3.9729100580000001</v>
      </c>
      <c r="S136">
        <f t="shared" si="11"/>
        <v>4.9086314570000003</v>
      </c>
      <c r="T136">
        <f t="shared" si="8"/>
        <v>3.5602527460000002</v>
      </c>
    </row>
    <row r="137" spans="1:20" x14ac:dyDescent="0.25">
      <c r="A137">
        <v>-0.1336</v>
      </c>
      <c r="B137">
        <v>3.7167195989999899</v>
      </c>
      <c r="C137">
        <v>15.3339</v>
      </c>
      <c r="D137" s="7">
        <v>-454.90747279999999</v>
      </c>
      <c r="E137">
        <v>0.12559999999999999</v>
      </c>
      <c r="F137">
        <v>3.982947443</v>
      </c>
      <c r="G137">
        <v>44.634500000000003</v>
      </c>
      <c r="H137">
        <v>-877.0934724</v>
      </c>
      <c r="I137">
        <v>5.0099999999999999E-2</v>
      </c>
      <c r="J137">
        <v>4.9388410350000003</v>
      </c>
      <c r="K137">
        <v>48.821300000000001</v>
      </c>
      <c r="L137">
        <v>-687.04668919999995</v>
      </c>
      <c r="M137">
        <v>6.3299999999999995E-2</v>
      </c>
      <c r="N137">
        <v>3.5600949210000001</v>
      </c>
      <c r="O137">
        <v>54.738700000000001</v>
      </c>
      <c r="P137">
        <v>-723.94643919999999</v>
      </c>
      <c r="Q137">
        <f t="shared" si="9"/>
        <v>3.7167195989999899</v>
      </c>
      <c r="R137">
        <f t="shared" si="10"/>
        <v>3.982947443</v>
      </c>
      <c r="S137">
        <f t="shared" si="11"/>
        <v>4.9388410350000003</v>
      </c>
      <c r="T137">
        <f t="shared" si="8"/>
        <v>3.5600949210000001</v>
      </c>
    </row>
    <row r="138" spans="1:20" x14ac:dyDescent="0.25">
      <c r="A138">
        <v>-0.1208</v>
      </c>
      <c r="B138">
        <v>3.717451558</v>
      </c>
      <c r="C138">
        <v>14.9787</v>
      </c>
      <c r="D138" s="7">
        <v>-461.414394799999</v>
      </c>
      <c r="E138">
        <v>0.1206</v>
      </c>
      <c r="F138">
        <v>3.9722962979999998</v>
      </c>
      <c r="G138">
        <v>44.4101</v>
      </c>
      <c r="H138">
        <v>-859.2917764</v>
      </c>
      <c r="I138">
        <v>6.0600000000000001E-2</v>
      </c>
      <c r="J138">
        <v>4.967140756</v>
      </c>
      <c r="K138">
        <v>48.596600000000002</v>
      </c>
      <c r="L138">
        <v>-718.7773224</v>
      </c>
      <c r="M138">
        <v>5.8500000000000003E-2</v>
      </c>
      <c r="N138">
        <v>3.5567354999999998</v>
      </c>
      <c r="O138">
        <v>54.486899999999999</v>
      </c>
      <c r="P138">
        <v>-741.11031800000001</v>
      </c>
      <c r="Q138">
        <f t="shared" si="9"/>
        <v>3.717451558</v>
      </c>
      <c r="R138">
        <f t="shared" si="10"/>
        <v>3.9722962979999998</v>
      </c>
      <c r="S138">
        <f t="shared" si="11"/>
        <v>4.967140756</v>
      </c>
      <c r="T138">
        <f t="shared" si="8"/>
        <v>3.5567354999999998</v>
      </c>
    </row>
    <row r="139" spans="1:20" x14ac:dyDescent="0.25">
      <c r="A139">
        <v>-0.1303</v>
      </c>
      <c r="B139">
        <v>3.7190409839999998</v>
      </c>
      <c r="C139">
        <v>14.8264</v>
      </c>
      <c r="D139" s="7">
        <v>-427.85040279999998</v>
      </c>
      <c r="E139">
        <v>0.1268</v>
      </c>
      <c r="F139">
        <v>3.9733048260000001</v>
      </c>
      <c r="G139">
        <v>44.159500000000001</v>
      </c>
      <c r="H139">
        <v>-824.456682</v>
      </c>
      <c r="I139">
        <v>6.4699999999999994E-2</v>
      </c>
      <c r="J139">
        <v>5.01859243</v>
      </c>
      <c r="K139">
        <v>48.3596</v>
      </c>
      <c r="L139">
        <v>-692.30286160000003</v>
      </c>
      <c r="M139">
        <v>5.9200000000000003E-2</v>
      </c>
      <c r="N139">
        <v>3.5499981969999999</v>
      </c>
      <c r="O139">
        <v>54.2864</v>
      </c>
      <c r="P139">
        <v>-761.82069279999996</v>
      </c>
      <c r="Q139">
        <f t="shared" si="9"/>
        <v>3.7190409839999998</v>
      </c>
      <c r="R139">
        <f t="shared" si="10"/>
        <v>3.9733048260000001</v>
      </c>
      <c r="S139">
        <f t="shared" si="11"/>
        <v>5.01859243</v>
      </c>
      <c r="T139">
        <f t="shared" si="8"/>
        <v>3.5499981969999999</v>
      </c>
    </row>
    <row r="140" spans="1:20" x14ac:dyDescent="0.25">
      <c r="A140">
        <v>-0.1368</v>
      </c>
      <c r="B140">
        <v>3.7174527369999999</v>
      </c>
      <c r="C140">
        <v>14.6083</v>
      </c>
      <c r="D140" s="7">
        <v>-464.43031719999999</v>
      </c>
      <c r="E140">
        <v>0.12959999999999999</v>
      </c>
      <c r="F140">
        <v>3.9729783780000001</v>
      </c>
      <c r="G140">
        <v>43.906500000000001</v>
      </c>
      <c r="H140">
        <v>-850.11019160000001</v>
      </c>
      <c r="I140">
        <v>5.5899999999999998E-2</v>
      </c>
      <c r="J140">
        <v>5.0519253189999898</v>
      </c>
      <c r="K140">
        <v>48.078600000000002</v>
      </c>
      <c r="L140">
        <v>-664.6546128</v>
      </c>
      <c r="M140">
        <v>5.67E-2</v>
      </c>
      <c r="N140">
        <v>3.5492675849999999</v>
      </c>
      <c r="O140">
        <v>54.053199999999997</v>
      </c>
      <c r="P140">
        <v>-727.29282679999994</v>
      </c>
      <c r="Q140">
        <f t="shared" si="9"/>
        <v>3.7174527369999999</v>
      </c>
      <c r="R140">
        <f t="shared" si="10"/>
        <v>3.9729783780000001</v>
      </c>
      <c r="S140">
        <f t="shared" si="11"/>
        <v>5.0519253189999898</v>
      </c>
      <c r="T140">
        <f t="shared" si="8"/>
        <v>3.5492675849999999</v>
      </c>
    </row>
    <row r="141" spans="1:20" x14ac:dyDescent="0.25">
      <c r="A141">
        <v>-0.1173</v>
      </c>
      <c r="B141">
        <v>3.7052725030000002</v>
      </c>
      <c r="C141">
        <v>14.4648</v>
      </c>
      <c r="D141" s="7">
        <v>-425.86769399999997</v>
      </c>
      <c r="E141">
        <v>0.1273</v>
      </c>
      <c r="F141">
        <v>3.9925105680000001</v>
      </c>
      <c r="G141">
        <v>43.707000000000001</v>
      </c>
      <c r="H141">
        <v>-856.8009892</v>
      </c>
      <c r="I141">
        <v>6.2E-2</v>
      </c>
      <c r="J141">
        <v>5.0748335869999996</v>
      </c>
      <c r="K141">
        <v>47.834699999999998</v>
      </c>
      <c r="L141">
        <v>-694.21066879999898</v>
      </c>
      <c r="M141">
        <v>5.33E-2</v>
      </c>
      <c r="N141">
        <v>3.5433854380000001</v>
      </c>
      <c r="O141">
        <v>53.799799999999998</v>
      </c>
      <c r="P141">
        <v>-715.16428839999901</v>
      </c>
      <c r="Q141">
        <f t="shared" si="9"/>
        <v>3.7052725030000002</v>
      </c>
      <c r="R141">
        <f t="shared" si="10"/>
        <v>3.9925105680000001</v>
      </c>
      <c r="S141">
        <f t="shared" si="11"/>
        <v>5.0748335869999996</v>
      </c>
      <c r="T141">
        <f t="shared" si="8"/>
        <v>3.5433854380000001</v>
      </c>
    </row>
    <row r="142" spans="1:20" x14ac:dyDescent="0.25">
      <c r="A142">
        <v>-0.1182</v>
      </c>
      <c r="B142">
        <v>3.6981294339999899</v>
      </c>
      <c r="C142">
        <v>14.240600000000001</v>
      </c>
      <c r="D142" s="7">
        <v>-454.60617719999999</v>
      </c>
      <c r="E142">
        <v>0.1133</v>
      </c>
      <c r="F142">
        <v>3.988886527</v>
      </c>
      <c r="G142">
        <v>43.468499999999999</v>
      </c>
      <c r="H142">
        <v>-830.21936719999997</v>
      </c>
      <c r="I142">
        <v>6.8000000000000005E-2</v>
      </c>
      <c r="J142">
        <v>5.1147644989999996</v>
      </c>
      <c r="K142">
        <v>47.616399999999999</v>
      </c>
      <c r="L142">
        <v>-698.93906919999995</v>
      </c>
      <c r="M142">
        <v>6.7500000000000004E-2</v>
      </c>
      <c r="N142">
        <v>3.5438455160000002</v>
      </c>
      <c r="O142">
        <v>53.576599999999999</v>
      </c>
      <c r="P142">
        <v>-747.35743279999997</v>
      </c>
      <c r="Q142">
        <f t="shared" si="9"/>
        <v>3.6981294339999899</v>
      </c>
      <c r="R142">
        <f t="shared" si="10"/>
        <v>3.988886527</v>
      </c>
      <c r="S142">
        <f t="shared" si="11"/>
        <v>5.1147644989999996</v>
      </c>
      <c r="T142">
        <f t="shared" si="8"/>
        <v>3.5438455160000002</v>
      </c>
    </row>
    <row r="143" spans="1:20" x14ac:dyDescent="0.25">
      <c r="A143">
        <v>-0.1106</v>
      </c>
      <c r="B143">
        <v>3.661569101</v>
      </c>
      <c r="C143">
        <v>14.1233</v>
      </c>
      <c r="D143" s="7">
        <v>-433.43279680000001</v>
      </c>
      <c r="E143">
        <v>0.1159</v>
      </c>
      <c r="F143">
        <v>3.9993675209999999</v>
      </c>
      <c r="G143">
        <v>43.215699999999998</v>
      </c>
      <c r="H143">
        <v>-803.10288679999996</v>
      </c>
      <c r="I143">
        <v>6.5799999999999997E-2</v>
      </c>
      <c r="J143">
        <v>5.1540003429999999</v>
      </c>
      <c r="K143">
        <v>47.347000000000001</v>
      </c>
      <c r="L143">
        <v>-658.14377679999996</v>
      </c>
      <c r="M143">
        <v>7.0400000000000004E-2</v>
      </c>
      <c r="N143">
        <v>3.5386992239999899</v>
      </c>
      <c r="O143">
        <v>53.3538</v>
      </c>
      <c r="P143">
        <v>-733.64170560000002</v>
      </c>
      <c r="Q143">
        <f t="shared" si="9"/>
        <v>3.661569101</v>
      </c>
      <c r="R143">
        <f t="shared" si="10"/>
        <v>3.9993675209999999</v>
      </c>
      <c r="S143">
        <f t="shared" si="11"/>
        <v>5.1540003429999999</v>
      </c>
      <c r="T143">
        <f t="shared" si="8"/>
        <v>3.5386992239999899</v>
      </c>
    </row>
    <row r="144" spans="1:20" x14ac:dyDescent="0.25">
      <c r="A144">
        <v>-0.13070000000000001</v>
      </c>
      <c r="B144">
        <v>3.6359937219999998</v>
      </c>
      <c r="C144">
        <v>13.984400000000001</v>
      </c>
      <c r="D144" s="7">
        <v>-401.71852000000001</v>
      </c>
      <c r="E144">
        <v>0.1181</v>
      </c>
      <c r="F144">
        <v>4.0133940350000001</v>
      </c>
      <c r="G144">
        <v>43.0107</v>
      </c>
      <c r="H144">
        <v>-864.80565479999996</v>
      </c>
      <c r="I144">
        <v>6.1199999999999997E-2</v>
      </c>
      <c r="J144">
        <v>5.1850118710000004</v>
      </c>
      <c r="K144">
        <v>47.084099999999999</v>
      </c>
      <c r="L144">
        <v>-662.96800840000003</v>
      </c>
      <c r="M144">
        <v>7.2599999999999998E-2</v>
      </c>
      <c r="N144">
        <v>3.5393618660000001</v>
      </c>
      <c r="O144">
        <v>53.0884</v>
      </c>
      <c r="P144">
        <v>-699.34460079999997</v>
      </c>
      <c r="Q144">
        <f t="shared" si="9"/>
        <v>3.6359937219999998</v>
      </c>
      <c r="R144">
        <f t="shared" si="10"/>
        <v>4.0133940350000001</v>
      </c>
      <c r="S144">
        <f t="shared" si="11"/>
        <v>5.1850118710000004</v>
      </c>
      <c r="T144">
        <f t="shared" si="8"/>
        <v>3.5393618660000001</v>
      </c>
    </row>
    <row r="145" spans="1:20" x14ac:dyDescent="0.25">
      <c r="A145">
        <v>-0.13159999999999999</v>
      </c>
      <c r="B145">
        <v>3.5949309389999899</v>
      </c>
      <c r="C145">
        <v>13.7822</v>
      </c>
      <c r="D145" s="7">
        <v>-438.16053799999997</v>
      </c>
      <c r="E145">
        <v>0.1173</v>
      </c>
      <c r="F145">
        <v>4.0282447230000002</v>
      </c>
      <c r="G145">
        <v>42.7913</v>
      </c>
      <c r="H145">
        <v>-693.16905039999995</v>
      </c>
      <c r="I145">
        <v>6.59E-2</v>
      </c>
      <c r="J145">
        <v>5.2384028750000002</v>
      </c>
      <c r="K145">
        <v>46.879899999999999</v>
      </c>
      <c r="L145">
        <v>-695.04529839999998</v>
      </c>
      <c r="M145">
        <v>7.5800000000000006E-2</v>
      </c>
      <c r="N145">
        <v>3.5421345719999899</v>
      </c>
      <c r="O145">
        <v>52.8596</v>
      </c>
      <c r="P145">
        <v>-723.88711120000005</v>
      </c>
      <c r="Q145">
        <f t="shared" si="9"/>
        <v>3.5949309389999899</v>
      </c>
      <c r="R145">
        <f t="shared" si="10"/>
        <v>4.0282447230000002</v>
      </c>
      <c r="S145">
        <f t="shared" si="11"/>
        <v>5.2384028750000002</v>
      </c>
      <c r="T145">
        <f t="shared" si="8"/>
        <v>3.5421345719999899</v>
      </c>
    </row>
    <row r="146" spans="1:20" x14ac:dyDescent="0.25">
      <c r="A146">
        <v>-0.12239999999999999</v>
      </c>
      <c r="B146">
        <v>3.5561624589999998</v>
      </c>
      <c r="C146">
        <v>13.6587</v>
      </c>
      <c r="D146" s="7">
        <v>-398.218868399999</v>
      </c>
      <c r="E146">
        <v>0.122</v>
      </c>
      <c r="F146">
        <v>4.0174803529999998</v>
      </c>
      <c r="G146">
        <v>42.5107</v>
      </c>
      <c r="H146">
        <v>-571.90492559999996</v>
      </c>
      <c r="I146">
        <v>5.5E-2</v>
      </c>
      <c r="J146">
        <v>5.2729073660000001</v>
      </c>
      <c r="K146">
        <v>46.646099999999997</v>
      </c>
      <c r="L146">
        <v>-666.85238560000005</v>
      </c>
      <c r="M146">
        <v>4.9399999999999999E-2</v>
      </c>
      <c r="N146">
        <v>3.5284963149999999</v>
      </c>
      <c r="O146">
        <v>52.65</v>
      </c>
      <c r="P146">
        <v>-740.32343920000005</v>
      </c>
      <c r="Q146">
        <f t="shared" si="9"/>
        <v>3.5561624589999998</v>
      </c>
      <c r="R146">
        <f t="shared" si="10"/>
        <v>4.0174803529999998</v>
      </c>
      <c r="S146">
        <f t="shared" si="11"/>
        <v>5.2729073660000001</v>
      </c>
      <c r="T146">
        <f t="shared" si="8"/>
        <v>3.5284963149999999</v>
      </c>
    </row>
    <row r="147" spans="1:20" x14ac:dyDescent="0.25">
      <c r="A147">
        <v>-0.13619999999999999</v>
      </c>
      <c r="B147">
        <v>3.5408529299999998</v>
      </c>
      <c r="C147">
        <v>13.527699999999999</v>
      </c>
      <c r="D147" s="7">
        <v>-399.56441919999997</v>
      </c>
      <c r="E147">
        <v>0.12039999999999999</v>
      </c>
      <c r="F147">
        <v>4.0290296410000002</v>
      </c>
      <c r="G147">
        <v>41.813600000000001</v>
      </c>
      <c r="H147">
        <v>-904.068966399999</v>
      </c>
      <c r="I147">
        <v>6.3200000000000006E-2</v>
      </c>
      <c r="J147">
        <v>5.2984699610000003</v>
      </c>
      <c r="K147">
        <v>46.356099999999998</v>
      </c>
      <c r="L147">
        <v>-640.04737720000003</v>
      </c>
      <c r="M147">
        <v>7.4300000000000005E-2</v>
      </c>
      <c r="N147">
        <v>3.5435886079999999</v>
      </c>
      <c r="O147">
        <v>52.4221</v>
      </c>
      <c r="P147">
        <v>-704.99802360000001</v>
      </c>
      <c r="Q147">
        <f t="shared" si="9"/>
        <v>3.5408529299999998</v>
      </c>
      <c r="R147">
        <f t="shared" si="10"/>
        <v>4.0290296410000002</v>
      </c>
      <c r="S147">
        <f t="shared" si="11"/>
        <v>5.2984699610000003</v>
      </c>
      <c r="T147">
        <f t="shared" si="8"/>
        <v>3.5435886079999999</v>
      </c>
    </row>
    <row r="148" spans="1:20" x14ac:dyDescent="0.25">
      <c r="A148">
        <v>-0.12939999999999999</v>
      </c>
      <c r="B148">
        <v>3.5172350209999999</v>
      </c>
      <c r="C148">
        <v>13.316700000000001</v>
      </c>
      <c r="D148" s="7">
        <v>-406.122388</v>
      </c>
      <c r="E148">
        <v>0.1278</v>
      </c>
      <c r="F148">
        <v>4.02509081</v>
      </c>
      <c r="G148">
        <v>41.686700000000002</v>
      </c>
      <c r="H148">
        <v>-876.17541279999898</v>
      </c>
      <c r="I148">
        <v>7.9100000000000004E-2</v>
      </c>
      <c r="J148">
        <v>5.3349563039999897</v>
      </c>
      <c r="K148">
        <v>46.103200000000001</v>
      </c>
      <c r="L148">
        <v>-674.9576204</v>
      </c>
      <c r="M148">
        <v>6.7799999999999999E-2</v>
      </c>
      <c r="N148">
        <v>3.5366140530000001</v>
      </c>
      <c r="O148">
        <v>52.164900000000003</v>
      </c>
      <c r="P148">
        <v>-698.07790680000005</v>
      </c>
      <c r="Q148">
        <f t="shared" si="9"/>
        <v>3.5172350209999999</v>
      </c>
      <c r="R148">
        <f t="shared" si="10"/>
        <v>4.02509081</v>
      </c>
      <c r="S148">
        <f t="shared" si="11"/>
        <v>5.3349563039999897</v>
      </c>
      <c r="T148">
        <f t="shared" si="8"/>
        <v>3.5366140530000001</v>
      </c>
    </row>
    <row r="149" spans="1:20" x14ac:dyDescent="0.25">
      <c r="A149">
        <v>-0.1263</v>
      </c>
      <c r="B149">
        <v>3.4991813010000001</v>
      </c>
      <c r="C149">
        <v>12.9779</v>
      </c>
      <c r="D149" s="7">
        <v>-414.74678399999999</v>
      </c>
      <c r="E149">
        <v>0.11210000000000001</v>
      </c>
      <c r="F149">
        <v>4.0190025049999996</v>
      </c>
      <c r="G149">
        <v>41.554600000000001</v>
      </c>
      <c r="H149">
        <v>-896.09050399999899</v>
      </c>
      <c r="I149">
        <v>7.8799999999999995E-2</v>
      </c>
      <c r="J149">
        <v>5.3503855069999897</v>
      </c>
      <c r="K149">
        <v>45.903100000000002</v>
      </c>
      <c r="L149">
        <v>-673.07688159999998</v>
      </c>
      <c r="M149">
        <v>5.8900000000000001E-2</v>
      </c>
      <c r="N149">
        <v>3.543320408</v>
      </c>
      <c r="O149">
        <v>51.969200000000001</v>
      </c>
      <c r="P149">
        <v>-730.64172759999997</v>
      </c>
      <c r="Q149">
        <f t="shared" si="9"/>
        <v>3.4991813010000001</v>
      </c>
      <c r="R149">
        <f t="shared" si="10"/>
        <v>4.0190025049999996</v>
      </c>
      <c r="S149">
        <f t="shared" si="11"/>
        <v>5.3503855069999897</v>
      </c>
      <c r="T149">
        <f t="shared" si="8"/>
        <v>3.543320408</v>
      </c>
    </row>
    <row r="150" spans="1:20" x14ac:dyDescent="0.25">
      <c r="A150">
        <v>-0.1333</v>
      </c>
      <c r="B150">
        <v>3.4834132699999998</v>
      </c>
      <c r="C150">
        <v>12.6656</v>
      </c>
      <c r="D150" s="7">
        <v>-410.96338800000001</v>
      </c>
      <c r="E150">
        <v>0.1207</v>
      </c>
      <c r="F150">
        <v>4.0219960629999996</v>
      </c>
      <c r="G150">
        <v>41.415199999999999</v>
      </c>
      <c r="H150">
        <v>-920.479132399999</v>
      </c>
      <c r="I150">
        <v>7.9600000000000004E-2</v>
      </c>
      <c r="J150">
        <v>5.3843424579999999</v>
      </c>
      <c r="K150">
        <v>45.642299999999999</v>
      </c>
      <c r="L150">
        <v>-633.26799960000005</v>
      </c>
      <c r="M150">
        <v>5.8200000000000002E-2</v>
      </c>
      <c r="N150">
        <v>3.5421595950000002</v>
      </c>
      <c r="O150">
        <v>51.750500000000002</v>
      </c>
      <c r="P150">
        <v>-712.33496079999895</v>
      </c>
      <c r="Q150">
        <f t="shared" si="9"/>
        <v>3.4834132699999998</v>
      </c>
      <c r="R150">
        <f t="shared" si="10"/>
        <v>4.0219960629999996</v>
      </c>
      <c r="S150">
        <f t="shared" si="11"/>
        <v>5.3843424579999999</v>
      </c>
      <c r="T150">
        <f t="shared" si="8"/>
        <v>3.5421595950000002</v>
      </c>
    </row>
    <row r="151" spans="1:20" x14ac:dyDescent="0.25">
      <c r="A151">
        <v>-0.13339999999999999</v>
      </c>
      <c r="B151">
        <v>3.4909395989999998</v>
      </c>
      <c r="C151">
        <v>12.549200000000001</v>
      </c>
      <c r="D151" s="7">
        <v>-378.18948839999899</v>
      </c>
      <c r="E151">
        <v>0.1196</v>
      </c>
      <c r="F151">
        <v>4.0238103909999996</v>
      </c>
      <c r="G151">
        <v>41.256300000000003</v>
      </c>
      <c r="H151">
        <v>-885.99489719999997</v>
      </c>
      <c r="I151">
        <v>8.48E-2</v>
      </c>
      <c r="J151">
        <v>5.4150900379999998</v>
      </c>
      <c r="K151">
        <v>45.363700000000001</v>
      </c>
      <c r="L151">
        <v>-642.89709879999998</v>
      </c>
      <c r="M151">
        <v>6.9599999999999995E-2</v>
      </c>
      <c r="N151">
        <v>3.560546913</v>
      </c>
      <c r="O151">
        <v>51.476300000000002</v>
      </c>
      <c r="P151">
        <v>-681.78796239999997</v>
      </c>
      <c r="Q151">
        <f t="shared" si="9"/>
        <v>3.4909395989999998</v>
      </c>
      <c r="R151">
        <f t="shared" si="10"/>
        <v>4.0238103909999996</v>
      </c>
      <c r="S151">
        <f t="shared" si="11"/>
        <v>5.4150900379999998</v>
      </c>
      <c r="T151">
        <f t="shared" si="8"/>
        <v>3.560546913</v>
      </c>
    </row>
    <row r="152" spans="1:20" x14ac:dyDescent="0.25">
      <c r="A152">
        <v>-0.13789999999999999</v>
      </c>
      <c r="B152">
        <v>3.4924922500000002</v>
      </c>
      <c r="C152">
        <v>12.2361</v>
      </c>
      <c r="D152" s="7">
        <v>-388.8535316</v>
      </c>
      <c r="E152">
        <v>0.1232</v>
      </c>
      <c r="F152">
        <v>4.0406969449999997</v>
      </c>
      <c r="G152">
        <v>41.036200000000001</v>
      </c>
      <c r="H152">
        <v>-864.52318760000003</v>
      </c>
      <c r="I152">
        <v>8.1600000000000006E-2</v>
      </c>
      <c r="J152">
        <v>5.4460594909999998</v>
      </c>
      <c r="K152">
        <v>45.155299999999997</v>
      </c>
      <c r="L152">
        <v>-669.0552672</v>
      </c>
      <c r="M152">
        <v>7.7700000000000005E-2</v>
      </c>
      <c r="N152">
        <v>3.5623283239999899</v>
      </c>
      <c r="O152">
        <v>51.251899999999999</v>
      </c>
      <c r="P152">
        <v>-705.813659999999</v>
      </c>
      <c r="Q152">
        <f t="shared" si="9"/>
        <v>3.4924922500000002</v>
      </c>
      <c r="R152">
        <f t="shared" si="10"/>
        <v>4.0406969449999997</v>
      </c>
      <c r="S152">
        <f t="shared" si="11"/>
        <v>5.4460594909999998</v>
      </c>
      <c r="T152">
        <f t="shared" si="8"/>
        <v>3.5623283239999899</v>
      </c>
    </row>
    <row r="153" spans="1:20" x14ac:dyDescent="0.25">
      <c r="A153">
        <v>-0.13389999999999999</v>
      </c>
      <c r="B153">
        <v>3.4910812170000001</v>
      </c>
      <c r="C153">
        <v>11.9247</v>
      </c>
      <c r="D153" s="7">
        <v>-391.44517639999998</v>
      </c>
      <c r="E153">
        <v>0.1235</v>
      </c>
      <c r="F153">
        <v>4.0500865450000001</v>
      </c>
      <c r="G153">
        <v>40.851700000000001</v>
      </c>
      <c r="H153">
        <v>-890.96909679999999</v>
      </c>
      <c r="I153">
        <v>8.4500000000000006E-2</v>
      </c>
      <c r="J153">
        <v>5.5005267470000003</v>
      </c>
      <c r="K153">
        <v>44.935600000000001</v>
      </c>
      <c r="L153">
        <v>-636.91374639999901</v>
      </c>
      <c r="M153">
        <v>7.9799999999999996E-2</v>
      </c>
      <c r="N153">
        <v>3.5620513789999899</v>
      </c>
      <c r="O153">
        <v>51.033799999999999</v>
      </c>
      <c r="P153">
        <v>-718.17217679999897</v>
      </c>
      <c r="Q153">
        <f t="shared" si="9"/>
        <v>3.4910812170000001</v>
      </c>
      <c r="R153">
        <f t="shared" si="10"/>
        <v>4.0500865450000001</v>
      </c>
      <c r="S153">
        <f t="shared" si="11"/>
        <v>5.5005267470000003</v>
      </c>
      <c r="T153">
        <f t="shared" si="8"/>
        <v>3.5620513789999899</v>
      </c>
    </row>
    <row r="154" spans="1:20" x14ac:dyDescent="0.25">
      <c r="A154">
        <v>-0.12620000000000001</v>
      </c>
      <c r="B154">
        <v>3.500964798</v>
      </c>
      <c r="C154">
        <v>11.514900000000001</v>
      </c>
      <c r="D154" s="7">
        <v>-365.87258359999998</v>
      </c>
      <c r="E154">
        <v>0.1278</v>
      </c>
      <c r="F154">
        <v>4.0514964459999998</v>
      </c>
      <c r="G154">
        <v>40.662700000000001</v>
      </c>
      <c r="H154">
        <v>-880.88844559999995</v>
      </c>
      <c r="I154">
        <v>7.4300000000000005E-2</v>
      </c>
      <c r="J154">
        <v>5.5410403219999997</v>
      </c>
      <c r="K154">
        <v>44.627299999999998</v>
      </c>
      <c r="L154">
        <v>-618.2709936</v>
      </c>
      <c r="M154">
        <v>7.3800000000000004E-2</v>
      </c>
      <c r="N154">
        <v>3.5814100010000001</v>
      </c>
      <c r="O154">
        <v>50.782299999999999</v>
      </c>
      <c r="P154">
        <v>-680.66662199999996</v>
      </c>
      <c r="Q154">
        <f t="shared" si="9"/>
        <v>3.500964798</v>
      </c>
      <c r="R154">
        <f t="shared" si="10"/>
        <v>4.0514964459999998</v>
      </c>
      <c r="S154">
        <f t="shared" si="11"/>
        <v>5.5410403219999997</v>
      </c>
      <c r="T154">
        <f t="shared" si="8"/>
        <v>3.5814100010000001</v>
      </c>
    </row>
    <row r="155" spans="1:20" x14ac:dyDescent="0.25">
      <c r="A155">
        <v>-0.1323</v>
      </c>
      <c r="B155">
        <v>3.526295046</v>
      </c>
      <c r="C155">
        <v>11.2263</v>
      </c>
      <c r="D155" s="7">
        <v>-369.65540279999999</v>
      </c>
      <c r="E155">
        <v>0.12570000000000001</v>
      </c>
      <c r="F155">
        <v>4.0575526860000002</v>
      </c>
      <c r="G155">
        <v>40.403599999999997</v>
      </c>
      <c r="H155">
        <v>-841.87867879999897</v>
      </c>
      <c r="I155">
        <v>9.4600000000000004E-2</v>
      </c>
      <c r="J155">
        <v>5.5688132779999897</v>
      </c>
      <c r="K155">
        <v>44.409799999999997</v>
      </c>
      <c r="L155">
        <v>-652.47061919999999</v>
      </c>
      <c r="M155">
        <v>7.8399999999999997E-2</v>
      </c>
      <c r="N155">
        <v>3.582179011</v>
      </c>
      <c r="O155">
        <v>50.529400000000003</v>
      </c>
      <c r="P155">
        <v>-677.18748800000003</v>
      </c>
      <c r="Q155">
        <f t="shared" si="9"/>
        <v>3.526295046</v>
      </c>
      <c r="R155">
        <f t="shared" si="10"/>
        <v>4.0575526860000002</v>
      </c>
      <c r="S155">
        <f t="shared" si="11"/>
        <v>5.5688132779999897</v>
      </c>
      <c r="T155">
        <f t="shared" si="8"/>
        <v>3.582179011</v>
      </c>
    </row>
    <row r="156" spans="1:20" x14ac:dyDescent="0.25">
      <c r="A156">
        <v>-0.1328</v>
      </c>
      <c r="B156">
        <v>3.5205256760000001</v>
      </c>
      <c r="C156">
        <v>10.2841</v>
      </c>
      <c r="D156" s="7">
        <v>-319.75783560000002</v>
      </c>
      <c r="E156">
        <v>0.123</v>
      </c>
      <c r="F156">
        <v>4.079027848</v>
      </c>
      <c r="G156">
        <v>40.161700000000003</v>
      </c>
      <c r="H156">
        <v>-851.87305719999995</v>
      </c>
      <c r="I156">
        <v>8.14E-2</v>
      </c>
      <c r="J156">
        <v>5.5996861720000002</v>
      </c>
      <c r="K156">
        <v>44.194899999999997</v>
      </c>
      <c r="L156">
        <v>-648.29602920000002</v>
      </c>
      <c r="M156">
        <v>7.4300000000000005E-2</v>
      </c>
      <c r="N156">
        <v>3.5922683759999998</v>
      </c>
      <c r="O156">
        <v>50.326000000000001</v>
      </c>
      <c r="P156">
        <v>-709.715176399999</v>
      </c>
      <c r="Q156">
        <f t="shared" si="9"/>
        <v>3.5205256760000001</v>
      </c>
      <c r="R156">
        <f t="shared" si="10"/>
        <v>4.079027848</v>
      </c>
      <c r="S156">
        <f t="shared" si="11"/>
        <v>5.5996861720000002</v>
      </c>
      <c r="T156">
        <f t="shared" si="8"/>
        <v>3.5922683759999998</v>
      </c>
    </row>
    <row r="157" spans="1:20" x14ac:dyDescent="0.25">
      <c r="A157">
        <v>-0.13120000000000001</v>
      </c>
      <c r="B157">
        <v>3.5232572489999998</v>
      </c>
      <c r="C157">
        <v>8.6193000000000008</v>
      </c>
      <c r="D157" s="7">
        <v>-280.46152280000001</v>
      </c>
      <c r="E157">
        <v>0.1202</v>
      </c>
      <c r="F157">
        <v>4.0810137989999999</v>
      </c>
      <c r="G157">
        <v>39.9833</v>
      </c>
      <c r="H157">
        <v>-873.68656199999896</v>
      </c>
      <c r="I157">
        <v>8.8099999999999998E-2</v>
      </c>
      <c r="J157">
        <v>5.6168625719999996</v>
      </c>
      <c r="K157">
        <v>43.037500000000001</v>
      </c>
      <c r="L157">
        <v>-740.65324520000001</v>
      </c>
      <c r="M157">
        <v>6.4100000000000004E-2</v>
      </c>
      <c r="N157">
        <v>3.5967138889999899</v>
      </c>
      <c r="O157">
        <v>50.108499999999999</v>
      </c>
      <c r="P157">
        <v>-688.41139799999996</v>
      </c>
      <c r="Q157">
        <f t="shared" si="9"/>
        <v>3.5232572489999998</v>
      </c>
      <c r="R157">
        <f t="shared" si="10"/>
        <v>4.0810137989999999</v>
      </c>
      <c r="S157">
        <f t="shared" si="11"/>
        <v>5.6168625719999996</v>
      </c>
      <c r="T157">
        <f t="shared" si="8"/>
        <v>3.5967138889999899</v>
      </c>
    </row>
    <row r="158" spans="1:20" x14ac:dyDescent="0.25">
      <c r="A158">
        <v>-0.1192</v>
      </c>
      <c r="B158">
        <v>3.5131040809999998</v>
      </c>
      <c r="C158">
        <v>8.3324999999999996</v>
      </c>
      <c r="D158" s="7">
        <v>-336.75382439999998</v>
      </c>
      <c r="E158">
        <v>0.1265</v>
      </c>
      <c r="F158">
        <v>4.09744873</v>
      </c>
      <c r="G158">
        <v>39.756700000000002</v>
      </c>
      <c r="H158">
        <v>-837.32595519999995</v>
      </c>
      <c r="I158">
        <v>7.46E-2</v>
      </c>
      <c r="J158">
        <v>5.6672981350000002</v>
      </c>
      <c r="K158">
        <v>42.883699999999997</v>
      </c>
      <c r="L158">
        <v>-717.91525360000003</v>
      </c>
      <c r="M158">
        <v>6.6000000000000003E-2</v>
      </c>
      <c r="N158">
        <v>3.6145134319999999</v>
      </c>
      <c r="O158">
        <v>49.861499999999999</v>
      </c>
      <c r="P158">
        <v>-660.32371000000001</v>
      </c>
      <c r="Q158">
        <f t="shared" si="9"/>
        <v>3.5131040809999998</v>
      </c>
      <c r="R158">
        <f t="shared" si="10"/>
        <v>4.09744873</v>
      </c>
      <c r="S158">
        <f t="shared" si="11"/>
        <v>5.6672981350000002</v>
      </c>
      <c r="T158">
        <f t="shared" si="8"/>
        <v>3.6145134319999999</v>
      </c>
    </row>
    <row r="159" spans="1:20" x14ac:dyDescent="0.25">
      <c r="A159">
        <v>-0.1174</v>
      </c>
      <c r="B159">
        <v>3.4952482900000001</v>
      </c>
      <c r="C159">
        <v>8.1859000000000002</v>
      </c>
      <c r="D159" s="7">
        <v>-307.504831999999</v>
      </c>
      <c r="E159">
        <v>0.1183</v>
      </c>
      <c r="F159">
        <v>4.1103973209999998</v>
      </c>
      <c r="G159">
        <v>39.5077</v>
      </c>
      <c r="H159">
        <v>-819.33997160000001</v>
      </c>
      <c r="I159">
        <v>8.0500000000000002E-2</v>
      </c>
      <c r="J159">
        <v>5.6822700460000002</v>
      </c>
      <c r="K159">
        <v>42.6449</v>
      </c>
      <c r="L159">
        <v>-680.08442479999997</v>
      </c>
      <c r="M159">
        <v>7.2599999999999998E-2</v>
      </c>
      <c r="N159">
        <v>3.62719479899999</v>
      </c>
      <c r="O159">
        <v>49.641999999999904</v>
      </c>
      <c r="P159">
        <v>-685.3857524</v>
      </c>
      <c r="Q159">
        <f t="shared" si="9"/>
        <v>3.4952482900000001</v>
      </c>
      <c r="R159">
        <f t="shared" si="10"/>
        <v>4.1103973209999998</v>
      </c>
      <c r="S159">
        <f t="shared" si="11"/>
        <v>5.6822700460000002</v>
      </c>
      <c r="T159">
        <f t="shared" si="8"/>
        <v>3.62719479899999</v>
      </c>
    </row>
    <row r="160" spans="1:20" x14ac:dyDescent="0.25">
      <c r="A160">
        <v>-0.1225</v>
      </c>
      <c r="B160">
        <v>3.474136917</v>
      </c>
      <c r="C160">
        <v>8.0603999999999996</v>
      </c>
      <c r="D160" s="7">
        <v>-311.01420680000001</v>
      </c>
      <c r="E160">
        <v>0.13100000000000001</v>
      </c>
      <c r="F160">
        <v>4.111404598</v>
      </c>
      <c r="G160">
        <v>39.286700000000003</v>
      </c>
      <c r="H160">
        <v>-849.91712840000002</v>
      </c>
      <c r="I160">
        <v>6.7500000000000004E-2</v>
      </c>
      <c r="J160">
        <v>5.7113124279999896</v>
      </c>
      <c r="K160">
        <v>42.431199999999997</v>
      </c>
      <c r="L160">
        <v>-696.54114679999998</v>
      </c>
      <c r="M160">
        <v>7.22E-2</v>
      </c>
      <c r="N160">
        <v>3.6329890460000001</v>
      </c>
      <c r="O160">
        <v>49.437899999999999</v>
      </c>
      <c r="P160">
        <v>-694.98481679999998</v>
      </c>
      <c r="Q160">
        <f t="shared" si="9"/>
        <v>3.474136917</v>
      </c>
      <c r="R160">
        <f t="shared" si="10"/>
        <v>4.111404598</v>
      </c>
      <c r="S160">
        <f t="shared" si="11"/>
        <v>5.7113124279999896</v>
      </c>
      <c r="T160">
        <f t="shared" si="8"/>
        <v>3.6329890460000001</v>
      </c>
    </row>
    <row r="161" spans="1:20" x14ac:dyDescent="0.25">
      <c r="A161">
        <v>-0.12939999999999999</v>
      </c>
      <c r="B161">
        <v>3.4479014079999999</v>
      </c>
      <c r="C161">
        <v>7.9386999999999999</v>
      </c>
      <c r="D161" s="7">
        <v>-322.88648119999999</v>
      </c>
      <c r="E161">
        <v>0.12479999999999999</v>
      </c>
      <c r="F161">
        <v>4.1205319189999896</v>
      </c>
      <c r="G161">
        <v>39.098999999999997</v>
      </c>
      <c r="H161">
        <v>-840.6165168</v>
      </c>
      <c r="I161">
        <v>9.06E-2</v>
      </c>
      <c r="J161">
        <v>5.771009147</v>
      </c>
      <c r="K161">
        <v>42.247</v>
      </c>
      <c r="L161">
        <v>-704.69141320000006</v>
      </c>
      <c r="M161">
        <v>5.96E-2</v>
      </c>
      <c r="N161">
        <v>3.6518589389999998</v>
      </c>
      <c r="O161">
        <v>49.189799999999998</v>
      </c>
      <c r="P161">
        <v>-657.25422760000004</v>
      </c>
      <c r="Q161">
        <f t="shared" si="9"/>
        <v>3.4479014079999999</v>
      </c>
      <c r="R161">
        <f t="shared" si="10"/>
        <v>4.1205319189999896</v>
      </c>
      <c r="S161">
        <f t="shared" si="11"/>
        <v>5.771009147</v>
      </c>
      <c r="T161">
        <f t="shared" si="8"/>
        <v>3.6518589389999998</v>
      </c>
    </row>
    <row r="162" spans="1:20" x14ac:dyDescent="0.25">
      <c r="A162">
        <v>-0.1263</v>
      </c>
      <c r="B162">
        <v>3.4175124860000001</v>
      </c>
      <c r="C162">
        <v>7.8120000000000003</v>
      </c>
      <c r="D162" s="7">
        <v>-309.74462879999999</v>
      </c>
      <c r="E162">
        <v>0.12479999999999999</v>
      </c>
      <c r="F162">
        <v>4.1219779680000004</v>
      </c>
      <c r="G162">
        <v>38.842599999999997</v>
      </c>
      <c r="H162">
        <v>-800.82349679999902</v>
      </c>
      <c r="I162">
        <v>0.1153</v>
      </c>
      <c r="J162">
        <v>5.7948193720000001</v>
      </c>
      <c r="K162">
        <v>41.984099999999998</v>
      </c>
      <c r="L162">
        <v>-658.78736200000003</v>
      </c>
      <c r="M162">
        <v>8.09E-2</v>
      </c>
      <c r="N162">
        <v>3.6571977469999899</v>
      </c>
      <c r="O162">
        <v>48.929600000000001</v>
      </c>
      <c r="P162">
        <v>-660.33780039999999</v>
      </c>
      <c r="Q162">
        <f t="shared" si="9"/>
        <v>3.4175124860000001</v>
      </c>
      <c r="R162">
        <f t="shared" si="10"/>
        <v>4.1219779680000004</v>
      </c>
      <c r="S162">
        <f t="shared" si="11"/>
        <v>5.7948193720000001</v>
      </c>
      <c r="T162">
        <f t="shared" si="8"/>
        <v>3.6571977469999899</v>
      </c>
    </row>
    <row r="163" spans="1:20" x14ac:dyDescent="0.25">
      <c r="A163">
        <v>-0.11799999999999999</v>
      </c>
      <c r="B163">
        <v>3.3714849</v>
      </c>
      <c r="C163">
        <v>7.6505999999999998</v>
      </c>
      <c r="D163" s="7">
        <v>-296.22159399999998</v>
      </c>
      <c r="E163">
        <v>0.13239999999999999</v>
      </c>
      <c r="F163">
        <v>4.1368591289999896</v>
      </c>
      <c r="G163">
        <v>38.608600000000003</v>
      </c>
      <c r="H163">
        <v>-815.15611160000003</v>
      </c>
      <c r="I163">
        <v>0.1137</v>
      </c>
      <c r="J163">
        <v>5.8458727069999998</v>
      </c>
      <c r="K163">
        <v>41.715299999999999</v>
      </c>
      <c r="L163">
        <v>-647.75548519999995</v>
      </c>
      <c r="M163">
        <v>7.85E-2</v>
      </c>
      <c r="N163">
        <v>3.6617676430000001</v>
      </c>
      <c r="O163">
        <v>48.738300000000002</v>
      </c>
      <c r="P163">
        <v>-691.26243799999997</v>
      </c>
      <c r="Q163">
        <f t="shared" si="9"/>
        <v>3.3714849</v>
      </c>
      <c r="R163">
        <f t="shared" si="10"/>
        <v>4.1368591289999896</v>
      </c>
      <c r="S163">
        <f t="shared" si="11"/>
        <v>5.8458727069999998</v>
      </c>
      <c r="T163">
        <f t="shared" si="8"/>
        <v>3.6617676430000001</v>
      </c>
    </row>
    <row r="164" spans="1:20" x14ac:dyDescent="0.25">
      <c r="A164">
        <v>-0.1318</v>
      </c>
      <c r="B164">
        <v>3.3615988410000002</v>
      </c>
      <c r="C164">
        <v>7.5190000000000001</v>
      </c>
      <c r="D164" s="7">
        <v>-308.56873960000001</v>
      </c>
      <c r="E164">
        <v>0.12790000000000001</v>
      </c>
      <c r="F164">
        <v>4.1462846759999996</v>
      </c>
      <c r="G164">
        <v>38.432699999999997</v>
      </c>
      <c r="H164">
        <v>-835.38551759999996</v>
      </c>
      <c r="I164">
        <v>0.111999999999999</v>
      </c>
      <c r="J164">
        <v>5.8759860550000003</v>
      </c>
      <c r="K164">
        <v>41.508499999999998</v>
      </c>
      <c r="L164">
        <v>-677.91479159999994</v>
      </c>
      <c r="M164">
        <v>6.2700000000000006E-2</v>
      </c>
      <c r="N164">
        <v>3.6665285760000002</v>
      </c>
      <c r="O164">
        <v>48.513199999999998</v>
      </c>
      <c r="P164">
        <v>-665.09817199999998</v>
      </c>
      <c r="Q164">
        <f t="shared" si="9"/>
        <v>3.3615988410000002</v>
      </c>
      <c r="R164">
        <f t="shared" si="10"/>
        <v>4.1462846759999996</v>
      </c>
      <c r="S164">
        <f t="shared" si="11"/>
        <v>5.8759860550000003</v>
      </c>
      <c r="T164">
        <f t="shared" si="8"/>
        <v>3.6665285760000002</v>
      </c>
    </row>
    <row r="165" spans="1:20" x14ac:dyDescent="0.25">
      <c r="A165">
        <v>-0.13270000000000001</v>
      </c>
      <c r="B165">
        <v>3.3283528900000001</v>
      </c>
      <c r="C165">
        <v>7.3841999999999999</v>
      </c>
      <c r="D165" s="7">
        <v>-310.22757519999999</v>
      </c>
      <c r="E165">
        <v>0.13</v>
      </c>
      <c r="F165">
        <v>4.1543862669999996</v>
      </c>
      <c r="G165">
        <v>38.188600000000001</v>
      </c>
      <c r="H165">
        <v>-798.15365439999903</v>
      </c>
      <c r="I165">
        <v>0.1095</v>
      </c>
      <c r="J165">
        <v>5.9281381309999999</v>
      </c>
      <c r="K165">
        <v>41.272599999999997</v>
      </c>
      <c r="L165">
        <v>-654.99082320000002</v>
      </c>
      <c r="M165">
        <v>6.25E-2</v>
      </c>
      <c r="N165">
        <v>3.6796522920000001</v>
      </c>
      <c r="O165">
        <v>48.247300000000003</v>
      </c>
      <c r="P165">
        <v>-640.17068879999897</v>
      </c>
      <c r="Q165">
        <f t="shared" si="9"/>
        <v>3.3283528900000001</v>
      </c>
      <c r="R165">
        <f t="shared" si="10"/>
        <v>4.1543862669999996</v>
      </c>
      <c r="S165">
        <f t="shared" si="11"/>
        <v>5.9281381309999999</v>
      </c>
      <c r="T165">
        <f t="shared" si="8"/>
        <v>3.6796522920000001</v>
      </c>
    </row>
    <row r="166" spans="1:20" x14ac:dyDescent="0.25">
      <c r="A166">
        <v>-0.1401</v>
      </c>
      <c r="B166">
        <v>3.2979508089999898</v>
      </c>
      <c r="C166">
        <v>7.2347000000000001</v>
      </c>
      <c r="D166" s="7">
        <v>-289.93348520000001</v>
      </c>
      <c r="E166">
        <v>0.13739999999999999</v>
      </c>
      <c r="F166">
        <v>4.1584622529999997</v>
      </c>
      <c r="G166">
        <v>37.9285</v>
      </c>
      <c r="H166">
        <v>-782.30932919999998</v>
      </c>
      <c r="I166">
        <v>0.1012</v>
      </c>
      <c r="J166">
        <v>5.9782177259999996</v>
      </c>
      <c r="K166">
        <v>40.994900000000001</v>
      </c>
      <c r="L166">
        <v>-621.34373079999898</v>
      </c>
      <c r="M166">
        <v>5.5300000000000002E-2</v>
      </c>
      <c r="N166">
        <v>3.6681172609999999</v>
      </c>
      <c r="O166">
        <v>48.031300000000002</v>
      </c>
      <c r="P166">
        <v>-668.93574599999999</v>
      </c>
      <c r="Q166">
        <f t="shared" si="9"/>
        <v>3.2979508089999898</v>
      </c>
      <c r="R166">
        <f t="shared" si="10"/>
        <v>4.1584622529999997</v>
      </c>
      <c r="S166">
        <f t="shared" si="11"/>
        <v>5.9782177259999996</v>
      </c>
      <c r="T166">
        <f t="shared" si="8"/>
        <v>3.6681172609999999</v>
      </c>
    </row>
    <row r="167" spans="1:20" x14ac:dyDescent="0.25">
      <c r="A167">
        <v>-0.12659999999999999</v>
      </c>
      <c r="B167">
        <v>3.3003467780000002</v>
      </c>
      <c r="C167">
        <v>7.1036999999999999</v>
      </c>
      <c r="D167" s="7">
        <v>-289.07541279999998</v>
      </c>
      <c r="E167">
        <v>0.12039999999999999</v>
      </c>
      <c r="F167">
        <v>4.1592353409999996</v>
      </c>
      <c r="G167">
        <v>37.721499999999999</v>
      </c>
      <c r="H167">
        <v>-815.34299480000004</v>
      </c>
      <c r="I167">
        <v>0.1066</v>
      </c>
      <c r="J167">
        <v>6.02202284</v>
      </c>
      <c r="K167">
        <v>40.745100000000001</v>
      </c>
      <c r="L167">
        <v>-643.98720960000003</v>
      </c>
      <c r="M167">
        <v>6.8099999999999994E-2</v>
      </c>
      <c r="N167">
        <v>3.692601341</v>
      </c>
      <c r="O167">
        <v>47.831400000000002</v>
      </c>
      <c r="P167">
        <v>-671.43361960000004</v>
      </c>
      <c r="Q167">
        <f t="shared" si="9"/>
        <v>3.3003467780000002</v>
      </c>
      <c r="R167">
        <f t="shared" si="10"/>
        <v>4.1592353409999996</v>
      </c>
      <c r="S167">
        <f t="shared" si="11"/>
        <v>6.02202284</v>
      </c>
      <c r="T167">
        <f t="shared" si="8"/>
        <v>3.692601341</v>
      </c>
    </row>
    <row r="168" spans="1:20" x14ac:dyDescent="0.25">
      <c r="A168">
        <v>-0.13220000000000001</v>
      </c>
      <c r="B168">
        <v>3.3152744839999899</v>
      </c>
      <c r="C168">
        <v>6.9653</v>
      </c>
      <c r="D168" s="7">
        <v>-306.6150356</v>
      </c>
      <c r="E168">
        <v>0.12590000000000001</v>
      </c>
      <c r="F168">
        <v>4.167906887</v>
      </c>
      <c r="G168">
        <v>37.517299999999999</v>
      </c>
      <c r="H168">
        <v>-803.48386319999997</v>
      </c>
      <c r="I168">
        <v>0.11269999999999999</v>
      </c>
      <c r="J168">
        <v>6.0603058189999999</v>
      </c>
      <c r="K168">
        <v>40.540300000000002</v>
      </c>
      <c r="L168">
        <v>-653.11123799999996</v>
      </c>
      <c r="M168">
        <v>5.8799999999999998E-2</v>
      </c>
      <c r="N168">
        <v>3.6892228539999898</v>
      </c>
      <c r="O168">
        <v>47.587200000000003</v>
      </c>
      <c r="P168">
        <v>-634.57453399999997</v>
      </c>
      <c r="Q168">
        <f t="shared" si="9"/>
        <v>3.3152744839999899</v>
      </c>
      <c r="R168">
        <f t="shared" si="10"/>
        <v>4.167906887</v>
      </c>
      <c r="S168">
        <f t="shared" si="11"/>
        <v>6.0603058189999999</v>
      </c>
      <c r="T168">
        <f t="shared" si="8"/>
        <v>3.6892228539999898</v>
      </c>
    </row>
    <row r="169" spans="1:20" x14ac:dyDescent="0.25">
      <c r="A169">
        <v>-0.13300000000000001</v>
      </c>
      <c r="B169">
        <v>3.3139550819999899</v>
      </c>
      <c r="C169">
        <v>6.8373999999999997</v>
      </c>
      <c r="D169" s="7">
        <v>-293.05529159999998</v>
      </c>
      <c r="E169">
        <v>0.12759999999999999</v>
      </c>
      <c r="F169">
        <v>4.1909702619999996</v>
      </c>
      <c r="G169">
        <v>37.274999999999999</v>
      </c>
      <c r="H169">
        <v>-766.06491079999898</v>
      </c>
      <c r="I169">
        <v>0.125</v>
      </c>
      <c r="J169">
        <v>6.0688726969999998</v>
      </c>
      <c r="K169">
        <v>40.289499999999997</v>
      </c>
      <c r="L169">
        <v>-612.15765520000002</v>
      </c>
      <c r="M169">
        <v>5.4399999999999997E-2</v>
      </c>
      <c r="N169">
        <v>3.7010244219999899</v>
      </c>
      <c r="O169">
        <v>47.3371</v>
      </c>
      <c r="P169">
        <v>-641.60218279999901</v>
      </c>
      <c r="Q169">
        <f t="shared" si="9"/>
        <v>3.3139550819999899</v>
      </c>
      <c r="R169">
        <f t="shared" si="10"/>
        <v>4.1909702619999996</v>
      </c>
      <c r="S169">
        <f t="shared" si="11"/>
        <v>6.0688726969999998</v>
      </c>
      <c r="T169">
        <f t="shared" si="8"/>
        <v>3.7010244219999899</v>
      </c>
    </row>
    <row r="170" spans="1:20" x14ac:dyDescent="0.25">
      <c r="A170">
        <v>-0.11990000000000001</v>
      </c>
      <c r="B170">
        <v>3.3103012299999999</v>
      </c>
      <c r="C170">
        <v>6.7098000000000004</v>
      </c>
      <c r="D170" s="7">
        <v>-278.27285519999998</v>
      </c>
      <c r="E170">
        <v>0.1163</v>
      </c>
      <c r="F170">
        <v>4.2027434680000004</v>
      </c>
      <c r="G170">
        <v>37.053600000000003</v>
      </c>
      <c r="H170">
        <v>-782.88505799999996</v>
      </c>
      <c r="I170">
        <v>0.13059999999999999</v>
      </c>
      <c r="J170">
        <v>6.0863386850000003</v>
      </c>
      <c r="K170">
        <v>40.024500000000003</v>
      </c>
      <c r="L170">
        <v>-611.24528120000002</v>
      </c>
      <c r="M170">
        <v>7.3400000000000007E-2</v>
      </c>
      <c r="N170">
        <v>3.722405019</v>
      </c>
      <c r="O170">
        <v>47.136499999999998</v>
      </c>
      <c r="P170">
        <v>-669.75513160000003</v>
      </c>
      <c r="Q170">
        <f t="shared" si="9"/>
        <v>3.3103012299999999</v>
      </c>
      <c r="R170">
        <f t="shared" si="10"/>
        <v>4.2027434680000004</v>
      </c>
      <c r="S170">
        <f t="shared" si="11"/>
        <v>6.0863386850000003</v>
      </c>
      <c r="T170">
        <f t="shared" si="8"/>
        <v>3.722405019</v>
      </c>
    </row>
    <row r="171" spans="1:20" x14ac:dyDescent="0.25">
      <c r="A171">
        <v>-0.15049999999999999</v>
      </c>
      <c r="B171">
        <v>3.3211355610000002</v>
      </c>
      <c r="C171">
        <v>6.5842000000000001</v>
      </c>
      <c r="D171" s="7">
        <v>-290.62292599999898</v>
      </c>
      <c r="E171">
        <v>0.1191</v>
      </c>
      <c r="F171">
        <v>4.2140669920000002</v>
      </c>
      <c r="G171">
        <v>36.8703</v>
      </c>
      <c r="H171">
        <v>-801.95653800000002</v>
      </c>
      <c r="I171">
        <v>0.1231</v>
      </c>
      <c r="J171">
        <v>6.0945999899999999</v>
      </c>
      <c r="K171">
        <v>39.8215</v>
      </c>
      <c r="L171">
        <v>-643.37225839999996</v>
      </c>
      <c r="M171">
        <v>5.9700000000000003E-2</v>
      </c>
      <c r="N171">
        <v>3.7348195899999999</v>
      </c>
      <c r="O171">
        <v>46.9178</v>
      </c>
      <c r="P171">
        <v>-641.82029560000001</v>
      </c>
      <c r="Q171">
        <f t="shared" si="9"/>
        <v>3.3211355610000002</v>
      </c>
      <c r="R171">
        <f t="shared" si="10"/>
        <v>4.2140669920000002</v>
      </c>
      <c r="S171">
        <f t="shared" si="11"/>
        <v>6.0945999899999999</v>
      </c>
      <c r="T171">
        <f t="shared" si="8"/>
        <v>3.7348195899999999</v>
      </c>
    </row>
    <row r="172" spans="1:20" x14ac:dyDescent="0.25">
      <c r="A172">
        <v>-0.13339999999999999</v>
      </c>
      <c r="B172">
        <v>3.3311908969999999</v>
      </c>
      <c r="C172">
        <v>6.45</v>
      </c>
      <c r="D172" s="7">
        <v>-285.9483328</v>
      </c>
      <c r="E172">
        <v>0.127</v>
      </c>
      <c r="F172">
        <v>4.2256474119999998</v>
      </c>
      <c r="G172">
        <v>36.646599999999999</v>
      </c>
      <c r="H172">
        <v>-762.46168239999997</v>
      </c>
      <c r="I172">
        <v>0.1212</v>
      </c>
      <c r="J172">
        <v>6.1081226679999903</v>
      </c>
      <c r="K172">
        <v>39.595700000000001</v>
      </c>
      <c r="L172">
        <v>-616.88362480000001</v>
      </c>
      <c r="M172">
        <v>0.06</v>
      </c>
      <c r="N172">
        <v>3.7597917089999999</v>
      </c>
      <c r="O172">
        <v>46.654699999999998</v>
      </c>
      <c r="P172">
        <v>-621.23063679999996</v>
      </c>
      <c r="Q172">
        <f t="shared" si="9"/>
        <v>3.3311908969999999</v>
      </c>
      <c r="R172">
        <f t="shared" si="10"/>
        <v>4.2256474119999998</v>
      </c>
      <c r="S172">
        <f t="shared" si="11"/>
        <v>6.1081226679999903</v>
      </c>
      <c r="T172">
        <f t="shared" si="8"/>
        <v>3.7597917089999999</v>
      </c>
    </row>
    <row r="173" spans="1:20" x14ac:dyDescent="0.25">
      <c r="A173">
        <v>-0.1358</v>
      </c>
      <c r="B173">
        <v>3.3410359289999998</v>
      </c>
      <c r="C173">
        <v>6.3033000000000001</v>
      </c>
      <c r="D173" s="7">
        <v>-121.2142116</v>
      </c>
      <c r="E173">
        <v>0.13519999999999999</v>
      </c>
      <c r="F173">
        <v>4.265761607</v>
      </c>
      <c r="G173">
        <v>36.4</v>
      </c>
      <c r="H173">
        <v>-750.25651200000004</v>
      </c>
      <c r="I173">
        <v>0.1158</v>
      </c>
      <c r="J173">
        <v>6.1400784120000003</v>
      </c>
      <c r="K173">
        <v>39.314100000000003</v>
      </c>
      <c r="L173">
        <v>-589.36626839999997</v>
      </c>
      <c r="M173">
        <v>5.6899999999999999E-2</v>
      </c>
      <c r="N173">
        <v>3.7837085939999899</v>
      </c>
      <c r="O173">
        <v>46.442300000000003</v>
      </c>
      <c r="P173">
        <v>-652.64835599999901</v>
      </c>
      <c r="Q173">
        <f t="shared" si="9"/>
        <v>3.3410359289999998</v>
      </c>
      <c r="R173">
        <f t="shared" si="10"/>
        <v>4.265761607</v>
      </c>
      <c r="S173">
        <f t="shared" si="11"/>
        <v>6.1400784120000003</v>
      </c>
      <c r="T173">
        <f t="shared" si="8"/>
        <v>3.7837085939999899</v>
      </c>
    </row>
    <row r="174" spans="1:20" x14ac:dyDescent="0.25">
      <c r="A174">
        <v>-0.13100000000000001</v>
      </c>
      <c r="B174">
        <v>3.3753933909999998</v>
      </c>
      <c r="C174">
        <v>5.3574000000000002</v>
      </c>
      <c r="D174" s="7">
        <v>-284.34177999999901</v>
      </c>
      <c r="E174">
        <v>0.1328</v>
      </c>
      <c r="F174">
        <v>4.2629097280000003</v>
      </c>
      <c r="G174">
        <v>36.2087</v>
      </c>
      <c r="H174">
        <v>-781.91541600000005</v>
      </c>
      <c r="I174">
        <v>0.13139999999999999</v>
      </c>
      <c r="J174">
        <v>6.1727721610000001</v>
      </c>
      <c r="K174">
        <v>39.078099999999999</v>
      </c>
      <c r="L174">
        <v>-616.97970320000002</v>
      </c>
      <c r="M174">
        <v>5.3199999999999997E-2</v>
      </c>
      <c r="N174">
        <v>3.8098375550000001</v>
      </c>
      <c r="O174">
        <v>46.231999999999999</v>
      </c>
      <c r="P174">
        <v>-651.00080920000005</v>
      </c>
      <c r="Q174">
        <f t="shared" si="9"/>
        <v>3.3753933909999998</v>
      </c>
      <c r="R174">
        <f t="shared" si="10"/>
        <v>4.2629097280000003</v>
      </c>
      <c r="S174">
        <f t="shared" si="11"/>
        <v>6.1727721610000001</v>
      </c>
      <c r="T174">
        <f t="shared" si="8"/>
        <v>3.8098375550000001</v>
      </c>
    </row>
    <row r="175" spans="1:20" x14ac:dyDescent="0.25">
      <c r="A175">
        <v>-0.1239</v>
      </c>
      <c r="B175">
        <v>3.3819807819999999</v>
      </c>
      <c r="C175">
        <v>5.2346000000000004</v>
      </c>
      <c r="D175" s="7">
        <v>-264.0158836</v>
      </c>
      <c r="E175">
        <v>0.1384</v>
      </c>
      <c r="F175">
        <v>4.2797964630000003</v>
      </c>
      <c r="G175">
        <v>36.036299999999997</v>
      </c>
      <c r="H175">
        <v>-767.36032120000004</v>
      </c>
      <c r="I175">
        <v>0.13120000000000001</v>
      </c>
      <c r="J175">
        <v>6.1888956349999997</v>
      </c>
      <c r="K175">
        <v>38.892499999999998</v>
      </c>
      <c r="L175">
        <v>-622.20736520000003</v>
      </c>
      <c r="M175">
        <v>5.5399999999999998E-2</v>
      </c>
      <c r="N175">
        <v>3.8145544259999999</v>
      </c>
      <c r="O175">
        <v>45.987099999999998</v>
      </c>
      <c r="P175">
        <v>-613.6759988</v>
      </c>
      <c r="Q175">
        <f t="shared" si="9"/>
        <v>3.3819807819999999</v>
      </c>
      <c r="R175">
        <f t="shared" si="10"/>
        <v>4.2797964630000003</v>
      </c>
      <c r="S175">
        <f t="shared" si="11"/>
        <v>6.1888956349999997</v>
      </c>
      <c r="T175">
        <f t="shared" si="8"/>
        <v>3.8145544259999999</v>
      </c>
    </row>
    <row r="176" spans="1:20" x14ac:dyDescent="0.25">
      <c r="A176">
        <v>-0.12820000000000001</v>
      </c>
      <c r="B176">
        <v>3.3782070260000001</v>
      </c>
      <c r="C176">
        <v>4.9908999999999999</v>
      </c>
      <c r="D176" s="7">
        <v>-274.31749039999897</v>
      </c>
      <c r="E176">
        <v>0.14199999999999999</v>
      </c>
      <c r="F176">
        <v>4.2955995079999996</v>
      </c>
      <c r="G176">
        <v>35.779000000000003</v>
      </c>
      <c r="H176">
        <v>-731.29754920000005</v>
      </c>
      <c r="I176">
        <v>0.1174</v>
      </c>
      <c r="J176">
        <v>6.2204893629999898</v>
      </c>
      <c r="K176">
        <v>38.626999999999903</v>
      </c>
      <c r="L176">
        <v>-582.81336720000002</v>
      </c>
      <c r="M176">
        <v>4.99E-2</v>
      </c>
      <c r="N176">
        <v>3.8287363139999999</v>
      </c>
      <c r="O176">
        <v>45.745100000000001</v>
      </c>
      <c r="P176">
        <v>-624.34255519999999</v>
      </c>
      <c r="Q176">
        <f t="shared" si="9"/>
        <v>3.3782070260000001</v>
      </c>
      <c r="R176">
        <f t="shared" si="10"/>
        <v>4.2955995079999996</v>
      </c>
      <c r="S176">
        <f t="shared" si="11"/>
        <v>6.2204893629999898</v>
      </c>
      <c r="T176">
        <f t="shared" si="8"/>
        <v>3.8287363139999999</v>
      </c>
    </row>
    <row r="177" spans="1:20" x14ac:dyDescent="0.25">
      <c r="A177">
        <v>-0.1283</v>
      </c>
      <c r="B177">
        <v>3.3774452749999999</v>
      </c>
      <c r="C177">
        <v>4.8714000000000004</v>
      </c>
      <c r="D177" s="7">
        <v>-268.83138079999998</v>
      </c>
      <c r="E177">
        <v>0.13189999999999999</v>
      </c>
      <c r="F177">
        <v>4.2891524519999997</v>
      </c>
      <c r="G177">
        <v>35.5411</v>
      </c>
      <c r="H177">
        <v>-748.78773200000001</v>
      </c>
      <c r="I177">
        <v>0.12379999999999999</v>
      </c>
      <c r="J177">
        <v>6.2608638829999999</v>
      </c>
      <c r="K177">
        <v>38.382100000000001</v>
      </c>
      <c r="L177">
        <v>-586.83279800000003</v>
      </c>
      <c r="M177">
        <v>5.3699999999999998E-2</v>
      </c>
      <c r="N177">
        <v>3.8455306230000001</v>
      </c>
      <c r="O177">
        <v>45.554400000000001</v>
      </c>
      <c r="P177">
        <v>-649.26917319999995</v>
      </c>
      <c r="Q177">
        <f t="shared" si="9"/>
        <v>3.3774452749999999</v>
      </c>
      <c r="R177">
        <f t="shared" si="10"/>
        <v>4.2891524519999997</v>
      </c>
      <c r="S177">
        <f t="shared" si="11"/>
        <v>6.2608638829999999</v>
      </c>
      <c r="T177">
        <f t="shared" si="8"/>
        <v>3.8455306230000001</v>
      </c>
    </row>
    <row r="178" spans="1:20" x14ac:dyDescent="0.25">
      <c r="A178">
        <v>-0.1278</v>
      </c>
      <c r="B178">
        <v>3.35652426</v>
      </c>
      <c r="C178">
        <v>4.7313999999999998</v>
      </c>
      <c r="D178" s="7">
        <v>-248.36210840000001</v>
      </c>
      <c r="E178">
        <v>0.1323</v>
      </c>
      <c r="F178">
        <v>4.2896093750000004</v>
      </c>
      <c r="G178">
        <v>35.383000000000003</v>
      </c>
      <c r="H178">
        <v>-765.47570959999996</v>
      </c>
      <c r="I178">
        <v>0.13300000000000001</v>
      </c>
      <c r="J178">
        <v>6.2855080529999903</v>
      </c>
      <c r="K178">
        <v>38.180700000000002</v>
      </c>
      <c r="L178">
        <v>-615.47054720000006</v>
      </c>
      <c r="M178">
        <v>5.8400000000000001E-2</v>
      </c>
      <c r="N178">
        <v>3.8548095409999998</v>
      </c>
      <c r="O178">
        <v>45.325699999999998</v>
      </c>
      <c r="P178">
        <v>-618.33823199999995</v>
      </c>
      <c r="Q178">
        <f t="shared" si="9"/>
        <v>3.35652426</v>
      </c>
      <c r="R178">
        <f t="shared" si="10"/>
        <v>4.2896093750000004</v>
      </c>
      <c r="S178">
        <f t="shared" si="11"/>
        <v>6.2855080529999903</v>
      </c>
      <c r="T178">
        <f t="shared" si="8"/>
        <v>3.8548095409999998</v>
      </c>
    </row>
    <row r="179" spans="1:20" x14ac:dyDescent="0.25">
      <c r="A179">
        <v>-0.124</v>
      </c>
      <c r="B179">
        <v>3.34598966899999</v>
      </c>
      <c r="C179">
        <v>4.6197999999999997</v>
      </c>
      <c r="D179" s="7">
        <v>-256.84902</v>
      </c>
      <c r="E179">
        <v>0.14460000000000001</v>
      </c>
      <c r="F179">
        <v>4.2724073439999897</v>
      </c>
      <c r="G179">
        <v>35.147199999999998</v>
      </c>
      <c r="H179">
        <v>-727.90184520000003</v>
      </c>
      <c r="I179">
        <v>0.13569999999999999</v>
      </c>
      <c r="J179">
        <v>6.3269935909999999</v>
      </c>
      <c r="K179">
        <v>37.9422</v>
      </c>
      <c r="L179">
        <v>-585.1284776</v>
      </c>
      <c r="M179">
        <v>5.8999999999999997E-2</v>
      </c>
      <c r="N179">
        <v>3.85192661199999</v>
      </c>
      <c r="O179">
        <v>45.059100000000001</v>
      </c>
      <c r="P179">
        <v>-601.22062080000001</v>
      </c>
      <c r="Q179">
        <f t="shared" si="9"/>
        <v>3.34598966899999</v>
      </c>
      <c r="R179">
        <f t="shared" si="10"/>
        <v>4.2724073439999897</v>
      </c>
      <c r="S179">
        <f t="shared" si="11"/>
        <v>6.3269935909999999</v>
      </c>
      <c r="T179">
        <f t="shared" si="8"/>
        <v>3.85192661199999</v>
      </c>
    </row>
    <row r="180" spans="1:20" x14ac:dyDescent="0.25">
      <c r="A180">
        <v>-0.1351</v>
      </c>
      <c r="B180">
        <v>3.3251186160000001</v>
      </c>
      <c r="C180">
        <v>4.5026000000000002</v>
      </c>
      <c r="D180" s="7">
        <v>-268.4276208</v>
      </c>
      <c r="E180">
        <v>0.13120000000000001</v>
      </c>
      <c r="F180">
        <v>4.2767541859999998</v>
      </c>
      <c r="G180">
        <v>34.9148</v>
      </c>
      <c r="H180">
        <v>-720.82038920000002</v>
      </c>
      <c r="I180">
        <v>0.1265</v>
      </c>
      <c r="J180">
        <v>6.3483890110000001</v>
      </c>
      <c r="K180">
        <v>37.680999999999997</v>
      </c>
      <c r="L180">
        <v>-563.038355999999</v>
      </c>
      <c r="M180">
        <v>4.5999999999999999E-2</v>
      </c>
      <c r="N180">
        <v>3.8544207080000001</v>
      </c>
      <c r="O180">
        <v>44.834099999999999</v>
      </c>
      <c r="P180">
        <v>-633.13372879999997</v>
      </c>
      <c r="Q180">
        <f t="shared" si="9"/>
        <v>3.3251186160000001</v>
      </c>
      <c r="R180">
        <f t="shared" si="10"/>
        <v>4.2767541859999998</v>
      </c>
      <c r="S180">
        <f t="shared" si="11"/>
        <v>6.3483890110000001</v>
      </c>
      <c r="T180">
        <f t="shared" si="8"/>
        <v>3.8544207080000001</v>
      </c>
    </row>
    <row r="181" spans="1:20" x14ac:dyDescent="0.25">
      <c r="A181">
        <v>-0.1341</v>
      </c>
      <c r="B181">
        <v>3.2973316709999998</v>
      </c>
      <c r="C181">
        <v>4.3693999999999997</v>
      </c>
      <c r="D181" s="7">
        <v>-250.57706159999901</v>
      </c>
      <c r="E181">
        <v>0.13420000000000001</v>
      </c>
      <c r="F181">
        <v>4.2589285439999998</v>
      </c>
      <c r="G181">
        <v>34.716099999999997</v>
      </c>
      <c r="H181">
        <v>-753.87226520000002</v>
      </c>
      <c r="I181">
        <v>0.1298</v>
      </c>
      <c r="J181">
        <v>6.3823334059999999</v>
      </c>
      <c r="K181">
        <v>37.4636</v>
      </c>
      <c r="L181">
        <v>-592.01209119999999</v>
      </c>
      <c r="M181">
        <v>6.0999999999999999E-2</v>
      </c>
      <c r="N181">
        <v>3.8627181159999999</v>
      </c>
      <c r="O181">
        <v>44.650399999999998</v>
      </c>
      <c r="P181">
        <v>-625.69061920000001</v>
      </c>
      <c r="Q181">
        <f t="shared" si="9"/>
        <v>3.2973316709999998</v>
      </c>
      <c r="R181">
        <f t="shared" si="10"/>
        <v>4.2589285439999998</v>
      </c>
      <c r="S181">
        <f t="shared" si="11"/>
        <v>6.3823334059999999</v>
      </c>
      <c r="T181">
        <f t="shared" si="8"/>
        <v>3.8627181159999999</v>
      </c>
    </row>
    <row r="182" spans="1:20" x14ac:dyDescent="0.25">
      <c r="A182">
        <v>-0.1212</v>
      </c>
      <c r="B182">
        <v>3.2860520189999902</v>
      </c>
      <c r="C182">
        <v>4.2455999999999996</v>
      </c>
      <c r="D182" s="7">
        <v>-241.99468959999899</v>
      </c>
      <c r="E182">
        <v>0.13980000000000001</v>
      </c>
      <c r="F182">
        <v>4.2488037150000002</v>
      </c>
      <c r="G182">
        <v>34.533799999999999</v>
      </c>
      <c r="H182">
        <v>-735.06817320000005</v>
      </c>
      <c r="I182">
        <v>0.1353</v>
      </c>
      <c r="J182">
        <v>6.4024427309999998</v>
      </c>
      <c r="K182">
        <v>37.2697</v>
      </c>
      <c r="L182">
        <v>-594.85097719999999</v>
      </c>
      <c r="M182">
        <v>6.3799999999999996E-2</v>
      </c>
      <c r="N182">
        <v>3.8742370989999899</v>
      </c>
      <c r="O182">
        <v>44.395299999999999</v>
      </c>
      <c r="P182">
        <v>-590.59398720000002</v>
      </c>
      <c r="Q182">
        <f t="shared" si="9"/>
        <v>3.2860520189999902</v>
      </c>
      <c r="R182">
        <f t="shared" si="10"/>
        <v>4.2488037150000002</v>
      </c>
      <c r="S182">
        <f t="shared" si="11"/>
        <v>6.4024427309999998</v>
      </c>
      <c r="T182">
        <f t="shared" si="8"/>
        <v>3.8742370989999899</v>
      </c>
    </row>
    <row r="183" spans="1:20" x14ac:dyDescent="0.25">
      <c r="A183">
        <v>-0.1149</v>
      </c>
      <c r="B183">
        <v>3.2813220529999998</v>
      </c>
      <c r="C183">
        <v>4.1214000000000004</v>
      </c>
      <c r="D183" s="7">
        <v>-257.12386519999899</v>
      </c>
      <c r="E183">
        <v>0.14000000000000001</v>
      </c>
      <c r="F183">
        <v>4.2448843580000002</v>
      </c>
      <c r="G183">
        <v>34.285699999999999</v>
      </c>
      <c r="H183">
        <v>-702.1937868</v>
      </c>
      <c r="I183">
        <v>0.13689999999999999</v>
      </c>
      <c r="J183">
        <v>6.4266308689999896</v>
      </c>
      <c r="K183">
        <v>37.013800000000003</v>
      </c>
      <c r="L183">
        <v>-555.16779639999902</v>
      </c>
      <c r="M183">
        <v>6.59E-2</v>
      </c>
      <c r="N183">
        <v>3.8787446639999899</v>
      </c>
      <c r="O183">
        <v>44.140700000000002</v>
      </c>
      <c r="P183">
        <v>-607.97910999999999</v>
      </c>
      <c r="Q183">
        <f t="shared" si="9"/>
        <v>3.2813220529999998</v>
      </c>
      <c r="R183">
        <f t="shared" si="10"/>
        <v>4.2448843580000002</v>
      </c>
      <c r="S183">
        <f t="shared" si="11"/>
        <v>6.4266308689999896</v>
      </c>
      <c r="T183">
        <f t="shared" si="8"/>
        <v>3.8787446639999899</v>
      </c>
    </row>
    <row r="184" spans="1:20" x14ac:dyDescent="0.25">
      <c r="A184">
        <v>-0.1232</v>
      </c>
      <c r="B184">
        <v>3.3158600279999999</v>
      </c>
      <c r="C184">
        <v>4.0072999999999999</v>
      </c>
      <c r="D184" s="7">
        <v>-254.1483188</v>
      </c>
      <c r="E184">
        <v>0.1363</v>
      </c>
      <c r="F184">
        <v>4.2204403560000001</v>
      </c>
      <c r="G184">
        <v>34.059600000000003</v>
      </c>
      <c r="H184">
        <v>-727.45029320000003</v>
      </c>
      <c r="I184">
        <v>0.15310000000000001</v>
      </c>
      <c r="J184">
        <v>6.4616363850000003</v>
      </c>
      <c r="K184">
        <v>36.769399999999997</v>
      </c>
      <c r="L184">
        <v>-564.7769548</v>
      </c>
      <c r="M184">
        <v>8.1000000000000003E-2</v>
      </c>
      <c r="N184">
        <v>3.903038977</v>
      </c>
      <c r="O184">
        <v>43.957500000000003</v>
      </c>
      <c r="P184">
        <v>-628.44582800000001</v>
      </c>
      <c r="Q184">
        <f t="shared" si="9"/>
        <v>3.3158600279999999</v>
      </c>
      <c r="R184">
        <f t="shared" si="10"/>
        <v>4.2204403560000001</v>
      </c>
      <c r="S184">
        <f t="shared" si="11"/>
        <v>6.4616363850000003</v>
      </c>
      <c r="T184">
        <f t="shared" si="8"/>
        <v>3.903038977</v>
      </c>
    </row>
    <row r="185" spans="1:20" x14ac:dyDescent="0.25">
      <c r="A185">
        <v>-0.12</v>
      </c>
      <c r="B185">
        <v>3.3535782919999999</v>
      </c>
      <c r="C185">
        <v>3.8868</v>
      </c>
      <c r="D185" s="7">
        <v>-235.1227768</v>
      </c>
      <c r="E185">
        <v>0.1336</v>
      </c>
      <c r="F185">
        <v>4.224927847</v>
      </c>
      <c r="G185">
        <v>33.891399999999997</v>
      </c>
      <c r="H185">
        <v>-737.26100199999996</v>
      </c>
      <c r="I185">
        <v>0.15010000000000001</v>
      </c>
      <c r="J185">
        <v>6.4841241749999998</v>
      </c>
      <c r="K185">
        <v>36.567700000000002</v>
      </c>
      <c r="L185">
        <v>-590.48591959999999</v>
      </c>
      <c r="M185">
        <v>6.7400000000000002E-2</v>
      </c>
      <c r="N185">
        <v>3.9117216030000002</v>
      </c>
      <c r="O185">
        <v>43.731999999999999</v>
      </c>
      <c r="P185">
        <v>-594.08383319999996</v>
      </c>
      <c r="Q185">
        <f t="shared" si="9"/>
        <v>3.3535782919999999</v>
      </c>
      <c r="R185">
        <f t="shared" si="10"/>
        <v>4.224927847</v>
      </c>
      <c r="S185">
        <f t="shared" si="11"/>
        <v>6.4841241749999998</v>
      </c>
      <c r="T185">
        <f t="shared" si="8"/>
        <v>3.9117216030000002</v>
      </c>
    </row>
    <row r="186" spans="1:20" x14ac:dyDescent="0.25">
      <c r="A186">
        <v>-0.12379999999999999</v>
      </c>
      <c r="B186">
        <v>3.3549220700000002</v>
      </c>
      <c r="C186">
        <v>3.77</v>
      </c>
      <c r="D186" s="7">
        <v>-239.70363999999901</v>
      </c>
      <c r="E186">
        <v>0.151</v>
      </c>
      <c r="F186">
        <v>4.2142994619999996</v>
      </c>
      <c r="G186">
        <v>33.676099999999998</v>
      </c>
      <c r="H186">
        <v>-698.46016039999995</v>
      </c>
      <c r="I186">
        <v>0.14230000000000001</v>
      </c>
      <c r="J186">
        <v>6.4995775979999904</v>
      </c>
      <c r="K186">
        <v>36.351599999999998</v>
      </c>
      <c r="L186">
        <v>-558.97286359999998</v>
      </c>
      <c r="M186">
        <v>8.2199999999999995E-2</v>
      </c>
      <c r="N186">
        <v>3.9258031080000002</v>
      </c>
      <c r="O186">
        <v>43.4861</v>
      </c>
      <c r="P186">
        <v>-582.37705919999996</v>
      </c>
      <c r="Q186">
        <f t="shared" si="9"/>
        <v>3.3549220700000002</v>
      </c>
      <c r="R186">
        <f t="shared" si="10"/>
        <v>4.2142994619999996</v>
      </c>
      <c r="S186">
        <f t="shared" si="11"/>
        <v>6.4995775979999904</v>
      </c>
      <c r="T186">
        <f t="shared" si="8"/>
        <v>3.9258031080000002</v>
      </c>
    </row>
    <row r="187" spans="1:20" x14ac:dyDescent="0.25">
      <c r="A187">
        <v>-0.11310000000000001</v>
      </c>
      <c r="B187">
        <v>3.3804371080000002</v>
      </c>
      <c r="C187">
        <v>3.6505000000000001</v>
      </c>
      <c r="D187" s="7">
        <v>-251.87370799999999</v>
      </c>
      <c r="E187">
        <v>0.13450000000000001</v>
      </c>
      <c r="F187">
        <v>4.2017044649999997</v>
      </c>
      <c r="G187">
        <v>33.456499999999998</v>
      </c>
      <c r="H187">
        <v>-694.29100879999999</v>
      </c>
      <c r="I187">
        <v>0.1515</v>
      </c>
      <c r="J187">
        <v>6.5354953129999904</v>
      </c>
      <c r="K187">
        <v>36.094700000000003</v>
      </c>
      <c r="L187">
        <v>-541.40917999999999</v>
      </c>
      <c r="M187">
        <v>5.5E-2</v>
      </c>
      <c r="N187">
        <v>3.9378878849999999</v>
      </c>
      <c r="O187">
        <v>43.263599999999997</v>
      </c>
      <c r="P187">
        <v>-615.55348279999998</v>
      </c>
      <c r="Q187">
        <f t="shared" si="9"/>
        <v>3.3804371080000002</v>
      </c>
      <c r="R187">
        <f t="shared" si="10"/>
        <v>4.2017044649999997</v>
      </c>
      <c r="S187">
        <f t="shared" si="11"/>
        <v>6.5354953129999904</v>
      </c>
      <c r="T187">
        <f t="shared" si="8"/>
        <v>3.9378878849999999</v>
      </c>
    </row>
    <row r="188" spans="1:20" x14ac:dyDescent="0.25">
      <c r="A188">
        <v>-0.1077</v>
      </c>
      <c r="B188">
        <v>3.4139110089999898</v>
      </c>
      <c r="C188">
        <v>3.4304999999999999</v>
      </c>
      <c r="D188" s="7">
        <v>-224.620938</v>
      </c>
      <c r="E188">
        <v>0.1328</v>
      </c>
      <c r="F188">
        <v>4.183871388</v>
      </c>
      <c r="G188">
        <v>33.272300000000001</v>
      </c>
      <c r="H188">
        <v>-726.11706119999997</v>
      </c>
      <c r="I188">
        <v>0.16009999999999999</v>
      </c>
      <c r="J188">
        <v>6.5543774170000004</v>
      </c>
      <c r="K188">
        <v>35.874000000000002</v>
      </c>
      <c r="L188">
        <v>-571.82343200000003</v>
      </c>
      <c r="M188">
        <v>6.1400000000000003E-2</v>
      </c>
      <c r="N188">
        <v>3.9553484069999998</v>
      </c>
      <c r="O188">
        <v>43.072099999999999</v>
      </c>
      <c r="P188">
        <v>-604.14413160000004</v>
      </c>
      <c r="Q188">
        <f t="shared" si="9"/>
        <v>3.4139110089999898</v>
      </c>
      <c r="R188">
        <f t="shared" si="10"/>
        <v>4.183871388</v>
      </c>
      <c r="S188">
        <f t="shared" si="11"/>
        <v>6.5543774170000004</v>
      </c>
      <c r="T188">
        <f t="shared" si="8"/>
        <v>3.9553484069999998</v>
      </c>
    </row>
    <row r="189" spans="1:20" x14ac:dyDescent="0.25">
      <c r="A189">
        <v>-0.12759999999999999</v>
      </c>
      <c r="B189">
        <v>3.4314621999999999</v>
      </c>
      <c r="C189">
        <v>3.214</v>
      </c>
      <c r="D189" s="7">
        <v>-238.0608312</v>
      </c>
      <c r="E189">
        <v>0.12920000000000001</v>
      </c>
      <c r="F189">
        <v>4.1693725519999996</v>
      </c>
      <c r="G189">
        <v>33.0824</v>
      </c>
      <c r="H189">
        <v>-702.98144839999998</v>
      </c>
      <c r="I189">
        <v>0.13469999999999999</v>
      </c>
      <c r="J189">
        <v>6.5927668639999997</v>
      </c>
      <c r="K189">
        <v>35.681899999999999</v>
      </c>
      <c r="L189">
        <v>-565.86603560000003</v>
      </c>
      <c r="M189">
        <v>7.8E-2</v>
      </c>
      <c r="N189">
        <v>3.9736133169999999</v>
      </c>
      <c r="O189">
        <v>42.819600000000001</v>
      </c>
      <c r="P189">
        <v>-572.06255680000004</v>
      </c>
      <c r="Q189">
        <f t="shared" si="9"/>
        <v>3.4314621999999999</v>
      </c>
      <c r="R189">
        <f t="shared" si="10"/>
        <v>4.1693725519999996</v>
      </c>
      <c r="S189">
        <f t="shared" si="11"/>
        <v>6.5927668639999997</v>
      </c>
      <c r="T189">
        <f t="shared" si="8"/>
        <v>3.9736133169999999</v>
      </c>
    </row>
    <row r="190" spans="1:20" x14ac:dyDescent="0.25">
      <c r="A190">
        <v>-0.13539999999999999</v>
      </c>
      <c r="B190">
        <v>3.4563377580000001</v>
      </c>
      <c r="C190">
        <v>0.13150000000000001</v>
      </c>
      <c r="D190" s="7">
        <v>-7.5738136229999897</v>
      </c>
      <c r="E190">
        <v>0.1464</v>
      </c>
      <c r="F190">
        <v>4.1638934569999897</v>
      </c>
      <c r="G190">
        <v>32.841999999999999</v>
      </c>
      <c r="H190">
        <v>-673.42922399999998</v>
      </c>
      <c r="I190">
        <v>0.14460000000000001</v>
      </c>
      <c r="J190">
        <v>6.6333824679999998</v>
      </c>
      <c r="K190">
        <v>35.4133</v>
      </c>
      <c r="L190">
        <v>-528.37947399999996</v>
      </c>
      <c r="M190">
        <v>6.6900000000000001E-2</v>
      </c>
      <c r="N190">
        <v>3.9746488580000001</v>
      </c>
      <c r="O190">
        <v>42.592799999999997</v>
      </c>
      <c r="P190">
        <v>-592.83497879999902</v>
      </c>
      <c r="Q190">
        <f t="shared" si="9"/>
        <v>3.4563377580000001</v>
      </c>
      <c r="R190">
        <f t="shared" si="10"/>
        <v>4.1638934569999897</v>
      </c>
      <c r="S190">
        <f t="shared" si="11"/>
        <v>6.6333824679999998</v>
      </c>
      <c r="T190">
        <f t="shared" si="8"/>
        <v>3.9746488580000001</v>
      </c>
    </row>
    <row r="191" spans="1:20" x14ac:dyDescent="0.25">
      <c r="A191">
        <v>-0.13600000000000001</v>
      </c>
      <c r="B191">
        <v>3.4878803650000001</v>
      </c>
      <c r="C191">
        <v>0.1244</v>
      </c>
      <c r="D191" s="7">
        <v>-7.7222924759999998</v>
      </c>
      <c r="E191">
        <v>0.13439999999999999</v>
      </c>
      <c r="F191">
        <v>4.1656326940000001</v>
      </c>
      <c r="G191">
        <v>32.642099999999999</v>
      </c>
      <c r="H191">
        <v>-698.88101839999899</v>
      </c>
      <c r="I191">
        <v>0.14280000000000001</v>
      </c>
      <c r="J191">
        <v>6.6684079979999904</v>
      </c>
      <c r="K191">
        <v>35.1663</v>
      </c>
      <c r="L191">
        <v>-542.16919639999901</v>
      </c>
      <c r="M191">
        <v>6.5299999999999997E-2</v>
      </c>
      <c r="N191">
        <v>3.991826632</v>
      </c>
      <c r="O191">
        <v>42.387999999999998</v>
      </c>
      <c r="P191">
        <v>-607.91990559999999</v>
      </c>
      <c r="Q191">
        <f t="shared" si="9"/>
        <v>3.4878803650000001</v>
      </c>
      <c r="R191">
        <f t="shared" si="10"/>
        <v>4.1656326940000001</v>
      </c>
      <c r="S191">
        <f t="shared" si="11"/>
        <v>6.6684079979999904</v>
      </c>
      <c r="T191">
        <f t="shared" si="8"/>
        <v>3.991826632</v>
      </c>
    </row>
    <row r="192" spans="1:20" x14ac:dyDescent="0.25">
      <c r="A192">
        <v>-0.1191</v>
      </c>
      <c r="B192">
        <v>3.4851559339999998</v>
      </c>
      <c r="E192">
        <v>0.12130000000000001</v>
      </c>
      <c r="F192">
        <v>4.1768844989999998</v>
      </c>
      <c r="G192">
        <v>32.466299999999997</v>
      </c>
      <c r="H192">
        <v>-707.55147599999998</v>
      </c>
      <c r="I192">
        <v>0.13739999999999999</v>
      </c>
      <c r="J192">
        <v>6.687053777</v>
      </c>
      <c r="K192">
        <v>34.979300000000002</v>
      </c>
      <c r="L192">
        <v>-564.729492399999</v>
      </c>
      <c r="M192">
        <v>7.1099999999999997E-2</v>
      </c>
      <c r="N192">
        <v>4.0005229770000001</v>
      </c>
      <c r="O192">
        <v>42.149799999999999</v>
      </c>
      <c r="P192">
        <v>-571.53041759999996</v>
      </c>
      <c r="Q192">
        <f t="shared" si="9"/>
        <v>3.4851559339999998</v>
      </c>
      <c r="R192">
        <f t="shared" si="10"/>
        <v>4.1768844989999998</v>
      </c>
      <c r="S192">
        <f t="shared" si="11"/>
        <v>6.687053777</v>
      </c>
      <c r="T192">
        <f t="shared" si="8"/>
        <v>4.0005229770000001</v>
      </c>
    </row>
    <row r="193" spans="1:20" x14ac:dyDescent="0.25">
      <c r="A193">
        <v>-0.1231</v>
      </c>
      <c r="B193">
        <v>3.4719703689999899</v>
      </c>
      <c r="C193">
        <v>33.645000000000003</v>
      </c>
      <c r="D193" s="7">
        <v>-1287.454907</v>
      </c>
      <c r="E193">
        <v>0.12239999999999999</v>
      </c>
      <c r="F193">
        <v>4.1707639329999999</v>
      </c>
      <c r="G193">
        <v>32.265099999999997</v>
      </c>
      <c r="H193">
        <v>-668.51394040000002</v>
      </c>
      <c r="I193">
        <v>0.14860000000000001</v>
      </c>
      <c r="J193">
        <v>6.7057537969999998</v>
      </c>
      <c r="K193">
        <v>34.751100000000001</v>
      </c>
      <c r="L193">
        <v>-530.95430920000001</v>
      </c>
      <c r="M193">
        <v>6.2700000000000006E-2</v>
      </c>
      <c r="N193">
        <v>3.9967882349999999</v>
      </c>
      <c r="O193">
        <v>41.924100000000003</v>
      </c>
      <c r="P193">
        <v>-566.08554919999995</v>
      </c>
      <c r="Q193">
        <f t="shared" si="9"/>
        <v>3.4719703689999899</v>
      </c>
      <c r="R193">
        <f t="shared" si="10"/>
        <v>4.1707639329999999</v>
      </c>
      <c r="S193">
        <f t="shared" si="11"/>
        <v>6.7057537969999998</v>
      </c>
      <c r="T193">
        <f t="shared" si="8"/>
        <v>3.9967882349999999</v>
      </c>
    </row>
    <row r="194" spans="1:20" x14ac:dyDescent="0.25">
      <c r="A194">
        <v>-0.1187</v>
      </c>
      <c r="B194">
        <v>3.4692699439999899</v>
      </c>
      <c r="C194">
        <v>33.420699999999997</v>
      </c>
      <c r="D194" s="7">
        <v>-1321.1063670000001</v>
      </c>
      <c r="E194">
        <v>0.1285</v>
      </c>
      <c r="F194">
        <v>4.1850186850000002</v>
      </c>
      <c r="G194">
        <v>32.034399999999998</v>
      </c>
      <c r="H194">
        <v>-670.713526</v>
      </c>
      <c r="I194">
        <v>0.14680000000000001</v>
      </c>
      <c r="J194">
        <v>6.7609327500000003</v>
      </c>
      <c r="K194">
        <v>34.488</v>
      </c>
      <c r="L194">
        <v>-516.33621960000005</v>
      </c>
      <c r="M194">
        <v>5.5899999999999998E-2</v>
      </c>
      <c r="N194">
        <v>4.0094569089999998</v>
      </c>
      <c r="O194">
        <v>41.727400000000003</v>
      </c>
      <c r="P194">
        <v>-599.05704400000002</v>
      </c>
      <c r="Q194">
        <f t="shared" si="9"/>
        <v>3.4692699439999899</v>
      </c>
      <c r="R194">
        <f t="shared" si="10"/>
        <v>4.1850186850000002</v>
      </c>
      <c r="S194">
        <f t="shared" si="11"/>
        <v>6.7609327500000003</v>
      </c>
      <c r="T194">
        <f t="shared" si="8"/>
        <v>4.0094569089999998</v>
      </c>
    </row>
    <row r="195" spans="1:20" x14ac:dyDescent="0.25">
      <c r="A195">
        <v>-0.1166</v>
      </c>
      <c r="B195">
        <v>3.4528650969999899</v>
      </c>
      <c r="C195">
        <v>33.304900000000004</v>
      </c>
      <c r="D195" s="7">
        <v>-1309.184446</v>
      </c>
      <c r="E195">
        <v>0.13539999999999999</v>
      </c>
      <c r="F195">
        <v>4.1808256479999999</v>
      </c>
      <c r="G195">
        <v>31.863099999999999</v>
      </c>
      <c r="H195">
        <v>-699.77612959999999</v>
      </c>
      <c r="I195">
        <v>0.15479999999999999</v>
      </c>
      <c r="J195">
        <v>6.7905634779999904</v>
      </c>
      <c r="K195">
        <v>34.2866</v>
      </c>
      <c r="L195">
        <v>-547.34111479999899</v>
      </c>
      <c r="M195">
        <v>6.5799999999999997E-2</v>
      </c>
      <c r="N195">
        <v>4.0070848430000003</v>
      </c>
      <c r="O195">
        <v>41.509300000000003</v>
      </c>
      <c r="P195">
        <v>-578.9550696</v>
      </c>
      <c r="Q195">
        <f t="shared" si="9"/>
        <v>3.4528650969999899</v>
      </c>
      <c r="R195">
        <f t="shared" si="10"/>
        <v>4.1808256479999999</v>
      </c>
      <c r="S195">
        <f t="shared" si="11"/>
        <v>6.7905634779999904</v>
      </c>
      <c r="T195">
        <f t="shared" si="8"/>
        <v>4.0070848430000003</v>
      </c>
    </row>
    <row r="196" spans="1:20" x14ac:dyDescent="0.25">
      <c r="A196">
        <v>-0.12740000000000001</v>
      </c>
      <c r="B196">
        <v>3.4782136499999998</v>
      </c>
      <c r="C196">
        <v>33.124200000000002</v>
      </c>
      <c r="D196" s="7">
        <v>-1272.307933</v>
      </c>
      <c r="E196">
        <v>0.13789999999999999</v>
      </c>
      <c r="F196">
        <v>4.169278115</v>
      </c>
      <c r="G196">
        <v>31.672499999999999</v>
      </c>
      <c r="H196">
        <v>-674.21832759999995</v>
      </c>
      <c r="I196">
        <v>0.1479</v>
      </c>
      <c r="J196">
        <v>6.8256232250000002</v>
      </c>
      <c r="K196">
        <v>34.082799999999999</v>
      </c>
      <c r="L196">
        <v>-537.44792359999997</v>
      </c>
      <c r="M196">
        <v>6.4799999999999996E-2</v>
      </c>
      <c r="N196">
        <v>3.9936727269999999</v>
      </c>
      <c r="O196">
        <v>41.253799999999998</v>
      </c>
      <c r="P196">
        <v>-549.09438079999995</v>
      </c>
      <c r="Q196">
        <f t="shared" si="9"/>
        <v>3.4782136499999998</v>
      </c>
      <c r="R196">
        <f t="shared" si="10"/>
        <v>4.169278115</v>
      </c>
      <c r="S196">
        <f t="shared" si="11"/>
        <v>6.8256232250000002</v>
      </c>
      <c r="T196">
        <f t="shared" ref="T196:T259" si="12">IF(N196&gt;400,N196-150,N196)</f>
        <v>3.9936727269999999</v>
      </c>
    </row>
    <row r="197" spans="1:20" x14ac:dyDescent="0.25">
      <c r="A197">
        <v>-0.1174</v>
      </c>
      <c r="B197">
        <v>3.4867661569999999</v>
      </c>
      <c r="C197">
        <v>32.922199999999997</v>
      </c>
      <c r="D197" s="7">
        <v>-1283.849001</v>
      </c>
      <c r="E197">
        <v>0.13320000000000001</v>
      </c>
      <c r="F197">
        <v>4.1721639669999897</v>
      </c>
      <c r="G197">
        <v>31.436999999999902</v>
      </c>
      <c r="H197">
        <v>-646.14213439999901</v>
      </c>
      <c r="I197">
        <v>0.15970000000000001</v>
      </c>
      <c r="J197">
        <v>6.8588920409999998</v>
      </c>
      <c r="K197">
        <v>33.830599999999997</v>
      </c>
      <c r="L197">
        <v>-502.81602759999998</v>
      </c>
      <c r="M197">
        <v>6.1600000000000002E-2</v>
      </c>
      <c r="N197">
        <v>4.0050790000000003</v>
      </c>
      <c r="O197">
        <v>41.026899999999998</v>
      </c>
      <c r="P197">
        <v>-574.38582480000002</v>
      </c>
      <c r="Q197">
        <f t="shared" ref="Q197:Q260" si="13">IF(B197&gt;400,B197-150,B197)</f>
        <v>3.4867661569999999</v>
      </c>
      <c r="R197">
        <f t="shared" ref="R197:R260" si="14">IF(F197&gt;400,F197-150,F197)</f>
        <v>4.1721639669999897</v>
      </c>
      <c r="S197">
        <f t="shared" ref="S197:S260" si="15">IF(J197&gt;400,J197-0,J197)</f>
        <v>6.8588920409999998</v>
      </c>
      <c r="T197">
        <f t="shared" si="12"/>
        <v>4.0050790000000003</v>
      </c>
    </row>
    <row r="198" spans="1:20" x14ac:dyDescent="0.25">
      <c r="A198">
        <v>-0.12239999999999999</v>
      </c>
      <c r="B198">
        <v>3.4942959419999999</v>
      </c>
      <c r="C198">
        <v>32.744599999999998</v>
      </c>
      <c r="D198" s="7">
        <v>-1294.098078</v>
      </c>
      <c r="E198">
        <v>0.15</v>
      </c>
      <c r="F198">
        <v>4.1830643150000002</v>
      </c>
      <c r="G198">
        <v>31.244399999999999</v>
      </c>
      <c r="H198">
        <v>-673.43041879999896</v>
      </c>
      <c r="I198">
        <v>0.15640000000000001</v>
      </c>
      <c r="J198">
        <v>6.8721019239999999</v>
      </c>
      <c r="K198">
        <v>33.591299999999997</v>
      </c>
      <c r="L198">
        <v>-520.66568039999902</v>
      </c>
      <c r="M198">
        <v>7.4700000000000003E-2</v>
      </c>
      <c r="N198">
        <v>4.0056488310000002</v>
      </c>
      <c r="O198">
        <v>40.832999999999998</v>
      </c>
      <c r="P198">
        <v>-584.07927840000002</v>
      </c>
      <c r="Q198">
        <f t="shared" si="13"/>
        <v>3.4942959419999999</v>
      </c>
      <c r="R198">
        <f t="shared" si="14"/>
        <v>4.1830643150000002</v>
      </c>
      <c r="S198">
        <f t="shared" si="15"/>
        <v>6.8721019239999999</v>
      </c>
      <c r="T198">
        <f t="shared" si="12"/>
        <v>4.0056488310000002</v>
      </c>
    </row>
    <row r="199" spans="1:20" x14ac:dyDescent="0.25">
      <c r="A199">
        <v>-0.12590000000000001</v>
      </c>
      <c r="B199">
        <v>3.5041930389999898</v>
      </c>
      <c r="C199">
        <v>32.468600000000002</v>
      </c>
      <c r="D199" s="7">
        <v>-1246.196156</v>
      </c>
      <c r="E199">
        <v>0.14149999999999999</v>
      </c>
      <c r="F199">
        <v>4.1866935610000002</v>
      </c>
      <c r="G199">
        <v>31.071200000000001</v>
      </c>
      <c r="H199">
        <v>-675.30493639999997</v>
      </c>
      <c r="I199">
        <v>0.14030000000000001</v>
      </c>
      <c r="J199">
        <v>6.8775209469999998</v>
      </c>
      <c r="K199">
        <v>33.417400000000001</v>
      </c>
      <c r="L199">
        <v>-538.02760760000001</v>
      </c>
      <c r="M199">
        <v>7.6700000000000004E-2</v>
      </c>
      <c r="N199">
        <v>3.995541556</v>
      </c>
      <c r="O199">
        <v>40.591799999999999</v>
      </c>
      <c r="P199">
        <v>-547.99104479999903</v>
      </c>
      <c r="Q199">
        <f t="shared" si="13"/>
        <v>3.5041930389999898</v>
      </c>
      <c r="R199">
        <f t="shared" si="14"/>
        <v>4.1866935610000002</v>
      </c>
      <c r="S199">
        <f t="shared" si="15"/>
        <v>6.8775209469999998</v>
      </c>
      <c r="T199">
        <f t="shared" si="12"/>
        <v>3.995541556</v>
      </c>
    </row>
    <row r="200" spans="1:20" x14ac:dyDescent="0.25">
      <c r="A200">
        <v>-0.13070000000000001</v>
      </c>
      <c r="B200">
        <v>3.4861512000000001</v>
      </c>
      <c r="C200">
        <v>32.1526</v>
      </c>
      <c r="D200" s="7">
        <v>-1202.4855929999901</v>
      </c>
      <c r="E200">
        <v>0.12529999999999999</v>
      </c>
      <c r="F200">
        <v>4.1970717229999996</v>
      </c>
      <c r="G200">
        <v>30.8553</v>
      </c>
      <c r="H200">
        <v>-636.514930399999</v>
      </c>
      <c r="I200">
        <v>0.151</v>
      </c>
      <c r="J200">
        <v>6.9045787299999999</v>
      </c>
      <c r="K200">
        <v>33.165999999999997</v>
      </c>
      <c r="L200">
        <v>-504.74220999999898</v>
      </c>
      <c r="M200">
        <v>8.4500000000000006E-2</v>
      </c>
      <c r="N200">
        <v>4.0176813639999898</v>
      </c>
      <c r="O200">
        <v>40.357300000000002</v>
      </c>
      <c r="P200">
        <v>-545.47240639999995</v>
      </c>
      <c r="Q200">
        <f t="shared" si="13"/>
        <v>3.4861512000000001</v>
      </c>
      <c r="R200">
        <f t="shared" si="14"/>
        <v>4.1970717229999996</v>
      </c>
      <c r="S200">
        <f t="shared" si="15"/>
        <v>6.9045787299999999</v>
      </c>
      <c r="T200">
        <f t="shared" si="12"/>
        <v>4.0176813639999898</v>
      </c>
    </row>
    <row r="201" spans="1:20" x14ac:dyDescent="0.25">
      <c r="A201">
        <v>-0.12709999999999999</v>
      </c>
      <c r="B201">
        <v>3.47633154399999</v>
      </c>
      <c r="C201">
        <v>31.883099999999999</v>
      </c>
      <c r="D201" s="7">
        <v>-1207.524435</v>
      </c>
      <c r="E201">
        <v>0.13850000000000001</v>
      </c>
      <c r="F201">
        <v>4.1925070279999996</v>
      </c>
      <c r="G201">
        <v>30.651199999999999</v>
      </c>
      <c r="H201">
        <v>-644.18888360000005</v>
      </c>
      <c r="I201">
        <v>0.16059999999999999</v>
      </c>
      <c r="J201">
        <v>6.9365681659999998</v>
      </c>
      <c r="K201">
        <v>32.8964</v>
      </c>
      <c r="L201">
        <v>-492.94491959999999</v>
      </c>
      <c r="M201">
        <v>7.6100000000000001E-2</v>
      </c>
      <c r="N201">
        <v>4.0126018380000001</v>
      </c>
      <c r="O201">
        <v>40.1539</v>
      </c>
      <c r="P201">
        <v>-577.09765000000004</v>
      </c>
      <c r="Q201">
        <f t="shared" si="13"/>
        <v>3.47633154399999</v>
      </c>
      <c r="R201">
        <f t="shared" si="14"/>
        <v>4.1925070279999996</v>
      </c>
      <c r="S201">
        <f t="shared" si="15"/>
        <v>6.9365681659999998</v>
      </c>
      <c r="T201">
        <f t="shared" si="12"/>
        <v>4.0126018380000001</v>
      </c>
    </row>
    <row r="202" spans="1:20" x14ac:dyDescent="0.25">
      <c r="A202">
        <v>-0.1343</v>
      </c>
      <c r="B202">
        <v>3.470492025</v>
      </c>
      <c r="C202">
        <v>31.635200000000001</v>
      </c>
      <c r="D202" s="7">
        <v>-1190.1683579999999</v>
      </c>
      <c r="E202">
        <v>0.1363</v>
      </c>
      <c r="F202">
        <v>4.1907324560000001</v>
      </c>
      <c r="G202">
        <v>30.488099999999999</v>
      </c>
      <c r="H202">
        <v>-670.80482519999998</v>
      </c>
      <c r="I202">
        <v>0.15540000000000001</v>
      </c>
      <c r="J202">
        <v>6.9789815999999902</v>
      </c>
      <c r="K202">
        <v>32.710799999999999</v>
      </c>
      <c r="L202">
        <v>-524.33190360000003</v>
      </c>
      <c r="M202">
        <v>5.5500000000000001E-2</v>
      </c>
      <c r="N202">
        <v>4.0087176800000002</v>
      </c>
      <c r="O202">
        <v>39.945799999999998</v>
      </c>
      <c r="P202">
        <v>-555.00962960000004</v>
      </c>
      <c r="Q202">
        <f t="shared" si="13"/>
        <v>3.470492025</v>
      </c>
      <c r="R202">
        <f t="shared" si="14"/>
        <v>4.1907324560000001</v>
      </c>
      <c r="S202">
        <f t="shared" si="15"/>
        <v>6.9789815999999902</v>
      </c>
      <c r="T202">
        <f t="shared" si="12"/>
        <v>4.0087176800000002</v>
      </c>
    </row>
    <row r="203" spans="1:20" x14ac:dyDescent="0.25">
      <c r="A203">
        <v>-0.1273</v>
      </c>
      <c r="B203">
        <v>3.4597517610000001</v>
      </c>
      <c r="C203">
        <v>31.361499999999999</v>
      </c>
      <c r="D203" s="7">
        <v>-1138.939619</v>
      </c>
      <c r="E203">
        <v>0.14680000000000001</v>
      </c>
      <c r="F203">
        <v>4.2018361759999996</v>
      </c>
      <c r="G203">
        <v>30.293700000000001</v>
      </c>
      <c r="H203">
        <v>-640.069542799999</v>
      </c>
      <c r="I203">
        <v>0.15540000000000001</v>
      </c>
      <c r="J203">
        <v>6.9869070539999996</v>
      </c>
      <c r="K203">
        <v>32.5139</v>
      </c>
      <c r="L203">
        <v>-511.07493839999898</v>
      </c>
      <c r="M203">
        <v>5.7200000000000001E-2</v>
      </c>
      <c r="N203">
        <v>4.0108830470000001</v>
      </c>
      <c r="O203">
        <v>39.686900000000001</v>
      </c>
      <c r="P203">
        <v>-528.59948199999997</v>
      </c>
      <c r="Q203">
        <f t="shared" si="13"/>
        <v>3.4597517610000001</v>
      </c>
      <c r="R203">
        <f t="shared" si="14"/>
        <v>4.2018361759999996</v>
      </c>
      <c r="S203">
        <f t="shared" si="15"/>
        <v>6.9869070539999996</v>
      </c>
      <c r="T203">
        <f t="shared" si="12"/>
        <v>4.0108830470000001</v>
      </c>
    </row>
    <row r="204" spans="1:20" x14ac:dyDescent="0.25">
      <c r="A204">
        <v>-0.11559999999999999</v>
      </c>
      <c r="B204">
        <v>3.5002593819999999</v>
      </c>
      <c r="C204">
        <v>31.104600000000001</v>
      </c>
      <c r="D204" s="7">
        <v>-1131.7431329999999</v>
      </c>
      <c r="E204">
        <v>0.1336</v>
      </c>
      <c r="F204">
        <v>4.1991949200000001</v>
      </c>
      <c r="G204">
        <v>30.060099999999998</v>
      </c>
      <c r="H204">
        <v>-619.35286439999902</v>
      </c>
      <c r="I204">
        <v>0.15790000000000001</v>
      </c>
      <c r="J204">
        <v>6.9994275769999996</v>
      </c>
      <c r="K204">
        <v>32.260199999999998</v>
      </c>
      <c r="L204">
        <v>-477.79881080000001</v>
      </c>
      <c r="M204">
        <v>6.25E-2</v>
      </c>
      <c r="N204">
        <v>4.0155688649999997</v>
      </c>
      <c r="O204">
        <v>39.477400000000003</v>
      </c>
      <c r="P204">
        <v>-556.92827239999997</v>
      </c>
      <c r="Q204">
        <f t="shared" si="13"/>
        <v>3.5002593819999999</v>
      </c>
      <c r="R204">
        <f t="shared" si="14"/>
        <v>4.1991949200000001</v>
      </c>
      <c r="S204">
        <f t="shared" si="15"/>
        <v>6.9994275769999996</v>
      </c>
      <c r="T204">
        <f t="shared" si="12"/>
        <v>4.0155688649999997</v>
      </c>
    </row>
    <row r="205" spans="1:20" x14ac:dyDescent="0.25">
      <c r="A205">
        <v>-0.1183</v>
      </c>
      <c r="B205">
        <v>3.5197660129999999</v>
      </c>
      <c r="C205">
        <v>30.9038</v>
      </c>
      <c r="D205" s="7">
        <v>-1151.9317920000001</v>
      </c>
      <c r="E205">
        <v>0.13189999999999999</v>
      </c>
      <c r="F205">
        <v>4.1932724600000002</v>
      </c>
      <c r="G205">
        <v>29.888999999999999</v>
      </c>
      <c r="H205">
        <v>-649.35812399999998</v>
      </c>
      <c r="I205">
        <v>0.15329999999999999</v>
      </c>
      <c r="J205">
        <v>7.0402561160000001</v>
      </c>
      <c r="K205">
        <v>32.034799999999997</v>
      </c>
      <c r="L205">
        <v>-499.86079280000001</v>
      </c>
      <c r="M205">
        <v>6.2399999999999997E-2</v>
      </c>
      <c r="N205">
        <v>4.0227387119999998</v>
      </c>
      <c r="O205">
        <v>39.2834</v>
      </c>
      <c r="P205">
        <v>-562.80697679999901</v>
      </c>
      <c r="Q205">
        <f t="shared" si="13"/>
        <v>3.5197660129999999</v>
      </c>
      <c r="R205">
        <f t="shared" si="14"/>
        <v>4.1932724600000002</v>
      </c>
      <c r="S205">
        <f t="shared" si="15"/>
        <v>7.0402561160000001</v>
      </c>
      <c r="T205">
        <f t="shared" si="12"/>
        <v>4.0227387119999998</v>
      </c>
    </row>
    <row r="206" spans="1:20" x14ac:dyDescent="0.25">
      <c r="A206">
        <v>-0.11749999999999999</v>
      </c>
      <c r="B206">
        <v>3.5431911559999998</v>
      </c>
      <c r="C206">
        <v>30.681699999999999</v>
      </c>
      <c r="D206" s="7">
        <v>-1115.678635</v>
      </c>
      <c r="E206">
        <v>0.1389</v>
      </c>
      <c r="F206">
        <v>4.2038606830000003</v>
      </c>
      <c r="G206">
        <v>29.728999999999999</v>
      </c>
      <c r="H206">
        <v>-646.79049880000002</v>
      </c>
      <c r="I206">
        <v>0.1794</v>
      </c>
      <c r="J206">
        <v>7.0636456299999999</v>
      </c>
      <c r="K206">
        <v>31.851800000000001</v>
      </c>
      <c r="L206">
        <v>-513.07243800000003</v>
      </c>
      <c r="M206">
        <v>6.83E-2</v>
      </c>
      <c r="N206">
        <v>4.0318484029999997</v>
      </c>
      <c r="O206">
        <v>39.0441</v>
      </c>
      <c r="P206">
        <v>-525.965524799999</v>
      </c>
      <c r="Q206">
        <f t="shared" si="13"/>
        <v>3.5431911559999998</v>
      </c>
      <c r="R206">
        <f t="shared" si="14"/>
        <v>4.2038606830000003</v>
      </c>
      <c r="S206">
        <f t="shared" si="15"/>
        <v>7.0636456299999999</v>
      </c>
      <c r="T206">
        <f t="shared" si="12"/>
        <v>4.0318484029999997</v>
      </c>
    </row>
    <row r="207" spans="1:20" x14ac:dyDescent="0.25">
      <c r="A207">
        <v>-0.13539999999999999</v>
      </c>
      <c r="B207">
        <v>3.5439975719999999</v>
      </c>
      <c r="C207">
        <v>30.430299999999999</v>
      </c>
      <c r="D207" s="7">
        <v>-1086.3654119999901</v>
      </c>
      <c r="E207">
        <v>0.14399999999999999</v>
      </c>
      <c r="F207">
        <v>4.2294522069999996</v>
      </c>
      <c r="G207">
        <v>29.5182</v>
      </c>
      <c r="H207">
        <v>-610.63972360000002</v>
      </c>
      <c r="I207">
        <v>0.17710000000000001</v>
      </c>
      <c r="J207">
        <v>7.0850043139999999</v>
      </c>
      <c r="K207">
        <v>31.608899999999998</v>
      </c>
      <c r="L207">
        <v>-478.28517679999999</v>
      </c>
      <c r="M207">
        <v>7.7799999999999994E-2</v>
      </c>
      <c r="N207">
        <v>4.0363054460000001</v>
      </c>
      <c r="O207">
        <v>38.7879</v>
      </c>
      <c r="P207">
        <v>-529.46616519999998</v>
      </c>
      <c r="Q207">
        <f t="shared" si="13"/>
        <v>3.5439975719999999</v>
      </c>
      <c r="R207">
        <f t="shared" si="14"/>
        <v>4.2294522069999996</v>
      </c>
      <c r="S207">
        <f t="shared" si="15"/>
        <v>7.0850043139999999</v>
      </c>
      <c r="T207">
        <f t="shared" si="12"/>
        <v>4.0363054460000001</v>
      </c>
    </row>
    <row r="208" spans="1:20" x14ac:dyDescent="0.25">
      <c r="A208">
        <v>-0.128</v>
      </c>
      <c r="B208">
        <v>3.5348130419999899</v>
      </c>
      <c r="C208">
        <v>30.2181</v>
      </c>
      <c r="D208" s="7">
        <v>-1108.049548</v>
      </c>
      <c r="E208">
        <v>0.1416</v>
      </c>
      <c r="F208">
        <v>4.2405604959999996</v>
      </c>
      <c r="G208">
        <v>29.319299999999998</v>
      </c>
      <c r="H208">
        <v>-619.65568439999902</v>
      </c>
      <c r="I208">
        <v>0.16980000000000001</v>
      </c>
      <c r="J208">
        <v>7.1131986739999897</v>
      </c>
      <c r="K208">
        <v>31.375499999999999</v>
      </c>
      <c r="L208">
        <v>-472.29539720000002</v>
      </c>
      <c r="M208">
        <v>8.4099999999999994E-2</v>
      </c>
      <c r="N208">
        <v>4.0483385580000002</v>
      </c>
      <c r="O208">
        <v>38.595599999999997</v>
      </c>
      <c r="P208">
        <v>-558.75075440000001</v>
      </c>
      <c r="Q208">
        <f t="shared" si="13"/>
        <v>3.5348130419999899</v>
      </c>
      <c r="R208">
        <f t="shared" si="14"/>
        <v>4.2405604959999996</v>
      </c>
      <c r="S208">
        <f t="shared" si="15"/>
        <v>7.1131986739999897</v>
      </c>
      <c r="T208">
        <f t="shared" si="12"/>
        <v>4.0483385580000002</v>
      </c>
    </row>
    <row r="209" spans="1:20" x14ac:dyDescent="0.25">
      <c r="A209">
        <v>-0.1363</v>
      </c>
      <c r="B209">
        <v>3.4932625110000002</v>
      </c>
      <c r="C209">
        <v>30.033300000000001</v>
      </c>
      <c r="D209" s="7">
        <v>-1105.8665249999999</v>
      </c>
      <c r="E209">
        <v>0.1394</v>
      </c>
      <c r="F209">
        <v>4.2539994830000003</v>
      </c>
      <c r="G209">
        <v>29.1462</v>
      </c>
      <c r="H209">
        <v>-642.46552880000002</v>
      </c>
      <c r="I209">
        <v>0.16209999999999999</v>
      </c>
      <c r="J209">
        <v>7.1504985129999996</v>
      </c>
      <c r="K209">
        <v>31.1815</v>
      </c>
      <c r="L209">
        <v>-502.787640799999</v>
      </c>
      <c r="M209">
        <v>8.1000000000000003E-2</v>
      </c>
      <c r="N209">
        <v>4.0520328829999999</v>
      </c>
      <c r="O209">
        <v>38.405999999999999</v>
      </c>
      <c r="P209">
        <v>-530.07180519999997</v>
      </c>
      <c r="Q209">
        <f t="shared" si="13"/>
        <v>3.4932625110000002</v>
      </c>
      <c r="R209">
        <f t="shared" si="14"/>
        <v>4.2539994830000003</v>
      </c>
      <c r="S209">
        <f t="shared" si="15"/>
        <v>7.1504985129999996</v>
      </c>
      <c r="T209">
        <f t="shared" si="12"/>
        <v>4.0520328829999999</v>
      </c>
    </row>
    <row r="210" spans="1:20" x14ac:dyDescent="0.25">
      <c r="A210">
        <v>-0.13569999999999999</v>
      </c>
      <c r="B210">
        <v>3.4370968070000001</v>
      </c>
      <c r="C210">
        <v>29.798999999999999</v>
      </c>
      <c r="D210" s="7">
        <v>-1062.42471</v>
      </c>
      <c r="E210">
        <v>0.14410000000000001</v>
      </c>
      <c r="F210">
        <v>4.2831568720000002</v>
      </c>
      <c r="G210">
        <v>28.956499999999998</v>
      </c>
      <c r="H210">
        <v>-611.47884399999998</v>
      </c>
      <c r="I210">
        <v>0.17369999999999999</v>
      </c>
      <c r="J210">
        <v>7.1819480169999999</v>
      </c>
      <c r="K210">
        <v>30.9755</v>
      </c>
      <c r="L210">
        <v>-485.334290799999</v>
      </c>
      <c r="M210">
        <v>8.0500000000000002E-2</v>
      </c>
      <c r="N210">
        <v>4.060545404</v>
      </c>
      <c r="O210">
        <v>38.1434</v>
      </c>
      <c r="P210">
        <v>-509.33316719999999</v>
      </c>
      <c r="Q210">
        <f t="shared" si="13"/>
        <v>3.4370968070000001</v>
      </c>
      <c r="R210">
        <f t="shared" si="14"/>
        <v>4.2831568720000002</v>
      </c>
      <c r="S210">
        <f t="shared" si="15"/>
        <v>7.1819480169999999</v>
      </c>
      <c r="T210">
        <f t="shared" si="12"/>
        <v>4.060545404</v>
      </c>
    </row>
    <row r="211" spans="1:20" x14ac:dyDescent="0.25">
      <c r="A211">
        <v>-0.1226</v>
      </c>
      <c r="B211">
        <v>3.3501217329999999</v>
      </c>
      <c r="C211">
        <v>29.5642</v>
      </c>
      <c r="D211" s="7">
        <v>-1059.9610319999999</v>
      </c>
      <c r="E211">
        <v>0.15049999999999999</v>
      </c>
      <c r="F211">
        <v>4.2970793519999999</v>
      </c>
      <c r="G211">
        <v>28.740100000000002</v>
      </c>
      <c r="H211">
        <v>-593.72049040000002</v>
      </c>
      <c r="I211">
        <v>0.18260000000000001</v>
      </c>
      <c r="J211">
        <v>7.2028241499999996</v>
      </c>
      <c r="K211">
        <v>30.7226</v>
      </c>
      <c r="L211">
        <v>-456.0273712</v>
      </c>
      <c r="M211">
        <v>7.0099999999999996E-2</v>
      </c>
      <c r="N211">
        <v>4.0679667960000003</v>
      </c>
      <c r="O211">
        <v>37.955399999999997</v>
      </c>
      <c r="P211">
        <v>-542.35459639999999</v>
      </c>
      <c r="Q211">
        <f t="shared" si="13"/>
        <v>3.3501217329999999</v>
      </c>
      <c r="R211">
        <f t="shared" si="14"/>
        <v>4.2970793519999999</v>
      </c>
      <c r="S211">
        <f t="shared" si="15"/>
        <v>7.2028241499999996</v>
      </c>
      <c r="T211">
        <f t="shared" si="12"/>
        <v>4.0679667960000003</v>
      </c>
    </row>
    <row r="212" spans="1:20" x14ac:dyDescent="0.25">
      <c r="A212">
        <v>-0.1321</v>
      </c>
      <c r="B212">
        <v>3.268506285</v>
      </c>
      <c r="C212">
        <v>29.397099999999998</v>
      </c>
      <c r="D212" s="7">
        <v>-1084.696729</v>
      </c>
      <c r="E212">
        <v>0.13719999999999999</v>
      </c>
      <c r="F212">
        <v>4.3097109409999996</v>
      </c>
      <c r="G212">
        <v>28.5565</v>
      </c>
      <c r="H212">
        <v>-622.66818720000003</v>
      </c>
      <c r="I212">
        <v>0.1749</v>
      </c>
      <c r="J212">
        <v>7.2251305859999997</v>
      </c>
      <c r="K212">
        <v>30.508900000000001</v>
      </c>
      <c r="L212">
        <v>-480.20208919999999</v>
      </c>
      <c r="M212">
        <v>7.3999999999999996E-2</v>
      </c>
      <c r="N212">
        <v>4.0699652420000003</v>
      </c>
      <c r="O212">
        <v>37.764299999999999</v>
      </c>
      <c r="P212">
        <v>-540.16807119999999</v>
      </c>
      <c r="Q212">
        <f t="shared" si="13"/>
        <v>3.268506285</v>
      </c>
      <c r="R212">
        <f t="shared" si="14"/>
        <v>4.3097109409999996</v>
      </c>
      <c r="S212">
        <f t="shared" si="15"/>
        <v>7.2251305859999997</v>
      </c>
      <c r="T212">
        <f t="shared" si="12"/>
        <v>4.0699652420000003</v>
      </c>
    </row>
    <row r="213" spans="1:20" x14ac:dyDescent="0.25">
      <c r="A213">
        <v>-0.11749999999999999</v>
      </c>
      <c r="B213">
        <v>3.163422637</v>
      </c>
      <c r="C213">
        <v>29.200600000000001</v>
      </c>
      <c r="D213" s="7">
        <v>-1054.5228789999901</v>
      </c>
      <c r="E213">
        <v>0.13699999999999901</v>
      </c>
      <c r="F213">
        <v>4.3206549819999998</v>
      </c>
      <c r="G213">
        <v>28.393699999999999</v>
      </c>
      <c r="H213">
        <v>-616.135268</v>
      </c>
      <c r="I213">
        <v>0.18990000000000001</v>
      </c>
      <c r="J213">
        <v>7.2652324520000002</v>
      </c>
      <c r="K213">
        <v>30.3432</v>
      </c>
      <c r="L213">
        <v>-487.81885679999999</v>
      </c>
      <c r="M213">
        <v>7.5300000000000006E-2</v>
      </c>
      <c r="N213">
        <v>4.0521920700000003</v>
      </c>
      <c r="O213">
        <v>37.519399999999997</v>
      </c>
      <c r="P213">
        <v>-503.89134759999899</v>
      </c>
      <c r="Q213">
        <f t="shared" si="13"/>
        <v>3.163422637</v>
      </c>
      <c r="R213">
        <f t="shared" si="14"/>
        <v>4.3206549819999998</v>
      </c>
      <c r="S213">
        <f t="shared" si="15"/>
        <v>7.2652324520000002</v>
      </c>
      <c r="T213">
        <f t="shared" si="12"/>
        <v>4.0521920700000003</v>
      </c>
    </row>
    <row r="214" spans="1:20" x14ac:dyDescent="0.25">
      <c r="A214">
        <v>-0.1192</v>
      </c>
      <c r="B214">
        <v>3.0645018300000002</v>
      </c>
      <c r="C214">
        <v>28.956399999999999</v>
      </c>
      <c r="D214" s="7">
        <v>-1024.3469279999999</v>
      </c>
      <c r="E214">
        <v>0.14580000000000001</v>
      </c>
      <c r="F214">
        <v>4.3432280589999896</v>
      </c>
      <c r="G214">
        <v>28.180999999999901</v>
      </c>
      <c r="H214">
        <v>-579.85681399999999</v>
      </c>
      <c r="I214">
        <v>0.193</v>
      </c>
      <c r="J214">
        <v>7.3134390270000003</v>
      </c>
      <c r="K214">
        <v>30.098700000000001</v>
      </c>
      <c r="L214">
        <v>-450.702683199999</v>
      </c>
      <c r="M214">
        <v>7.3099999999999998E-2</v>
      </c>
      <c r="N214">
        <v>4.0536836320000003</v>
      </c>
      <c r="O214">
        <v>37.277799999999999</v>
      </c>
      <c r="P214">
        <v>-517.34273559999997</v>
      </c>
      <c r="Q214">
        <f t="shared" si="13"/>
        <v>3.0645018300000002</v>
      </c>
      <c r="R214">
        <f t="shared" si="14"/>
        <v>4.3432280589999896</v>
      </c>
      <c r="S214">
        <f t="shared" si="15"/>
        <v>7.3134390270000003</v>
      </c>
      <c r="T214">
        <f t="shared" si="12"/>
        <v>4.0536836320000003</v>
      </c>
    </row>
    <row r="215" spans="1:20" x14ac:dyDescent="0.25">
      <c r="A215">
        <v>-0.14449999999999999</v>
      </c>
      <c r="B215">
        <v>2.9760348670000001</v>
      </c>
      <c r="C215">
        <v>28.765599999999999</v>
      </c>
      <c r="D215" s="7">
        <v>-1046.827749</v>
      </c>
      <c r="E215">
        <v>0.1241</v>
      </c>
      <c r="F215">
        <v>4.3445873329999998</v>
      </c>
      <c r="G215">
        <v>28.001799999999999</v>
      </c>
      <c r="H215">
        <v>-593.429124</v>
      </c>
      <c r="I215">
        <v>0.18859999999999999</v>
      </c>
      <c r="J215">
        <v>7.3567508639999897</v>
      </c>
      <c r="K215">
        <v>29.848500000000001</v>
      </c>
      <c r="L215">
        <v>-450.85219799999999</v>
      </c>
      <c r="M215">
        <v>8.3799999999999999E-2</v>
      </c>
      <c r="N215">
        <v>4.0499549439999996</v>
      </c>
      <c r="O215">
        <v>37.098100000000002</v>
      </c>
      <c r="P215">
        <v>-541.07125759999997</v>
      </c>
      <c r="Q215">
        <f t="shared" si="13"/>
        <v>2.9760348670000001</v>
      </c>
      <c r="R215">
        <f t="shared" si="14"/>
        <v>4.3445873329999998</v>
      </c>
      <c r="S215">
        <f t="shared" si="15"/>
        <v>7.3567508639999897</v>
      </c>
      <c r="T215">
        <f t="shared" si="12"/>
        <v>4.0499549439999996</v>
      </c>
    </row>
    <row r="216" spans="1:20" x14ac:dyDescent="0.25">
      <c r="A216">
        <v>-0.1171</v>
      </c>
      <c r="B216">
        <v>2.8743518699999999</v>
      </c>
      <c r="C216">
        <v>28.593699999999998</v>
      </c>
      <c r="D216" s="7">
        <v>-1048.71405</v>
      </c>
      <c r="E216">
        <v>0.13139999999999999</v>
      </c>
      <c r="F216">
        <v>4.3293023100000001</v>
      </c>
      <c r="G216">
        <v>27.845300000000002</v>
      </c>
      <c r="H216">
        <v>-613.48029880000001</v>
      </c>
      <c r="I216">
        <v>0.18759999999999999</v>
      </c>
      <c r="J216">
        <v>7.4158559799999999</v>
      </c>
      <c r="K216">
        <v>29.669699999999999</v>
      </c>
      <c r="L216">
        <v>-481.13271479999997</v>
      </c>
      <c r="M216">
        <v>8.4000000000000005E-2</v>
      </c>
      <c r="N216">
        <v>4.0316500570000002</v>
      </c>
      <c r="O216">
        <v>36.8752</v>
      </c>
      <c r="P216">
        <v>-510.7902876</v>
      </c>
      <c r="Q216">
        <f t="shared" si="13"/>
        <v>2.8743518699999999</v>
      </c>
      <c r="R216">
        <f t="shared" si="14"/>
        <v>4.3293023100000001</v>
      </c>
      <c r="S216">
        <f t="shared" si="15"/>
        <v>7.4158559799999999</v>
      </c>
      <c r="T216">
        <f t="shared" si="12"/>
        <v>4.0316500570000002</v>
      </c>
    </row>
    <row r="217" spans="1:20" x14ac:dyDescent="0.25">
      <c r="A217">
        <v>-0.1198</v>
      </c>
      <c r="B217">
        <v>2.77359782</v>
      </c>
      <c r="C217">
        <v>28.390799999999999</v>
      </c>
      <c r="D217" s="7">
        <v>-1008.39890199999</v>
      </c>
      <c r="E217">
        <v>0.15809999999999999</v>
      </c>
      <c r="F217">
        <v>4.3300424589999897</v>
      </c>
      <c r="G217">
        <v>27.635200000000001</v>
      </c>
      <c r="H217">
        <v>-580.92512999999997</v>
      </c>
      <c r="I217">
        <v>0.1885</v>
      </c>
      <c r="J217">
        <v>7.4704055739999999</v>
      </c>
      <c r="K217">
        <v>29.459299999999999</v>
      </c>
      <c r="L217">
        <v>-456.14058879999999</v>
      </c>
      <c r="M217">
        <v>8.7999999999999995E-2</v>
      </c>
      <c r="N217">
        <v>4.0298255090000001</v>
      </c>
      <c r="O217">
        <v>36.627699999999997</v>
      </c>
      <c r="P217">
        <v>-493.75202760000002</v>
      </c>
      <c r="Q217">
        <f t="shared" si="13"/>
        <v>2.77359782</v>
      </c>
      <c r="R217">
        <f t="shared" si="14"/>
        <v>4.3300424589999897</v>
      </c>
      <c r="S217">
        <f t="shared" si="15"/>
        <v>7.4704055739999999</v>
      </c>
      <c r="T217">
        <f t="shared" si="12"/>
        <v>4.0298255090000001</v>
      </c>
    </row>
    <row r="218" spans="1:20" x14ac:dyDescent="0.25">
      <c r="A218">
        <v>-0.122</v>
      </c>
      <c r="B218">
        <v>2.6697354579999999</v>
      </c>
      <c r="C218">
        <v>28.166799999999999</v>
      </c>
      <c r="D218" s="7">
        <v>-1004.79311999999</v>
      </c>
      <c r="E218">
        <v>0.1575</v>
      </c>
      <c r="F218">
        <v>4.3165868400000003</v>
      </c>
      <c r="G218">
        <v>27.427900000000001</v>
      </c>
      <c r="H218">
        <v>-567.83638439999902</v>
      </c>
      <c r="I218">
        <v>0.18920000000000001</v>
      </c>
      <c r="J218">
        <v>7.526628959</v>
      </c>
      <c r="K218">
        <v>29.186800000000002</v>
      </c>
      <c r="L218">
        <v>-432.63240439999998</v>
      </c>
      <c r="M218">
        <v>7.7600000000000002E-2</v>
      </c>
      <c r="N218">
        <v>4.02374863</v>
      </c>
      <c r="O218">
        <v>36.432099999999998</v>
      </c>
      <c r="P218">
        <v>-526.33257560000004</v>
      </c>
      <c r="Q218">
        <f t="shared" si="13"/>
        <v>2.6697354579999999</v>
      </c>
      <c r="R218">
        <f t="shared" si="14"/>
        <v>4.3165868400000003</v>
      </c>
      <c r="S218">
        <f t="shared" si="15"/>
        <v>7.526628959</v>
      </c>
      <c r="T218">
        <f t="shared" si="12"/>
        <v>4.02374863</v>
      </c>
    </row>
    <row r="219" spans="1:20" x14ac:dyDescent="0.25">
      <c r="A219">
        <v>-0.1235</v>
      </c>
      <c r="B219">
        <v>2.58178879199999</v>
      </c>
      <c r="C219">
        <v>28.008900000000001</v>
      </c>
      <c r="D219" s="7">
        <v>-1031.5761680000001</v>
      </c>
      <c r="E219">
        <v>0.14879999999999999</v>
      </c>
      <c r="F219">
        <v>4.3093955250000002</v>
      </c>
      <c r="G219">
        <v>27.258500000000002</v>
      </c>
      <c r="H219">
        <v>-598.7699212</v>
      </c>
      <c r="I219">
        <v>0.1981</v>
      </c>
      <c r="J219">
        <v>7.5713833470000003</v>
      </c>
      <c r="K219">
        <v>28.9925</v>
      </c>
      <c r="L219">
        <v>-461.92362680000002</v>
      </c>
      <c r="M219">
        <v>8.1799999999999998E-2</v>
      </c>
      <c r="N219">
        <v>4.0074762660000003</v>
      </c>
      <c r="O219">
        <v>36.240600000000001</v>
      </c>
      <c r="P219">
        <v>-521.29204400000003</v>
      </c>
      <c r="Q219">
        <f t="shared" si="13"/>
        <v>2.58178879199999</v>
      </c>
      <c r="R219">
        <f t="shared" si="14"/>
        <v>4.3093955250000002</v>
      </c>
      <c r="S219">
        <f t="shared" si="15"/>
        <v>7.5713833470000003</v>
      </c>
      <c r="T219">
        <f t="shared" si="12"/>
        <v>4.0074762660000003</v>
      </c>
    </row>
    <row r="220" spans="1:20" x14ac:dyDescent="0.25">
      <c r="A220">
        <v>-0.1174</v>
      </c>
      <c r="B220">
        <v>2.4875276149999999</v>
      </c>
      <c r="C220">
        <v>27.827400000000001</v>
      </c>
      <c r="D220" s="7">
        <v>-1002.90966199999</v>
      </c>
      <c r="E220">
        <v>0.1532</v>
      </c>
      <c r="F220">
        <v>4.2737284469999999</v>
      </c>
      <c r="G220">
        <v>27.0991</v>
      </c>
      <c r="H220">
        <v>-586.96612119999998</v>
      </c>
      <c r="I220">
        <v>0.19520000000000001</v>
      </c>
      <c r="J220">
        <v>7.602648361</v>
      </c>
      <c r="K220">
        <v>28.8187</v>
      </c>
      <c r="L220">
        <v>-463.6539856</v>
      </c>
      <c r="M220">
        <v>7.9600000000000004E-2</v>
      </c>
      <c r="N220">
        <v>4.0070132769999898</v>
      </c>
      <c r="O220">
        <v>36.001800000000003</v>
      </c>
      <c r="P220">
        <v>-485.48528879999998</v>
      </c>
      <c r="Q220">
        <f t="shared" si="13"/>
        <v>2.4875276149999999</v>
      </c>
      <c r="R220">
        <f t="shared" si="14"/>
        <v>4.2737284469999999</v>
      </c>
      <c r="S220">
        <f t="shared" si="15"/>
        <v>7.602648361</v>
      </c>
      <c r="T220">
        <f t="shared" si="12"/>
        <v>4.0070132769999898</v>
      </c>
    </row>
    <row r="221" spans="1:20" x14ac:dyDescent="0.25">
      <c r="A221">
        <v>-0.13469999999999999</v>
      </c>
      <c r="B221">
        <v>3.079172357</v>
      </c>
      <c r="C221">
        <v>27.6065</v>
      </c>
      <c r="D221" s="7">
        <v>-973.22164199999997</v>
      </c>
      <c r="E221">
        <v>0.15</v>
      </c>
      <c r="F221">
        <v>4.256019888</v>
      </c>
      <c r="G221">
        <v>26.876799999999999</v>
      </c>
      <c r="H221">
        <v>-553.00187119999998</v>
      </c>
      <c r="I221">
        <v>0.19889999999999999</v>
      </c>
      <c r="J221">
        <v>7.6497922220000003</v>
      </c>
      <c r="K221">
        <v>28.564900000000002</v>
      </c>
      <c r="L221">
        <v>-426.94025360000001</v>
      </c>
      <c r="M221">
        <v>9.3299999999999994E-2</v>
      </c>
      <c r="N221">
        <v>4.0084664739999996</v>
      </c>
      <c r="O221">
        <v>35.767899999999997</v>
      </c>
      <c r="P221">
        <v>-503.2367208</v>
      </c>
      <c r="Q221">
        <f t="shared" si="13"/>
        <v>3.079172357</v>
      </c>
      <c r="R221">
        <f t="shared" si="14"/>
        <v>4.256019888</v>
      </c>
      <c r="S221">
        <f t="shared" si="15"/>
        <v>7.6497922220000003</v>
      </c>
      <c r="T221">
        <f t="shared" si="12"/>
        <v>4.0084664739999996</v>
      </c>
    </row>
    <row r="222" spans="1:20" x14ac:dyDescent="0.25">
      <c r="A222">
        <v>-0.1288</v>
      </c>
      <c r="B222">
        <v>2.9989292710000002</v>
      </c>
      <c r="C222">
        <v>27.407800000000002</v>
      </c>
      <c r="D222" s="7">
        <v>-994.36445199999901</v>
      </c>
      <c r="E222">
        <v>0.15459999999999999</v>
      </c>
      <c r="F222">
        <v>4.2512482880000002</v>
      </c>
      <c r="G222">
        <v>26.679500000000001</v>
      </c>
      <c r="H222">
        <v>-570.92601360000003</v>
      </c>
      <c r="I222">
        <v>0.20949999999999999</v>
      </c>
      <c r="J222">
        <v>7.6878566839999998</v>
      </c>
      <c r="K222">
        <v>28.337900000000001</v>
      </c>
      <c r="L222">
        <v>-432.71624639999999</v>
      </c>
      <c r="M222">
        <v>9.9400000000000002E-2</v>
      </c>
      <c r="N222">
        <v>3.9984201650000002</v>
      </c>
      <c r="O222">
        <v>35.590000000000003</v>
      </c>
      <c r="P222">
        <v>-525.29058640000005</v>
      </c>
      <c r="Q222">
        <f t="shared" si="13"/>
        <v>2.9989292710000002</v>
      </c>
      <c r="R222">
        <f t="shared" si="14"/>
        <v>4.2512482880000002</v>
      </c>
      <c r="S222">
        <f t="shared" si="15"/>
        <v>7.6878566839999998</v>
      </c>
      <c r="T222">
        <f t="shared" si="12"/>
        <v>3.9984201650000002</v>
      </c>
    </row>
    <row r="223" spans="1:20" x14ac:dyDescent="0.25">
      <c r="A223">
        <v>-0.13689999999999999</v>
      </c>
      <c r="B223">
        <v>3.2099731459999998</v>
      </c>
      <c r="C223">
        <v>27.241599999999998</v>
      </c>
      <c r="D223" s="7">
        <v>-997.071415599999</v>
      </c>
      <c r="E223">
        <v>0.1537</v>
      </c>
      <c r="F223">
        <v>4.2398385709999999</v>
      </c>
      <c r="G223">
        <v>26.528600000000001</v>
      </c>
      <c r="H223">
        <v>-586.94547999999998</v>
      </c>
      <c r="I223">
        <v>0.20250000000000001</v>
      </c>
      <c r="J223">
        <v>7.7094998749999997</v>
      </c>
      <c r="K223">
        <v>28.175000000000001</v>
      </c>
      <c r="L223">
        <v>-461.58759959999998</v>
      </c>
      <c r="M223">
        <v>8.1299999999999997E-2</v>
      </c>
      <c r="N223">
        <v>3.9972571289999999</v>
      </c>
      <c r="O223">
        <v>35.370800000000003</v>
      </c>
      <c r="P223">
        <v>-488.79673880000001</v>
      </c>
      <c r="Q223">
        <f t="shared" si="13"/>
        <v>3.2099731459999998</v>
      </c>
      <c r="R223">
        <f t="shared" si="14"/>
        <v>4.2398385709999999</v>
      </c>
      <c r="S223">
        <f t="shared" si="15"/>
        <v>7.7094998749999997</v>
      </c>
      <c r="T223">
        <f t="shared" si="12"/>
        <v>3.9972571289999999</v>
      </c>
    </row>
    <row r="224" spans="1:20" x14ac:dyDescent="0.25">
      <c r="A224">
        <v>-0.13589999999999999</v>
      </c>
      <c r="B224">
        <v>3.2123676799999998</v>
      </c>
      <c r="C224">
        <v>27.044</v>
      </c>
      <c r="D224" s="7">
        <v>-955.70991160000005</v>
      </c>
      <c r="E224">
        <v>0.1545</v>
      </c>
      <c r="F224">
        <v>4.2597650199999997</v>
      </c>
      <c r="G224">
        <v>26.331299999999999</v>
      </c>
      <c r="H224">
        <v>-552.03202320000003</v>
      </c>
      <c r="I224">
        <v>0.1973</v>
      </c>
      <c r="J224">
        <v>7.7377028689999996</v>
      </c>
      <c r="K224">
        <v>27.9636</v>
      </c>
      <c r="L224">
        <v>-432.4434612</v>
      </c>
      <c r="M224">
        <v>9.4500000000000001E-2</v>
      </c>
      <c r="N224">
        <v>3.9990200069999999</v>
      </c>
      <c r="O224">
        <v>34.612299999999998</v>
      </c>
      <c r="P224">
        <v>-529.79642439999998</v>
      </c>
      <c r="Q224">
        <f t="shared" si="13"/>
        <v>3.2123676799999998</v>
      </c>
      <c r="R224">
        <f t="shared" si="14"/>
        <v>4.2597650199999997</v>
      </c>
      <c r="S224">
        <f t="shared" si="15"/>
        <v>7.7377028689999996</v>
      </c>
      <c r="T224">
        <f t="shared" si="12"/>
        <v>3.9990200069999999</v>
      </c>
    </row>
    <row r="225" spans="1:20" x14ac:dyDescent="0.25">
      <c r="A225">
        <v>-0.1346</v>
      </c>
      <c r="B225">
        <v>3.4019001089999898</v>
      </c>
      <c r="C225">
        <v>26.839700000000001</v>
      </c>
      <c r="D225" s="7">
        <v>-949.72408719999999</v>
      </c>
      <c r="E225">
        <v>0.17030000000000001</v>
      </c>
      <c r="F225">
        <v>4.2652154790000001</v>
      </c>
      <c r="G225">
        <v>26.123799999999999</v>
      </c>
      <c r="H225">
        <v>-540.119084399999</v>
      </c>
      <c r="I225">
        <v>0.20519999999999999</v>
      </c>
      <c r="J225">
        <v>7.8048398489999897</v>
      </c>
      <c r="K225">
        <v>27.704899999999999</v>
      </c>
      <c r="L225">
        <v>-412.95668519999998</v>
      </c>
      <c r="M225">
        <v>8.7900000000000006E-2</v>
      </c>
      <c r="N225">
        <v>3.9939029449999999</v>
      </c>
      <c r="O225">
        <v>34.5184</v>
      </c>
      <c r="P225">
        <v>-516.70508319999999</v>
      </c>
      <c r="Q225">
        <f t="shared" si="13"/>
        <v>3.4019001089999898</v>
      </c>
      <c r="R225">
        <f t="shared" si="14"/>
        <v>4.2652154790000001</v>
      </c>
      <c r="S225">
        <f t="shared" si="15"/>
        <v>7.8048398489999897</v>
      </c>
      <c r="T225">
        <f t="shared" si="12"/>
        <v>3.9939029449999999</v>
      </c>
    </row>
    <row r="226" spans="1:20" x14ac:dyDescent="0.25">
      <c r="A226">
        <v>-0.13869999999999999</v>
      </c>
      <c r="B226">
        <v>3.4456039899999999</v>
      </c>
      <c r="C226">
        <v>26.682099999999998</v>
      </c>
      <c r="D226" s="7">
        <v>-978.73164759999997</v>
      </c>
      <c r="E226">
        <v>0.1585</v>
      </c>
      <c r="F226">
        <v>4.2831205219999999</v>
      </c>
      <c r="G226">
        <v>25.970500000000001</v>
      </c>
      <c r="H226">
        <v>-572.70160999999996</v>
      </c>
      <c r="I226">
        <v>0.2059</v>
      </c>
      <c r="J226">
        <v>7.8583373939999897</v>
      </c>
      <c r="K226">
        <v>27.5167</v>
      </c>
      <c r="L226">
        <v>-444.48</v>
      </c>
      <c r="M226">
        <v>9.9400000000000002E-2</v>
      </c>
      <c r="N226">
        <v>3.9992485009999998</v>
      </c>
      <c r="O226">
        <v>34.398899999999998</v>
      </c>
      <c r="P226">
        <v>-568.34071359999996</v>
      </c>
      <c r="Q226">
        <f t="shared" si="13"/>
        <v>3.4456039899999999</v>
      </c>
      <c r="R226">
        <f t="shared" si="14"/>
        <v>4.2831205219999999</v>
      </c>
      <c r="S226">
        <f t="shared" si="15"/>
        <v>7.8583373939999897</v>
      </c>
      <c r="T226">
        <f t="shared" si="12"/>
        <v>3.9992485009999998</v>
      </c>
    </row>
    <row r="227" spans="1:20" x14ac:dyDescent="0.25">
      <c r="A227">
        <v>-0.1182</v>
      </c>
      <c r="B227">
        <v>3.5594316239999899</v>
      </c>
      <c r="C227">
        <v>26.533999999999999</v>
      </c>
      <c r="D227" s="7">
        <v>-952.78586519999999</v>
      </c>
      <c r="E227">
        <v>0.15010000000000001</v>
      </c>
      <c r="F227">
        <v>4.2824919750000001</v>
      </c>
      <c r="G227">
        <v>25.795200000000001</v>
      </c>
      <c r="H227">
        <v>-555.96134959999995</v>
      </c>
      <c r="I227">
        <v>0.1961</v>
      </c>
      <c r="J227">
        <v>7.9074201249999998</v>
      </c>
      <c r="K227">
        <v>27.338799999999999</v>
      </c>
      <c r="L227">
        <v>-440.14242280000002</v>
      </c>
      <c r="M227">
        <v>0.10920000000000001</v>
      </c>
      <c r="N227">
        <v>4.0004674409999996</v>
      </c>
      <c r="O227">
        <v>34.263100000000001</v>
      </c>
      <c r="P227">
        <v>-569.85889239999995</v>
      </c>
      <c r="Q227">
        <f t="shared" si="13"/>
        <v>3.5594316239999899</v>
      </c>
      <c r="R227">
        <f t="shared" si="14"/>
        <v>4.2824919750000001</v>
      </c>
      <c r="S227">
        <f t="shared" si="15"/>
        <v>7.9074201249999998</v>
      </c>
      <c r="T227">
        <f t="shared" si="12"/>
        <v>4.0004674409999996</v>
      </c>
    </row>
    <row r="228" spans="1:20" x14ac:dyDescent="0.25">
      <c r="A228">
        <v>-0.12820000000000001</v>
      </c>
      <c r="B228">
        <v>3.6524714569999999</v>
      </c>
      <c r="C228">
        <v>26.322500000000002</v>
      </c>
      <c r="D228" s="7">
        <v>-923.25016199999902</v>
      </c>
      <c r="E228">
        <v>0.16170000000000001</v>
      </c>
      <c r="F228">
        <v>4.2923532269999898</v>
      </c>
      <c r="G228">
        <v>25.580200000000001</v>
      </c>
      <c r="H228">
        <v>-524.02154399999995</v>
      </c>
      <c r="I228">
        <v>0.20699999999999999</v>
      </c>
      <c r="J228">
        <v>7.9739311389999896</v>
      </c>
      <c r="K228">
        <v>27.110800000000001</v>
      </c>
      <c r="L228">
        <v>-403.87027239999998</v>
      </c>
      <c r="M228">
        <v>9.0399999999999994E-2</v>
      </c>
      <c r="N228">
        <v>4.006332939</v>
      </c>
      <c r="O228">
        <v>34.064399999999999</v>
      </c>
      <c r="P228">
        <v>-530.003042399999</v>
      </c>
      <c r="Q228">
        <f t="shared" si="13"/>
        <v>3.6524714569999999</v>
      </c>
      <c r="R228">
        <f t="shared" si="14"/>
        <v>4.2923532269999898</v>
      </c>
      <c r="S228">
        <f t="shared" si="15"/>
        <v>7.9739311389999896</v>
      </c>
      <c r="T228">
        <f t="shared" si="12"/>
        <v>4.006332939</v>
      </c>
    </row>
    <row r="229" spans="1:20" x14ac:dyDescent="0.25">
      <c r="A229">
        <v>-0.12609999999999999</v>
      </c>
      <c r="B229">
        <v>3.7847879799999999</v>
      </c>
      <c r="C229">
        <v>26.129300000000001</v>
      </c>
      <c r="D229" s="7">
        <v>-946.87078120000001</v>
      </c>
      <c r="E229">
        <v>0.15620000000000001</v>
      </c>
      <c r="F229">
        <v>4.3040364110000002</v>
      </c>
      <c r="G229">
        <v>25.400500000000001</v>
      </c>
      <c r="H229">
        <v>-545.20332919999998</v>
      </c>
      <c r="I229">
        <v>0.2117</v>
      </c>
      <c r="J229">
        <v>7.9833934790000001</v>
      </c>
      <c r="K229">
        <v>26.867899999999999</v>
      </c>
      <c r="L229">
        <v>-417.75640279999999</v>
      </c>
      <c r="M229">
        <v>9.4200000000000006E-2</v>
      </c>
      <c r="N229">
        <v>4.0168328129999997</v>
      </c>
      <c r="O229">
        <v>33.877200000000002</v>
      </c>
      <c r="P229">
        <v>-525.84942319999902</v>
      </c>
      <c r="Q229">
        <f t="shared" si="13"/>
        <v>3.7847879799999999</v>
      </c>
      <c r="R229">
        <f t="shared" si="14"/>
        <v>4.3040364110000002</v>
      </c>
      <c r="S229">
        <f t="shared" si="15"/>
        <v>7.9833934790000001</v>
      </c>
      <c r="T229">
        <f t="shared" si="12"/>
        <v>4.0168328129999997</v>
      </c>
    </row>
    <row r="230" spans="1:20" x14ac:dyDescent="0.25">
      <c r="A230">
        <v>-0.1326</v>
      </c>
      <c r="B230">
        <v>3.9205583470000001</v>
      </c>
      <c r="C230">
        <v>25.974799999999998</v>
      </c>
      <c r="D230" s="7">
        <v>-953.62836400000003</v>
      </c>
      <c r="E230">
        <v>0.17519999999999999</v>
      </c>
      <c r="F230">
        <v>4.3036759289999997</v>
      </c>
      <c r="G230">
        <v>25.2423</v>
      </c>
      <c r="H230">
        <v>-556.78901640000004</v>
      </c>
      <c r="I230">
        <v>0.1933</v>
      </c>
      <c r="J230">
        <v>8.075597471</v>
      </c>
      <c r="K230">
        <v>26.674199999999999</v>
      </c>
      <c r="L230">
        <v>-440.97297359999999</v>
      </c>
      <c r="M230">
        <v>8.1600000000000006E-2</v>
      </c>
      <c r="N230">
        <v>4.0254355589999999</v>
      </c>
      <c r="O230">
        <v>33.683399999999999</v>
      </c>
      <c r="P230">
        <v>-551.56621600000005</v>
      </c>
      <c r="Q230">
        <f t="shared" si="13"/>
        <v>3.9205583470000001</v>
      </c>
      <c r="R230">
        <f t="shared" si="14"/>
        <v>4.3036759289999997</v>
      </c>
      <c r="S230">
        <f t="shared" si="15"/>
        <v>8.075597471</v>
      </c>
      <c r="T230">
        <f t="shared" si="12"/>
        <v>4.0254355589999999</v>
      </c>
    </row>
    <row r="231" spans="1:20" x14ac:dyDescent="0.25">
      <c r="A231">
        <v>-0.1356</v>
      </c>
      <c r="B231">
        <v>3.9741750539999998</v>
      </c>
      <c r="C231">
        <v>25.775500000000001</v>
      </c>
      <c r="D231" s="7">
        <v>-914.57059919999995</v>
      </c>
      <c r="E231">
        <v>0.15859999999999999</v>
      </c>
      <c r="F231">
        <v>4.3149963140000001</v>
      </c>
      <c r="G231">
        <v>25.043500000000002</v>
      </c>
      <c r="H231">
        <v>-518.91340319999995</v>
      </c>
      <c r="I231">
        <v>0.2094</v>
      </c>
      <c r="J231">
        <v>8.0822277000000007</v>
      </c>
      <c r="K231">
        <v>26.4788</v>
      </c>
      <c r="L231">
        <v>-407.06331360000001</v>
      </c>
      <c r="M231">
        <v>9.01E-2</v>
      </c>
      <c r="N231">
        <v>4.0368427410000001</v>
      </c>
      <c r="O231">
        <v>33.486699999999999</v>
      </c>
      <c r="P231">
        <v>-521.41774520000001</v>
      </c>
      <c r="Q231">
        <f t="shared" si="13"/>
        <v>3.9741750539999998</v>
      </c>
      <c r="R231">
        <f t="shared" si="14"/>
        <v>4.3149963140000001</v>
      </c>
      <c r="S231">
        <f t="shared" si="15"/>
        <v>8.0822277000000007</v>
      </c>
      <c r="T231">
        <f t="shared" si="12"/>
        <v>4.0368427410000001</v>
      </c>
    </row>
    <row r="232" spans="1:20" x14ac:dyDescent="0.25">
      <c r="A232">
        <v>-0.13389999999999999</v>
      </c>
      <c r="B232">
        <v>4.103224355</v>
      </c>
      <c r="C232">
        <v>25.5915</v>
      </c>
      <c r="D232" s="7">
        <v>-907.68595559999903</v>
      </c>
      <c r="E232">
        <v>0.16600000000000001</v>
      </c>
      <c r="F232">
        <v>4.3163081820000002</v>
      </c>
      <c r="G232">
        <v>24.810099999999998</v>
      </c>
      <c r="H232">
        <v>-512.9094096</v>
      </c>
      <c r="I232">
        <v>0.22040000000000001</v>
      </c>
      <c r="J232">
        <v>8.1158192689999993</v>
      </c>
      <c r="K232">
        <v>26.226400000000002</v>
      </c>
      <c r="L232">
        <v>-393.99698080000002</v>
      </c>
      <c r="M232">
        <v>8.72E-2</v>
      </c>
      <c r="N232">
        <v>4.0492202129999999</v>
      </c>
      <c r="O232">
        <v>33.235700000000001</v>
      </c>
      <c r="P232">
        <v>-494.30414880000001</v>
      </c>
      <c r="Q232">
        <f t="shared" si="13"/>
        <v>4.103224355</v>
      </c>
      <c r="R232">
        <f t="shared" si="14"/>
        <v>4.3163081820000002</v>
      </c>
      <c r="S232">
        <f t="shared" si="15"/>
        <v>8.1158192689999993</v>
      </c>
      <c r="T232">
        <f t="shared" si="12"/>
        <v>4.0492202129999999</v>
      </c>
    </row>
    <row r="233" spans="1:20" x14ac:dyDescent="0.25">
      <c r="A233">
        <v>-0.14149999999999999</v>
      </c>
      <c r="B233">
        <v>4.0720587049999999</v>
      </c>
      <c r="C233">
        <v>25.443300000000001</v>
      </c>
      <c r="D233" s="7">
        <v>-936.44252559999995</v>
      </c>
      <c r="E233">
        <v>0.1643</v>
      </c>
      <c r="F233">
        <v>4.322226122</v>
      </c>
      <c r="G233">
        <v>24.668900000000001</v>
      </c>
      <c r="H233">
        <v>-543.091334799999</v>
      </c>
      <c r="I233">
        <v>0.22600000000000001</v>
      </c>
      <c r="J233">
        <v>8.1810124339999994</v>
      </c>
      <c r="K233">
        <v>26.047499999999999</v>
      </c>
      <c r="L233">
        <v>-426.50501680000002</v>
      </c>
      <c r="M233">
        <v>8.5699999999999998E-2</v>
      </c>
      <c r="N233">
        <v>4.040892307</v>
      </c>
      <c r="O233">
        <v>33.009099999999997</v>
      </c>
      <c r="P233">
        <v>-521.30765880000001</v>
      </c>
      <c r="Q233">
        <f t="shared" si="13"/>
        <v>4.0720587049999999</v>
      </c>
      <c r="R233">
        <f t="shared" si="14"/>
        <v>4.322226122</v>
      </c>
      <c r="S233">
        <f t="shared" si="15"/>
        <v>8.1810124339999994</v>
      </c>
      <c r="T233">
        <f t="shared" si="12"/>
        <v>4.040892307</v>
      </c>
    </row>
    <row r="234" spans="1:20" x14ac:dyDescent="0.25">
      <c r="A234">
        <v>-0.13250000000000001</v>
      </c>
      <c r="B234">
        <v>4.281157898</v>
      </c>
      <c r="C234">
        <v>25.2896</v>
      </c>
      <c r="D234" s="7">
        <v>-912.16456040000003</v>
      </c>
      <c r="E234">
        <v>0.15809999999999999</v>
      </c>
      <c r="F234">
        <v>4.3359748040000001</v>
      </c>
      <c r="G234">
        <v>24.479800000000001</v>
      </c>
      <c r="H234">
        <v>-521.38082999999995</v>
      </c>
      <c r="I234">
        <v>0.21</v>
      </c>
      <c r="J234">
        <v>8.1985740249999992</v>
      </c>
      <c r="K234">
        <v>25.8596</v>
      </c>
      <c r="L234">
        <v>-415.37751479999997</v>
      </c>
      <c r="M234">
        <v>8.7499999999999994E-2</v>
      </c>
      <c r="N234">
        <v>4.0508142200000004</v>
      </c>
      <c r="O234">
        <v>32.831600000000002</v>
      </c>
      <c r="P234">
        <v>-519.21585240000002</v>
      </c>
      <c r="Q234">
        <f t="shared" si="13"/>
        <v>4.281157898</v>
      </c>
      <c r="R234">
        <f t="shared" si="14"/>
        <v>4.3359748040000001</v>
      </c>
      <c r="S234">
        <f t="shared" si="15"/>
        <v>8.1985740249999992</v>
      </c>
      <c r="T234">
        <f t="shared" si="12"/>
        <v>4.0508142200000004</v>
      </c>
    </row>
    <row r="235" spans="1:20" x14ac:dyDescent="0.25">
      <c r="A235">
        <v>-0.13</v>
      </c>
      <c r="B235">
        <v>4.3461776509999996</v>
      </c>
      <c r="C235">
        <v>25.0718</v>
      </c>
      <c r="D235" s="7">
        <v>-880.88832200000002</v>
      </c>
      <c r="E235">
        <v>0.1598</v>
      </c>
      <c r="F235">
        <v>4.3410188950000004</v>
      </c>
      <c r="G235">
        <v>24.284199999999998</v>
      </c>
      <c r="H235">
        <v>-493.41439359999998</v>
      </c>
      <c r="I235">
        <v>0.21590000000000001</v>
      </c>
      <c r="J235">
        <v>8.2406009339999997</v>
      </c>
      <c r="K235">
        <v>25.629799999999999</v>
      </c>
      <c r="L235">
        <v>-380.76951480000002</v>
      </c>
      <c r="M235">
        <v>8.9300000000000004E-2</v>
      </c>
      <c r="N235">
        <v>4.0539217699999996</v>
      </c>
      <c r="O235">
        <v>32.582599999999999</v>
      </c>
      <c r="P235">
        <v>-481.67943880000001</v>
      </c>
      <c r="Q235">
        <f t="shared" si="13"/>
        <v>4.3461776509999996</v>
      </c>
      <c r="R235">
        <f t="shared" si="14"/>
        <v>4.3410188950000004</v>
      </c>
      <c r="S235">
        <f t="shared" si="15"/>
        <v>8.2406009339999997</v>
      </c>
      <c r="T235">
        <f t="shared" si="12"/>
        <v>4.0539217699999996</v>
      </c>
    </row>
    <row r="236" spans="1:20" x14ac:dyDescent="0.25">
      <c r="A236">
        <v>-0.13059999999999999</v>
      </c>
      <c r="B236">
        <v>4.2257219399999997</v>
      </c>
      <c r="C236">
        <v>24.873899999999999</v>
      </c>
      <c r="D236" s="7">
        <v>-902.97370560000002</v>
      </c>
      <c r="E236">
        <v>0.14180000000000001</v>
      </c>
      <c r="F236">
        <v>4.3627899389999998</v>
      </c>
      <c r="G236">
        <v>24.110499999999998</v>
      </c>
      <c r="H236">
        <v>-517.50098479999997</v>
      </c>
      <c r="I236">
        <v>0.2223</v>
      </c>
      <c r="J236">
        <v>8.2104300380000002</v>
      </c>
      <c r="K236">
        <v>25.411999999999999</v>
      </c>
      <c r="L236">
        <v>-400.45120800000001</v>
      </c>
      <c r="M236">
        <v>9.1499999999999998E-2</v>
      </c>
      <c r="N236">
        <v>4.0415552249999998</v>
      </c>
      <c r="O236">
        <v>32.347000000000001</v>
      </c>
      <c r="P236">
        <v>-489.338642399999</v>
      </c>
      <c r="Q236">
        <f t="shared" si="13"/>
        <v>4.2257219399999997</v>
      </c>
      <c r="R236">
        <f t="shared" si="14"/>
        <v>4.3627899389999998</v>
      </c>
      <c r="S236">
        <f t="shared" si="15"/>
        <v>8.2104300380000002</v>
      </c>
      <c r="T236">
        <f t="shared" si="12"/>
        <v>4.0415552249999998</v>
      </c>
    </row>
    <row r="237" spans="1:20" x14ac:dyDescent="0.25">
      <c r="A237">
        <v>-0.12479999999999999</v>
      </c>
      <c r="B237">
        <v>4.3608339239999996</v>
      </c>
      <c r="C237">
        <v>24.728300000000001</v>
      </c>
      <c r="D237" s="7">
        <v>-909.93803000000003</v>
      </c>
      <c r="E237">
        <v>0.14749999999999999</v>
      </c>
      <c r="F237">
        <v>4.3700192690000002</v>
      </c>
      <c r="G237">
        <v>23.955100000000002</v>
      </c>
      <c r="H237">
        <v>-525.91629079999996</v>
      </c>
      <c r="I237">
        <v>0.21240000000000001</v>
      </c>
      <c r="J237">
        <v>8.2042232379999902</v>
      </c>
      <c r="K237">
        <v>25.237500000000001</v>
      </c>
      <c r="L237">
        <v>-417.28804120000001</v>
      </c>
      <c r="M237">
        <v>9.3200000000000005E-2</v>
      </c>
      <c r="N237">
        <v>4.0450445750000004</v>
      </c>
      <c r="O237">
        <v>32.173000000000002</v>
      </c>
      <c r="P237">
        <v>-514.93603759999996</v>
      </c>
      <c r="Q237">
        <f t="shared" si="13"/>
        <v>4.3608339239999996</v>
      </c>
      <c r="R237">
        <f t="shared" si="14"/>
        <v>4.3700192690000002</v>
      </c>
      <c r="S237">
        <f t="shared" si="15"/>
        <v>8.2042232379999902</v>
      </c>
      <c r="T237">
        <f t="shared" si="12"/>
        <v>4.0450445750000004</v>
      </c>
    </row>
    <row r="238" spans="1:20" x14ac:dyDescent="0.25">
      <c r="A238">
        <v>-0.13200000000000001</v>
      </c>
      <c r="B238">
        <v>4.3218308819999898</v>
      </c>
      <c r="C238">
        <v>24.5471</v>
      </c>
      <c r="D238" s="7">
        <v>-869.82793479999998</v>
      </c>
      <c r="E238">
        <v>0.16220000000000001</v>
      </c>
      <c r="F238">
        <v>4.3824716720000003</v>
      </c>
      <c r="G238">
        <v>23.756599999999999</v>
      </c>
      <c r="H238">
        <v>-486.627641199999</v>
      </c>
      <c r="I238">
        <v>0.2238</v>
      </c>
      <c r="J238">
        <v>8.2324018199999998</v>
      </c>
      <c r="K238">
        <v>25.020800000000001</v>
      </c>
      <c r="L238">
        <v>-380.11336360000001</v>
      </c>
      <c r="M238">
        <v>7.9100000000000004E-2</v>
      </c>
      <c r="N238">
        <v>4.0474813650000003</v>
      </c>
      <c r="O238">
        <v>31.9465</v>
      </c>
      <c r="P238">
        <v>-483.96060039999998</v>
      </c>
      <c r="Q238">
        <f t="shared" si="13"/>
        <v>4.3218308819999898</v>
      </c>
      <c r="R238">
        <f t="shared" si="14"/>
        <v>4.3824716720000003</v>
      </c>
      <c r="S238">
        <f t="shared" si="15"/>
        <v>8.2324018199999998</v>
      </c>
      <c r="T238">
        <f t="shared" si="12"/>
        <v>4.0474813650000003</v>
      </c>
    </row>
    <row r="239" spans="1:20" x14ac:dyDescent="0.25">
      <c r="A239">
        <v>-0.12670000000000001</v>
      </c>
      <c r="B239">
        <v>4.4395625689999996</v>
      </c>
      <c r="C239">
        <v>24.336099999999998</v>
      </c>
      <c r="D239" s="7">
        <v>-863.52268679999895</v>
      </c>
      <c r="E239">
        <v>0.15790000000000001</v>
      </c>
      <c r="F239">
        <v>4.389703656</v>
      </c>
      <c r="G239">
        <v>23.552</v>
      </c>
      <c r="H239">
        <v>-489.18389519999897</v>
      </c>
      <c r="I239">
        <v>0.21920000000000001</v>
      </c>
      <c r="J239">
        <v>8.2588177940000005</v>
      </c>
      <c r="K239">
        <v>24.778500000000001</v>
      </c>
      <c r="L239">
        <v>-373.877867199999</v>
      </c>
      <c r="M239">
        <v>9.0700000000000003E-2</v>
      </c>
      <c r="N239">
        <v>4.04353578</v>
      </c>
      <c r="O239">
        <v>31.712</v>
      </c>
      <c r="P239">
        <v>-465.21826720000001</v>
      </c>
      <c r="Q239">
        <f t="shared" si="13"/>
        <v>4.4395625689999996</v>
      </c>
      <c r="R239">
        <f t="shared" si="14"/>
        <v>4.389703656</v>
      </c>
      <c r="S239">
        <f t="shared" si="15"/>
        <v>8.2588177940000005</v>
      </c>
      <c r="T239">
        <f t="shared" si="12"/>
        <v>4.04353578</v>
      </c>
    </row>
    <row r="240" spans="1:20" x14ac:dyDescent="0.25">
      <c r="A240">
        <v>-0.1196</v>
      </c>
      <c r="B240">
        <v>4.4193005599999999</v>
      </c>
      <c r="C240">
        <v>24.191099999999999</v>
      </c>
      <c r="D240" s="7">
        <v>-893.25108239999895</v>
      </c>
      <c r="E240">
        <v>0.15440000000000001</v>
      </c>
      <c r="F240">
        <v>4.4206846999999998</v>
      </c>
      <c r="G240">
        <v>23.410699999999999</v>
      </c>
      <c r="H240">
        <v>-516.41874319999999</v>
      </c>
      <c r="I240">
        <v>0.21310000000000001</v>
      </c>
      <c r="J240">
        <v>8.2679766509999997</v>
      </c>
      <c r="K240">
        <v>24.5975</v>
      </c>
      <c r="L240">
        <v>-405.83423520000002</v>
      </c>
      <c r="M240">
        <v>9.1499999999999998E-2</v>
      </c>
      <c r="N240">
        <v>4.0540712880000003</v>
      </c>
      <c r="O240">
        <v>31.5227</v>
      </c>
      <c r="P240">
        <v>-497.62812359999998</v>
      </c>
      <c r="Q240">
        <f t="shared" si="13"/>
        <v>4.4193005599999999</v>
      </c>
      <c r="R240">
        <f t="shared" si="14"/>
        <v>4.4206846999999998</v>
      </c>
      <c r="S240">
        <f t="shared" si="15"/>
        <v>8.2679766509999997</v>
      </c>
      <c r="T240">
        <f t="shared" si="12"/>
        <v>4.0540712880000003</v>
      </c>
    </row>
    <row r="241" spans="1:20" x14ac:dyDescent="0.25">
      <c r="A241">
        <v>-0.13</v>
      </c>
      <c r="B241">
        <v>4.4404099519999898</v>
      </c>
      <c r="C241">
        <v>24.0352</v>
      </c>
      <c r="D241" s="7">
        <v>-870.00258159999998</v>
      </c>
      <c r="E241">
        <v>0.15429999999999999</v>
      </c>
      <c r="F241">
        <v>4.4474986339999996</v>
      </c>
      <c r="G241">
        <v>23.233599999999999</v>
      </c>
      <c r="H241">
        <v>-488.10474360000001</v>
      </c>
      <c r="I241">
        <v>0.22409999999999999</v>
      </c>
      <c r="J241">
        <v>8.2841176599999997</v>
      </c>
      <c r="K241">
        <v>24.406999999999901</v>
      </c>
      <c r="L241">
        <v>-387.76807639999998</v>
      </c>
      <c r="M241">
        <v>8.6999999999999994E-2</v>
      </c>
      <c r="N241">
        <v>4.0692171159999999</v>
      </c>
      <c r="O241">
        <v>31.3521</v>
      </c>
      <c r="P241">
        <v>-491.62478920000001</v>
      </c>
      <c r="Q241">
        <f t="shared" si="13"/>
        <v>4.4404099519999898</v>
      </c>
      <c r="R241">
        <f t="shared" si="14"/>
        <v>4.4474986339999996</v>
      </c>
      <c r="S241">
        <f t="shared" si="15"/>
        <v>8.2841176599999997</v>
      </c>
      <c r="T241">
        <f t="shared" si="12"/>
        <v>4.0692171159999999</v>
      </c>
    </row>
    <row r="242" spans="1:20" x14ac:dyDescent="0.25">
      <c r="A242">
        <v>-0.14610000000000001</v>
      </c>
      <c r="B242">
        <v>4.38485017</v>
      </c>
      <c r="C242">
        <v>23.824300000000001</v>
      </c>
      <c r="D242" s="7">
        <v>-836.96594960000004</v>
      </c>
      <c r="E242">
        <v>0.151</v>
      </c>
      <c r="F242">
        <v>4.4586744939999896</v>
      </c>
      <c r="G242">
        <v>23.0244</v>
      </c>
      <c r="H242">
        <v>-464.38388479999998</v>
      </c>
      <c r="I242">
        <v>0.2336</v>
      </c>
      <c r="J242">
        <v>8.2805285869999992</v>
      </c>
      <c r="K242">
        <v>24.1694</v>
      </c>
      <c r="L242">
        <v>-355.80552840000001</v>
      </c>
      <c r="M242">
        <v>8.5900000000000004E-2</v>
      </c>
      <c r="N242">
        <v>4.081356092</v>
      </c>
      <c r="O242">
        <v>31.114000000000001</v>
      </c>
      <c r="P242">
        <v>-455.1039968</v>
      </c>
      <c r="Q242">
        <f t="shared" si="13"/>
        <v>4.38485017</v>
      </c>
      <c r="R242">
        <f t="shared" si="14"/>
        <v>4.4586744939999896</v>
      </c>
      <c r="S242">
        <f t="shared" si="15"/>
        <v>8.2805285869999992</v>
      </c>
      <c r="T242">
        <f t="shared" si="12"/>
        <v>4.081356092</v>
      </c>
    </row>
    <row r="243" spans="1:20" x14ac:dyDescent="0.25">
      <c r="A243">
        <v>-0.1207</v>
      </c>
      <c r="B243">
        <v>4.4012051550000004</v>
      </c>
      <c r="C243">
        <v>23.647300000000001</v>
      </c>
      <c r="D243" s="7">
        <v>-858.54407879999906</v>
      </c>
      <c r="E243">
        <v>0.15110000000000001</v>
      </c>
      <c r="F243">
        <v>4.4909836189999996</v>
      </c>
      <c r="G243">
        <v>22.862500000000001</v>
      </c>
      <c r="H243">
        <v>-492.6460136</v>
      </c>
      <c r="I243">
        <v>0.21249999999999999</v>
      </c>
      <c r="J243">
        <v>8.3011486459999997</v>
      </c>
      <c r="K243">
        <v>23.976199999999999</v>
      </c>
      <c r="L243">
        <v>-381.19235039999899</v>
      </c>
      <c r="M243">
        <v>9.4700000000000006E-2</v>
      </c>
      <c r="N243">
        <v>4.0787177989999996</v>
      </c>
      <c r="O243">
        <v>30.888300000000001</v>
      </c>
      <c r="P243">
        <v>-468.66897319999998</v>
      </c>
      <c r="Q243">
        <f t="shared" si="13"/>
        <v>4.4012051550000004</v>
      </c>
      <c r="R243">
        <f t="shared" si="14"/>
        <v>4.4909836189999996</v>
      </c>
      <c r="S243">
        <f t="shared" si="15"/>
        <v>8.3011486459999997</v>
      </c>
      <c r="T243">
        <f t="shared" si="12"/>
        <v>4.0787177989999996</v>
      </c>
    </row>
    <row r="244" spans="1:20" x14ac:dyDescent="0.25">
      <c r="A244">
        <v>-0.12809999999999999</v>
      </c>
      <c r="B244">
        <v>4.3778962850000003</v>
      </c>
      <c r="C244">
        <v>23.520399999999999</v>
      </c>
      <c r="D244" s="7">
        <v>-867.7728376</v>
      </c>
      <c r="E244">
        <v>0.1724</v>
      </c>
      <c r="F244">
        <v>4.5099131730000002</v>
      </c>
      <c r="G244">
        <v>22.713200000000001</v>
      </c>
      <c r="H244">
        <v>-493.39247519999998</v>
      </c>
      <c r="I244">
        <v>0.23230000000000001</v>
      </c>
      <c r="J244">
        <v>8.3649981459999996</v>
      </c>
      <c r="K244">
        <v>23.799600000000002</v>
      </c>
      <c r="L244">
        <v>-390.38056840000002</v>
      </c>
      <c r="M244">
        <v>8.8200000000000001E-2</v>
      </c>
      <c r="N244">
        <v>4.0971394389999896</v>
      </c>
      <c r="O244">
        <v>30.719200000000001</v>
      </c>
      <c r="P244">
        <v>-490.7841856</v>
      </c>
      <c r="Q244">
        <f t="shared" si="13"/>
        <v>4.3778962850000003</v>
      </c>
      <c r="R244">
        <f t="shared" si="14"/>
        <v>4.5099131730000002</v>
      </c>
      <c r="S244">
        <f t="shared" si="15"/>
        <v>8.3649981459999996</v>
      </c>
      <c r="T244">
        <f t="shared" si="12"/>
        <v>4.0971394389999896</v>
      </c>
    </row>
    <row r="245" spans="1:20" x14ac:dyDescent="0.25">
      <c r="A245">
        <v>-0.13070000000000001</v>
      </c>
      <c r="B245">
        <v>4.335382622</v>
      </c>
      <c r="C245">
        <v>23.325099999999999</v>
      </c>
      <c r="D245" s="7">
        <v>-828.39367159999995</v>
      </c>
      <c r="E245">
        <v>0.15060000000000001</v>
      </c>
      <c r="F245">
        <v>4.525250497</v>
      </c>
      <c r="G245">
        <v>22.500900000000001</v>
      </c>
      <c r="H245">
        <v>-453.97977239999898</v>
      </c>
      <c r="I245">
        <v>0.2273</v>
      </c>
      <c r="J245">
        <v>8.3659091879999998</v>
      </c>
      <c r="K245">
        <v>23.584499999999998</v>
      </c>
      <c r="L245">
        <v>-353.07450399999999</v>
      </c>
      <c r="M245">
        <v>6.7400000000000002E-2</v>
      </c>
      <c r="N245">
        <v>4.0979050509999997</v>
      </c>
      <c r="O245">
        <v>30.5139</v>
      </c>
      <c r="P245">
        <v>-457.7091552</v>
      </c>
      <c r="Q245">
        <f t="shared" si="13"/>
        <v>4.335382622</v>
      </c>
      <c r="R245">
        <f t="shared" si="14"/>
        <v>4.525250497</v>
      </c>
      <c r="S245">
        <f t="shared" si="15"/>
        <v>8.3659091879999998</v>
      </c>
      <c r="T245">
        <f t="shared" si="12"/>
        <v>4.0979050509999997</v>
      </c>
    </row>
    <row r="246" spans="1:20" x14ac:dyDescent="0.25">
      <c r="A246">
        <v>-0.1384</v>
      </c>
      <c r="B246">
        <v>4.2889865999999897</v>
      </c>
      <c r="C246">
        <v>23.128900000000002</v>
      </c>
      <c r="D246" s="7">
        <v>-823.313176</v>
      </c>
      <c r="E246">
        <v>0.1547</v>
      </c>
      <c r="F246">
        <v>4.5376682920000002</v>
      </c>
      <c r="G246">
        <v>22.3108</v>
      </c>
      <c r="H246">
        <v>-462.24939519999998</v>
      </c>
      <c r="I246">
        <v>0.2177</v>
      </c>
      <c r="J246">
        <v>8.4327314750000006</v>
      </c>
      <c r="K246">
        <v>23.348800000000001</v>
      </c>
      <c r="L246">
        <v>-354.90188879999999</v>
      </c>
      <c r="M246">
        <v>8.8400000000000006E-2</v>
      </c>
      <c r="N246">
        <v>4.0962175069999898</v>
      </c>
      <c r="O246">
        <v>30.299700000000001</v>
      </c>
      <c r="P246">
        <v>-445.52886960000001</v>
      </c>
      <c r="Q246">
        <f t="shared" si="13"/>
        <v>4.2889865999999897</v>
      </c>
      <c r="R246">
        <f t="shared" si="14"/>
        <v>4.5376682920000002</v>
      </c>
      <c r="S246">
        <f t="shared" si="15"/>
        <v>8.4327314750000006</v>
      </c>
      <c r="T246">
        <f t="shared" si="12"/>
        <v>4.0962175069999898</v>
      </c>
    </row>
    <row r="247" spans="1:20" x14ac:dyDescent="0.25">
      <c r="A247">
        <v>-0.12870000000000001</v>
      </c>
      <c r="B247">
        <v>4.2047850750000002</v>
      </c>
      <c r="C247">
        <v>22.984100000000002</v>
      </c>
      <c r="D247" s="7">
        <v>-852.11230560000001</v>
      </c>
      <c r="E247">
        <v>0.17119999999999999</v>
      </c>
      <c r="F247">
        <v>4.5621328490000002</v>
      </c>
      <c r="G247">
        <v>22.151299999999999</v>
      </c>
      <c r="H247">
        <v>-487.1004112</v>
      </c>
      <c r="I247">
        <v>0.22409999999999999</v>
      </c>
      <c r="J247">
        <v>8.4859952350000007</v>
      </c>
      <c r="K247">
        <v>23.1859</v>
      </c>
      <c r="L247">
        <v>-385.80069400000002</v>
      </c>
      <c r="M247">
        <v>7.0199999999999999E-2</v>
      </c>
      <c r="N247">
        <v>4.1190154769999996</v>
      </c>
      <c r="O247">
        <v>30.105699999999999</v>
      </c>
      <c r="P247">
        <v>-477.87424800000002</v>
      </c>
      <c r="Q247">
        <f t="shared" si="13"/>
        <v>4.2047850750000002</v>
      </c>
      <c r="R247">
        <f t="shared" si="14"/>
        <v>4.5621328490000002</v>
      </c>
      <c r="S247">
        <f t="shared" si="15"/>
        <v>8.4859952350000007</v>
      </c>
      <c r="T247">
        <f t="shared" si="12"/>
        <v>4.1190154769999996</v>
      </c>
    </row>
    <row r="248" spans="1:20" x14ac:dyDescent="0.25">
      <c r="A248">
        <v>-0.1182</v>
      </c>
      <c r="B248">
        <v>4.1545606629999998</v>
      </c>
      <c r="C248">
        <v>22.8157</v>
      </c>
      <c r="D248" s="7">
        <v>-826.68551960000002</v>
      </c>
      <c r="E248">
        <v>0.14660000000000001</v>
      </c>
      <c r="F248">
        <v>4.5769823909999996</v>
      </c>
      <c r="G248">
        <v>21.986499999999999</v>
      </c>
      <c r="H248">
        <v>-456.37720039999999</v>
      </c>
      <c r="I248">
        <v>0.2283</v>
      </c>
      <c r="J248">
        <v>8.5738745470000008</v>
      </c>
      <c r="K248">
        <v>22.997900000000001</v>
      </c>
      <c r="L248">
        <v>-361.356527999999</v>
      </c>
      <c r="M248">
        <v>7.9299999999999995E-2</v>
      </c>
      <c r="N248">
        <v>4.1186454460000004</v>
      </c>
      <c r="O248">
        <v>29.908100000000001</v>
      </c>
      <c r="P248">
        <v>-463.5534988</v>
      </c>
      <c r="Q248">
        <f t="shared" si="13"/>
        <v>4.1545606629999998</v>
      </c>
      <c r="R248">
        <f t="shared" si="14"/>
        <v>4.5769823909999996</v>
      </c>
      <c r="S248">
        <f t="shared" si="15"/>
        <v>8.5738745470000008</v>
      </c>
      <c r="T248">
        <f t="shared" si="12"/>
        <v>4.1186454460000004</v>
      </c>
    </row>
    <row r="249" spans="1:20" x14ac:dyDescent="0.25">
      <c r="A249">
        <v>-0.12989999999999999</v>
      </c>
      <c r="B249">
        <v>4.1432894789999999</v>
      </c>
      <c r="C249">
        <v>22.6129</v>
      </c>
      <c r="D249" s="7">
        <v>-795.74695639999902</v>
      </c>
      <c r="E249">
        <v>0.16389999999999999</v>
      </c>
      <c r="F249">
        <v>4.5732590699999998</v>
      </c>
      <c r="G249">
        <v>21.7789</v>
      </c>
      <c r="H249">
        <v>-437.22999479999999</v>
      </c>
      <c r="I249">
        <v>0.21920000000000001</v>
      </c>
      <c r="J249">
        <v>8.6486104529999999</v>
      </c>
      <c r="K249">
        <v>22.7636</v>
      </c>
      <c r="L249">
        <v>-335.20511640000001</v>
      </c>
      <c r="M249">
        <v>9.2799999999999994E-2</v>
      </c>
      <c r="N249">
        <v>4.1332442589999996</v>
      </c>
      <c r="O249">
        <v>29.675599999999999</v>
      </c>
      <c r="P249">
        <v>-429.78321839999899</v>
      </c>
      <c r="Q249">
        <f t="shared" si="13"/>
        <v>4.1432894789999999</v>
      </c>
      <c r="R249">
        <f t="shared" si="14"/>
        <v>4.5732590699999998</v>
      </c>
      <c r="S249">
        <f t="shared" si="15"/>
        <v>8.6486104529999999</v>
      </c>
      <c r="T249">
        <f t="shared" si="12"/>
        <v>4.1332442589999996</v>
      </c>
    </row>
    <row r="250" spans="1:20" x14ac:dyDescent="0.25">
      <c r="A250">
        <v>-0.13600000000000001</v>
      </c>
      <c r="B250">
        <v>4.1686131670000002</v>
      </c>
      <c r="C250">
        <v>22.453900000000001</v>
      </c>
      <c r="D250" s="7">
        <v>-819.25250400000004</v>
      </c>
      <c r="E250">
        <v>0.1608</v>
      </c>
      <c r="F250">
        <v>4.5890732319999996</v>
      </c>
      <c r="G250">
        <v>21.656300000000002</v>
      </c>
      <c r="H250">
        <v>-469.0455</v>
      </c>
      <c r="I250">
        <v>0.23180000000000001</v>
      </c>
      <c r="J250">
        <v>8.7078028219999997</v>
      </c>
      <c r="K250">
        <v>22.5746</v>
      </c>
      <c r="L250">
        <v>-365.38691799999998</v>
      </c>
      <c r="M250">
        <v>9.5000000000000001E-2</v>
      </c>
      <c r="N250">
        <v>4.1386976659999997</v>
      </c>
      <c r="O250">
        <v>29.457599999999999</v>
      </c>
      <c r="P250">
        <v>-451.12555999999898</v>
      </c>
      <c r="Q250">
        <f t="shared" si="13"/>
        <v>4.1686131670000002</v>
      </c>
      <c r="R250">
        <f t="shared" si="14"/>
        <v>4.5890732319999996</v>
      </c>
      <c r="S250">
        <f t="shared" si="15"/>
        <v>8.7078028219999997</v>
      </c>
      <c r="T250">
        <f t="shared" si="12"/>
        <v>4.1386976659999997</v>
      </c>
    </row>
    <row r="251" spans="1:20" x14ac:dyDescent="0.25">
      <c r="A251">
        <v>-0.1326</v>
      </c>
      <c r="B251">
        <v>4.1776015820000003</v>
      </c>
      <c r="C251">
        <v>22.317699999999999</v>
      </c>
      <c r="D251" s="7">
        <v>-827.52929559999995</v>
      </c>
      <c r="E251">
        <v>0.14940000000000001</v>
      </c>
      <c r="F251">
        <v>4.6087944890000001</v>
      </c>
      <c r="G251">
        <v>21.4924</v>
      </c>
      <c r="H251">
        <v>-461.46420560000001</v>
      </c>
      <c r="I251">
        <v>0.24129999999999999</v>
      </c>
      <c r="J251">
        <v>8.7809852529999901</v>
      </c>
      <c r="K251">
        <v>22.406700000000001</v>
      </c>
      <c r="L251">
        <v>-367.21599199999901</v>
      </c>
      <c r="M251">
        <v>7.3200000000000001E-2</v>
      </c>
      <c r="N251">
        <v>4.1630037399999997</v>
      </c>
      <c r="O251">
        <v>29.3004</v>
      </c>
      <c r="P251">
        <v>-468.26096960000001</v>
      </c>
      <c r="Q251">
        <f t="shared" si="13"/>
        <v>4.1776015820000003</v>
      </c>
      <c r="R251">
        <f t="shared" si="14"/>
        <v>4.6087944890000001</v>
      </c>
      <c r="S251">
        <f t="shared" si="15"/>
        <v>8.7809852529999901</v>
      </c>
      <c r="T251">
        <f t="shared" si="12"/>
        <v>4.1630037399999997</v>
      </c>
    </row>
    <row r="252" spans="1:20" x14ac:dyDescent="0.25">
      <c r="A252">
        <v>-0.11210000000000001</v>
      </c>
      <c r="B252">
        <v>4.14149748</v>
      </c>
      <c r="C252">
        <v>22.146100000000001</v>
      </c>
      <c r="D252" s="7">
        <v>-787.04493960000002</v>
      </c>
      <c r="E252">
        <v>0.1663</v>
      </c>
      <c r="F252">
        <v>4.6117891110000002</v>
      </c>
      <c r="G252">
        <v>21.289100000000001</v>
      </c>
      <c r="H252">
        <v>-423.75396919999997</v>
      </c>
      <c r="I252">
        <v>0.23469999999999999</v>
      </c>
      <c r="J252">
        <v>8.8128367300000008</v>
      </c>
      <c r="K252">
        <v>22.189599999999999</v>
      </c>
      <c r="L252">
        <v>-329.27553</v>
      </c>
      <c r="M252">
        <v>7.8399999999999997E-2</v>
      </c>
      <c r="N252">
        <v>4.1600757760000002</v>
      </c>
      <c r="O252">
        <v>29.098099999999999</v>
      </c>
      <c r="P252">
        <v>-431.63227439999997</v>
      </c>
      <c r="Q252">
        <f t="shared" si="13"/>
        <v>4.14149748</v>
      </c>
      <c r="R252">
        <f t="shared" si="14"/>
        <v>4.6117891110000002</v>
      </c>
      <c r="S252">
        <f t="shared" si="15"/>
        <v>8.8128367300000008</v>
      </c>
      <c r="T252">
        <f t="shared" si="12"/>
        <v>4.1600757760000002</v>
      </c>
    </row>
    <row r="253" spans="1:20" x14ac:dyDescent="0.25">
      <c r="A253">
        <v>-0.12609999999999999</v>
      </c>
      <c r="B253">
        <v>4.1193208569999999</v>
      </c>
      <c r="C253">
        <v>21.937899999999999</v>
      </c>
      <c r="D253" s="7">
        <v>-781.35616719999996</v>
      </c>
      <c r="E253">
        <v>0.1744</v>
      </c>
      <c r="F253">
        <v>4.632275388</v>
      </c>
      <c r="G253">
        <v>21.118500000000001</v>
      </c>
      <c r="H253">
        <v>-438.0210348</v>
      </c>
      <c r="I253">
        <v>0.25259999999999999</v>
      </c>
      <c r="J253">
        <v>8.8288399389999999</v>
      </c>
      <c r="K253">
        <v>21.977499999999999</v>
      </c>
      <c r="L253">
        <v>-339.17061639999997</v>
      </c>
      <c r="M253">
        <v>9.1399999999999995E-2</v>
      </c>
      <c r="N253">
        <v>4.1647540889999997</v>
      </c>
      <c r="O253">
        <v>28.8827</v>
      </c>
      <c r="P253">
        <v>-425.91771080000001</v>
      </c>
      <c r="Q253">
        <f t="shared" si="13"/>
        <v>4.1193208569999999</v>
      </c>
      <c r="R253">
        <f t="shared" si="14"/>
        <v>4.632275388</v>
      </c>
      <c r="S253">
        <f t="shared" si="15"/>
        <v>8.8288399389999999</v>
      </c>
      <c r="T253">
        <f t="shared" si="12"/>
        <v>4.1647540889999997</v>
      </c>
    </row>
    <row r="254" spans="1:20" x14ac:dyDescent="0.25">
      <c r="A254">
        <v>-0.123</v>
      </c>
      <c r="B254">
        <v>4.0686486889999998</v>
      </c>
      <c r="C254">
        <v>21.8047</v>
      </c>
      <c r="D254" s="7">
        <v>-811.99063320000005</v>
      </c>
      <c r="E254">
        <v>0.1588</v>
      </c>
      <c r="F254">
        <v>4.6428174579999997</v>
      </c>
      <c r="G254">
        <v>20.9621</v>
      </c>
      <c r="H254">
        <v>-456.61257599999999</v>
      </c>
      <c r="I254">
        <v>0.24579999999999999</v>
      </c>
      <c r="J254">
        <v>8.8561956960000003</v>
      </c>
      <c r="K254">
        <v>21.814699999999998</v>
      </c>
      <c r="L254">
        <v>-364.93252319999999</v>
      </c>
      <c r="M254">
        <v>7.9899999999999999E-2</v>
      </c>
      <c r="N254">
        <v>4.1928878139999997</v>
      </c>
      <c r="O254">
        <v>28.719100000000001</v>
      </c>
      <c r="P254">
        <v>-458.42665319999998</v>
      </c>
      <c r="Q254">
        <f t="shared" si="13"/>
        <v>4.0686486889999998</v>
      </c>
      <c r="R254">
        <f t="shared" si="14"/>
        <v>4.6428174579999997</v>
      </c>
      <c r="S254">
        <f t="shared" si="15"/>
        <v>8.8561956960000003</v>
      </c>
      <c r="T254">
        <f t="shared" si="12"/>
        <v>4.1928878139999997</v>
      </c>
    </row>
    <row r="255" spans="1:20" x14ac:dyDescent="0.25">
      <c r="A255">
        <v>-0.1409</v>
      </c>
      <c r="B255">
        <v>4.0049507880000004</v>
      </c>
      <c r="C255">
        <v>21.6403</v>
      </c>
      <c r="D255" s="7">
        <v>-787.04481599999997</v>
      </c>
      <c r="E255">
        <v>0.1673</v>
      </c>
      <c r="F255">
        <v>4.6604402689999898</v>
      </c>
      <c r="G255">
        <v>20.799700000000001</v>
      </c>
      <c r="H255">
        <v>-421.77587479999897</v>
      </c>
      <c r="I255">
        <v>0.25559999999999999</v>
      </c>
      <c r="J255">
        <v>8.8703260260000008</v>
      </c>
      <c r="K255">
        <v>21.6373</v>
      </c>
      <c r="L255">
        <v>-333.75186880000001</v>
      </c>
      <c r="M255">
        <v>8.14E-2</v>
      </c>
      <c r="N255">
        <v>4.1862329279999999</v>
      </c>
      <c r="O255">
        <v>28.508700000000001</v>
      </c>
      <c r="P255">
        <v>-438.22822960000002</v>
      </c>
      <c r="Q255">
        <f t="shared" si="13"/>
        <v>4.0049507880000004</v>
      </c>
      <c r="R255">
        <f t="shared" si="14"/>
        <v>4.6604402689999898</v>
      </c>
      <c r="S255">
        <f t="shared" si="15"/>
        <v>8.8703260260000008</v>
      </c>
      <c r="T255">
        <f t="shared" si="12"/>
        <v>4.1862329279999999</v>
      </c>
    </row>
    <row r="256" spans="1:20" x14ac:dyDescent="0.25">
      <c r="A256">
        <v>-0.129</v>
      </c>
      <c r="B256">
        <v>3.9385414169999899</v>
      </c>
      <c r="C256">
        <v>21.439</v>
      </c>
      <c r="D256" s="7">
        <v>-754.15922320000004</v>
      </c>
      <c r="E256">
        <v>0.1797</v>
      </c>
      <c r="F256">
        <v>4.6669319170000003</v>
      </c>
      <c r="G256">
        <v>20.6053</v>
      </c>
      <c r="H256">
        <v>-410.01286279999999</v>
      </c>
      <c r="I256">
        <v>0.25590000000000002</v>
      </c>
      <c r="J256">
        <v>8.8926803010000004</v>
      </c>
      <c r="K256">
        <v>21.4086</v>
      </c>
      <c r="L256">
        <v>-318.17946360000002</v>
      </c>
      <c r="M256">
        <v>7.0099999999999996E-2</v>
      </c>
      <c r="N256">
        <v>4.1881015430000001</v>
      </c>
      <c r="O256">
        <v>28.299299999999999</v>
      </c>
      <c r="P256">
        <v>-409.775427199999</v>
      </c>
      <c r="Q256">
        <f t="shared" si="13"/>
        <v>3.9385414169999899</v>
      </c>
      <c r="R256">
        <f t="shared" si="14"/>
        <v>4.6669319170000003</v>
      </c>
      <c r="S256">
        <f t="shared" si="15"/>
        <v>8.8926803010000004</v>
      </c>
      <c r="T256">
        <f t="shared" si="12"/>
        <v>4.1881015430000001</v>
      </c>
    </row>
    <row r="257" spans="1:20" x14ac:dyDescent="0.25">
      <c r="A257">
        <v>-0.1212</v>
      </c>
      <c r="B257">
        <v>3.8769270520000001</v>
      </c>
      <c r="C257">
        <v>21.270900000000001</v>
      </c>
      <c r="D257" s="7">
        <v>-778.83402679999995</v>
      </c>
      <c r="E257">
        <v>0.16389999999999999</v>
      </c>
      <c r="F257">
        <v>4.6904962560000003</v>
      </c>
      <c r="G257">
        <v>20.467500000000001</v>
      </c>
      <c r="H257">
        <v>-442.06139519999903</v>
      </c>
      <c r="I257">
        <v>0.252</v>
      </c>
      <c r="J257">
        <v>8.9288330309999999</v>
      </c>
      <c r="K257">
        <v>21.236999999999998</v>
      </c>
      <c r="L257">
        <v>-351.57334079999998</v>
      </c>
      <c r="M257">
        <v>8.2100000000000006E-2</v>
      </c>
      <c r="N257">
        <v>4.2014264649999999</v>
      </c>
      <c r="O257">
        <v>28.112100000000002</v>
      </c>
      <c r="P257">
        <v>-436.8154404</v>
      </c>
      <c r="Q257">
        <f t="shared" si="13"/>
        <v>3.8769270520000001</v>
      </c>
      <c r="R257">
        <f t="shared" si="14"/>
        <v>4.6904962560000003</v>
      </c>
      <c r="S257">
        <f t="shared" si="15"/>
        <v>8.9288330309999999</v>
      </c>
      <c r="T257">
        <f t="shared" si="12"/>
        <v>4.2014264649999999</v>
      </c>
    </row>
    <row r="258" spans="1:20" x14ac:dyDescent="0.25">
      <c r="A258">
        <v>-0.1225</v>
      </c>
      <c r="B258">
        <v>3.8013298870000001</v>
      </c>
      <c r="C258">
        <v>21.144100000000002</v>
      </c>
      <c r="D258" s="7">
        <v>-785.46520799999996</v>
      </c>
      <c r="E258">
        <v>0.15609999999999999</v>
      </c>
      <c r="F258">
        <v>4.7207436839999897</v>
      </c>
      <c r="G258">
        <v>20.3202</v>
      </c>
      <c r="H258">
        <v>-426.03669639999998</v>
      </c>
      <c r="I258">
        <v>0.2397</v>
      </c>
      <c r="J258">
        <v>8.9606806139999993</v>
      </c>
      <c r="K258">
        <v>21.056899999999999</v>
      </c>
      <c r="L258">
        <v>-343.99328239999898</v>
      </c>
      <c r="M258">
        <v>8.5000000000000006E-2</v>
      </c>
      <c r="N258">
        <v>4.2138520120000003</v>
      </c>
      <c r="O258">
        <v>27.916</v>
      </c>
      <c r="P258">
        <v>-445.63425919999997</v>
      </c>
      <c r="Q258">
        <f t="shared" si="13"/>
        <v>3.8013298870000001</v>
      </c>
      <c r="R258">
        <f t="shared" si="14"/>
        <v>4.7207436839999897</v>
      </c>
      <c r="S258">
        <f t="shared" si="15"/>
        <v>8.9606806139999993</v>
      </c>
      <c r="T258">
        <f t="shared" si="12"/>
        <v>4.2138520120000003</v>
      </c>
    </row>
    <row r="259" spans="1:20" x14ac:dyDescent="0.25">
      <c r="A259">
        <v>-0.13020000000000001</v>
      </c>
      <c r="B259">
        <v>3.705519528</v>
      </c>
      <c r="C259">
        <v>20.948799999999999</v>
      </c>
      <c r="D259" s="7">
        <v>-744.38098000000002</v>
      </c>
      <c r="E259">
        <v>0.1517</v>
      </c>
      <c r="F259">
        <v>4.7430905939999999</v>
      </c>
      <c r="G259">
        <v>20.135899999999999</v>
      </c>
      <c r="H259">
        <v>-393.01728600000001</v>
      </c>
      <c r="I259">
        <v>0.24879999999999999</v>
      </c>
      <c r="J259">
        <v>9.0063027689999995</v>
      </c>
      <c r="K259">
        <v>20.8203</v>
      </c>
      <c r="L259">
        <v>-306.52052279999998</v>
      </c>
      <c r="M259">
        <v>8.5800000000000001E-2</v>
      </c>
      <c r="N259">
        <v>4.2177274789999997</v>
      </c>
      <c r="O259">
        <v>27.703499999999998</v>
      </c>
      <c r="P259">
        <v>-406.87016799999998</v>
      </c>
      <c r="Q259">
        <f t="shared" si="13"/>
        <v>3.705519528</v>
      </c>
      <c r="R259">
        <f t="shared" si="14"/>
        <v>4.7430905939999999</v>
      </c>
      <c r="S259">
        <f t="shared" si="15"/>
        <v>9.0063027689999995</v>
      </c>
      <c r="T259">
        <f t="shared" si="12"/>
        <v>4.2177274789999997</v>
      </c>
    </row>
    <row r="260" spans="1:20" x14ac:dyDescent="0.25">
      <c r="A260">
        <v>-0.13339999999999999</v>
      </c>
      <c r="B260">
        <v>3.653433771</v>
      </c>
      <c r="C260">
        <v>20.753900000000002</v>
      </c>
      <c r="D260" s="7">
        <v>-741.41260239999997</v>
      </c>
      <c r="E260">
        <v>0.15190000000000001</v>
      </c>
      <c r="F260">
        <v>4.7723948439999999</v>
      </c>
      <c r="G260">
        <v>19.9924</v>
      </c>
      <c r="H260">
        <v>-415.69850400000001</v>
      </c>
      <c r="I260">
        <v>0.248</v>
      </c>
      <c r="J260">
        <v>9.0165682920000005</v>
      </c>
      <c r="K260">
        <v>20.6252</v>
      </c>
      <c r="L260">
        <v>-323.49368679999998</v>
      </c>
      <c r="M260">
        <v>7.9899999999999999E-2</v>
      </c>
      <c r="N260">
        <v>4.23736464</v>
      </c>
      <c r="O260">
        <v>27.474499999999999</v>
      </c>
      <c r="P260">
        <v>-409.9068552</v>
      </c>
      <c r="Q260">
        <f t="shared" si="13"/>
        <v>3.653433771</v>
      </c>
      <c r="R260">
        <f t="shared" si="14"/>
        <v>4.7723948439999999</v>
      </c>
      <c r="S260">
        <f t="shared" si="15"/>
        <v>9.0165682920000005</v>
      </c>
      <c r="T260">
        <f t="shared" ref="T260:T323" si="16">IF(N260&gt;400,N260-150,N260)</f>
        <v>4.23736464</v>
      </c>
    </row>
    <row r="261" spans="1:20" x14ac:dyDescent="0.25">
      <c r="A261">
        <v>-0.1221</v>
      </c>
      <c r="B261">
        <v>3.5881547399999998</v>
      </c>
      <c r="C261">
        <v>20.624700000000001</v>
      </c>
      <c r="D261" s="7">
        <v>-771.16419359999998</v>
      </c>
      <c r="E261">
        <v>0.1492</v>
      </c>
      <c r="F261">
        <v>4.7887100900000004</v>
      </c>
      <c r="G261">
        <v>19.8446</v>
      </c>
      <c r="H261">
        <v>-428.26306199999999</v>
      </c>
      <c r="I261">
        <v>0.23830000000000001</v>
      </c>
      <c r="J261">
        <v>9.0457157620000004</v>
      </c>
      <c r="K261">
        <v>20.468900000000001</v>
      </c>
      <c r="L261">
        <v>-344.07836040000001</v>
      </c>
      <c r="M261">
        <v>8.43E-2</v>
      </c>
      <c r="N261">
        <v>4.2596026</v>
      </c>
      <c r="O261">
        <v>27.313500000000001</v>
      </c>
      <c r="P261">
        <v>-439.41759119999898</v>
      </c>
      <c r="Q261">
        <f t="shared" ref="Q261:Q324" si="17">IF(B261&gt;400,B261-150,B261)</f>
        <v>3.5881547399999998</v>
      </c>
      <c r="R261">
        <f t="shared" ref="R261:R324" si="18">IF(F261&gt;400,F261-150,F261)</f>
        <v>4.7887100900000004</v>
      </c>
      <c r="S261">
        <f t="shared" ref="S261:S324" si="19">IF(J261&gt;400,J261-0,J261)</f>
        <v>9.0457157620000004</v>
      </c>
      <c r="T261">
        <f t="shared" si="16"/>
        <v>4.2596026</v>
      </c>
    </row>
    <row r="262" spans="1:20" x14ac:dyDescent="0.25">
      <c r="A262">
        <v>-0.1158</v>
      </c>
      <c r="B262">
        <v>3.526945086</v>
      </c>
      <c r="C262">
        <v>20.477699999999999</v>
      </c>
      <c r="D262" s="7">
        <v>-744.44072000000006</v>
      </c>
      <c r="E262">
        <v>0.14280000000000001</v>
      </c>
      <c r="F262">
        <v>4.8126308409999998</v>
      </c>
      <c r="G262">
        <v>19.6736</v>
      </c>
      <c r="H262">
        <v>-389.62454839999998</v>
      </c>
      <c r="I262">
        <v>0.25340000000000001</v>
      </c>
      <c r="J262">
        <v>9.0914931750000001</v>
      </c>
      <c r="K262">
        <v>20.276</v>
      </c>
      <c r="L262">
        <v>-309.69733120000001</v>
      </c>
      <c r="M262">
        <v>7.5899999999999995E-2</v>
      </c>
      <c r="N262">
        <v>4.2647508570000001</v>
      </c>
      <c r="O262">
        <v>27.136900000000001</v>
      </c>
      <c r="P262">
        <v>-413.24829879999999</v>
      </c>
      <c r="Q262">
        <f t="shared" si="17"/>
        <v>3.526945086</v>
      </c>
      <c r="R262">
        <f t="shared" si="18"/>
        <v>4.8126308409999998</v>
      </c>
      <c r="S262">
        <f t="shared" si="19"/>
        <v>9.0914931750000001</v>
      </c>
      <c r="T262">
        <f t="shared" si="16"/>
        <v>4.2647508570000001</v>
      </c>
    </row>
    <row r="263" spans="1:20" x14ac:dyDescent="0.25">
      <c r="A263">
        <v>-9.6299999999999997E-2</v>
      </c>
      <c r="B263">
        <v>3.4694404799999998</v>
      </c>
      <c r="C263">
        <v>20.288599999999999</v>
      </c>
      <c r="D263" s="7">
        <v>-716.00196679999999</v>
      </c>
      <c r="E263">
        <v>0.15890000000000001</v>
      </c>
      <c r="F263">
        <v>4.8313817569999999</v>
      </c>
      <c r="G263">
        <v>19.505800000000001</v>
      </c>
      <c r="H263">
        <v>-385.72121920000001</v>
      </c>
      <c r="I263">
        <v>0.2495</v>
      </c>
      <c r="J263">
        <v>9.1130817689999901</v>
      </c>
      <c r="K263">
        <v>20.055599999999998</v>
      </c>
      <c r="L263">
        <v>-299.64803319999999</v>
      </c>
      <c r="M263">
        <v>8.4000000000000005E-2</v>
      </c>
      <c r="N263">
        <v>4.2745364380000002</v>
      </c>
      <c r="O263">
        <v>26.900300000000001</v>
      </c>
      <c r="P263">
        <v>-390.227716399999</v>
      </c>
      <c r="Q263">
        <f t="shared" si="17"/>
        <v>3.4694404799999998</v>
      </c>
      <c r="R263">
        <f t="shared" si="18"/>
        <v>4.8313817569999999</v>
      </c>
      <c r="S263">
        <f t="shared" si="19"/>
        <v>9.1130817689999901</v>
      </c>
      <c r="T263">
        <f t="shared" si="16"/>
        <v>4.2745364380000002</v>
      </c>
    </row>
    <row r="264" spans="1:20" x14ac:dyDescent="0.25">
      <c r="A264">
        <v>-9.3700000000000006E-2</v>
      </c>
      <c r="B264">
        <v>3.4185794270000001</v>
      </c>
      <c r="C264">
        <v>20.135100000000001</v>
      </c>
      <c r="D264" s="7">
        <v>-743.23582599999997</v>
      </c>
      <c r="E264">
        <v>0.1547</v>
      </c>
      <c r="F264">
        <v>4.8669597700000002</v>
      </c>
      <c r="G264">
        <v>19.383199999999999</v>
      </c>
      <c r="H264">
        <v>-416.99601560000002</v>
      </c>
      <c r="I264">
        <v>0.25569999999999998</v>
      </c>
      <c r="J264">
        <v>9.1440027839999996</v>
      </c>
      <c r="K264">
        <v>19.8918</v>
      </c>
      <c r="L264">
        <v>-333.393758399999</v>
      </c>
      <c r="M264">
        <v>6.6900000000000001E-2</v>
      </c>
      <c r="N264">
        <v>4.2784821389999896</v>
      </c>
      <c r="O264">
        <v>26.717400000000001</v>
      </c>
      <c r="P264">
        <v>-420.56261719999998</v>
      </c>
      <c r="Q264">
        <f t="shared" si="17"/>
        <v>3.4185794270000001</v>
      </c>
      <c r="R264">
        <f t="shared" si="18"/>
        <v>4.8669597700000002</v>
      </c>
      <c r="S264">
        <f t="shared" si="19"/>
        <v>9.1440027839999996</v>
      </c>
      <c r="T264">
        <f t="shared" si="16"/>
        <v>4.2784821389999896</v>
      </c>
    </row>
    <row r="265" spans="1:20" x14ac:dyDescent="0.25">
      <c r="A265">
        <v>-8.9700000000000002E-2</v>
      </c>
      <c r="B265">
        <v>3.37888213699999</v>
      </c>
      <c r="C265">
        <v>20.0077</v>
      </c>
      <c r="D265" s="7">
        <v>-747.59948279999901</v>
      </c>
      <c r="E265">
        <v>0.1704</v>
      </c>
      <c r="F265">
        <v>4.8802845230000003</v>
      </c>
      <c r="G265">
        <v>19.250499999999999</v>
      </c>
      <c r="H265">
        <v>-394.57369839999899</v>
      </c>
      <c r="I265">
        <v>0.2452</v>
      </c>
      <c r="J265">
        <v>9.1962924939999997</v>
      </c>
      <c r="K265">
        <v>19.732199999999999</v>
      </c>
      <c r="L265">
        <v>-318.74806480000001</v>
      </c>
      <c r="M265">
        <v>7.5499999999999998E-2</v>
      </c>
      <c r="N265">
        <v>4.2917337160000004</v>
      </c>
      <c r="O265">
        <v>26.5381</v>
      </c>
      <c r="P265">
        <v>-420.9612272</v>
      </c>
      <c r="Q265">
        <f t="shared" si="17"/>
        <v>3.37888213699999</v>
      </c>
      <c r="R265">
        <f t="shared" si="18"/>
        <v>4.8802845230000003</v>
      </c>
      <c r="S265">
        <f t="shared" si="19"/>
        <v>9.1962924939999997</v>
      </c>
      <c r="T265">
        <f t="shared" si="16"/>
        <v>4.2917337160000004</v>
      </c>
    </row>
    <row r="266" spans="1:20" x14ac:dyDescent="0.25">
      <c r="A266">
        <v>-9.06E-2</v>
      </c>
      <c r="B266">
        <v>3.3578013939999898</v>
      </c>
      <c r="C266">
        <v>19.850300000000001</v>
      </c>
      <c r="D266" s="7">
        <v>-708.43777039999998</v>
      </c>
      <c r="E266">
        <v>0.1515</v>
      </c>
      <c r="F266">
        <v>4.9005828950000003</v>
      </c>
      <c r="G266">
        <v>19.047699999999999</v>
      </c>
      <c r="H266">
        <v>-367.12794760000003</v>
      </c>
      <c r="I266">
        <v>0.24779999999999999</v>
      </c>
      <c r="J266">
        <v>9.2376681440000006</v>
      </c>
      <c r="K266">
        <v>19.516100000000002</v>
      </c>
      <c r="L266">
        <v>-287.34769080000001</v>
      </c>
      <c r="M266">
        <v>7.8600000000000003E-2</v>
      </c>
      <c r="N266">
        <v>4.288478842</v>
      </c>
      <c r="O266">
        <v>26.322299999999998</v>
      </c>
      <c r="P266">
        <v>-385.4242084</v>
      </c>
      <c r="Q266">
        <f t="shared" si="17"/>
        <v>3.3578013939999898</v>
      </c>
      <c r="R266">
        <f t="shared" si="18"/>
        <v>4.9005828950000003</v>
      </c>
      <c r="S266">
        <f t="shared" si="19"/>
        <v>9.2376681440000006</v>
      </c>
      <c r="T266">
        <f t="shared" si="16"/>
        <v>4.288478842</v>
      </c>
    </row>
    <row r="267" spans="1:20" x14ac:dyDescent="0.25">
      <c r="A267">
        <v>-0.1014</v>
      </c>
      <c r="B267">
        <v>3.3556346089999902</v>
      </c>
      <c r="C267">
        <v>19.665700000000001</v>
      </c>
      <c r="D267" s="7">
        <v>-709.45462759999998</v>
      </c>
      <c r="E267">
        <v>0.152</v>
      </c>
      <c r="F267">
        <v>4.9033427410000003</v>
      </c>
      <c r="G267">
        <v>18.887</v>
      </c>
      <c r="H267">
        <v>-393.53208000000001</v>
      </c>
      <c r="I267">
        <v>0.26800000000000002</v>
      </c>
      <c r="J267">
        <v>9.2688956079999993</v>
      </c>
      <c r="K267">
        <v>19.185500000000001</v>
      </c>
      <c r="L267">
        <v>-323.5302312</v>
      </c>
      <c r="M267">
        <v>7.0800000000000002E-2</v>
      </c>
      <c r="N267">
        <v>4.3144507970000001</v>
      </c>
      <c r="O267">
        <v>26.107299999999999</v>
      </c>
      <c r="P267">
        <v>-394.26688200000001</v>
      </c>
      <c r="Q267">
        <f t="shared" si="17"/>
        <v>3.3556346089999902</v>
      </c>
      <c r="R267">
        <f t="shared" si="18"/>
        <v>4.9033427410000003</v>
      </c>
      <c r="S267">
        <f t="shared" si="19"/>
        <v>9.2688956079999993</v>
      </c>
      <c r="T267">
        <f t="shared" si="16"/>
        <v>4.3144507970000001</v>
      </c>
    </row>
    <row r="268" spans="1:20" x14ac:dyDescent="0.25">
      <c r="A268">
        <v>-8.4000000000000005E-2</v>
      </c>
      <c r="B268">
        <v>3.33890792</v>
      </c>
      <c r="C268">
        <v>19.535699999999999</v>
      </c>
      <c r="D268" s="7">
        <v>-738.39663879999898</v>
      </c>
      <c r="E268">
        <v>0.16350000000000001</v>
      </c>
      <c r="F268">
        <v>4.9289043850000001</v>
      </c>
      <c r="G268">
        <v>18.768799999999999</v>
      </c>
      <c r="H268">
        <v>-398.05303839999902</v>
      </c>
      <c r="I268">
        <v>0.25269999999999998</v>
      </c>
      <c r="J268">
        <v>9.32355826299999</v>
      </c>
      <c r="K268">
        <v>18.974</v>
      </c>
      <c r="L268">
        <v>-286.22564999999997</v>
      </c>
      <c r="M268">
        <v>7.4899999999999994E-2</v>
      </c>
      <c r="N268">
        <v>4.323233943</v>
      </c>
      <c r="O268">
        <v>25.956499999999998</v>
      </c>
      <c r="P268">
        <v>-420.61267520000001</v>
      </c>
      <c r="Q268">
        <f t="shared" si="17"/>
        <v>3.33890792</v>
      </c>
      <c r="R268">
        <f t="shared" si="18"/>
        <v>4.9289043850000001</v>
      </c>
      <c r="S268">
        <f t="shared" si="19"/>
        <v>9.32355826299999</v>
      </c>
      <c r="T268">
        <f t="shared" si="16"/>
        <v>4.323233943</v>
      </c>
    </row>
    <row r="269" spans="1:20" x14ac:dyDescent="0.25">
      <c r="A269">
        <v>-8.6599999999999996E-2</v>
      </c>
      <c r="B269">
        <v>3.3280034000000001</v>
      </c>
      <c r="C269">
        <v>19.391400000000001</v>
      </c>
      <c r="D269" s="7">
        <v>-712.1004504</v>
      </c>
      <c r="E269">
        <v>0.16800000000000001</v>
      </c>
      <c r="F269">
        <v>4.942291333</v>
      </c>
      <c r="G269">
        <v>18.5901</v>
      </c>
      <c r="H269">
        <v>-360.28326800000002</v>
      </c>
      <c r="I269">
        <v>0.2606</v>
      </c>
      <c r="J269">
        <v>9.3649596689999992</v>
      </c>
      <c r="K269">
        <v>18.770299999999999</v>
      </c>
      <c r="L269">
        <v>-284.15415519999999</v>
      </c>
      <c r="M269">
        <v>7.9600000000000004E-2</v>
      </c>
      <c r="N269">
        <v>4.3247904200000002</v>
      </c>
      <c r="O269">
        <v>25.752700000000001</v>
      </c>
      <c r="P269">
        <v>-390.30706759999998</v>
      </c>
      <c r="Q269">
        <f t="shared" si="17"/>
        <v>3.3280034000000001</v>
      </c>
      <c r="R269">
        <f t="shared" si="18"/>
        <v>4.942291333</v>
      </c>
      <c r="S269">
        <f t="shared" si="19"/>
        <v>9.3649596689999992</v>
      </c>
      <c r="T269">
        <f t="shared" si="16"/>
        <v>4.3247904200000002</v>
      </c>
    </row>
    <row r="270" spans="1:20" x14ac:dyDescent="0.25">
      <c r="A270">
        <v>-8.9099999999999999E-2</v>
      </c>
      <c r="B270">
        <v>3.3213529359999998</v>
      </c>
      <c r="C270">
        <v>19.1999</v>
      </c>
      <c r="D270" s="7">
        <v>-684.68147959999999</v>
      </c>
      <c r="E270">
        <v>0.18529999999999999</v>
      </c>
      <c r="F270">
        <v>4.9505937639999997</v>
      </c>
      <c r="G270">
        <v>18.43</v>
      </c>
      <c r="H270">
        <v>-364.56588439999899</v>
      </c>
      <c r="I270">
        <v>0.26040000000000002</v>
      </c>
      <c r="J270">
        <v>9.3964358220000008</v>
      </c>
      <c r="K270">
        <v>18.613900000000001</v>
      </c>
      <c r="L270">
        <v>-316.26617679999998</v>
      </c>
      <c r="M270">
        <v>7.2700000000000001E-2</v>
      </c>
      <c r="N270">
        <v>4.3497428969999996</v>
      </c>
      <c r="O270">
        <v>25.5352</v>
      </c>
      <c r="P270">
        <v>-370.91476319999998</v>
      </c>
      <c r="Q270">
        <f t="shared" si="17"/>
        <v>3.3213529359999998</v>
      </c>
      <c r="R270">
        <f t="shared" si="18"/>
        <v>4.9505937639999997</v>
      </c>
      <c r="S270">
        <f t="shared" si="19"/>
        <v>9.3964358220000008</v>
      </c>
      <c r="T270">
        <f t="shared" si="16"/>
        <v>4.3497428969999996</v>
      </c>
    </row>
    <row r="271" spans="1:20" x14ac:dyDescent="0.25">
      <c r="A271">
        <v>-8.6699999999999999E-2</v>
      </c>
      <c r="B271">
        <v>3.31826119399999</v>
      </c>
      <c r="C271">
        <v>19.049499999999998</v>
      </c>
      <c r="D271" s="7">
        <v>-713.85606479999899</v>
      </c>
      <c r="E271">
        <v>0.18410000000000001</v>
      </c>
      <c r="F271">
        <v>4.9690025000000002</v>
      </c>
      <c r="G271">
        <v>18.298400000000001</v>
      </c>
      <c r="H271">
        <v>-391.79339879999998</v>
      </c>
      <c r="I271">
        <v>0.2722</v>
      </c>
      <c r="J271">
        <v>9.4255971579999898</v>
      </c>
      <c r="K271">
        <v>18.438500000000001</v>
      </c>
      <c r="L271">
        <v>-296.0476476</v>
      </c>
      <c r="M271">
        <v>7.5700000000000003E-2</v>
      </c>
      <c r="N271">
        <v>4.3722640300000002</v>
      </c>
      <c r="O271">
        <v>25.366700000000002</v>
      </c>
      <c r="P271">
        <v>-403.67313039999902</v>
      </c>
      <c r="Q271">
        <f t="shared" si="17"/>
        <v>3.31826119399999</v>
      </c>
      <c r="R271">
        <f t="shared" si="18"/>
        <v>4.9690025000000002</v>
      </c>
      <c r="S271">
        <f t="shared" si="19"/>
        <v>9.4255971579999898</v>
      </c>
      <c r="T271">
        <f t="shared" si="16"/>
        <v>4.3722640300000002</v>
      </c>
    </row>
    <row r="272" spans="1:20" x14ac:dyDescent="0.25">
      <c r="A272">
        <v>-0.10290000000000001</v>
      </c>
      <c r="B272">
        <v>3.3161205119999999</v>
      </c>
      <c r="C272">
        <v>18.924900000000001</v>
      </c>
      <c r="D272" s="7">
        <v>-716.67496879999896</v>
      </c>
      <c r="E272">
        <v>0.18060000000000001</v>
      </c>
      <c r="F272">
        <v>4.9769203610000003</v>
      </c>
      <c r="G272">
        <v>18.154199999999999</v>
      </c>
      <c r="H272">
        <v>-362.84112879999998</v>
      </c>
      <c r="I272">
        <v>0.2833</v>
      </c>
      <c r="J272">
        <v>9.4277362650000001</v>
      </c>
      <c r="K272">
        <v>18.216799999999999</v>
      </c>
      <c r="L272">
        <v>-267.76924480000002</v>
      </c>
      <c r="M272">
        <v>7.5999999999999998E-2</v>
      </c>
      <c r="N272">
        <v>4.3760313420000001</v>
      </c>
      <c r="O272">
        <v>25.210100000000001</v>
      </c>
      <c r="P272">
        <v>-397.86673199999899</v>
      </c>
      <c r="Q272">
        <f t="shared" si="17"/>
        <v>3.3161205119999999</v>
      </c>
      <c r="R272">
        <f t="shared" si="18"/>
        <v>4.9769203610000003</v>
      </c>
      <c r="S272">
        <f t="shared" si="19"/>
        <v>9.4277362650000001</v>
      </c>
      <c r="T272">
        <f t="shared" si="16"/>
        <v>4.3760313420000001</v>
      </c>
    </row>
    <row r="273" spans="1:20" x14ac:dyDescent="0.25">
      <c r="A273">
        <v>-0.1032</v>
      </c>
      <c r="B273">
        <v>3.3104571269999998</v>
      </c>
      <c r="C273">
        <v>18.7605</v>
      </c>
      <c r="D273" s="7">
        <v>-676.33712000000003</v>
      </c>
      <c r="E273">
        <v>0.17269999999999999</v>
      </c>
      <c r="F273">
        <v>4.9826792690000001</v>
      </c>
      <c r="G273">
        <v>17.983499999999999</v>
      </c>
      <c r="H273">
        <v>-342.82114239999999</v>
      </c>
      <c r="I273">
        <v>0.26200000000000001</v>
      </c>
      <c r="J273">
        <v>9.439098328</v>
      </c>
      <c r="K273">
        <v>17.9148</v>
      </c>
      <c r="L273">
        <v>-301.46363480000002</v>
      </c>
      <c r="M273">
        <v>7.8600000000000003E-2</v>
      </c>
      <c r="N273">
        <v>4.37832796</v>
      </c>
      <c r="O273">
        <v>24.986999999999998</v>
      </c>
      <c r="P273">
        <v>-361.5732812</v>
      </c>
      <c r="Q273">
        <f t="shared" si="17"/>
        <v>3.3104571269999998</v>
      </c>
      <c r="R273">
        <f t="shared" si="18"/>
        <v>4.9826792690000001</v>
      </c>
      <c r="S273">
        <f t="shared" si="19"/>
        <v>9.439098328</v>
      </c>
      <c r="T273">
        <f t="shared" si="16"/>
        <v>4.37832796</v>
      </c>
    </row>
    <row r="274" spans="1:20" x14ac:dyDescent="0.25">
      <c r="A274">
        <v>-9.5600000000000004E-2</v>
      </c>
      <c r="B274">
        <v>3.3045039489999999</v>
      </c>
      <c r="C274">
        <v>18.590199999999999</v>
      </c>
      <c r="D274" s="7">
        <v>-681.08191799999997</v>
      </c>
      <c r="E274">
        <v>0.17660000000000001</v>
      </c>
      <c r="F274">
        <v>4.9889743549999999</v>
      </c>
      <c r="G274">
        <v>17.8596</v>
      </c>
      <c r="H274">
        <v>-373.52824399999997</v>
      </c>
      <c r="I274">
        <v>0.25900000000000001</v>
      </c>
      <c r="J274">
        <v>9.4706372279999993</v>
      </c>
      <c r="K274">
        <v>17.720700000000001</v>
      </c>
      <c r="L274">
        <v>-264.79394559999997</v>
      </c>
      <c r="M274">
        <v>9.6199999999999994E-2</v>
      </c>
      <c r="N274">
        <v>4.4066175110000003</v>
      </c>
      <c r="O274">
        <v>24.786200000000001</v>
      </c>
      <c r="P274">
        <v>-377.95221759999998</v>
      </c>
      <c r="Q274">
        <f t="shared" si="17"/>
        <v>3.3045039489999999</v>
      </c>
      <c r="R274">
        <f t="shared" si="18"/>
        <v>4.9889743549999999</v>
      </c>
      <c r="S274">
        <f t="shared" si="19"/>
        <v>9.4706372279999993</v>
      </c>
      <c r="T274">
        <f t="shared" si="16"/>
        <v>4.4066175110000003</v>
      </c>
    </row>
    <row r="275" spans="1:20" x14ac:dyDescent="0.25">
      <c r="A275">
        <v>-0.11509999999999999</v>
      </c>
      <c r="B275">
        <v>3.2752911669999998</v>
      </c>
      <c r="C275">
        <v>18.469899999999999</v>
      </c>
      <c r="D275" s="7">
        <v>-709.45615199999997</v>
      </c>
      <c r="E275">
        <v>0.19189999999999999</v>
      </c>
      <c r="F275">
        <v>5.003410744</v>
      </c>
      <c r="G275">
        <v>17.736999999999998</v>
      </c>
      <c r="H275">
        <v>-370.25210239999899</v>
      </c>
      <c r="I275">
        <v>0.2742</v>
      </c>
      <c r="J275">
        <v>9.5009638780000003</v>
      </c>
      <c r="K275">
        <v>17.226600000000001</v>
      </c>
      <c r="L275">
        <v>-274.23541999999998</v>
      </c>
      <c r="M275">
        <v>8.5500000000000007E-2</v>
      </c>
      <c r="N275">
        <v>4.4133690659999996</v>
      </c>
      <c r="O275">
        <v>24.624199999999998</v>
      </c>
      <c r="P275">
        <v>-398.90093439999998</v>
      </c>
      <c r="Q275">
        <f t="shared" si="17"/>
        <v>3.2752911669999998</v>
      </c>
      <c r="R275">
        <f t="shared" si="18"/>
        <v>5.003410744</v>
      </c>
      <c r="S275">
        <f t="shared" si="19"/>
        <v>9.5009638780000003</v>
      </c>
      <c r="T275">
        <f t="shared" si="16"/>
        <v>4.4133690659999996</v>
      </c>
    </row>
    <row r="276" spans="1:20" x14ac:dyDescent="0.25">
      <c r="A276">
        <v>-9.8000000000000004E-2</v>
      </c>
      <c r="B276">
        <v>3.2497246230000001</v>
      </c>
      <c r="C276">
        <v>18.325299999999999</v>
      </c>
      <c r="D276" s="7">
        <v>-681.708322799999</v>
      </c>
      <c r="E276">
        <v>0.18940000000000001</v>
      </c>
      <c r="F276">
        <v>5.0025921179999999</v>
      </c>
      <c r="G276">
        <v>17.5562</v>
      </c>
      <c r="H276">
        <v>-332.28931</v>
      </c>
      <c r="I276">
        <v>0.26690000000000003</v>
      </c>
      <c r="J276">
        <v>9.5184338089999994</v>
      </c>
      <c r="K276">
        <v>16.691700000000001</v>
      </c>
      <c r="L276">
        <v>-365.05381599999998</v>
      </c>
      <c r="M276">
        <v>8.8999999999999996E-2</v>
      </c>
      <c r="N276">
        <v>4.422017726</v>
      </c>
      <c r="O276">
        <v>24.4315</v>
      </c>
      <c r="P276">
        <v>-364.95547160000001</v>
      </c>
      <c r="Q276">
        <f t="shared" si="17"/>
        <v>3.2497246230000001</v>
      </c>
      <c r="R276">
        <f t="shared" si="18"/>
        <v>5.0025921179999999</v>
      </c>
      <c r="S276">
        <f t="shared" si="19"/>
        <v>9.5184338089999994</v>
      </c>
      <c r="T276">
        <f t="shared" si="16"/>
        <v>4.422017726</v>
      </c>
    </row>
    <row r="277" spans="1:20" x14ac:dyDescent="0.25">
      <c r="A277">
        <v>-9.8400000000000001E-2</v>
      </c>
      <c r="B277">
        <v>3.2209776799999998</v>
      </c>
      <c r="C277">
        <v>18.146799999999999</v>
      </c>
      <c r="D277" s="7">
        <v>-656.14409360000002</v>
      </c>
      <c r="E277">
        <v>0.1757</v>
      </c>
      <c r="F277">
        <v>5.0217130770000002</v>
      </c>
      <c r="G277">
        <v>17.3949</v>
      </c>
      <c r="H277">
        <v>-346.899035999999</v>
      </c>
      <c r="I277">
        <v>0.27589999999999998</v>
      </c>
      <c r="J277">
        <v>9.5348935029999993</v>
      </c>
      <c r="K277">
        <v>16.5213</v>
      </c>
      <c r="L277">
        <v>-322.92673359999998</v>
      </c>
      <c r="M277">
        <v>8.5599999999999996E-2</v>
      </c>
      <c r="N277">
        <v>4.4265026430000001</v>
      </c>
      <c r="O277">
        <v>24.211600000000001</v>
      </c>
      <c r="P277">
        <v>-354.57991079999999</v>
      </c>
      <c r="Q277">
        <f t="shared" si="17"/>
        <v>3.2209776799999998</v>
      </c>
      <c r="R277">
        <f t="shared" si="18"/>
        <v>5.0217130770000002</v>
      </c>
      <c r="S277">
        <f t="shared" si="19"/>
        <v>9.5348935029999993</v>
      </c>
      <c r="T277">
        <f t="shared" si="16"/>
        <v>4.4265026430000001</v>
      </c>
    </row>
    <row r="278" spans="1:20" x14ac:dyDescent="0.25">
      <c r="A278">
        <v>-0.1157</v>
      </c>
      <c r="B278">
        <v>3.2007846409999998</v>
      </c>
      <c r="C278">
        <v>18.011299999999999</v>
      </c>
      <c r="D278" s="7">
        <v>-687.59324839999999</v>
      </c>
      <c r="E278">
        <v>0.17699999999999999</v>
      </c>
      <c r="F278">
        <v>5.0284070219999997</v>
      </c>
      <c r="G278">
        <v>17.2911</v>
      </c>
      <c r="H278">
        <v>-368.46307480000002</v>
      </c>
      <c r="I278">
        <v>0.26590000000000003</v>
      </c>
      <c r="J278">
        <v>9.5562592229999996</v>
      </c>
      <c r="K278">
        <v>16.313199999999998</v>
      </c>
      <c r="L278">
        <v>-317.99781280000002</v>
      </c>
      <c r="M278">
        <v>9.2899999999999996E-2</v>
      </c>
      <c r="N278">
        <v>4.443515509</v>
      </c>
      <c r="O278">
        <v>24.048400000000001</v>
      </c>
      <c r="P278">
        <v>-387.49347840000001</v>
      </c>
      <c r="Q278">
        <f t="shared" si="17"/>
        <v>3.2007846409999998</v>
      </c>
      <c r="R278">
        <f t="shared" si="18"/>
        <v>5.0284070219999997</v>
      </c>
      <c r="S278">
        <f t="shared" si="19"/>
        <v>9.5562592229999996</v>
      </c>
      <c r="T278">
        <f t="shared" si="16"/>
        <v>4.443515509</v>
      </c>
    </row>
    <row r="279" spans="1:20" x14ac:dyDescent="0.25">
      <c r="A279">
        <v>-0.10299999999999999</v>
      </c>
      <c r="B279">
        <v>3.1854669339999999</v>
      </c>
      <c r="C279">
        <v>17.891999999999999</v>
      </c>
      <c r="D279" s="7">
        <v>-685.91088760000002</v>
      </c>
      <c r="E279">
        <v>0.19020000000000001</v>
      </c>
      <c r="F279">
        <v>5.0356995160000002</v>
      </c>
      <c r="G279">
        <v>17.139600000000002</v>
      </c>
      <c r="H279">
        <v>-335.15901359999998</v>
      </c>
      <c r="I279">
        <v>0.27250000000000002</v>
      </c>
      <c r="J279">
        <v>9.58219931</v>
      </c>
      <c r="K279">
        <v>16.123799999999999</v>
      </c>
      <c r="L279">
        <v>-333.99548439999899</v>
      </c>
      <c r="M279">
        <v>9.7199999999999995E-2</v>
      </c>
      <c r="N279">
        <v>4.4276051250000004</v>
      </c>
      <c r="O279">
        <v>23.884799999999998</v>
      </c>
      <c r="P279">
        <v>-374.806927199999</v>
      </c>
      <c r="Q279">
        <f t="shared" si="17"/>
        <v>3.1854669339999999</v>
      </c>
      <c r="R279">
        <f t="shared" si="18"/>
        <v>5.0356995160000002</v>
      </c>
      <c r="S279">
        <f t="shared" si="19"/>
        <v>9.58219931</v>
      </c>
      <c r="T279">
        <f t="shared" si="16"/>
        <v>4.4276051250000004</v>
      </c>
    </row>
    <row r="280" spans="1:20" x14ac:dyDescent="0.25">
      <c r="A280">
        <v>-9.5699999999999993E-2</v>
      </c>
      <c r="B280">
        <v>3.1591158419999998</v>
      </c>
      <c r="C280">
        <v>17.0396</v>
      </c>
      <c r="D280" s="7">
        <v>-740.86847399999999</v>
      </c>
      <c r="E280">
        <v>0.1794</v>
      </c>
      <c r="F280">
        <v>5.0432697649999998</v>
      </c>
      <c r="G280">
        <v>16.9574</v>
      </c>
      <c r="H280">
        <v>-321.76839560000002</v>
      </c>
      <c r="I280">
        <v>0.28389999999999999</v>
      </c>
      <c r="J280">
        <v>9.5996674950000003</v>
      </c>
      <c r="K280">
        <v>15.902999999999899</v>
      </c>
      <c r="L280">
        <v>-338.08359560000002</v>
      </c>
      <c r="M280">
        <v>9.2899999999999996E-2</v>
      </c>
      <c r="N280">
        <v>4.4323815030000002</v>
      </c>
      <c r="O280">
        <v>23.664999999999999</v>
      </c>
      <c r="P280">
        <v>-341.88305960000002</v>
      </c>
      <c r="Q280">
        <f t="shared" si="17"/>
        <v>3.1591158419999998</v>
      </c>
      <c r="R280">
        <f t="shared" si="18"/>
        <v>5.0432697649999998</v>
      </c>
      <c r="S280">
        <f t="shared" si="19"/>
        <v>9.5996674950000003</v>
      </c>
      <c r="T280">
        <f t="shared" si="16"/>
        <v>4.4323815030000002</v>
      </c>
    </row>
    <row r="281" spans="1:20" x14ac:dyDescent="0.25">
      <c r="A281">
        <v>-9.4399999999999998E-2</v>
      </c>
      <c r="B281">
        <v>3.1235780869999998</v>
      </c>
      <c r="C281">
        <v>16.824000000000002</v>
      </c>
      <c r="D281" s="7">
        <v>-745.96895159999997</v>
      </c>
      <c r="E281">
        <v>0.17829999999999999</v>
      </c>
      <c r="F281">
        <v>5.0689047150000004</v>
      </c>
      <c r="G281">
        <v>16.855899999999998</v>
      </c>
      <c r="H281">
        <v>-354.71203919999999</v>
      </c>
      <c r="I281">
        <v>0.28739999999999999</v>
      </c>
      <c r="J281">
        <v>9.6300045319999992</v>
      </c>
      <c r="K281">
        <v>15.642999999999899</v>
      </c>
      <c r="L281">
        <v>-309.77960760000002</v>
      </c>
      <c r="M281">
        <v>8.8400000000000006E-2</v>
      </c>
      <c r="N281">
        <v>4.4410318110000002</v>
      </c>
      <c r="O281">
        <v>23.465399999999999</v>
      </c>
      <c r="P281">
        <v>-364.55855079999998</v>
      </c>
      <c r="Q281">
        <f t="shared" si="17"/>
        <v>3.1235780869999998</v>
      </c>
      <c r="R281">
        <f t="shared" si="18"/>
        <v>5.0689047150000004</v>
      </c>
      <c r="S281">
        <f t="shared" si="19"/>
        <v>9.6300045319999992</v>
      </c>
      <c r="T281">
        <f t="shared" si="16"/>
        <v>4.4410318110000002</v>
      </c>
    </row>
    <row r="282" spans="1:20" x14ac:dyDescent="0.25">
      <c r="A282">
        <v>-0.1055</v>
      </c>
      <c r="B282">
        <v>3.1372544339999999</v>
      </c>
      <c r="C282">
        <v>16.694600000000001</v>
      </c>
      <c r="D282" s="7">
        <v>-712.66484920000005</v>
      </c>
      <c r="E282">
        <v>0.1827</v>
      </c>
      <c r="F282">
        <v>5.0608560029999996</v>
      </c>
      <c r="G282">
        <v>16.7332</v>
      </c>
      <c r="H282">
        <v>-342.75246199999998</v>
      </c>
      <c r="I282">
        <v>0.28310000000000002</v>
      </c>
      <c r="J282">
        <v>9.6066718099999999</v>
      </c>
      <c r="K282">
        <v>15.3855</v>
      </c>
      <c r="L282">
        <v>-305.851970399999</v>
      </c>
      <c r="M282">
        <v>8.5599999999999996E-2</v>
      </c>
      <c r="N282">
        <v>4.44575852</v>
      </c>
      <c r="O282">
        <v>23.315200000000001</v>
      </c>
      <c r="P282">
        <v>-377.75037880000002</v>
      </c>
      <c r="Q282">
        <f t="shared" si="17"/>
        <v>3.1372544339999999</v>
      </c>
      <c r="R282">
        <f t="shared" si="18"/>
        <v>5.0608560029999996</v>
      </c>
      <c r="S282">
        <f t="shared" si="19"/>
        <v>9.6066718099999999</v>
      </c>
      <c r="T282">
        <f t="shared" si="16"/>
        <v>4.44575852</v>
      </c>
    </row>
    <row r="283" spans="1:20" x14ac:dyDescent="0.25">
      <c r="A283">
        <v>-9.1300000000000006E-2</v>
      </c>
      <c r="B283">
        <v>3.105182482</v>
      </c>
      <c r="C283">
        <v>16.353100000000001</v>
      </c>
      <c r="D283" s="7">
        <v>-694.00788239999997</v>
      </c>
      <c r="E283">
        <v>0.19</v>
      </c>
      <c r="F283">
        <v>5.0644318339999996</v>
      </c>
      <c r="G283">
        <v>16.559100000000001</v>
      </c>
      <c r="H283">
        <v>-310.86617519999999</v>
      </c>
      <c r="I283">
        <v>0.28570000000000001</v>
      </c>
      <c r="J283">
        <v>9.6449485040000003</v>
      </c>
      <c r="K283">
        <v>15.1427</v>
      </c>
      <c r="L283">
        <v>-318.15667999999999</v>
      </c>
      <c r="M283">
        <v>8.8499999999999995E-2</v>
      </c>
      <c r="N283">
        <v>4.4376691609999996</v>
      </c>
      <c r="O283">
        <v>23.1128</v>
      </c>
      <c r="P283">
        <v>-339.79644439999998</v>
      </c>
      <c r="Q283">
        <f t="shared" si="17"/>
        <v>3.105182482</v>
      </c>
      <c r="R283">
        <f t="shared" si="18"/>
        <v>5.0644318339999996</v>
      </c>
      <c r="S283">
        <f t="shared" si="19"/>
        <v>9.6449485040000003</v>
      </c>
      <c r="T283">
        <f t="shared" si="16"/>
        <v>4.4376691609999996</v>
      </c>
    </row>
    <row r="284" spans="1:20" x14ac:dyDescent="0.25">
      <c r="A284">
        <v>-9.8500000000000004E-2</v>
      </c>
      <c r="B284">
        <v>3.0768942770000001</v>
      </c>
      <c r="C284">
        <v>16.237300000000001</v>
      </c>
      <c r="D284" s="7">
        <v>-651.88978159999999</v>
      </c>
      <c r="E284">
        <v>0.17150000000000001</v>
      </c>
      <c r="F284">
        <v>5.0704755300000004</v>
      </c>
      <c r="G284">
        <v>16.436</v>
      </c>
      <c r="H284">
        <v>-331.17559160000002</v>
      </c>
      <c r="I284">
        <v>0.28410000000000002</v>
      </c>
      <c r="J284">
        <v>9.7023321310000004</v>
      </c>
      <c r="K284">
        <v>14.905999999999899</v>
      </c>
      <c r="L284">
        <v>-309.11270319999898</v>
      </c>
      <c r="M284">
        <v>9.2100000000000001E-2</v>
      </c>
      <c r="N284">
        <v>4.4346980039999897</v>
      </c>
      <c r="O284">
        <v>22.907800000000002</v>
      </c>
      <c r="P284">
        <v>-339.16744399999999</v>
      </c>
      <c r="Q284">
        <f t="shared" si="17"/>
        <v>3.0768942770000001</v>
      </c>
      <c r="R284">
        <f t="shared" si="18"/>
        <v>5.0704755300000004</v>
      </c>
      <c r="S284">
        <f t="shared" si="19"/>
        <v>9.7023321310000004</v>
      </c>
      <c r="T284">
        <f t="shared" si="16"/>
        <v>4.4346980039999897</v>
      </c>
    </row>
    <row r="285" spans="1:20" x14ac:dyDescent="0.25">
      <c r="A285">
        <v>-0.1023</v>
      </c>
      <c r="B285">
        <v>3.0446201359999998</v>
      </c>
      <c r="C285">
        <v>15.9459</v>
      </c>
      <c r="D285" s="7">
        <v>-650.74462759999994</v>
      </c>
      <c r="E285">
        <v>0.17680000000000001</v>
      </c>
      <c r="F285">
        <v>5.0451418549999998</v>
      </c>
      <c r="G285">
        <v>16.3188</v>
      </c>
      <c r="H285">
        <v>-345.39086880000002</v>
      </c>
      <c r="I285">
        <v>0.2681</v>
      </c>
      <c r="J285">
        <v>9.7305822519999996</v>
      </c>
      <c r="K285">
        <v>14.648999999999999</v>
      </c>
      <c r="L285">
        <v>-290.86485239999899</v>
      </c>
      <c r="M285">
        <v>8.8400000000000006E-2</v>
      </c>
      <c r="N285">
        <v>4.4443122129999999</v>
      </c>
      <c r="O285">
        <v>22.746500000000001</v>
      </c>
      <c r="P285">
        <v>-369.7610808</v>
      </c>
      <c r="Q285">
        <f t="shared" si="17"/>
        <v>3.0446201359999998</v>
      </c>
      <c r="R285">
        <f t="shared" si="18"/>
        <v>5.0451418549999998</v>
      </c>
      <c r="S285">
        <f t="shared" si="19"/>
        <v>9.7305822519999996</v>
      </c>
      <c r="T285">
        <f t="shared" si="16"/>
        <v>4.4443122129999999</v>
      </c>
    </row>
    <row r="286" spans="1:20" x14ac:dyDescent="0.25">
      <c r="A286">
        <v>-0.1114</v>
      </c>
      <c r="B286">
        <v>3.0016827429999999</v>
      </c>
      <c r="C286">
        <v>15.6112</v>
      </c>
      <c r="D286" s="7">
        <v>-646.1319168</v>
      </c>
      <c r="E286">
        <v>0.1774</v>
      </c>
      <c r="F286">
        <v>5.0410376609999998</v>
      </c>
      <c r="G286">
        <v>16.1874</v>
      </c>
      <c r="H286">
        <v>-309.59037599999999</v>
      </c>
      <c r="I286">
        <v>0.27539999999999998</v>
      </c>
      <c r="J286">
        <v>9.7871006650000005</v>
      </c>
      <c r="K286">
        <v>14.408099999999999</v>
      </c>
      <c r="L286">
        <v>-300.9178584</v>
      </c>
      <c r="M286">
        <v>9.2399999999999996E-2</v>
      </c>
      <c r="N286">
        <v>4.4325399399999998</v>
      </c>
      <c r="O286">
        <v>22.569199999999999</v>
      </c>
      <c r="P286">
        <v>-348.0101176</v>
      </c>
      <c r="Q286">
        <f t="shared" si="17"/>
        <v>3.0016827429999999</v>
      </c>
      <c r="R286">
        <f t="shared" si="18"/>
        <v>5.0410376609999998</v>
      </c>
      <c r="S286">
        <f t="shared" si="19"/>
        <v>9.7871006650000005</v>
      </c>
      <c r="T286">
        <f t="shared" si="16"/>
        <v>4.4325399399999998</v>
      </c>
    </row>
    <row r="287" spans="1:20" x14ac:dyDescent="0.25">
      <c r="A287">
        <v>-9.98E-2</v>
      </c>
      <c r="B287">
        <v>2.9626954099999998</v>
      </c>
      <c r="C287">
        <v>15.4863</v>
      </c>
      <c r="D287" s="7">
        <v>-606.69263999999998</v>
      </c>
      <c r="E287">
        <v>0.1948</v>
      </c>
      <c r="F287">
        <v>5.0681923600000003</v>
      </c>
      <c r="G287">
        <v>16.0412</v>
      </c>
      <c r="H287">
        <v>-305.695163199999</v>
      </c>
      <c r="I287">
        <v>0.28199999999999997</v>
      </c>
      <c r="J287">
        <v>9.8309414149999999</v>
      </c>
      <c r="K287">
        <v>14.1943</v>
      </c>
      <c r="L287">
        <v>-307.88317160000003</v>
      </c>
      <c r="M287">
        <v>8.72E-2</v>
      </c>
      <c r="N287">
        <v>4.4256738439999896</v>
      </c>
      <c r="O287">
        <v>22.3629</v>
      </c>
      <c r="P287">
        <v>-322.3083628</v>
      </c>
      <c r="Q287">
        <f t="shared" si="17"/>
        <v>2.9626954099999998</v>
      </c>
      <c r="R287">
        <f t="shared" si="18"/>
        <v>5.0681923600000003</v>
      </c>
      <c r="S287">
        <f t="shared" si="19"/>
        <v>9.8309414149999999</v>
      </c>
      <c r="T287">
        <f t="shared" si="16"/>
        <v>4.4256738439999896</v>
      </c>
    </row>
    <row r="288" spans="1:20" x14ac:dyDescent="0.25">
      <c r="A288">
        <v>-9.6600000000000005E-2</v>
      </c>
      <c r="B288">
        <v>2.9475155879999999</v>
      </c>
      <c r="C288">
        <v>15.157999999999999</v>
      </c>
      <c r="D288" s="7">
        <v>-611.14182800000003</v>
      </c>
      <c r="E288">
        <v>0.1915</v>
      </c>
      <c r="F288">
        <v>5.0652445689999999</v>
      </c>
      <c r="G288">
        <v>15.923500000000001</v>
      </c>
      <c r="H288">
        <v>-336.116378</v>
      </c>
      <c r="I288">
        <v>0.2787</v>
      </c>
      <c r="J288">
        <v>9.8610868600000003</v>
      </c>
      <c r="K288">
        <v>13.9133</v>
      </c>
      <c r="L288">
        <v>-288.70275880000003</v>
      </c>
      <c r="M288">
        <v>8.7599999999999997E-2</v>
      </c>
      <c r="N288">
        <v>4.428020772</v>
      </c>
      <c r="O288">
        <v>22.206399999999999</v>
      </c>
      <c r="P288">
        <v>-350.62046719999898</v>
      </c>
      <c r="Q288">
        <f t="shared" si="17"/>
        <v>2.9475155879999999</v>
      </c>
      <c r="R288">
        <f t="shared" si="18"/>
        <v>5.0652445689999999</v>
      </c>
      <c r="S288">
        <f t="shared" si="19"/>
        <v>9.8610868600000003</v>
      </c>
      <c r="T288">
        <f t="shared" si="16"/>
        <v>4.428020772</v>
      </c>
    </row>
    <row r="289" spans="1:20" x14ac:dyDescent="0.25">
      <c r="A289">
        <v>-8.5900000000000004E-2</v>
      </c>
      <c r="B289">
        <v>2.9113599059999999</v>
      </c>
      <c r="C289">
        <v>14.801600000000001</v>
      </c>
      <c r="D289" s="7">
        <v>-613.846072399999</v>
      </c>
      <c r="E289">
        <v>0.17649999999999999</v>
      </c>
      <c r="F289">
        <v>5.0626368900000003</v>
      </c>
      <c r="G289">
        <v>15.8139</v>
      </c>
      <c r="H289">
        <v>-316.41544439999899</v>
      </c>
      <c r="I289">
        <v>0.2802</v>
      </c>
      <c r="J289">
        <v>9.9121106220000001</v>
      </c>
      <c r="K289">
        <v>13.667</v>
      </c>
      <c r="L289">
        <v>-281.75417279999999</v>
      </c>
      <c r="M289">
        <v>7.4499999999999997E-2</v>
      </c>
      <c r="N289">
        <v>4.4263566120000002</v>
      </c>
      <c r="O289">
        <v>22.042300000000001</v>
      </c>
      <c r="P289">
        <v>-357.36746160000001</v>
      </c>
      <c r="Q289">
        <f t="shared" si="17"/>
        <v>2.9113599059999999</v>
      </c>
      <c r="R289">
        <f t="shared" si="18"/>
        <v>5.0626368900000003</v>
      </c>
      <c r="S289">
        <f t="shared" si="19"/>
        <v>9.9121106220000001</v>
      </c>
      <c r="T289">
        <f t="shared" si="16"/>
        <v>4.4263566120000002</v>
      </c>
    </row>
    <row r="290" spans="1:20" x14ac:dyDescent="0.25">
      <c r="A290">
        <v>-8.5999999999999993E-2</v>
      </c>
      <c r="B290">
        <v>2.8981357939999999</v>
      </c>
      <c r="C290">
        <v>14.6655</v>
      </c>
      <c r="D290" s="7">
        <v>-574.95817520000003</v>
      </c>
      <c r="E290">
        <v>0.1802</v>
      </c>
      <c r="F290">
        <v>5.0663631819999999</v>
      </c>
      <c r="G290">
        <v>15.6813</v>
      </c>
      <c r="H290">
        <v>-289.74977439999998</v>
      </c>
      <c r="I290">
        <v>0.28299999999999997</v>
      </c>
      <c r="J290">
        <v>9.9774165279999991</v>
      </c>
      <c r="K290">
        <v>13.4117</v>
      </c>
      <c r="L290">
        <v>-297.63850319999898</v>
      </c>
      <c r="M290">
        <v>9.8100000000000007E-2</v>
      </c>
      <c r="N290">
        <v>4.4199475250000004</v>
      </c>
      <c r="O290">
        <v>21.8582</v>
      </c>
      <c r="P290">
        <v>-320.40067920000001</v>
      </c>
      <c r="Q290">
        <f t="shared" si="17"/>
        <v>2.8981357939999999</v>
      </c>
      <c r="R290">
        <f t="shared" si="18"/>
        <v>5.0663631819999999</v>
      </c>
      <c r="S290">
        <f t="shared" si="19"/>
        <v>9.9774165279999991</v>
      </c>
      <c r="T290">
        <f t="shared" si="16"/>
        <v>4.4199475250000004</v>
      </c>
    </row>
    <row r="291" spans="1:20" x14ac:dyDescent="0.25">
      <c r="A291">
        <v>-8.7900000000000006E-2</v>
      </c>
      <c r="B291">
        <v>2.8739838880000002</v>
      </c>
      <c r="C291">
        <v>14.4483</v>
      </c>
      <c r="D291" s="7">
        <v>-604.17968719999999</v>
      </c>
      <c r="E291">
        <v>0.188999999999999</v>
      </c>
      <c r="F291">
        <v>5.0773165090000001</v>
      </c>
      <c r="G291">
        <v>15.544499999999999</v>
      </c>
      <c r="H291">
        <v>-316.60117400000001</v>
      </c>
      <c r="I291">
        <v>0.27079999999999999</v>
      </c>
      <c r="J291">
        <v>10.018210160000001</v>
      </c>
      <c r="K291">
        <v>13.1737</v>
      </c>
      <c r="L291">
        <v>-290.8502264</v>
      </c>
      <c r="M291">
        <v>9.5699999999999993E-2</v>
      </c>
      <c r="N291">
        <v>4.426717601</v>
      </c>
      <c r="O291">
        <v>21.669799999999999</v>
      </c>
      <c r="P291">
        <v>-325.72664439999897</v>
      </c>
      <c r="Q291">
        <f t="shared" si="17"/>
        <v>2.8739838880000002</v>
      </c>
      <c r="R291">
        <f t="shared" si="18"/>
        <v>5.0773165090000001</v>
      </c>
      <c r="S291">
        <f t="shared" si="19"/>
        <v>10.018210160000001</v>
      </c>
      <c r="T291">
        <f t="shared" si="16"/>
        <v>4.426717601</v>
      </c>
    </row>
    <row r="292" spans="1:20" x14ac:dyDescent="0.25">
      <c r="A292">
        <v>-8.4900000000000003E-2</v>
      </c>
      <c r="B292">
        <v>2.86684459899999</v>
      </c>
      <c r="C292">
        <v>14.321300000000001</v>
      </c>
      <c r="D292" s="7">
        <v>-578.09872759999996</v>
      </c>
      <c r="E292">
        <v>0.17810000000000001</v>
      </c>
      <c r="F292">
        <v>5.0984409589999897</v>
      </c>
      <c r="G292">
        <v>15.445600000000001</v>
      </c>
      <c r="H292">
        <v>-323.11814879999997</v>
      </c>
      <c r="I292">
        <v>0.26250000000000001</v>
      </c>
      <c r="J292">
        <v>10.064401309999999</v>
      </c>
      <c r="K292">
        <v>12.911</v>
      </c>
      <c r="L292">
        <v>-271.5184448</v>
      </c>
      <c r="M292">
        <v>8.3799999999999999E-2</v>
      </c>
      <c r="N292">
        <v>4.4160331959999999</v>
      </c>
      <c r="O292">
        <v>21.5245</v>
      </c>
      <c r="P292">
        <v>-354.60388920000003</v>
      </c>
      <c r="Q292">
        <f t="shared" si="17"/>
        <v>2.86684459899999</v>
      </c>
      <c r="R292">
        <f t="shared" si="18"/>
        <v>5.0984409589999897</v>
      </c>
      <c r="S292">
        <f t="shared" si="19"/>
        <v>10.064401309999999</v>
      </c>
      <c r="T292">
        <f t="shared" si="16"/>
        <v>4.4160331959999999</v>
      </c>
    </row>
    <row r="293" spans="1:20" x14ac:dyDescent="0.25">
      <c r="A293">
        <v>-8.2799999999999999E-2</v>
      </c>
      <c r="B293">
        <v>2.8378907469999999</v>
      </c>
      <c r="C293">
        <v>13.9711</v>
      </c>
      <c r="D293" s="7">
        <v>-582.09714639999902</v>
      </c>
      <c r="E293">
        <v>0.19089999999999999</v>
      </c>
      <c r="F293">
        <v>5.100122067</v>
      </c>
      <c r="G293">
        <v>15.3132</v>
      </c>
      <c r="H293">
        <v>-286.03205120000001</v>
      </c>
      <c r="I293">
        <v>0.29160000000000003</v>
      </c>
      <c r="J293">
        <v>10.12075608</v>
      </c>
      <c r="K293">
        <v>12.651899999999999</v>
      </c>
      <c r="L293">
        <v>-278.592567199999</v>
      </c>
      <c r="M293">
        <v>9.6600000000000005E-2</v>
      </c>
      <c r="N293">
        <v>4.4123089469999996</v>
      </c>
      <c r="O293">
        <v>21.347300000000001</v>
      </c>
      <c r="P293">
        <v>-327.4385868</v>
      </c>
      <c r="Q293">
        <f t="shared" si="17"/>
        <v>2.8378907469999999</v>
      </c>
      <c r="R293">
        <f t="shared" si="18"/>
        <v>5.100122067</v>
      </c>
      <c r="S293">
        <f t="shared" si="19"/>
        <v>10.12075608</v>
      </c>
      <c r="T293">
        <f t="shared" si="16"/>
        <v>4.4123089469999996</v>
      </c>
    </row>
    <row r="294" spans="1:20" x14ac:dyDescent="0.25">
      <c r="A294">
        <v>-9.1300000000000006E-2</v>
      </c>
      <c r="B294">
        <v>2.8290527519999999</v>
      </c>
      <c r="C294">
        <v>13.845000000000001</v>
      </c>
      <c r="D294" s="7">
        <v>-545.01001879999899</v>
      </c>
      <c r="E294">
        <v>0.18720000000000001</v>
      </c>
      <c r="F294">
        <v>5.1129988449999999</v>
      </c>
      <c r="G294">
        <v>15.1623</v>
      </c>
      <c r="H294">
        <v>-290.05700280000002</v>
      </c>
      <c r="I294">
        <v>0.3029</v>
      </c>
      <c r="J294">
        <v>10.16605377</v>
      </c>
      <c r="K294">
        <v>12.4277</v>
      </c>
      <c r="L294">
        <v>-288.18170239999898</v>
      </c>
      <c r="M294">
        <v>8.7999999999999995E-2</v>
      </c>
      <c r="N294">
        <v>4.4053739030000001</v>
      </c>
      <c r="O294">
        <v>21.123000000000001</v>
      </c>
      <c r="P294">
        <v>-305.73117200000002</v>
      </c>
      <c r="Q294">
        <f t="shared" si="17"/>
        <v>2.8290527519999999</v>
      </c>
      <c r="R294">
        <f t="shared" si="18"/>
        <v>5.1129988449999999</v>
      </c>
      <c r="S294">
        <f t="shared" si="19"/>
        <v>10.16605377</v>
      </c>
      <c r="T294">
        <f t="shared" si="16"/>
        <v>4.4053739030000001</v>
      </c>
    </row>
    <row r="295" spans="1:20" x14ac:dyDescent="0.25">
      <c r="A295">
        <v>-9.98E-2</v>
      </c>
      <c r="B295">
        <v>2.7929104630000001</v>
      </c>
      <c r="C295">
        <v>13.6371</v>
      </c>
      <c r="D295" s="7">
        <v>-576.55438679999997</v>
      </c>
      <c r="E295">
        <v>0.19570000000000001</v>
      </c>
      <c r="F295">
        <v>5.1284488789999996</v>
      </c>
      <c r="G295">
        <v>15.0739</v>
      </c>
      <c r="H295">
        <v>-318.42789959999999</v>
      </c>
      <c r="I295">
        <v>0.30230000000000001</v>
      </c>
      <c r="J295">
        <v>10.18535153</v>
      </c>
      <c r="K295">
        <v>12.181800000000001</v>
      </c>
      <c r="L295">
        <v>-270.00825880000002</v>
      </c>
      <c r="M295">
        <v>0.10059999999999999</v>
      </c>
      <c r="N295">
        <v>4.412825507</v>
      </c>
      <c r="O295">
        <v>20.962199999999999</v>
      </c>
      <c r="P295">
        <v>-336.81587159999998</v>
      </c>
      <c r="Q295">
        <f t="shared" si="17"/>
        <v>2.7929104630000001</v>
      </c>
      <c r="R295">
        <f t="shared" si="18"/>
        <v>5.1284488789999996</v>
      </c>
      <c r="S295">
        <f t="shared" si="19"/>
        <v>10.18535153</v>
      </c>
      <c r="T295">
        <f t="shared" si="16"/>
        <v>4.412825507</v>
      </c>
    </row>
    <row r="296" spans="1:20" x14ac:dyDescent="0.25">
      <c r="A296">
        <v>-9.2499999999999999E-2</v>
      </c>
      <c r="B296">
        <v>2.7877118989999898</v>
      </c>
      <c r="C296">
        <v>13.519299999999999</v>
      </c>
      <c r="D296" s="7">
        <v>-548.22592599999996</v>
      </c>
      <c r="E296">
        <v>0.20680000000000001</v>
      </c>
      <c r="F296">
        <v>5.140408055</v>
      </c>
      <c r="G296">
        <v>14.9709</v>
      </c>
      <c r="H296">
        <v>-293.83528999999999</v>
      </c>
      <c r="I296">
        <v>0.31040000000000001</v>
      </c>
      <c r="J296">
        <v>10.220458839999999</v>
      </c>
      <c r="K296">
        <v>11.9086</v>
      </c>
      <c r="L296">
        <v>-260.936883999999</v>
      </c>
      <c r="M296">
        <v>9.4299999999999995E-2</v>
      </c>
      <c r="N296">
        <v>4.4013519079999996</v>
      </c>
      <c r="O296">
        <v>20.810700000000001</v>
      </c>
      <c r="P296">
        <v>-334.08847279999998</v>
      </c>
      <c r="Q296">
        <f t="shared" si="17"/>
        <v>2.7877118989999898</v>
      </c>
      <c r="R296">
        <f t="shared" si="18"/>
        <v>5.140408055</v>
      </c>
      <c r="S296">
        <f t="shared" si="19"/>
        <v>10.220458839999999</v>
      </c>
      <c r="T296">
        <f t="shared" si="16"/>
        <v>4.4013519079999996</v>
      </c>
    </row>
    <row r="297" spans="1:20" x14ac:dyDescent="0.25">
      <c r="A297">
        <v>-0.10249999999999999</v>
      </c>
      <c r="B297">
        <v>2.7731274479999999</v>
      </c>
      <c r="C297">
        <v>13.149800000000001</v>
      </c>
      <c r="D297" s="7">
        <v>-549.22931079999898</v>
      </c>
      <c r="E297">
        <v>0.19259999999999999</v>
      </c>
      <c r="F297">
        <v>5.1543937020000001</v>
      </c>
      <c r="G297">
        <v>14.831799999999999</v>
      </c>
      <c r="H297">
        <v>-270.46784480000002</v>
      </c>
      <c r="I297">
        <v>0.29649999999999999</v>
      </c>
      <c r="J297">
        <v>10.238384630000001</v>
      </c>
      <c r="K297">
        <v>11.68</v>
      </c>
      <c r="L297">
        <v>-275.39969079999997</v>
      </c>
      <c r="M297">
        <v>9.4600000000000004E-2</v>
      </c>
      <c r="N297">
        <v>4.3954034760000003</v>
      </c>
      <c r="O297">
        <v>20.6157</v>
      </c>
      <c r="P297">
        <v>-298.90771039999998</v>
      </c>
      <c r="Q297">
        <f t="shared" si="17"/>
        <v>2.7731274479999999</v>
      </c>
      <c r="R297">
        <f t="shared" si="18"/>
        <v>5.1543937020000001</v>
      </c>
      <c r="S297">
        <f t="shared" si="19"/>
        <v>10.238384630000001</v>
      </c>
      <c r="T297">
        <f t="shared" si="16"/>
        <v>4.3954034760000003</v>
      </c>
    </row>
    <row r="298" spans="1:20" x14ac:dyDescent="0.25">
      <c r="A298">
        <v>-9.1300000000000006E-2</v>
      </c>
      <c r="B298">
        <v>2.7705134880000002</v>
      </c>
      <c r="C298">
        <v>13.024699999999999</v>
      </c>
      <c r="D298" s="7">
        <v>-511.72095439999998</v>
      </c>
      <c r="E298">
        <v>0.17780000000000001</v>
      </c>
      <c r="F298">
        <v>5.1706208480000004</v>
      </c>
      <c r="G298">
        <v>14.427899999999999</v>
      </c>
      <c r="H298">
        <v>-341.53290079999999</v>
      </c>
      <c r="I298">
        <v>0.29220000000000002</v>
      </c>
      <c r="J298">
        <v>10.27624877</v>
      </c>
      <c r="K298">
        <v>11.436</v>
      </c>
      <c r="L298">
        <v>-272.60175759999998</v>
      </c>
      <c r="M298">
        <v>0.10580000000000001</v>
      </c>
      <c r="N298">
        <v>4.3998813349999999</v>
      </c>
      <c r="O298">
        <v>20.432400000000001</v>
      </c>
      <c r="P298">
        <v>-313.28486240000001</v>
      </c>
      <c r="Q298">
        <f t="shared" si="17"/>
        <v>2.7705134880000002</v>
      </c>
      <c r="R298">
        <f t="shared" si="18"/>
        <v>5.1706208480000004</v>
      </c>
      <c r="S298">
        <f t="shared" si="19"/>
        <v>10.27624877</v>
      </c>
      <c r="T298">
        <f t="shared" si="16"/>
        <v>4.3998813349999999</v>
      </c>
    </row>
    <row r="299" spans="1:20" x14ac:dyDescent="0.25">
      <c r="A299">
        <v>-0.1009</v>
      </c>
      <c r="B299">
        <v>2.764944635</v>
      </c>
      <c r="C299">
        <v>12.71</v>
      </c>
      <c r="D299" s="7">
        <v>-512.91369440000005</v>
      </c>
      <c r="E299">
        <v>0.18479999999999999</v>
      </c>
      <c r="F299">
        <v>5.1911445809999996</v>
      </c>
      <c r="G299">
        <v>14.3026</v>
      </c>
      <c r="H299">
        <v>-313.70633839999903</v>
      </c>
      <c r="I299">
        <v>0.31009999999999999</v>
      </c>
      <c r="J299">
        <v>10.3274066</v>
      </c>
      <c r="K299">
        <v>11.177099999999999</v>
      </c>
      <c r="L299">
        <v>-253.1369</v>
      </c>
      <c r="M299">
        <v>0.1055</v>
      </c>
      <c r="N299">
        <v>4.3833859960000003</v>
      </c>
      <c r="O299">
        <v>20.294699999999999</v>
      </c>
      <c r="P299">
        <v>-337.3218488</v>
      </c>
      <c r="Q299">
        <f t="shared" si="17"/>
        <v>2.764944635</v>
      </c>
      <c r="R299">
        <f t="shared" si="18"/>
        <v>5.1911445809999996</v>
      </c>
      <c r="S299">
        <f t="shared" si="19"/>
        <v>10.3274066</v>
      </c>
      <c r="T299">
        <f t="shared" si="16"/>
        <v>4.3833859960000003</v>
      </c>
    </row>
    <row r="300" spans="1:20" x14ac:dyDescent="0.25">
      <c r="A300">
        <v>-0.107</v>
      </c>
      <c r="B300">
        <v>2.7777302039999898</v>
      </c>
      <c r="C300">
        <v>12.4857</v>
      </c>
      <c r="D300" s="7">
        <v>-525.18527919999997</v>
      </c>
      <c r="E300">
        <v>0.19370000000000001</v>
      </c>
      <c r="F300">
        <v>5.1958653379999999</v>
      </c>
      <c r="G300">
        <v>14.186400000000001</v>
      </c>
      <c r="H300">
        <v>-322.377208</v>
      </c>
      <c r="I300">
        <v>0.29599999999999999</v>
      </c>
      <c r="J300">
        <v>10.385757740000001</v>
      </c>
      <c r="K300">
        <v>10.948600000000001</v>
      </c>
      <c r="L300">
        <v>-256.311689599999</v>
      </c>
      <c r="M300">
        <v>9.5899999999999999E-2</v>
      </c>
      <c r="N300">
        <v>4.3889043919999997</v>
      </c>
      <c r="O300">
        <v>20.110399999999998</v>
      </c>
      <c r="P300">
        <v>-304.62161479999997</v>
      </c>
      <c r="Q300">
        <f t="shared" si="17"/>
        <v>2.7777302039999898</v>
      </c>
      <c r="R300">
        <f t="shared" si="18"/>
        <v>5.1958653379999999</v>
      </c>
      <c r="S300">
        <f t="shared" si="19"/>
        <v>10.385757740000001</v>
      </c>
      <c r="T300">
        <f t="shared" si="16"/>
        <v>4.3889043919999997</v>
      </c>
    </row>
    <row r="301" spans="1:20" x14ac:dyDescent="0.25">
      <c r="A301">
        <v>-9.9599999999999994E-2</v>
      </c>
      <c r="B301">
        <v>2.7847182389999898</v>
      </c>
      <c r="C301">
        <v>11.9702</v>
      </c>
      <c r="D301" s="7">
        <v>-483.51073760000003</v>
      </c>
      <c r="E301">
        <v>0.18360000000000001</v>
      </c>
      <c r="F301">
        <v>5.2214867060000003</v>
      </c>
      <c r="G301">
        <v>14.090400000000001</v>
      </c>
      <c r="H301">
        <v>-345.40265199999999</v>
      </c>
      <c r="I301">
        <v>0.30470000000000003</v>
      </c>
      <c r="J301">
        <v>10.43500564</v>
      </c>
      <c r="K301">
        <v>10.7203</v>
      </c>
      <c r="L301">
        <v>-267.40194680000002</v>
      </c>
      <c r="M301">
        <v>9.4E-2</v>
      </c>
      <c r="N301">
        <v>4.387926212</v>
      </c>
      <c r="O301">
        <v>19.9085</v>
      </c>
      <c r="P301">
        <v>-290.82422919999999</v>
      </c>
      <c r="Q301">
        <f t="shared" si="17"/>
        <v>2.7847182389999898</v>
      </c>
      <c r="R301">
        <f t="shared" si="18"/>
        <v>5.2214867060000003</v>
      </c>
      <c r="S301">
        <f t="shared" si="19"/>
        <v>10.43500564</v>
      </c>
      <c r="T301">
        <f t="shared" si="16"/>
        <v>4.387926212</v>
      </c>
    </row>
    <row r="302" spans="1:20" x14ac:dyDescent="0.25">
      <c r="A302">
        <v>-9.4899999999999998E-2</v>
      </c>
      <c r="B302">
        <v>2.7839530269999999</v>
      </c>
      <c r="C302">
        <v>11.660500000000001</v>
      </c>
      <c r="D302" s="7">
        <v>-489.53178800000001</v>
      </c>
      <c r="E302">
        <v>0.193</v>
      </c>
      <c r="F302">
        <v>5.2274771949999996</v>
      </c>
      <c r="G302">
        <v>13.968299999999999</v>
      </c>
      <c r="H302">
        <v>-327.90204560000001</v>
      </c>
      <c r="I302">
        <v>0.30149999999999999</v>
      </c>
      <c r="J302">
        <v>10.48548254</v>
      </c>
      <c r="K302">
        <v>10.4772</v>
      </c>
      <c r="L302">
        <v>-251.41020800000001</v>
      </c>
      <c r="M302">
        <v>9.2899999999999996E-2</v>
      </c>
      <c r="N302">
        <v>4.3891835410000004</v>
      </c>
      <c r="O302">
        <v>19.7502</v>
      </c>
      <c r="P302">
        <v>-324.30396719999999</v>
      </c>
      <c r="Q302">
        <f t="shared" si="17"/>
        <v>2.7839530269999999</v>
      </c>
      <c r="R302">
        <f t="shared" si="18"/>
        <v>5.2274771949999996</v>
      </c>
      <c r="S302">
        <f t="shared" si="19"/>
        <v>10.48548254</v>
      </c>
      <c r="T302">
        <f t="shared" si="16"/>
        <v>4.3891835410000004</v>
      </c>
    </row>
    <row r="303" spans="1:20" x14ac:dyDescent="0.25">
      <c r="A303">
        <v>-9.5399999999999999E-2</v>
      </c>
      <c r="B303">
        <v>2.7674324819999998</v>
      </c>
      <c r="C303">
        <v>11.265000000000001</v>
      </c>
      <c r="D303" s="7">
        <v>-456.66012080000002</v>
      </c>
      <c r="E303">
        <v>0.1867</v>
      </c>
      <c r="F303">
        <v>5.2178767270000002</v>
      </c>
      <c r="G303">
        <v>13.8332</v>
      </c>
      <c r="H303">
        <v>-306.49411359999999</v>
      </c>
      <c r="I303">
        <v>0.3</v>
      </c>
      <c r="J303">
        <v>10.546224990000001</v>
      </c>
      <c r="K303">
        <v>10.248799999999999</v>
      </c>
      <c r="L303">
        <v>-240.56620319999899</v>
      </c>
      <c r="M303">
        <v>8.9700000000000002E-2</v>
      </c>
      <c r="N303">
        <v>4.3853028639999998</v>
      </c>
      <c r="O303">
        <v>19.5974</v>
      </c>
      <c r="P303">
        <v>-312.47252200000003</v>
      </c>
      <c r="Q303">
        <f t="shared" si="17"/>
        <v>2.7674324819999998</v>
      </c>
      <c r="R303">
        <f t="shared" si="18"/>
        <v>5.2178767270000002</v>
      </c>
      <c r="S303">
        <f t="shared" si="19"/>
        <v>10.546224990000001</v>
      </c>
      <c r="T303">
        <f t="shared" si="16"/>
        <v>4.3853028639999998</v>
      </c>
    </row>
    <row r="304" spans="1:20" x14ac:dyDescent="0.25">
      <c r="A304">
        <v>-9.4399999999999998E-2</v>
      </c>
      <c r="B304">
        <v>2.7375876830000001</v>
      </c>
      <c r="C304">
        <v>6.8403999999999998</v>
      </c>
      <c r="D304" s="7">
        <v>-2.9878452000000002</v>
      </c>
      <c r="E304">
        <v>0.18290000000000001</v>
      </c>
      <c r="F304">
        <v>5.2008339399999999</v>
      </c>
      <c r="G304">
        <v>13.7149</v>
      </c>
      <c r="H304">
        <v>-321.03870239999998</v>
      </c>
      <c r="I304">
        <v>0.309</v>
      </c>
      <c r="J304">
        <v>10.610746499999999</v>
      </c>
      <c r="K304">
        <v>10.0223</v>
      </c>
      <c r="L304">
        <v>-253.57749279999999</v>
      </c>
      <c r="M304">
        <v>9.2399999999999996E-2</v>
      </c>
      <c r="N304">
        <v>4.3833673549999999</v>
      </c>
      <c r="O304">
        <v>19.377199999999998</v>
      </c>
      <c r="P304">
        <v>-278.82505880000002</v>
      </c>
      <c r="Q304">
        <f t="shared" si="17"/>
        <v>2.7375876830000001</v>
      </c>
      <c r="R304">
        <f t="shared" si="18"/>
        <v>5.2008339399999999</v>
      </c>
      <c r="S304">
        <f t="shared" si="19"/>
        <v>10.610746499999999</v>
      </c>
      <c r="T304">
        <f t="shared" si="16"/>
        <v>4.3833673549999999</v>
      </c>
    </row>
    <row r="305" spans="1:20" x14ac:dyDescent="0.25">
      <c r="A305">
        <v>-8.8800000000000004E-2</v>
      </c>
      <c r="B305">
        <v>2.7238653529999999</v>
      </c>
      <c r="C305">
        <v>9.3600000000000003E-2</v>
      </c>
      <c r="D305" s="7">
        <v>-8.2145466769999995</v>
      </c>
      <c r="E305">
        <v>0.1895</v>
      </c>
      <c r="F305">
        <v>5.2111907180000001</v>
      </c>
      <c r="G305">
        <v>13.5969</v>
      </c>
      <c r="H305">
        <v>-330.89604960000003</v>
      </c>
      <c r="I305">
        <v>0.30669999999999997</v>
      </c>
      <c r="J305">
        <v>10.67162952</v>
      </c>
      <c r="K305">
        <v>9.8112999999999992</v>
      </c>
      <c r="L305">
        <v>-253.0666128</v>
      </c>
      <c r="M305">
        <v>8.7400000000000005E-2</v>
      </c>
      <c r="N305">
        <v>4.3987938279999996</v>
      </c>
      <c r="O305">
        <v>19.218800000000002</v>
      </c>
      <c r="P305">
        <v>-299.45719480000002</v>
      </c>
      <c r="Q305">
        <f t="shared" si="17"/>
        <v>2.7238653529999999</v>
      </c>
      <c r="R305">
        <f t="shared" si="18"/>
        <v>5.2111907180000001</v>
      </c>
      <c r="S305">
        <f t="shared" si="19"/>
        <v>10.67162952</v>
      </c>
      <c r="T305">
        <f t="shared" si="16"/>
        <v>4.3987938279999996</v>
      </c>
    </row>
    <row r="306" spans="1:20" x14ac:dyDescent="0.25">
      <c r="A306">
        <v>-0.1043</v>
      </c>
      <c r="B306">
        <v>2.7037937889999899</v>
      </c>
      <c r="E306">
        <v>0.2001</v>
      </c>
      <c r="F306">
        <v>5.2206246890000001</v>
      </c>
      <c r="G306">
        <v>13.4733</v>
      </c>
      <c r="H306">
        <v>-308.62242319999899</v>
      </c>
      <c r="I306">
        <v>0.31309999999999999</v>
      </c>
      <c r="J306">
        <v>10.688258250000001</v>
      </c>
      <c r="K306">
        <v>9.5960000000000001</v>
      </c>
      <c r="L306">
        <v>-233.19383399999899</v>
      </c>
      <c r="M306">
        <v>9.2899999999999996E-2</v>
      </c>
      <c r="N306">
        <v>4.3879911810000003</v>
      </c>
      <c r="O306">
        <v>19.077000000000002</v>
      </c>
      <c r="P306">
        <v>-316.448157199999</v>
      </c>
      <c r="Q306">
        <f t="shared" si="17"/>
        <v>2.7037937889999899</v>
      </c>
      <c r="R306">
        <f t="shared" si="18"/>
        <v>5.2206246890000001</v>
      </c>
      <c r="S306">
        <f t="shared" si="19"/>
        <v>10.688258250000001</v>
      </c>
      <c r="T306">
        <f t="shared" si="16"/>
        <v>4.3879911810000003</v>
      </c>
    </row>
    <row r="307" spans="1:20" x14ac:dyDescent="0.25">
      <c r="A307">
        <v>-9.2100000000000001E-2</v>
      </c>
      <c r="B307">
        <v>2.6911063</v>
      </c>
      <c r="C307">
        <v>33.876999999999903</v>
      </c>
      <c r="D307" s="7">
        <v>-1294.7807619999901</v>
      </c>
      <c r="E307">
        <v>0.19989999999999999</v>
      </c>
      <c r="F307">
        <v>5.205211416</v>
      </c>
      <c r="G307">
        <v>13.3451</v>
      </c>
      <c r="H307">
        <v>-296.68398159999998</v>
      </c>
      <c r="I307">
        <v>0.31900000000000001</v>
      </c>
      <c r="J307">
        <v>10.74217196</v>
      </c>
      <c r="K307">
        <v>9.3907000000000007</v>
      </c>
      <c r="L307">
        <v>-233.8684428</v>
      </c>
      <c r="M307">
        <v>7.46E-2</v>
      </c>
      <c r="N307">
        <v>4.3971161519999997</v>
      </c>
      <c r="O307">
        <v>0.70230000000000004</v>
      </c>
      <c r="P307">
        <v>-4.1069195680000004</v>
      </c>
      <c r="Q307">
        <f t="shared" si="17"/>
        <v>2.6911063</v>
      </c>
      <c r="R307">
        <f t="shared" si="18"/>
        <v>5.205211416</v>
      </c>
      <c r="S307">
        <f t="shared" si="19"/>
        <v>10.74217196</v>
      </c>
      <c r="T307">
        <f t="shared" si="16"/>
        <v>4.3971161519999997</v>
      </c>
    </row>
    <row r="308" spans="1:20" x14ac:dyDescent="0.25">
      <c r="A308">
        <v>-0.10099999999999899</v>
      </c>
      <c r="B308">
        <v>2.6914562100000001</v>
      </c>
      <c r="C308">
        <v>33.561500000000002</v>
      </c>
      <c r="D308" s="7">
        <v>-1286.2138809999999</v>
      </c>
      <c r="E308">
        <v>0.19739999999999999</v>
      </c>
      <c r="F308">
        <v>5.2019904449999999</v>
      </c>
      <c r="G308">
        <v>13.2148</v>
      </c>
      <c r="H308">
        <v>-314.26669959999998</v>
      </c>
      <c r="I308">
        <v>0.3</v>
      </c>
      <c r="J308">
        <v>10.81210894</v>
      </c>
      <c r="K308">
        <v>9.2147000000000006</v>
      </c>
      <c r="L308">
        <v>-245.6783404</v>
      </c>
      <c r="M308">
        <v>8.9800000000000005E-2</v>
      </c>
      <c r="N308">
        <v>4.406859538</v>
      </c>
      <c r="Q308">
        <f t="shared" si="17"/>
        <v>2.6914562100000001</v>
      </c>
      <c r="R308">
        <f t="shared" si="18"/>
        <v>5.2019904449999999</v>
      </c>
      <c r="S308">
        <f t="shared" si="19"/>
        <v>10.81210894</v>
      </c>
      <c r="T308">
        <f t="shared" si="16"/>
        <v>4.406859538</v>
      </c>
    </row>
    <row r="309" spans="1:20" x14ac:dyDescent="0.25">
      <c r="A309">
        <v>-9.4799999999999995E-2</v>
      </c>
      <c r="B309">
        <v>2.6942972489999999</v>
      </c>
      <c r="C309">
        <v>34.350499999999997</v>
      </c>
      <c r="D309" s="7">
        <v>-1331.9306779999999</v>
      </c>
      <c r="E309">
        <v>0.20710000000000001</v>
      </c>
      <c r="F309">
        <v>5.2112038329999999</v>
      </c>
      <c r="G309">
        <v>13.092000000000001</v>
      </c>
      <c r="H309">
        <v>-311.72696680000001</v>
      </c>
      <c r="I309">
        <v>0.31690000000000002</v>
      </c>
      <c r="J309">
        <v>10.819400890000001</v>
      </c>
      <c r="K309">
        <v>9.0310000000000006</v>
      </c>
      <c r="L309">
        <v>-232.95310240000001</v>
      </c>
      <c r="M309">
        <v>8.3400000000000002E-2</v>
      </c>
      <c r="N309">
        <v>4.4100422229999996</v>
      </c>
      <c r="O309">
        <v>92.705100000000002</v>
      </c>
      <c r="P309">
        <v>-1322.9763109999999</v>
      </c>
      <c r="Q309">
        <f t="shared" si="17"/>
        <v>2.6942972489999999</v>
      </c>
      <c r="R309">
        <f t="shared" si="18"/>
        <v>5.2112038329999999</v>
      </c>
      <c r="S309">
        <f t="shared" si="19"/>
        <v>10.819400890000001</v>
      </c>
      <c r="T309">
        <f t="shared" si="16"/>
        <v>4.4100422229999996</v>
      </c>
    </row>
    <row r="310" spans="1:20" x14ac:dyDescent="0.25">
      <c r="A310">
        <v>-0.1091</v>
      </c>
      <c r="B310">
        <v>2.710939395</v>
      </c>
      <c r="C310">
        <v>33.436999999999998</v>
      </c>
      <c r="D310" s="7">
        <v>-1270.612265</v>
      </c>
      <c r="E310">
        <v>0.19550000000000001</v>
      </c>
      <c r="F310">
        <v>5.236377686</v>
      </c>
      <c r="G310">
        <v>12.946099999999999</v>
      </c>
      <c r="H310">
        <v>-289.96912320000001</v>
      </c>
      <c r="I310">
        <v>0.33179999999999998</v>
      </c>
      <c r="J310">
        <v>10.86168477</v>
      </c>
      <c r="K310">
        <v>8.8401999999999994</v>
      </c>
      <c r="L310">
        <v>-220.20001319999901</v>
      </c>
      <c r="M310">
        <v>8.0399999999999999E-2</v>
      </c>
      <c r="N310">
        <v>4.4009779880000002</v>
      </c>
      <c r="O310">
        <v>92.553200000000004</v>
      </c>
      <c r="P310">
        <v>-1322.412654</v>
      </c>
      <c r="Q310">
        <f t="shared" si="17"/>
        <v>2.710939395</v>
      </c>
      <c r="R310">
        <f t="shared" si="18"/>
        <v>5.236377686</v>
      </c>
      <c r="S310">
        <f t="shared" si="19"/>
        <v>10.86168477</v>
      </c>
      <c r="T310">
        <f t="shared" si="16"/>
        <v>4.4009779880000002</v>
      </c>
    </row>
    <row r="311" spans="1:20" x14ac:dyDescent="0.25">
      <c r="A311">
        <v>-0.10050000000000001</v>
      </c>
      <c r="B311">
        <v>2.7159945969999999</v>
      </c>
      <c r="C311">
        <v>33.7121</v>
      </c>
      <c r="D311" s="7">
        <v>-1329.6403289999901</v>
      </c>
      <c r="E311">
        <v>0.19650000000000001</v>
      </c>
      <c r="F311">
        <v>5.250376513</v>
      </c>
      <c r="G311">
        <v>12.8239</v>
      </c>
      <c r="H311">
        <v>-296.56470760000002</v>
      </c>
      <c r="I311">
        <v>0.31409999999999999</v>
      </c>
      <c r="J311">
        <v>10.8591386999999</v>
      </c>
      <c r="K311">
        <v>8.67</v>
      </c>
      <c r="L311">
        <v>-232.863945599999</v>
      </c>
      <c r="M311">
        <v>8.6599999999999996E-2</v>
      </c>
      <c r="N311">
        <v>4.410996388</v>
      </c>
      <c r="O311">
        <v>92.331800000000001</v>
      </c>
      <c r="P311">
        <v>-1359.47774</v>
      </c>
      <c r="Q311">
        <f t="shared" si="17"/>
        <v>2.7159945969999999</v>
      </c>
      <c r="R311">
        <f t="shared" si="18"/>
        <v>5.250376513</v>
      </c>
      <c r="S311">
        <f t="shared" si="19"/>
        <v>10.8591386999999</v>
      </c>
      <c r="T311">
        <f t="shared" si="16"/>
        <v>4.410996388</v>
      </c>
    </row>
    <row r="312" spans="1:20" x14ac:dyDescent="0.25">
      <c r="A312">
        <v>-8.5199999999999998E-2</v>
      </c>
      <c r="B312">
        <v>2.7290263750000001</v>
      </c>
      <c r="C312">
        <v>33.538499999999999</v>
      </c>
      <c r="D312" s="7">
        <v>-1364.6874379999999</v>
      </c>
      <c r="E312">
        <v>0.19550000000000001</v>
      </c>
      <c r="F312">
        <v>5.2601973510000004</v>
      </c>
      <c r="G312">
        <v>12.6945</v>
      </c>
      <c r="H312">
        <v>-309.51230199999998</v>
      </c>
      <c r="I312">
        <v>0.32390000000000002</v>
      </c>
      <c r="J312">
        <v>10.881077830000001</v>
      </c>
      <c r="K312">
        <v>8.4852000000000007</v>
      </c>
      <c r="L312">
        <v>-235.32585159999999</v>
      </c>
      <c r="M312">
        <v>8.48E-2</v>
      </c>
      <c r="N312">
        <v>4.4072641580000003</v>
      </c>
      <c r="O312">
        <v>92.112499999999997</v>
      </c>
      <c r="P312">
        <v>-1336.2794199999901</v>
      </c>
      <c r="Q312">
        <f t="shared" si="17"/>
        <v>2.7290263750000001</v>
      </c>
      <c r="R312">
        <f t="shared" si="18"/>
        <v>5.2601973510000004</v>
      </c>
      <c r="S312">
        <f t="shared" si="19"/>
        <v>10.881077830000001</v>
      </c>
      <c r="T312">
        <f t="shared" si="16"/>
        <v>4.4072641580000003</v>
      </c>
    </row>
    <row r="313" spans="1:20" x14ac:dyDescent="0.25">
      <c r="A313">
        <v>-0.1077</v>
      </c>
      <c r="B313">
        <v>2.760864277</v>
      </c>
      <c r="C313">
        <v>28.088200000000001</v>
      </c>
      <c r="D313" s="7">
        <v>-1284.364372</v>
      </c>
      <c r="E313">
        <v>0.2034</v>
      </c>
      <c r="F313">
        <v>5.2825582349999998</v>
      </c>
      <c r="G313">
        <v>12.559100000000001</v>
      </c>
      <c r="H313">
        <v>-292.3679932</v>
      </c>
      <c r="I313">
        <v>0.3236</v>
      </c>
      <c r="J313">
        <v>10.92578522</v>
      </c>
      <c r="K313">
        <v>8.3026</v>
      </c>
      <c r="L313">
        <v>-215.49353119999901</v>
      </c>
      <c r="M313">
        <v>9.74E-2</v>
      </c>
      <c r="N313">
        <v>4.4060736800000004</v>
      </c>
      <c r="O313">
        <v>91.798999999999893</v>
      </c>
      <c r="P313">
        <v>-1292.915802</v>
      </c>
      <c r="Q313">
        <f t="shared" si="17"/>
        <v>2.760864277</v>
      </c>
      <c r="R313">
        <f t="shared" si="18"/>
        <v>5.2825582349999998</v>
      </c>
      <c r="S313">
        <f t="shared" si="19"/>
        <v>10.92578522</v>
      </c>
      <c r="T313">
        <f t="shared" si="16"/>
        <v>4.4060736800000004</v>
      </c>
    </row>
    <row r="314" spans="1:20" x14ac:dyDescent="0.25">
      <c r="A314">
        <v>-9.1399999999999995E-2</v>
      </c>
      <c r="B314">
        <v>2.7742001939999898</v>
      </c>
      <c r="C314">
        <v>27.965399999999999</v>
      </c>
      <c r="D314" s="7">
        <v>-1294.9399169999999</v>
      </c>
      <c r="E314">
        <v>0.19220000000000001</v>
      </c>
      <c r="F314">
        <v>5.3138813359999997</v>
      </c>
      <c r="G314">
        <v>12.429600000000001</v>
      </c>
      <c r="H314">
        <v>-280.18025039999998</v>
      </c>
      <c r="I314">
        <v>0.31830000000000003</v>
      </c>
      <c r="J314">
        <v>10.943931259999999</v>
      </c>
      <c r="K314">
        <v>8.1174999999999997</v>
      </c>
      <c r="L314">
        <v>-215.34747719999999</v>
      </c>
      <c r="M314">
        <v>8.6199999999999999E-2</v>
      </c>
      <c r="N314">
        <v>4.4035034729999998</v>
      </c>
      <c r="O314">
        <v>91.471900000000005</v>
      </c>
      <c r="P314">
        <v>-1288.9892359999999</v>
      </c>
      <c r="Q314">
        <f t="shared" si="17"/>
        <v>2.7742001939999898</v>
      </c>
      <c r="R314">
        <f t="shared" si="18"/>
        <v>5.3138813359999997</v>
      </c>
      <c r="S314">
        <f t="shared" si="19"/>
        <v>10.943931259999999</v>
      </c>
      <c r="T314">
        <f t="shared" si="16"/>
        <v>4.4035034729999998</v>
      </c>
    </row>
    <row r="315" spans="1:20" x14ac:dyDescent="0.25">
      <c r="A315">
        <v>-9.4299999999999995E-2</v>
      </c>
      <c r="B315">
        <v>2.7720832560000002</v>
      </c>
      <c r="C315">
        <v>27.807400000000001</v>
      </c>
      <c r="D315" s="7">
        <v>-1353.0746830000001</v>
      </c>
      <c r="E315">
        <v>0.19009999999999999</v>
      </c>
      <c r="F315">
        <v>5.325807739</v>
      </c>
      <c r="G315">
        <v>12.2835</v>
      </c>
      <c r="H315">
        <v>-297.44424520000001</v>
      </c>
      <c r="I315">
        <v>0.31390000000000001</v>
      </c>
      <c r="J315">
        <v>10.946067960000001</v>
      </c>
      <c r="K315">
        <v>7.8164999999999996</v>
      </c>
      <c r="L315">
        <v>-218.10437519999999</v>
      </c>
      <c r="M315">
        <v>8.7999999999999995E-2</v>
      </c>
      <c r="N315">
        <v>4.4058543410000004</v>
      </c>
      <c r="O315">
        <v>91.172399999999996</v>
      </c>
      <c r="P315">
        <v>-1297.9799419999999</v>
      </c>
      <c r="Q315">
        <f t="shared" si="17"/>
        <v>2.7720832560000002</v>
      </c>
      <c r="R315">
        <f t="shared" si="18"/>
        <v>5.325807739</v>
      </c>
      <c r="S315">
        <f t="shared" si="19"/>
        <v>10.946067960000001</v>
      </c>
      <c r="T315">
        <f t="shared" si="16"/>
        <v>4.4058543410000004</v>
      </c>
    </row>
    <row r="316" spans="1:20" x14ac:dyDescent="0.25">
      <c r="A316">
        <v>-0.1074</v>
      </c>
      <c r="B316">
        <v>2.787023311</v>
      </c>
      <c r="C316">
        <v>27.479199999999999</v>
      </c>
      <c r="D316" s="7">
        <v>-1352.022105</v>
      </c>
      <c r="E316">
        <v>0.2016</v>
      </c>
      <c r="F316">
        <v>5.3346915770000001</v>
      </c>
      <c r="G316">
        <v>12.145899999999999</v>
      </c>
      <c r="H316">
        <v>-295.92227599999899</v>
      </c>
      <c r="I316">
        <v>0.32569999999999999</v>
      </c>
      <c r="J316">
        <v>10.950309150000001</v>
      </c>
      <c r="K316">
        <v>7.6266999999999996</v>
      </c>
      <c r="L316">
        <v>-203.72483359999899</v>
      </c>
      <c r="M316">
        <v>8.9200000000000002E-2</v>
      </c>
      <c r="N316">
        <v>4.3961510669999999</v>
      </c>
      <c r="O316">
        <v>90.898399999999995</v>
      </c>
      <c r="P316">
        <v>-1251.1145710000001</v>
      </c>
      <c r="Q316">
        <f t="shared" si="17"/>
        <v>2.787023311</v>
      </c>
      <c r="R316">
        <f t="shared" si="18"/>
        <v>5.3346915770000001</v>
      </c>
      <c r="S316">
        <f t="shared" si="19"/>
        <v>10.950309150000001</v>
      </c>
      <c r="T316">
        <f t="shared" si="16"/>
        <v>4.3961510669999999</v>
      </c>
    </row>
    <row r="317" spans="1:20" x14ac:dyDescent="0.25">
      <c r="A317">
        <v>-9.5000000000000001E-2</v>
      </c>
      <c r="B317">
        <v>2.7906933779999998</v>
      </c>
      <c r="C317">
        <v>27.0504</v>
      </c>
      <c r="D317" s="7">
        <v>-1245.75791199999</v>
      </c>
      <c r="E317">
        <v>0.19350000000000001</v>
      </c>
      <c r="F317">
        <v>5.355230787</v>
      </c>
      <c r="G317">
        <v>11.9962</v>
      </c>
      <c r="H317">
        <v>-274.07478120000002</v>
      </c>
      <c r="I317">
        <v>0.31580000000000003</v>
      </c>
      <c r="J317">
        <v>10.96120122</v>
      </c>
      <c r="K317">
        <v>7.3371000000000004</v>
      </c>
      <c r="L317">
        <v>-219.63252439999999</v>
      </c>
      <c r="M317">
        <v>9.6799999999999997E-2</v>
      </c>
      <c r="N317">
        <v>4.4036650359999996</v>
      </c>
      <c r="O317">
        <v>90.576999999999998</v>
      </c>
      <c r="P317">
        <v>-1225.777065</v>
      </c>
      <c r="Q317">
        <f t="shared" si="17"/>
        <v>2.7906933779999998</v>
      </c>
      <c r="R317">
        <f t="shared" si="18"/>
        <v>5.355230787</v>
      </c>
      <c r="S317">
        <f t="shared" si="19"/>
        <v>10.96120122</v>
      </c>
      <c r="T317">
        <f t="shared" si="16"/>
        <v>4.4036650359999996</v>
      </c>
    </row>
    <row r="318" spans="1:20" x14ac:dyDescent="0.25">
      <c r="A318">
        <v>-0.1023</v>
      </c>
      <c r="B318">
        <v>2.7940616999999999</v>
      </c>
      <c r="C318">
        <v>26.823</v>
      </c>
      <c r="D318" s="7">
        <v>-1128.678553</v>
      </c>
      <c r="E318">
        <v>0.1933</v>
      </c>
      <c r="F318">
        <v>5.3688632579999904</v>
      </c>
      <c r="G318">
        <v>11.8444</v>
      </c>
      <c r="H318">
        <v>-280.64082519999999</v>
      </c>
      <c r="I318">
        <v>0.32879999999999998</v>
      </c>
      <c r="J318">
        <v>10.97080785</v>
      </c>
      <c r="K318">
        <v>7.1772999999999998</v>
      </c>
      <c r="L318">
        <v>-200.18196319999899</v>
      </c>
      <c r="M318">
        <v>9.2399999999999996E-2</v>
      </c>
      <c r="N318">
        <v>4.3987542480000004</v>
      </c>
      <c r="O318">
        <v>90.263800000000003</v>
      </c>
      <c r="P318">
        <v>-1245.60473</v>
      </c>
      <c r="Q318">
        <f t="shared" si="17"/>
        <v>2.7940616999999999</v>
      </c>
      <c r="R318">
        <f t="shared" si="18"/>
        <v>5.3688632579999904</v>
      </c>
      <c r="S318">
        <f t="shared" si="19"/>
        <v>10.97080785</v>
      </c>
      <c r="T318">
        <f t="shared" si="16"/>
        <v>4.3987542480000004</v>
      </c>
    </row>
    <row r="319" spans="1:20" x14ac:dyDescent="0.25">
      <c r="A319">
        <v>-9.7799999999999998E-2</v>
      </c>
      <c r="B319">
        <v>2.7888710560000001</v>
      </c>
      <c r="C319">
        <v>26.550599999999999</v>
      </c>
      <c r="D319" s="7">
        <v>-1066.3074389999999</v>
      </c>
      <c r="E319">
        <v>0.20369999999999999</v>
      </c>
      <c r="F319">
        <v>5.3634388889999904</v>
      </c>
      <c r="G319">
        <v>11.680999999999999</v>
      </c>
      <c r="H319">
        <v>-295.086575199999</v>
      </c>
      <c r="I319">
        <v>0.34739999999999999</v>
      </c>
      <c r="J319">
        <v>10.971278659999999</v>
      </c>
      <c r="K319">
        <v>7.0034000000000001</v>
      </c>
      <c r="L319">
        <v>-201.26713000000001</v>
      </c>
      <c r="M319">
        <v>7.6999999999999999E-2</v>
      </c>
      <c r="N319">
        <v>4.4073389499999998</v>
      </c>
      <c r="O319">
        <v>90.01</v>
      </c>
      <c r="P319">
        <v>-1232.6875</v>
      </c>
      <c r="Q319">
        <f t="shared" si="17"/>
        <v>2.7888710560000001</v>
      </c>
      <c r="R319">
        <f t="shared" si="18"/>
        <v>5.3634388889999904</v>
      </c>
      <c r="S319">
        <f t="shared" si="19"/>
        <v>10.971278659999999</v>
      </c>
      <c r="T319">
        <f t="shared" si="16"/>
        <v>4.4073389499999998</v>
      </c>
    </row>
    <row r="320" spans="1:20" x14ac:dyDescent="0.25">
      <c r="A320">
        <v>-0.10730000000000001</v>
      </c>
      <c r="B320">
        <v>2.7864842519999899</v>
      </c>
      <c r="C320">
        <v>26.343299999999999</v>
      </c>
      <c r="D320" s="7">
        <v>-1020.63678599999</v>
      </c>
      <c r="E320">
        <v>0.1968</v>
      </c>
      <c r="F320">
        <v>5.3659825010000004</v>
      </c>
      <c r="G320">
        <v>11.472899999999999</v>
      </c>
      <c r="H320">
        <v>-278.63615679999998</v>
      </c>
      <c r="I320">
        <v>0.3281</v>
      </c>
      <c r="J320">
        <v>10.99194548</v>
      </c>
      <c r="K320">
        <v>6.8438999999999997</v>
      </c>
      <c r="L320">
        <v>-214.8536952</v>
      </c>
      <c r="M320">
        <v>7.9699999999999993E-2</v>
      </c>
      <c r="N320">
        <v>4.3951304679999996</v>
      </c>
      <c r="O320">
        <v>89.686199999999999</v>
      </c>
      <c r="P320">
        <v>-1191.808736</v>
      </c>
      <c r="Q320">
        <f t="shared" si="17"/>
        <v>2.7864842519999899</v>
      </c>
      <c r="R320">
        <f t="shared" si="18"/>
        <v>5.3659825010000004</v>
      </c>
      <c r="S320">
        <f t="shared" si="19"/>
        <v>10.99194548</v>
      </c>
      <c r="T320">
        <f t="shared" si="16"/>
        <v>4.3951304679999996</v>
      </c>
    </row>
    <row r="321" spans="1:20" x14ac:dyDescent="0.25">
      <c r="A321">
        <v>-9.7299999999999998E-2</v>
      </c>
      <c r="B321">
        <v>2.7780746710000002</v>
      </c>
      <c r="C321">
        <v>26.217400000000001</v>
      </c>
      <c r="D321" s="7">
        <v>-1051.0901779999999</v>
      </c>
      <c r="E321">
        <v>0.19420000000000001</v>
      </c>
      <c r="F321">
        <v>5.3719312889999999</v>
      </c>
      <c r="G321">
        <v>11.2204</v>
      </c>
      <c r="H321">
        <v>-265.7991844</v>
      </c>
      <c r="I321">
        <v>0.3417</v>
      </c>
      <c r="J321">
        <v>11.00324912</v>
      </c>
      <c r="K321">
        <v>6.6889000000000003</v>
      </c>
      <c r="L321">
        <v>-202.98084399999999</v>
      </c>
      <c r="M321">
        <v>7.6799999999999993E-2</v>
      </c>
      <c r="N321">
        <v>4.4026011399999998</v>
      </c>
      <c r="O321">
        <v>89.389799999999994</v>
      </c>
      <c r="P321">
        <v>-1193.2457919999999</v>
      </c>
      <c r="Q321">
        <f t="shared" si="17"/>
        <v>2.7780746710000002</v>
      </c>
      <c r="R321">
        <f t="shared" si="18"/>
        <v>5.3719312889999999</v>
      </c>
      <c r="S321">
        <f t="shared" si="19"/>
        <v>11.00324912</v>
      </c>
      <c r="T321">
        <f t="shared" si="16"/>
        <v>4.4026011399999998</v>
      </c>
    </row>
    <row r="322" spans="1:20" x14ac:dyDescent="0.25">
      <c r="A322">
        <v>-7.7600000000000002E-2</v>
      </c>
      <c r="B322">
        <v>2.7810860960000001</v>
      </c>
      <c r="C322">
        <v>26.1065</v>
      </c>
      <c r="D322" s="7">
        <v>-1045.090428</v>
      </c>
      <c r="E322">
        <v>0.19689999999999999</v>
      </c>
      <c r="F322">
        <v>5.3603039619999997</v>
      </c>
      <c r="G322">
        <v>11.0014</v>
      </c>
      <c r="H322">
        <v>-282.80357799999899</v>
      </c>
      <c r="I322">
        <v>0.33700000000000002</v>
      </c>
      <c r="J322">
        <v>11.004554389999999</v>
      </c>
      <c r="K322">
        <v>6.3586999999999998</v>
      </c>
      <c r="L322">
        <v>-202.3653984</v>
      </c>
      <c r="M322">
        <v>8.2699999999999996E-2</v>
      </c>
      <c r="N322">
        <v>4.4141797230000002</v>
      </c>
      <c r="O322">
        <v>89.110500000000002</v>
      </c>
      <c r="P322">
        <v>-1212.297002</v>
      </c>
      <c r="Q322">
        <f t="shared" si="17"/>
        <v>2.7810860960000001</v>
      </c>
      <c r="R322">
        <f t="shared" si="18"/>
        <v>5.3603039619999997</v>
      </c>
      <c r="S322">
        <f t="shared" si="19"/>
        <v>11.004554389999999</v>
      </c>
      <c r="T322">
        <f t="shared" si="16"/>
        <v>4.4141797230000002</v>
      </c>
    </row>
    <row r="323" spans="1:20" x14ac:dyDescent="0.25">
      <c r="A323">
        <v>-9.6199999999999994E-2</v>
      </c>
      <c r="B323">
        <v>2.78953807399999</v>
      </c>
      <c r="C323">
        <v>25.947500000000002</v>
      </c>
      <c r="D323" s="7">
        <v>-1011.62214299999</v>
      </c>
      <c r="E323">
        <v>0.21679999999999999</v>
      </c>
      <c r="F323">
        <v>5.3456554230000002</v>
      </c>
      <c r="G323">
        <v>10.811400000000001</v>
      </c>
      <c r="H323">
        <v>-284.59800280000002</v>
      </c>
      <c r="I323">
        <v>0.33629999999999999</v>
      </c>
      <c r="J323">
        <v>11.01443802</v>
      </c>
      <c r="K323">
        <v>6.2015000000000002</v>
      </c>
      <c r="L323">
        <v>-206.0473188</v>
      </c>
      <c r="M323">
        <v>7.9500000000000001E-2</v>
      </c>
      <c r="N323">
        <v>4.4070355430000001</v>
      </c>
      <c r="O323">
        <v>88.844700000000003</v>
      </c>
      <c r="P323">
        <v>-1174.883818</v>
      </c>
      <c r="Q323">
        <f t="shared" si="17"/>
        <v>2.78953807399999</v>
      </c>
      <c r="R323">
        <f t="shared" si="18"/>
        <v>5.3456554230000002</v>
      </c>
      <c r="S323">
        <f t="shared" si="19"/>
        <v>11.01443802</v>
      </c>
      <c r="T323">
        <f t="shared" si="16"/>
        <v>4.4070355430000001</v>
      </c>
    </row>
    <row r="324" spans="1:20" x14ac:dyDescent="0.25">
      <c r="A324">
        <v>-8.3799999999999999E-2</v>
      </c>
      <c r="B324">
        <v>2.7792211069999899</v>
      </c>
      <c r="C324">
        <v>25.690799999999999</v>
      </c>
      <c r="D324" s="7">
        <v>-1042.346466</v>
      </c>
      <c r="E324">
        <v>0.21260000000000001</v>
      </c>
      <c r="F324">
        <v>5.3486271480000003</v>
      </c>
      <c r="G324">
        <v>10.604799999999999</v>
      </c>
      <c r="H324">
        <v>-262.82804640000001</v>
      </c>
      <c r="I324">
        <v>0.33939999999999998</v>
      </c>
      <c r="J324">
        <v>11.03353072</v>
      </c>
      <c r="K324">
        <v>6.0492999999999997</v>
      </c>
      <c r="L324">
        <v>-186.588188</v>
      </c>
      <c r="M324">
        <v>8.8200000000000001E-2</v>
      </c>
      <c r="N324">
        <v>4.4366032830000002</v>
      </c>
      <c r="O324">
        <v>88.525199999999998</v>
      </c>
      <c r="P324">
        <v>-1148.347845</v>
      </c>
      <c r="Q324">
        <f t="shared" si="17"/>
        <v>2.7792211069999899</v>
      </c>
      <c r="R324">
        <f t="shared" si="18"/>
        <v>5.3486271480000003</v>
      </c>
      <c r="S324">
        <f t="shared" si="19"/>
        <v>11.03353072</v>
      </c>
      <c r="T324">
        <f t="shared" ref="T324:T387" si="20">IF(N324&gt;400,N324-150,N324)</f>
        <v>4.4366032830000002</v>
      </c>
    </row>
    <row r="325" spans="1:20" x14ac:dyDescent="0.25">
      <c r="A325">
        <v>-9.8000000000000004E-2</v>
      </c>
      <c r="B325">
        <v>2.7763093219999999</v>
      </c>
      <c r="C325">
        <v>25.533899999999999</v>
      </c>
      <c r="D325" s="7">
        <v>-1013.31159</v>
      </c>
      <c r="E325">
        <v>0.1875</v>
      </c>
      <c r="F325">
        <v>5.3205743630000004</v>
      </c>
      <c r="G325">
        <v>10.434900000000001</v>
      </c>
      <c r="H325">
        <v>-266.35888640000002</v>
      </c>
      <c r="I325">
        <v>0.34470000000000001</v>
      </c>
      <c r="J325">
        <v>11.06291869</v>
      </c>
      <c r="K325">
        <v>5.7554999999999996</v>
      </c>
      <c r="L325">
        <v>-203.7305604</v>
      </c>
      <c r="M325">
        <v>9.0700000000000003E-2</v>
      </c>
      <c r="N325">
        <v>4.458906829</v>
      </c>
      <c r="O325">
        <v>88.206900000000005</v>
      </c>
      <c r="P325">
        <v>-1164.9221929999901</v>
      </c>
      <c r="Q325">
        <f t="shared" ref="Q325:Q388" si="21">IF(B325&gt;400,B325-150,B325)</f>
        <v>2.7763093219999999</v>
      </c>
      <c r="R325">
        <f t="shared" ref="R325:R388" si="22">IF(F325&gt;400,F325-150,F325)</f>
        <v>5.3205743630000004</v>
      </c>
      <c r="S325">
        <f t="shared" ref="S325:S388" si="23">IF(J325&gt;400,J325-0,J325)</f>
        <v>11.06291869</v>
      </c>
      <c r="T325">
        <f t="shared" si="20"/>
        <v>4.458906829</v>
      </c>
    </row>
    <row r="326" spans="1:20" x14ac:dyDescent="0.25">
      <c r="A326">
        <v>-0.1023</v>
      </c>
      <c r="B326">
        <v>2.7903943130000002</v>
      </c>
      <c r="C326">
        <v>25.370999999999999</v>
      </c>
      <c r="D326" s="7">
        <v>-993.55915679999998</v>
      </c>
      <c r="E326">
        <v>0.19969999999999999</v>
      </c>
      <c r="F326">
        <v>5.3237539739999997</v>
      </c>
      <c r="G326">
        <v>10.2837</v>
      </c>
      <c r="H326">
        <v>-281.98007239999998</v>
      </c>
      <c r="I326">
        <v>0.34560000000000002</v>
      </c>
      <c r="J326">
        <v>11.093644490000001</v>
      </c>
      <c r="K326">
        <v>5.6036000000000001</v>
      </c>
      <c r="L326">
        <v>-189.47709080000001</v>
      </c>
      <c r="M326">
        <v>9.2899999999999996E-2</v>
      </c>
      <c r="N326">
        <v>4.4573687900000003</v>
      </c>
      <c r="O326">
        <v>87.935500000000005</v>
      </c>
      <c r="P326">
        <v>-1160.0951189999901</v>
      </c>
      <c r="Q326">
        <f t="shared" si="21"/>
        <v>2.7903943130000002</v>
      </c>
      <c r="R326">
        <f t="shared" si="22"/>
        <v>5.3237539739999997</v>
      </c>
      <c r="S326">
        <f t="shared" si="23"/>
        <v>11.093644490000001</v>
      </c>
      <c r="T326">
        <f t="shared" si="20"/>
        <v>4.4573687900000003</v>
      </c>
    </row>
    <row r="327" spans="1:20" x14ac:dyDescent="0.25">
      <c r="A327">
        <v>-8.8200000000000001E-2</v>
      </c>
      <c r="B327">
        <v>2.8020809889999998</v>
      </c>
      <c r="C327">
        <v>25.238</v>
      </c>
      <c r="D327" s="7">
        <v>-1018.070438</v>
      </c>
      <c r="E327">
        <v>0.19650000000000001</v>
      </c>
      <c r="F327">
        <v>5.3039532009999997</v>
      </c>
      <c r="G327">
        <v>10.1142</v>
      </c>
      <c r="H327">
        <v>-266.48936680000003</v>
      </c>
      <c r="I327">
        <v>0.33310000000000001</v>
      </c>
      <c r="J327">
        <v>11.14706647</v>
      </c>
      <c r="K327">
        <v>5.4413</v>
      </c>
      <c r="L327">
        <v>-178.0273224</v>
      </c>
      <c r="M327">
        <v>9.35E-2</v>
      </c>
      <c r="N327">
        <v>4.4867662599999996</v>
      </c>
      <c r="O327">
        <v>87.637500000000003</v>
      </c>
      <c r="P327">
        <v>-1118.829199</v>
      </c>
      <c r="Q327">
        <f t="shared" si="21"/>
        <v>2.8020809889999998</v>
      </c>
      <c r="R327">
        <f t="shared" si="22"/>
        <v>5.3039532009999997</v>
      </c>
      <c r="S327">
        <f t="shared" si="23"/>
        <v>11.14706647</v>
      </c>
      <c r="T327">
        <f t="shared" si="20"/>
        <v>4.4867662599999996</v>
      </c>
    </row>
    <row r="328" spans="1:20" x14ac:dyDescent="0.25">
      <c r="A328">
        <v>-0.1055</v>
      </c>
      <c r="B328">
        <v>2.8072124610000002</v>
      </c>
      <c r="C328">
        <v>25.1082</v>
      </c>
      <c r="D328" s="7">
        <v>-1011.595693</v>
      </c>
      <c r="E328">
        <v>0.19800000000000001</v>
      </c>
      <c r="F328">
        <v>5.2844816300000002</v>
      </c>
      <c r="G328">
        <v>9.9662000000000006</v>
      </c>
      <c r="H328">
        <v>-253.27421960000001</v>
      </c>
      <c r="I328">
        <v>0.3357</v>
      </c>
      <c r="J328">
        <v>11.19681729</v>
      </c>
      <c r="K328">
        <v>5.1539000000000001</v>
      </c>
      <c r="L328">
        <v>-191.99268040000001</v>
      </c>
      <c r="M328">
        <v>8.6599999999999996E-2</v>
      </c>
      <c r="N328">
        <v>4.483384118</v>
      </c>
      <c r="O328">
        <v>87.309100000000001</v>
      </c>
      <c r="P328">
        <v>-1109.8435199999999</v>
      </c>
      <c r="Q328">
        <f t="shared" si="21"/>
        <v>2.8072124610000002</v>
      </c>
      <c r="R328">
        <f t="shared" si="22"/>
        <v>5.2844816300000002</v>
      </c>
      <c r="S328">
        <f t="shared" si="23"/>
        <v>11.19681729</v>
      </c>
      <c r="T328">
        <f t="shared" si="20"/>
        <v>4.483384118</v>
      </c>
    </row>
    <row r="329" spans="1:20" x14ac:dyDescent="0.25">
      <c r="A329">
        <v>-0.11070000000000001</v>
      </c>
      <c r="B329">
        <v>2.8175900700000001</v>
      </c>
      <c r="C329">
        <v>24.914999999999999</v>
      </c>
      <c r="D329" s="7">
        <v>-973.4329156</v>
      </c>
      <c r="E329">
        <v>0.18909999999999999</v>
      </c>
      <c r="F329">
        <v>5.2794345930000004</v>
      </c>
      <c r="G329">
        <v>9.8123000000000005</v>
      </c>
      <c r="H329">
        <v>-268.513852399999</v>
      </c>
      <c r="I329">
        <v>0.33539999999999998</v>
      </c>
      <c r="J329">
        <v>11.243642299999999</v>
      </c>
      <c r="K329">
        <v>4.3268000000000004</v>
      </c>
      <c r="L329">
        <v>-199.08221159999999</v>
      </c>
      <c r="M329">
        <v>9.0499999999999997E-2</v>
      </c>
      <c r="N329">
        <v>4.4990908709999999</v>
      </c>
      <c r="O329">
        <v>87.025899999999993</v>
      </c>
      <c r="P329">
        <v>-1132.3412330000001</v>
      </c>
      <c r="Q329">
        <f t="shared" si="21"/>
        <v>2.8175900700000001</v>
      </c>
      <c r="R329">
        <f t="shared" si="22"/>
        <v>5.2794345930000004</v>
      </c>
      <c r="S329">
        <f t="shared" si="23"/>
        <v>11.243642299999999</v>
      </c>
      <c r="T329">
        <f t="shared" si="20"/>
        <v>4.4990908709999999</v>
      </c>
    </row>
    <row r="330" spans="1:20" x14ac:dyDescent="0.25">
      <c r="A330">
        <v>-0.11509999999999999</v>
      </c>
      <c r="B330">
        <v>2.8397843909999998</v>
      </c>
      <c r="C330">
        <v>24.712499999999999</v>
      </c>
      <c r="D330" s="7">
        <v>-973.25324239999998</v>
      </c>
      <c r="E330">
        <v>0.21199999999999999</v>
      </c>
      <c r="F330">
        <v>5.2674534819999996</v>
      </c>
      <c r="G330">
        <v>9.6647999999999996</v>
      </c>
      <c r="H330">
        <v>-270.07936999999998</v>
      </c>
      <c r="I330">
        <v>0.34870000000000001</v>
      </c>
      <c r="J330">
        <v>11.298413099999999</v>
      </c>
      <c r="K330">
        <v>0.2959</v>
      </c>
      <c r="L330">
        <v>-7.4692297929999896</v>
      </c>
      <c r="M330">
        <v>9.4600000000000004E-2</v>
      </c>
      <c r="N330">
        <v>4.5244211390000002</v>
      </c>
      <c r="O330">
        <v>86.752200000000002</v>
      </c>
      <c r="P330">
        <v>-1105.20955</v>
      </c>
      <c r="Q330">
        <f t="shared" si="21"/>
        <v>2.8397843909999998</v>
      </c>
      <c r="R330">
        <f t="shared" si="22"/>
        <v>5.2674534819999996</v>
      </c>
      <c r="S330">
        <f t="shared" si="23"/>
        <v>11.298413099999999</v>
      </c>
      <c r="T330">
        <f t="shared" si="20"/>
        <v>4.5244211390000002</v>
      </c>
    </row>
    <row r="331" spans="1:20" x14ac:dyDescent="0.25">
      <c r="A331">
        <v>-0.1077</v>
      </c>
      <c r="B331">
        <v>2.8358755709999999</v>
      </c>
      <c r="C331">
        <v>24.571999999999999</v>
      </c>
      <c r="D331" s="7">
        <v>-990.72294880000004</v>
      </c>
      <c r="E331">
        <v>0.2099</v>
      </c>
      <c r="F331">
        <v>5.2676827609999997</v>
      </c>
      <c r="G331">
        <v>9.5114000000000001</v>
      </c>
      <c r="H331">
        <v>-249.33508760000001</v>
      </c>
      <c r="I331">
        <v>0.3629</v>
      </c>
      <c r="J331">
        <v>11.337393329999999</v>
      </c>
      <c r="M331">
        <v>7.4999999999999997E-2</v>
      </c>
      <c r="N331">
        <v>4.5336896080000004</v>
      </c>
      <c r="O331">
        <v>86.433899999999994</v>
      </c>
      <c r="P331">
        <v>-1074.4392889999999</v>
      </c>
      <c r="Q331">
        <f t="shared" si="21"/>
        <v>2.8358755709999999</v>
      </c>
      <c r="R331">
        <f t="shared" si="22"/>
        <v>5.2676827609999997</v>
      </c>
      <c r="S331">
        <f t="shared" si="23"/>
        <v>11.337393329999999</v>
      </c>
      <c r="T331">
        <f t="shared" si="20"/>
        <v>4.5336896080000004</v>
      </c>
    </row>
    <row r="332" spans="1:20" x14ac:dyDescent="0.25">
      <c r="A332">
        <v>-9.9400000000000002E-2</v>
      </c>
      <c r="B332">
        <v>2.8391650460000002</v>
      </c>
      <c r="C332">
        <v>24.387799999999999</v>
      </c>
      <c r="D332" s="7">
        <v>-957.97896040000001</v>
      </c>
      <c r="E332">
        <v>0.1976</v>
      </c>
      <c r="F332">
        <v>5.2608342349999999</v>
      </c>
      <c r="G332">
        <v>9.3506</v>
      </c>
      <c r="H332">
        <v>-249.73658159999999</v>
      </c>
      <c r="I332">
        <v>0.3422</v>
      </c>
      <c r="J332">
        <v>11.3536901999999</v>
      </c>
      <c r="K332">
        <v>84.653300000000002</v>
      </c>
      <c r="L332">
        <v>-1287.0638779999999</v>
      </c>
      <c r="M332">
        <v>8.3900000000000002E-2</v>
      </c>
      <c r="N332">
        <v>4.5296607250000003</v>
      </c>
      <c r="O332">
        <v>86.138300000000001</v>
      </c>
      <c r="P332">
        <v>-1086.0774650000001</v>
      </c>
      <c r="Q332">
        <f t="shared" si="21"/>
        <v>2.8391650460000002</v>
      </c>
      <c r="R332">
        <f t="shared" si="22"/>
        <v>5.2608342349999999</v>
      </c>
      <c r="S332">
        <f t="shared" si="23"/>
        <v>11.3536901999999</v>
      </c>
      <c r="T332">
        <f t="shared" si="20"/>
        <v>4.5296607250000003</v>
      </c>
    </row>
    <row r="333" spans="1:20" x14ac:dyDescent="0.25">
      <c r="A333">
        <v>-0.10680000000000001</v>
      </c>
      <c r="B333">
        <v>2.8248362739999999</v>
      </c>
      <c r="C333">
        <v>24.171999999999901</v>
      </c>
      <c r="D333" s="7">
        <v>-930.71597280000003</v>
      </c>
      <c r="E333">
        <v>0.19170000000000001</v>
      </c>
      <c r="F333">
        <v>5.2696457189999997</v>
      </c>
      <c r="G333">
        <v>9.2110000000000003</v>
      </c>
      <c r="H333">
        <v>-263.4308436</v>
      </c>
      <c r="I333">
        <v>0.3407</v>
      </c>
      <c r="J333">
        <v>11.38776264</v>
      </c>
      <c r="K333">
        <v>84.380499999999998</v>
      </c>
      <c r="L333">
        <v>-1273.3310119999901</v>
      </c>
      <c r="M333">
        <v>8.4900000000000003E-2</v>
      </c>
      <c r="N333">
        <v>4.5434668379999996</v>
      </c>
      <c r="O333">
        <v>85.882000000000005</v>
      </c>
      <c r="P333">
        <v>-1091.5759760000001</v>
      </c>
      <c r="Q333">
        <f t="shared" si="21"/>
        <v>2.8248362739999999</v>
      </c>
      <c r="R333">
        <f t="shared" si="22"/>
        <v>5.2696457189999997</v>
      </c>
      <c r="S333">
        <f t="shared" si="23"/>
        <v>11.38776264</v>
      </c>
      <c r="T333">
        <f t="shared" si="20"/>
        <v>4.5434668379999996</v>
      </c>
    </row>
    <row r="334" spans="1:20" x14ac:dyDescent="0.25">
      <c r="A334">
        <v>-0.1076</v>
      </c>
      <c r="B334">
        <v>2.793234209</v>
      </c>
      <c r="C334">
        <v>24.012799999999999</v>
      </c>
      <c r="D334" s="7">
        <v>-951.25635639999996</v>
      </c>
      <c r="E334">
        <v>0.18779999999999999</v>
      </c>
      <c r="F334">
        <v>5.271169972</v>
      </c>
      <c r="G334">
        <v>9.0815000000000001</v>
      </c>
      <c r="H334">
        <v>-251.01328720000001</v>
      </c>
      <c r="I334">
        <v>0.35210000000000002</v>
      </c>
      <c r="J334">
        <v>11.43858796</v>
      </c>
      <c r="K334">
        <v>84.144499999999994</v>
      </c>
      <c r="L334">
        <v>-1303.4162819999999</v>
      </c>
      <c r="M334">
        <v>8.77E-2</v>
      </c>
      <c r="N334">
        <v>4.5696170809999996</v>
      </c>
      <c r="O334">
        <v>85.587299999999999</v>
      </c>
      <c r="P334">
        <v>-1053.714082</v>
      </c>
      <c r="Q334">
        <f t="shared" si="21"/>
        <v>2.793234209</v>
      </c>
      <c r="R334">
        <f t="shared" si="22"/>
        <v>5.271169972</v>
      </c>
      <c r="S334">
        <f t="shared" si="23"/>
        <v>11.43858796</v>
      </c>
      <c r="T334">
        <f t="shared" si="20"/>
        <v>4.5696170809999996</v>
      </c>
    </row>
    <row r="335" spans="1:20" x14ac:dyDescent="0.25">
      <c r="A335">
        <v>-9.98E-2</v>
      </c>
      <c r="B335">
        <v>2.7652994849999999</v>
      </c>
      <c r="C335">
        <v>23.846800000000002</v>
      </c>
      <c r="D335" s="7">
        <v>-945.01583359999995</v>
      </c>
      <c r="E335">
        <v>0.20599999999999999</v>
      </c>
      <c r="F335">
        <v>5.2677744049999999</v>
      </c>
      <c r="G335">
        <v>8.9052000000000007</v>
      </c>
      <c r="H335">
        <v>-237.91065719999901</v>
      </c>
      <c r="I335">
        <v>0.3322</v>
      </c>
      <c r="J335">
        <v>11.46142873</v>
      </c>
      <c r="K335">
        <v>83.9101</v>
      </c>
      <c r="L335">
        <v>-1282.371198</v>
      </c>
      <c r="M335">
        <v>9.8599999999999993E-2</v>
      </c>
      <c r="N335">
        <v>4.5704252810000003</v>
      </c>
      <c r="O335">
        <v>85.269900000000007</v>
      </c>
      <c r="P335">
        <v>-1044.0750539999999</v>
      </c>
      <c r="Q335">
        <f t="shared" si="21"/>
        <v>2.7652994849999999</v>
      </c>
      <c r="R335">
        <f t="shared" si="22"/>
        <v>5.2677744049999999</v>
      </c>
      <c r="S335">
        <f t="shared" si="23"/>
        <v>11.46142873</v>
      </c>
      <c r="T335">
        <f t="shared" si="20"/>
        <v>4.5704252810000003</v>
      </c>
    </row>
    <row r="336" spans="1:20" x14ac:dyDescent="0.25">
      <c r="A336">
        <v>-0.1265</v>
      </c>
      <c r="B336">
        <v>2.7090899830000001</v>
      </c>
      <c r="C336">
        <v>23.6388</v>
      </c>
      <c r="D336" s="7">
        <v>-905.77365759999998</v>
      </c>
      <c r="E336">
        <v>0.21229999999999999</v>
      </c>
      <c r="F336">
        <v>5.2719141499999997</v>
      </c>
      <c r="G336">
        <v>8.7646999999999995</v>
      </c>
      <c r="H336">
        <v>-250.314494</v>
      </c>
      <c r="I336">
        <v>0.33439999999999998</v>
      </c>
      <c r="J336">
        <v>11.485531440000001</v>
      </c>
      <c r="K336">
        <v>83.646500000000003</v>
      </c>
      <c r="L336">
        <v>-1247.281941</v>
      </c>
      <c r="M336">
        <v>9.9900000000000003E-2</v>
      </c>
      <c r="N336">
        <v>4.5801652199999996</v>
      </c>
      <c r="O336">
        <v>84.994299999999996</v>
      </c>
      <c r="P336">
        <v>-1069.1433999999999</v>
      </c>
      <c r="Q336">
        <f t="shared" si="21"/>
        <v>2.7090899830000001</v>
      </c>
      <c r="R336">
        <f t="shared" si="22"/>
        <v>5.2719141499999997</v>
      </c>
      <c r="S336">
        <f t="shared" si="23"/>
        <v>11.485531440000001</v>
      </c>
      <c r="T336">
        <f t="shared" si="20"/>
        <v>4.5801652199999996</v>
      </c>
    </row>
    <row r="337" spans="1:20" x14ac:dyDescent="0.25">
      <c r="A337">
        <v>-0.10879999999999999</v>
      </c>
      <c r="B337">
        <v>2.6600857379999998</v>
      </c>
      <c r="C337">
        <v>23.451499999999999</v>
      </c>
      <c r="D337" s="7">
        <v>-905.9837364</v>
      </c>
      <c r="E337">
        <v>0.1865</v>
      </c>
      <c r="F337">
        <v>5.281788379</v>
      </c>
      <c r="G337">
        <v>8.6118000000000006</v>
      </c>
      <c r="H337">
        <v>-252.52067159999999</v>
      </c>
      <c r="I337">
        <v>0.33500000000000002</v>
      </c>
      <c r="J337">
        <v>11.53676437</v>
      </c>
      <c r="K337">
        <v>83.381100000000004</v>
      </c>
      <c r="L337">
        <v>-1262.1704259999999</v>
      </c>
      <c r="M337">
        <v>9.4500000000000001E-2</v>
      </c>
      <c r="N337">
        <v>4.6039926170000003</v>
      </c>
      <c r="O337">
        <v>84.746099999999998</v>
      </c>
      <c r="P337">
        <v>-1047.88078</v>
      </c>
      <c r="Q337">
        <f t="shared" si="21"/>
        <v>2.6600857379999998</v>
      </c>
      <c r="R337">
        <f t="shared" si="22"/>
        <v>5.281788379</v>
      </c>
      <c r="S337">
        <f t="shared" si="23"/>
        <v>11.53676437</v>
      </c>
      <c r="T337">
        <f t="shared" si="20"/>
        <v>4.6039926170000003</v>
      </c>
    </row>
    <row r="338" spans="1:20" x14ac:dyDescent="0.25">
      <c r="A338">
        <v>-7.8200000000000006E-2</v>
      </c>
      <c r="B338">
        <v>2.6837164869999999</v>
      </c>
      <c r="C338">
        <v>23.311399999999999</v>
      </c>
      <c r="D338" s="7">
        <v>-928.12094959999899</v>
      </c>
      <c r="E338">
        <v>0.1827</v>
      </c>
      <c r="F338">
        <v>5.2786483960000004</v>
      </c>
      <c r="G338">
        <v>8.4517000000000007</v>
      </c>
      <c r="H338">
        <v>-233.44437119999901</v>
      </c>
      <c r="I338">
        <v>0.3337</v>
      </c>
      <c r="J338">
        <v>11.552024619999999</v>
      </c>
      <c r="K338">
        <v>83.157200000000003</v>
      </c>
      <c r="L338">
        <v>-1280.4809419999999</v>
      </c>
      <c r="M338">
        <v>9.2799999999999994E-2</v>
      </c>
      <c r="N338">
        <v>4.6107156900000001</v>
      </c>
      <c r="O338">
        <v>84.441900000000004</v>
      </c>
      <c r="P338">
        <v>-1016.588391</v>
      </c>
      <c r="Q338">
        <f t="shared" si="21"/>
        <v>2.6837164869999999</v>
      </c>
      <c r="R338">
        <f t="shared" si="22"/>
        <v>5.2786483960000004</v>
      </c>
      <c r="S338">
        <f t="shared" si="23"/>
        <v>11.552024619999999</v>
      </c>
      <c r="T338">
        <f t="shared" si="20"/>
        <v>4.6107156900000001</v>
      </c>
    </row>
    <row r="339" spans="1:20" x14ac:dyDescent="0.25">
      <c r="A339">
        <v>-0.1033</v>
      </c>
      <c r="B339">
        <v>2.7037628709999999</v>
      </c>
      <c r="C339">
        <v>23.123699999999999</v>
      </c>
      <c r="D339" s="7">
        <v>-897.730428799999</v>
      </c>
      <c r="E339">
        <v>0.20130000000000001</v>
      </c>
      <c r="F339">
        <v>5.2608189090000002</v>
      </c>
      <c r="G339">
        <v>8.2903000000000002</v>
      </c>
      <c r="H339">
        <v>-234.58779480000001</v>
      </c>
      <c r="I339">
        <v>0.33429999999999999</v>
      </c>
      <c r="J339">
        <v>11.56527168</v>
      </c>
      <c r="K339">
        <v>82.901499999999999</v>
      </c>
      <c r="L339">
        <v>-1243.6485539999901</v>
      </c>
      <c r="M339">
        <v>8.48E-2</v>
      </c>
      <c r="N339">
        <v>4.6164751710000003</v>
      </c>
      <c r="O339">
        <v>84.159700000000001</v>
      </c>
      <c r="P339">
        <v>-1028.8507059999999</v>
      </c>
      <c r="Q339">
        <f t="shared" si="21"/>
        <v>2.7037628709999999</v>
      </c>
      <c r="R339">
        <f t="shared" si="22"/>
        <v>5.2608189090000002</v>
      </c>
      <c r="S339">
        <f t="shared" si="23"/>
        <v>11.56527168</v>
      </c>
      <c r="T339">
        <f t="shared" si="20"/>
        <v>4.6164751710000003</v>
      </c>
    </row>
    <row r="340" spans="1:20" x14ac:dyDescent="0.25">
      <c r="A340">
        <v>-9.8799999999999999E-2</v>
      </c>
      <c r="B340">
        <v>2.7009477070000001</v>
      </c>
      <c r="C340">
        <v>22.900200000000002</v>
      </c>
      <c r="D340" s="7">
        <v>-873.37467799999899</v>
      </c>
      <c r="E340">
        <v>0.1893</v>
      </c>
      <c r="F340">
        <v>5.2749475639999996</v>
      </c>
      <c r="G340">
        <v>8.1518999999999995</v>
      </c>
      <c r="H340">
        <v>-247.1335244</v>
      </c>
      <c r="I340">
        <v>0.33950000000000002</v>
      </c>
      <c r="J340">
        <v>11.58496953</v>
      </c>
      <c r="K340">
        <v>82.620999999999995</v>
      </c>
      <c r="L340">
        <v>-1226.890907</v>
      </c>
      <c r="M340">
        <v>9.0399999999999994E-2</v>
      </c>
      <c r="N340">
        <v>4.6304016560000001</v>
      </c>
      <c r="O340">
        <v>83.909700000000001</v>
      </c>
      <c r="P340">
        <v>-1041.666831</v>
      </c>
      <c r="Q340">
        <f t="shared" si="21"/>
        <v>2.7009477070000001</v>
      </c>
      <c r="R340">
        <f t="shared" si="22"/>
        <v>5.2749475639999996</v>
      </c>
      <c r="S340">
        <f t="shared" si="23"/>
        <v>11.58496953</v>
      </c>
      <c r="T340">
        <f t="shared" si="20"/>
        <v>4.6304016560000001</v>
      </c>
    </row>
    <row r="341" spans="1:20" x14ac:dyDescent="0.25">
      <c r="A341">
        <v>-9.5899999999999999E-2</v>
      </c>
      <c r="B341">
        <v>2.7079533069999999</v>
      </c>
      <c r="C341">
        <v>22.721999999999898</v>
      </c>
      <c r="D341" s="7">
        <v>-896.2793236</v>
      </c>
      <c r="E341">
        <v>0.193</v>
      </c>
      <c r="F341">
        <v>5.278098087</v>
      </c>
      <c r="G341">
        <v>8.0052000000000003</v>
      </c>
      <c r="H341">
        <v>-235.4797336</v>
      </c>
      <c r="I341">
        <v>0.33479999999999999</v>
      </c>
      <c r="J341">
        <v>11.610260009999999</v>
      </c>
      <c r="K341">
        <v>82.378399999999999</v>
      </c>
      <c r="L341">
        <v>-1258.4614779999999</v>
      </c>
      <c r="M341">
        <v>9.4899999999999998E-2</v>
      </c>
      <c r="N341">
        <v>4.6400213299999997</v>
      </c>
      <c r="O341">
        <v>83.634200000000007</v>
      </c>
      <c r="P341">
        <v>-1004.58135199999</v>
      </c>
      <c r="Q341">
        <f t="shared" si="21"/>
        <v>2.7079533069999999</v>
      </c>
      <c r="R341">
        <f t="shared" si="22"/>
        <v>5.278098087</v>
      </c>
      <c r="S341">
        <f t="shared" si="23"/>
        <v>11.610260009999999</v>
      </c>
      <c r="T341">
        <f t="shared" si="20"/>
        <v>4.6400213299999997</v>
      </c>
    </row>
    <row r="342" spans="1:20" x14ac:dyDescent="0.25">
      <c r="A342">
        <v>-0.1032</v>
      </c>
      <c r="B342">
        <v>2.717645315</v>
      </c>
      <c r="C342">
        <v>22.558599999999998</v>
      </c>
      <c r="D342" s="7">
        <v>-891.67266919999997</v>
      </c>
      <c r="E342">
        <v>0.19089999999999999</v>
      </c>
      <c r="F342">
        <v>5.2840926430000001</v>
      </c>
      <c r="G342">
        <v>7.8533999999999997</v>
      </c>
      <c r="H342">
        <v>-222.41525479999899</v>
      </c>
      <c r="I342">
        <v>0.34229999999999999</v>
      </c>
      <c r="J342">
        <v>11.636055519999999</v>
      </c>
      <c r="K342">
        <v>82.154600000000002</v>
      </c>
      <c r="L342">
        <v>-1248.675119</v>
      </c>
      <c r="M342">
        <v>9.8199999999999996E-2</v>
      </c>
      <c r="N342">
        <v>4.6637854350000003</v>
      </c>
      <c r="O342">
        <v>83.337699999999998</v>
      </c>
      <c r="P342">
        <v>-991.76617399999998</v>
      </c>
      <c r="Q342">
        <f t="shared" si="21"/>
        <v>2.717645315</v>
      </c>
      <c r="R342">
        <f t="shared" si="22"/>
        <v>5.2840926430000001</v>
      </c>
      <c r="S342">
        <f t="shared" si="23"/>
        <v>11.636055519999999</v>
      </c>
      <c r="T342">
        <f t="shared" si="20"/>
        <v>4.6637854350000003</v>
      </c>
    </row>
    <row r="343" spans="1:20" x14ac:dyDescent="0.25">
      <c r="A343">
        <v>-0.1148</v>
      </c>
      <c r="B343">
        <v>2.7375153889999999</v>
      </c>
      <c r="C343">
        <v>22.346699999999998</v>
      </c>
      <c r="D343" s="7">
        <v>-853.22701279999899</v>
      </c>
      <c r="E343">
        <v>0.20799999999999999</v>
      </c>
      <c r="F343">
        <v>5.2833776549999998</v>
      </c>
      <c r="G343">
        <v>7.6913999999999998</v>
      </c>
      <c r="H343">
        <v>-234.348711199999</v>
      </c>
      <c r="I343">
        <v>0.3553</v>
      </c>
      <c r="J343">
        <v>11.68345094</v>
      </c>
      <c r="K343">
        <v>81.888800000000003</v>
      </c>
      <c r="L343">
        <v>-1211.6963470000001</v>
      </c>
      <c r="M343">
        <v>0.1019</v>
      </c>
      <c r="N343">
        <v>4.6668482730000003</v>
      </c>
      <c r="O343">
        <v>83.084599999999995</v>
      </c>
      <c r="P343">
        <v>-1018.668291</v>
      </c>
      <c r="Q343">
        <f t="shared" si="21"/>
        <v>2.7375153889999999</v>
      </c>
      <c r="R343">
        <f t="shared" si="22"/>
        <v>5.2833776549999998</v>
      </c>
      <c r="S343">
        <f t="shared" si="23"/>
        <v>11.68345094</v>
      </c>
      <c r="T343">
        <f t="shared" si="20"/>
        <v>4.6668482730000003</v>
      </c>
    </row>
    <row r="344" spans="1:20" x14ac:dyDescent="0.25">
      <c r="A344">
        <v>-9.3899999999999997E-2</v>
      </c>
      <c r="B344">
        <v>2.767917969</v>
      </c>
      <c r="C344">
        <v>22.150600000000001</v>
      </c>
      <c r="D344" s="7">
        <v>-855.54591359999995</v>
      </c>
      <c r="E344">
        <v>0.19339999999999999</v>
      </c>
      <c r="F344">
        <v>5.301224038</v>
      </c>
      <c r="G344">
        <v>7.5476000000000001</v>
      </c>
      <c r="H344">
        <v>-236.42078280000001</v>
      </c>
      <c r="I344">
        <v>0.33169999999999999</v>
      </c>
      <c r="J344">
        <v>11.724538109999999</v>
      </c>
      <c r="K344">
        <v>81.629199999999997</v>
      </c>
      <c r="L344">
        <v>-1223.1088299999999</v>
      </c>
      <c r="M344">
        <v>9.69E-2</v>
      </c>
      <c r="N344">
        <v>4.6726426859999997</v>
      </c>
      <c r="O344">
        <v>82.851100000000002</v>
      </c>
      <c r="P344">
        <v>-1004.583947</v>
      </c>
      <c r="Q344">
        <f t="shared" si="21"/>
        <v>2.767917969</v>
      </c>
      <c r="R344">
        <f t="shared" si="22"/>
        <v>5.301224038</v>
      </c>
      <c r="S344">
        <f t="shared" si="23"/>
        <v>11.724538109999999</v>
      </c>
      <c r="T344">
        <f t="shared" si="20"/>
        <v>4.6726426859999997</v>
      </c>
    </row>
    <row r="345" spans="1:20" x14ac:dyDescent="0.25">
      <c r="A345">
        <v>-0.1033</v>
      </c>
      <c r="B345">
        <v>2.7760248270000001</v>
      </c>
      <c r="C345">
        <v>21.998899999999999</v>
      </c>
      <c r="D345" s="7">
        <v>-878.07432079999899</v>
      </c>
      <c r="E345">
        <v>0.19189999999999999</v>
      </c>
      <c r="F345">
        <v>5.312843569</v>
      </c>
      <c r="G345">
        <v>7.3716999999999997</v>
      </c>
      <c r="H345">
        <v>-217.132014</v>
      </c>
      <c r="I345">
        <v>0.34449999999999997</v>
      </c>
      <c r="J345">
        <v>11.75534599</v>
      </c>
      <c r="K345">
        <v>81.404600000000002</v>
      </c>
      <c r="L345">
        <v>-1244.3068479999999</v>
      </c>
      <c r="M345">
        <v>8.1900000000000001E-2</v>
      </c>
      <c r="N345">
        <v>4.674195621</v>
      </c>
      <c r="O345">
        <v>82.531899999999993</v>
      </c>
      <c r="P345">
        <v>-969.29305720000002</v>
      </c>
      <c r="Q345">
        <f t="shared" si="21"/>
        <v>2.7760248270000001</v>
      </c>
      <c r="R345">
        <f t="shared" si="22"/>
        <v>5.312843569</v>
      </c>
      <c r="S345">
        <f t="shared" si="23"/>
        <v>11.75534599</v>
      </c>
      <c r="T345">
        <f t="shared" si="20"/>
        <v>4.674195621</v>
      </c>
    </row>
    <row r="346" spans="1:20" x14ac:dyDescent="0.25">
      <c r="A346">
        <v>-0.1113</v>
      </c>
      <c r="B346">
        <v>2.800403303</v>
      </c>
      <c r="C346">
        <v>21.8184</v>
      </c>
      <c r="D346" s="7">
        <v>-847.05652999999995</v>
      </c>
      <c r="E346">
        <v>0.1996</v>
      </c>
      <c r="F346">
        <v>5.3287231520000002</v>
      </c>
      <c r="G346">
        <v>7.2084000000000001</v>
      </c>
      <c r="H346">
        <v>-217.55497319999901</v>
      </c>
      <c r="I346">
        <v>0.35410000000000003</v>
      </c>
      <c r="J346">
        <v>11.804355060000001</v>
      </c>
      <c r="K346">
        <v>81.162800000000004</v>
      </c>
      <c r="L346">
        <v>-1208.3050519999999</v>
      </c>
      <c r="M346">
        <v>8.6900000000000005E-2</v>
      </c>
      <c r="N346">
        <v>4.6765885420000002</v>
      </c>
      <c r="O346">
        <v>82.249899999999997</v>
      </c>
      <c r="P346">
        <v>-983.57347159999995</v>
      </c>
      <c r="Q346">
        <f t="shared" si="21"/>
        <v>2.800403303</v>
      </c>
      <c r="R346">
        <f t="shared" si="22"/>
        <v>5.3287231520000002</v>
      </c>
      <c r="S346">
        <f t="shared" si="23"/>
        <v>11.804355060000001</v>
      </c>
      <c r="T346">
        <f t="shared" si="20"/>
        <v>4.6765885420000002</v>
      </c>
    </row>
    <row r="347" spans="1:20" x14ac:dyDescent="0.25">
      <c r="A347">
        <v>-0.1187</v>
      </c>
      <c r="B347">
        <v>2.8380745639999998</v>
      </c>
      <c r="C347">
        <v>21.604399999999998</v>
      </c>
      <c r="D347" s="7">
        <v>-820.30998439999996</v>
      </c>
      <c r="E347">
        <v>0.2087</v>
      </c>
      <c r="F347">
        <v>5.3456336650000003</v>
      </c>
      <c r="G347">
        <v>7.0731000000000002</v>
      </c>
      <c r="H347">
        <v>-229.42885440000001</v>
      </c>
      <c r="I347">
        <v>0.33310000000000001</v>
      </c>
      <c r="J347">
        <v>11.836860590000001</v>
      </c>
      <c r="K347">
        <v>80.854200000000006</v>
      </c>
      <c r="L347">
        <v>-1188.2007289999999</v>
      </c>
      <c r="M347">
        <v>9.0200000000000002E-2</v>
      </c>
      <c r="N347">
        <v>4.6853598080000003</v>
      </c>
      <c r="O347">
        <v>82.002799999999993</v>
      </c>
      <c r="P347">
        <v>-999.02273000000002</v>
      </c>
      <c r="Q347">
        <f t="shared" si="21"/>
        <v>2.8380745639999998</v>
      </c>
      <c r="R347">
        <f t="shared" si="22"/>
        <v>5.3456336650000003</v>
      </c>
      <c r="S347">
        <f t="shared" si="23"/>
        <v>11.836860590000001</v>
      </c>
      <c r="T347">
        <f t="shared" si="20"/>
        <v>4.6853598080000003</v>
      </c>
    </row>
    <row r="348" spans="1:20" x14ac:dyDescent="0.25">
      <c r="A348">
        <v>-9.7699999999999995E-2</v>
      </c>
      <c r="B348">
        <v>2.849315083</v>
      </c>
      <c r="C348">
        <v>21.433499999999999</v>
      </c>
      <c r="D348" s="7">
        <v>-844.88961600000005</v>
      </c>
      <c r="E348">
        <v>0.19170000000000001</v>
      </c>
      <c r="F348">
        <v>5.3516582039999996</v>
      </c>
      <c r="G348">
        <v>6.9036</v>
      </c>
      <c r="H348">
        <v>-219.24355519999901</v>
      </c>
      <c r="I348">
        <v>0.3296</v>
      </c>
      <c r="J348">
        <v>11.874227230000001</v>
      </c>
      <c r="K348">
        <v>80.588899999999995</v>
      </c>
      <c r="L348">
        <v>-1217.1675009999999</v>
      </c>
      <c r="M348">
        <v>9.6600000000000005E-2</v>
      </c>
      <c r="N348">
        <v>4.692438868</v>
      </c>
      <c r="O348">
        <v>81.722200000000001</v>
      </c>
      <c r="P348">
        <v>-960.25929799999994</v>
      </c>
      <c r="Q348">
        <f t="shared" si="21"/>
        <v>2.849315083</v>
      </c>
      <c r="R348">
        <f t="shared" si="22"/>
        <v>5.3516582039999996</v>
      </c>
      <c r="S348">
        <f t="shared" si="23"/>
        <v>11.874227230000001</v>
      </c>
      <c r="T348">
        <f t="shared" si="20"/>
        <v>4.692438868</v>
      </c>
    </row>
    <row r="349" spans="1:20" x14ac:dyDescent="0.25">
      <c r="A349">
        <v>-0.1009</v>
      </c>
      <c r="B349">
        <v>2.8639495949999998</v>
      </c>
      <c r="C349">
        <v>21.268799999999999</v>
      </c>
      <c r="D349" s="7">
        <v>-840.87138000000004</v>
      </c>
      <c r="E349">
        <v>0.19819999999999999</v>
      </c>
      <c r="F349">
        <v>5.3671267159999996</v>
      </c>
      <c r="G349">
        <v>6.7385000000000002</v>
      </c>
      <c r="H349">
        <v>-203.95477080000001</v>
      </c>
      <c r="I349">
        <v>0.3407</v>
      </c>
      <c r="J349">
        <v>11.91789936</v>
      </c>
      <c r="K349">
        <v>80.371300000000005</v>
      </c>
      <c r="L349">
        <v>-1212.8686109999901</v>
      </c>
      <c r="M349">
        <v>0.10299999999999999</v>
      </c>
      <c r="N349">
        <v>4.695600894</v>
      </c>
      <c r="O349">
        <v>81.431799999999996</v>
      </c>
      <c r="P349">
        <v>-948.57769719999999</v>
      </c>
      <c r="Q349">
        <f t="shared" si="21"/>
        <v>2.8639495949999998</v>
      </c>
      <c r="R349">
        <f t="shared" si="22"/>
        <v>5.3671267159999996</v>
      </c>
      <c r="S349">
        <f t="shared" si="23"/>
        <v>11.91789936</v>
      </c>
      <c r="T349">
        <f t="shared" si="20"/>
        <v>4.695600894</v>
      </c>
    </row>
    <row r="350" spans="1:20" x14ac:dyDescent="0.25">
      <c r="A350">
        <v>-0.107</v>
      </c>
      <c r="B350">
        <v>2.85554481</v>
      </c>
      <c r="C350">
        <v>21.0685</v>
      </c>
      <c r="D350" s="7">
        <v>-801.03007360000004</v>
      </c>
      <c r="E350">
        <v>0.21199999999999999</v>
      </c>
      <c r="F350">
        <v>5.3863022159999998</v>
      </c>
      <c r="G350">
        <v>6.5759999999999996</v>
      </c>
      <c r="H350">
        <v>-216.2815224</v>
      </c>
      <c r="I350">
        <v>0.34389999999999998</v>
      </c>
      <c r="J350">
        <v>11.95436623</v>
      </c>
      <c r="K350">
        <v>80.096900000000005</v>
      </c>
      <c r="L350">
        <v>-1172.6883929999999</v>
      </c>
      <c r="M350">
        <v>9.5299999999999996E-2</v>
      </c>
      <c r="N350">
        <v>4.702410854</v>
      </c>
      <c r="O350">
        <v>81.189099999999996</v>
      </c>
      <c r="P350">
        <v>-978.19398760000001</v>
      </c>
      <c r="Q350">
        <f t="shared" si="21"/>
        <v>2.85554481</v>
      </c>
      <c r="R350">
        <f t="shared" si="22"/>
        <v>5.3863022159999998</v>
      </c>
      <c r="S350">
        <f t="shared" si="23"/>
        <v>11.95436623</v>
      </c>
      <c r="T350">
        <f t="shared" si="20"/>
        <v>4.702410854</v>
      </c>
    </row>
    <row r="351" spans="1:20" x14ac:dyDescent="0.25">
      <c r="A351">
        <v>-0.1162</v>
      </c>
      <c r="B351">
        <v>2.832285685</v>
      </c>
      <c r="C351">
        <v>20.870999999999999</v>
      </c>
      <c r="D351" s="7">
        <v>-810.47228959999995</v>
      </c>
      <c r="E351">
        <v>0.19070000000000001</v>
      </c>
      <c r="F351">
        <v>5.4051740929999896</v>
      </c>
      <c r="G351">
        <v>6.4273999999999996</v>
      </c>
      <c r="H351">
        <v>-219.1494544</v>
      </c>
      <c r="I351">
        <v>0.3397</v>
      </c>
      <c r="J351">
        <v>11.982664639999999</v>
      </c>
      <c r="K351">
        <v>79.808499999999995</v>
      </c>
      <c r="L351">
        <v>-1176.4415899999999</v>
      </c>
      <c r="M351">
        <v>8.7599999999999997E-2</v>
      </c>
      <c r="N351">
        <v>4.7154714860000002</v>
      </c>
      <c r="O351">
        <v>80.934299999999993</v>
      </c>
      <c r="P351">
        <v>-963.52629320000005</v>
      </c>
      <c r="Q351">
        <f t="shared" si="21"/>
        <v>2.832285685</v>
      </c>
      <c r="R351">
        <f t="shared" si="22"/>
        <v>5.4051740929999896</v>
      </c>
      <c r="S351">
        <f t="shared" si="23"/>
        <v>11.982664639999999</v>
      </c>
      <c r="T351">
        <f t="shared" si="20"/>
        <v>4.7154714860000002</v>
      </c>
    </row>
    <row r="352" spans="1:20" x14ac:dyDescent="0.25">
      <c r="A352">
        <v>-8.3299999999999999E-2</v>
      </c>
      <c r="B352">
        <v>2.849550378</v>
      </c>
      <c r="C352">
        <v>20.7257</v>
      </c>
      <c r="D352" s="7">
        <v>-825.38660719999996</v>
      </c>
      <c r="E352">
        <v>0.20369999999999999</v>
      </c>
      <c r="F352">
        <v>5.4294429900000001</v>
      </c>
      <c r="G352">
        <v>6.2808999999999999</v>
      </c>
      <c r="H352">
        <v>-200.19230440000001</v>
      </c>
      <c r="I352">
        <v>0.3468</v>
      </c>
      <c r="J352">
        <v>12.003822570000001</v>
      </c>
      <c r="K352">
        <v>79.565299999999993</v>
      </c>
      <c r="L352">
        <v>-1203.65353</v>
      </c>
      <c r="M352">
        <v>9.5000000000000001E-2</v>
      </c>
      <c r="N352">
        <v>4.7062191289999999</v>
      </c>
      <c r="O352">
        <v>80.634699999999995</v>
      </c>
      <c r="P352">
        <v>-928.53929440000002</v>
      </c>
      <c r="Q352">
        <f t="shared" si="21"/>
        <v>2.849550378</v>
      </c>
      <c r="R352">
        <f t="shared" si="22"/>
        <v>5.4294429900000001</v>
      </c>
      <c r="S352">
        <f t="shared" si="23"/>
        <v>12.003822570000001</v>
      </c>
      <c r="T352">
        <f t="shared" si="20"/>
        <v>4.7062191289999999</v>
      </c>
    </row>
    <row r="353" spans="1:20" x14ac:dyDescent="0.25">
      <c r="A353">
        <v>-8.9800000000000005E-2</v>
      </c>
      <c r="B353">
        <v>2.7656780369999998</v>
      </c>
      <c r="C353">
        <v>20.527799999999999</v>
      </c>
      <c r="D353" s="7">
        <v>-803.95836359999998</v>
      </c>
      <c r="E353">
        <v>0.20080000000000001</v>
      </c>
      <c r="F353">
        <v>5.4457310269999999</v>
      </c>
      <c r="G353">
        <v>6.1162999999999998</v>
      </c>
      <c r="H353">
        <v>-201.34215519999901</v>
      </c>
      <c r="I353">
        <v>0.35149999999999998</v>
      </c>
      <c r="J353">
        <v>12.00278286</v>
      </c>
      <c r="K353">
        <v>79.336500000000001</v>
      </c>
      <c r="L353">
        <v>-1170.9726189999999</v>
      </c>
      <c r="M353">
        <v>8.9700000000000002E-2</v>
      </c>
      <c r="N353">
        <v>4.7167818209999997</v>
      </c>
      <c r="O353">
        <v>80.3596</v>
      </c>
      <c r="P353">
        <v>-944.65306759999999</v>
      </c>
      <c r="Q353">
        <f t="shared" si="21"/>
        <v>2.7656780369999998</v>
      </c>
      <c r="R353">
        <f t="shared" si="22"/>
        <v>5.4457310269999999</v>
      </c>
      <c r="S353">
        <f t="shared" si="23"/>
        <v>12.00278286</v>
      </c>
      <c r="T353">
        <f t="shared" si="20"/>
        <v>4.7167818209999997</v>
      </c>
    </row>
    <row r="354" spans="1:20" x14ac:dyDescent="0.25">
      <c r="A354">
        <v>-9.5299999999999996E-2</v>
      </c>
      <c r="B354">
        <v>2.6244539850000002</v>
      </c>
      <c r="C354">
        <v>20.321999999999999</v>
      </c>
      <c r="D354" s="7">
        <v>-762.91076239999995</v>
      </c>
      <c r="E354">
        <v>0.19539999999999999</v>
      </c>
      <c r="F354">
        <v>5.4684411639999997</v>
      </c>
      <c r="G354">
        <v>5.9581</v>
      </c>
      <c r="H354">
        <v>-212.8109992</v>
      </c>
      <c r="I354">
        <v>0.34549999999999997</v>
      </c>
      <c r="J354">
        <v>12.02945549</v>
      </c>
      <c r="K354">
        <v>79.041399999999996</v>
      </c>
      <c r="L354">
        <v>-1145.38849</v>
      </c>
      <c r="M354">
        <v>9.8699999999999996E-2</v>
      </c>
      <c r="N354">
        <v>4.7191085639999999</v>
      </c>
      <c r="O354">
        <v>80.113600000000005</v>
      </c>
      <c r="P354">
        <v>-962.14625799999999</v>
      </c>
      <c r="Q354">
        <f t="shared" si="21"/>
        <v>2.6244539850000002</v>
      </c>
      <c r="R354">
        <f t="shared" si="22"/>
        <v>5.4684411639999997</v>
      </c>
      <c r="S354">
        <f t="shared" si="23"/>
        <v>12.02945549</v>
      </c>
      <c r="T354">
        <f t="shared" si="20"/>
        <v>4.7191085639999999</v>
      </c>
    </row>
    <row r="355" spans="1:20" x14ac:dyDescent="0.25">
      <c r="A355">
        <v>-8.2500000000000004E-2</v>
      </c>
      <c r="B355">
        <v>2.4057449979999999</v>
      </c>
      <c r="C355">
        <v>20.147300000000001</v>
      </c>
      <c r="D355" s="7">
        <v>-820.07782239999995</v>
      </c>
      <c r="E355">
        <v>0.20100000000000001</v>
      </c>
      <c r="F355">
        <v>5.4663887960000004</v>
      </c>
      <c r="G355">
        <v>5.8201999999999998</v>
      </c>
      <c r="H355">
        <v>-202.38385600000001</v>
      </c>
      <c r="I355">
        <v>0.36520000000000002</v>
      </c>
      <c r="J355">
        <v>12.043177439999999</v>
      </c>
      <c r="K355">
        <v>78.769900000000007</v>
      </c>
      <c r="L355">
        <v>-1173.644233</v>
      </c>
      <c r="M355">
        <v>9.6000000000000002E-2</v>
      </c>
      <c r="N355">
        <v>4.715134731</v>
      </c>
      <c r="O355">
        <v>79.845500000000001</v>
      </c>
      <c r="P355">
        <v>-925.54380719999995</v>
      </c>
      <c r="Q355">
        <f t="shared" si="21"/>
        <v>2.4057449979999999</v>
      </c>
      <c r="R355">
        <f t="shared" si="22"/>
        <v>5.4663887960000004</v>
      </c>
      <c r="S355">
        <f t="shared" si="23"/>
        <v>12.043177439999999</v>
      </c>
      <c r="T355">
        <f t="shared" si="20"/>
        <v>4.715134731</v>
      </c>
    </row>
    <row r="356" spans="1:20" x14ac:dyDescent="0.25">
      <c r="A356">
        <v>-8.6900000000000005E-2</v>
      </c>
      <c r="B356">
        <v>2.5385416580000002</v>
      </c>
      <c r="C356">
        <v>20.007100000000001</v>
      </c>
      <c r="D356" s="7">
        <v>-726.25804759999903</v>
      </c>
      <c r="E356">
        <v>0.19969999999999999</v>
      </c>
      <c r="F356">
        <v>5.4857168400000003</v>
      </c>
      <c r="G356">
        <v>5.6458000000000004</v>
      </c>
      <c r="H356">
        <v>-189.2564648</v>
      </c>
      <c r="I356">
        <v>0.35070000000000001</v>
      </c>
      <c r="J356">
        <v>12.051413419999999</v>
      </c>
      <c r="K356">
        <v>78.536799999999999</v>
      </c>
      <c r="L356">
        <v>-1173.237672</v>
      </c>
      <c r="M356">
        <v>8.7999999999999995E-2</v>
      </c>
      <c r="N356">
        <v>4.7250067710000003</v>
      </c>
      <c r="O356">
        <v>79.5441</v>
      </c>
      <c r="P356">
        <v>-910.73978199999999</v>
      </c>
      <c r="Q356">
        <f t="shared" si="21"/>
        <v>2.5385416580000002</v>
      </c>
      <c r="R356">
        <f t="shared" si="22"/>
        <v>5.4857168400000003</v>
      </c>
      <c r="S356">
        <f t="shared" si="23"/>
        <v>12.051413419999999</v>
      </c>
      <c r="T356">
        <f t="shared" si="20"/>
        <v>4.7250067710000003</v>
      </c>
    </row>
    <row r="357" spans="1:20" x14ac:dyDescent="0.25">
      <c r="A357">
        <v>-8.8200000000000001E-2</v>
      </c>
      <c r="B357">
        <v>2.7330527819999899</v>
      </c>
      <c r="C357">
        <v>19.794899999999998</v>
      </c>
      <c r="D357" s="7">
        <v>-591.65777119999996</v>
      </c>
      <c r="E357">
        <v>0.20380000000000001</v>
      </c>
      <c r="F357">
        <v>5.4938000899999997</v>
      </c>
      <c r="G357">
        <v>5.5026999999999999</v>
      </c>
      <c r="H357">
        <v>-201.02483280000001</v>
      </c>
      <c r="I357">
        <v>0.35560000000000003</v>
      </c>
      <c r="J357">
        <v>12.06883947</v>
      </c>
      <c r="K357">
        <v>78.271799999999999</v>
      </c>
      <c r="L357">
        <v>-1132.3025459999999</v>
      </c>
      <c r="M357">
        <v>0.106</v>
      </c>
      <c r="N357">
        <v>4.7142109860000003</v>
      </c>
      <c r="O357">
        <v>79.306600000000003</v>
      </c>
      <c r="P357">
        <v>-941.87194399999998</v>
      </c>
      <c r="Q357">
        <f t="shared" si="21"/>
        <v>2.7330527819999899</v>
      </c>
      <c r="R357">
        <f t="shared" si="22"/>
        <v>5.4938000899999997</v>
      </c>
      <c r="S357">
        <f t="shared" si="23"/>
        <v>12.06883947</v>
      </c>
      <c r="T357">
        <f t="shared" si="20"/>
        <v>4.7142109860000003</v>
      </c>
    </row>
    <row r="358" spans="1:20" x14ac:dyDescent="0.25">
      <c r="A358">
        <v>-9.35E-2</v>
      </c>
      <c r="B358">
        <v>2.6373225730000001</v>
      </c>
      <c r="C358">
        <v>19.359400000000001</v>
      </c>
      <c r="D358" s="7">
        <v>-834.19673279999995</v>
      </c>
      <c r="E358">
        <v>0.2059</v>
      </c>
      <c r="F358">
        <v>5.4937441419999997</v>
      </c>
      <c r="G358">
        <v>5.3437999999999999</v>
      </c>
      <c r="H358">
        <v>-203.35057280000001</v>
      </c>
      <c r="I358">
        <v>0.35830000000000001</v>
      </c>
      <c r="J358">
        <v>12.08618233</v>
      </c>
      <c r="K358">
        <v>77.982699999999994</v>
      </c>
      <c r="L358">
        <v>-1132.5862910000001</v>
      </c>
      <c r="M358">
        <v>0.09</v>
      </c>
      <c r="N358">
        <v>4.730344423</v>
      </c>
      <c r="O358">
        <v>79.042299999999997</v>
      </c>
      <c r="P358">
        <v>-929.71234079999999</v>
      </c>
      <c r="Q358">
        <f t="shared" si="21"/>
        <v>2.6373225730000001</v>
      </c>
      <c r="R358">
        <f t="shared" si="22"/>
        <v>5.4937441419999997</v>
      </c>
      <c r="S358">
        <f t="shared" si="23"/>
        <v>12.08618233</v>
      </c>
      <c r="T358">
        <f t="shared" si="20"/>
        <v>4.730344423</v>
      </c>
    </row>
    <row r="359" spans="1:20" x14ac:dyDescent="0.25">
      <c r="A359">
        <v>-8.6900000000000005E-2</v>
      </c>
      <c r="B359">
        <v>2.944950355</v>
      </c>
      <c r="C359">
        <v>19.189299999999999</v>
      </c>
      <c r="D359" s="7">
        <v>-853.72038279999902</v>
      </c>
      <c r="E359">
        <v>0.19259999999999999</v>
      </c>
      <c r="F359">
        <v>5.4884988439999898</v>
      </c>
      <c r="G359">
        <v>5.1909000000000001</v>
      </c>
      <c r="H359">
        <v>-187.2136864</v>
      </c>
      <c r="I359">
        <v>0.3463</v>
      </c>
      <c r="J359">
        <v>12.09543</v>
      </c>
      <c r="K359">
        <v>77.764300000000006</v>
      </c>
      <c r="L359">
        <v>-1162.338665</v>
      </c>
      <c r="M359">
        <v>9.0200000000000002E-2</v>
      </c>
      <c r="N359">
        <v>4.7206198160000001</v>
      </c>
      <c r="O359">
        <v>78.765299999999996</v>
      </c>
      <c r="P359">
        <v>-896.06009839999899</v>
      </c>
      <c r="Q359">
        <f t="shared" si="21"/>
        <v>2.944950355</v>
      </c>
      <c r="R359">
        <f t="shared" si="22"/>
        <v>5.4884988439999898</v>
      </c>
      <c r="S359">
        <f t="shared" si="23"/>
        <v>12.09543</v>
      </c>
      <c r="T359">
        <f t="shared" si="20"/>
        <v>4.7206198160000001</v>
      </c>
    </row>
    <row r="360" spans="1:20" x14ac:dyDescent="0.25">
      <c r="A360">
        <v>-8.4000000000000005E-2</v>
      </c>
      <c r="B360">
        <v>3.0084488169999899</v>
      </c>
      <c r="C360">
        <v>19.0045</v>
      </c>
      <c r="D360" s="7">
        <v>-806.86329320000004</v>
      </c>
      <c r="E360">
        <v>0.19819999999999999</v>
      </c>
      <c r="F360">
        <v>5.4862688479999999</v>
      </c>
      <c r="G360">
        <v>5.0381</v>
      </c>
      <c r="H360">
        <v>-186.79979119999999</v>
      </c>
      <c r="I360">
        <v>0.3523</v>
      </c>
      <c r="J360">
        <v>12.12497078</v>
      </c>
      <c r="K360">
        <v>77.501300000000001</v>
      </c>
      <c r="L360">
        <v>-1132.649244</v>
      </c>
      <c r="M360">
        <v>9.69E-2</v>
      </c>
      <c r="N360">
        <v>4.7176439539999997</v>
      </c>
      <c r="O360">
        <v>78.488299999999995</v>
      </c>
      <c r="P360">
        <v>-906.59164239999996</v>
      </c>
      <c r="Q360">
        <f t="shared" si="21"/>
        <v>3.0084488169999899</v>
      </c>
      <c r="R360">
        <f t="shared" si="22"/>
        <v>5.4862688479999999</v>
      </c>
      <c r="S360">
        <f t="shared" si="23"/>
        <v>12.12497078</v>
      </c>
      <c r="T360">
        <f t="shared" si="20"/>
        <v>4.7176439539999997</v>
      </c>
    </row>
    <row r="361" spans="1:20" x14ac:dyDescent="0.25">
      <c r="A361">
        <v>-0.08</v>
      </c>
      <c r="B361">
        <v>2.981587963</v>
      </c>
      <c r="C361">
        <v>18.7347</v>
      </c>
      <c r="D361" s="7">
        <v>-748.38285959999996</v>
      </c>
      <c r="E361">
        <v>0.19639999999999999</v>
      </c>
      <c r="F361">
        <v>5.5135079879999997</v>
      </c>
      <c r="G361">
        <v>5.2824</v>
      </c>
      <c r="H361">
        <v>-150.67517799999999</v>
      </c>
      <c r="I361">
        <v>0.35649999999999998</v>
      </c>
      <c r="J361">
        <v>12.145796730000001</v>
      </c>
      <c r="K361">
        <v>77.192800000000005</v>
      </c>
      <c r="L361">
        <v>-1103.4635759999901</v>
      </c>
      <c r="M361">
        <v>0.10829999999999999</v>
      </c>
      <c r="N361">
        <v>4.7374616969999996</v>
      </c>
      <c r="O361">
        <v>78.252700000000004</v>
      </c>
      <c r="P361">
        <v>-929.64188879999995</v>
      </c>
      <c r="Q361">
        <f t="shared" si="21"/>
        <v>2.981587963</v>
      </c>
      <c r="R361">
        <f t="shared" si="22"/>
        <v>5.5135079879999997</v>
      </c>
      <c r="S361">
        <f t="shared" si="23"/>
        <v>12.145796730000001</v>
      </c>
      <c r="T361">
        <f t="shared" si="20"/>
        <v>4.7374616969999996</v>
      </c>
    </row>
    <row r="362" spans="1:20" x14ac:dyDescent="0.25">
      <c r="A362">
        <v>-8.4599999999999995E-2</v>
      </c>
      <c r="B362">
        <v>2.9839722019999999</v>
      </c>
      <c r="C362">
        <v>18.520299999999999</v>
      </c>
      <c r="D362" s="7">
        <v>-723.85312120000003</v>
      </c>
      <c r="E362">
        <v>0.1893</v>
      </c>
      <c r="F362">
        <v>5.5148236939999897</v>
      </c>
      <c r="G362">
        <v>5.1181999999999999</v>
      </c>
      <c r="H362">
        <v>-193.71570559999901</v>
      </c>
      <c r="I362">
        <v>0.35659999999999997</v>
      </c>
      <c r="J362">
        <v>12.15774401</v>
      </c>
      <c r="K362">
        <v>76.936400000000006</v>
      </c>
      <c r="L362">
        <v>-1129.1030369999901</v>
      </c>
      <c r="M362">
        <v>9.3200000000000005E-2</v>
      </c>
      <c r="N362">
        <v>4.7235581629999999</v>
      </c>
      <c r="O362">
        <v>77.999799999999993</v>
      </c>
      <c r="P362">
        <v>-896.86217999999997</v>
      </c>
      <c r="Q362">
        <f t="shared" si="21"/>
        <v>2.9839722019999999</v>
      </c>
      <c r="R362">
        <f t="shared" si="22"/>
        <v>5.5148236939999897</v>
      </c>
      <c r="S362">
        <f t="shared" si="23"/>
        <v>12.15774401</v>
      </c>
      <c r="T362">
        <f t="shared" si="20"/>
        <v>4.7235581629999999</v>
      </c>
    </row>
    <row r="363" spans="1:20" x14ac:dyDescent="0.25">
      <c r="A363">
        <v>-9.6100000000000005E-2</v>
      </c>
      <c r="B363">
        <v>2.9446695780000001</v>
      </c>
      <c r="C363">
        <v>18.3535</v>
      </c>
      <c r="D363" s="7">
        <v>-749.25114959999996</v>
      </c>
      <c r="E363">
        <v>0.1971</v>
      </c>
      <c r="F363">
        <v>5.5211876090000001</v>
      </c>
      <c r="G363">
        <v>5.0114999999999998</v>
      </c>
      <c r="H363">
        <v>-182.4700832</v>
      </c>
      <c r="I363">
        <v>0.35099999999999998</v>
      </c>
      <c r="J363">
        <v>12.18871526</v>
      </c>
      <c r="K363">
        <v>76.711799999999997</v>
      </c>
      <c r="L363">
        <v>-1134.4589129999999</v>
      </c>
      <c r="M363">
        <v>8.6400000000000005E-2</v>
      </c>
      <c r="N363">
        <v>4.7260937600000004</v>
      </c>
      <c r="O363">
        <v>77.709800000000001</v>
      </c>
      <c r="P363">
        <v>-879.0391012</v>
      </c>
      <c r="Q363">
        <f t="shared" si="21"/>
        <v>2.9446695780000001</v>
      </c>
      <c r="R363">
        <f t="shared" si="22"/>
        <v>5.5211876090000001</v>
      </c>
      <c r="S363">
        <f t="shared" si="23"/>
        <v>12.18871526</v>
      </c>
      <c r="T363">
        <f t="shared" si="20"/>
        <v>4.7260937600000004</v>
      </c>
    </row>
    <row r="364" spans="1:20" x14ac:dyDescent="0.25">
      <c r="A364">
        <v>-9.5600000000000004E-2</v>
      </c>
      <c r="B364">
        <v>2.8536011530000001</v>
      </c>
      <c r="C364">
        <v>18.194900000000001</v>
      </c>
      <c r="D364" s="7">
        <v>-717.12586160000001</v>
      </c>
      <c r="E364">
        <v>0.19850000000000001</v>
      </c>
      <c r="F364">
        <v>5.5436937659999996</v>
      </c>
      <c r="G364">
        <v>4.9279999999999999</v>
      </c>
      <c r="H364">
        <v>-197.0102224</v>
      </c>
      <c r="I364">
        <v>0.35759999999999997</v>
      </c>
      <c r="J364">
        <v>12.219274779999999</v>
      </c>
      <c r="K364">
        <v>76.4345</v>
      </c>
      <c r="L364">
        <v>-1093.8307279999999</v>
      </c>
      <c r="M364">
        <v>9.5899999999999999E-2</v>
      </c>
      <c r="N364">
        <v>4.7245068459999997</v>
      </c>
      <c r="O364">
        <v>77.444999999999993</v>
      </c>
      <c r="P364">
        <v>-911.70542760000001</v>
      </c>
      <c r="Q364">
        <f t="shared" si="21"/>
        <v>2.8536011530000001</v>
      </c>
      <c r="R364">
        <f t="shared" si="22"/>
        <v>5.5436937659999996</v>
      </c>
      <c r="S364">
        <f t="shared" si="23"/>
        <v>12.219274779999999</v>
      </c>
      <c r="T364">
        <f t="shared" si="20"/>
        <v>4.7245068459999997</v>
      </c>
    </row>
    <row r="365" spans="1:20" x14ac:dyDescent="0.25">
      <c r="A365">
        <v>-7.9899999999999999E-2</v>
      </c>
      <c r="B365">
        <v>2.7342734819999999</v>
      </c>
      <c r="C365">
        <v>17.997399999999999</v>
      </c>
      <c r="D365" s="7">
        <v>-687.7086908</v>
      </c>
      <c r="E365">
        <v>0.1908</v>
      </c>
      <c r="F365">
        <v>5.5436978889999997</v>
      </c>
      <c r="G365">
        <v>4.8455000000000004</v>
      </c>
      <c r="H365">
        <v>-204.85606200000001</v>
      </c>
      <c r="I365">
        <v>0.35830000000000001</v>
      </c>
      <c r="J365">
        <v>12.23369761</v>
      </c>
      <c r="K365">
        <v>76.151200000000003</v>
      </c>
      <c r="L365">
        <v>-1092.684915</v>
      </c>
      <c r="M365">
        <v>8.6099999999999996E-2</v>
      </c>
      <c r="N365">
        <v>4.7282926449999998</v>
      </c>
      <c r="O365">
        <v>77.228200000000001</v>
      </c>
      <c r="P365">
        <v>-902.310138399999</v>
      </c>
      <c r="Q365">
        <f t="shared" si="21"/>
        <v>2.7342734819999999</v>
      </c>
      <c r="R365">
        <f t="shared" si="22"/>
        <v>5.5436978889999997</v>
      </c>
      <c r="S365">
        <f t="shared" si="23"/>
        <v>12.23369761</v>
      </c>
      <c r="T365">
        <f t="shared" si="20"/>
        <v>4.7282926449999998</v>
      </c>
    </row>
    <row r="366" spans="1:20" x14ac:dyDescent="0.25">
      <c r="A366">
        <v>-8.1100000000000005E-2</v>
      </c>
      <c r="B366">
        <v>2.7103077149999999</v>
      </c>
      <c r="C366">
        <v>17.850100000000001</v>
      </c>
      <c r="D366" s="7">
        <v>-712.47289839999996</v>
      </c>
      <c r="E366">
        <v>0.1893</v>
      </c>
      <c r="F366">
        <v>5.5387485539999997</v>
      </c>
      <c r="G366">
        <v>4.7237999999999998</v>
      </c>
      <c r="H366">
        <v>-185.32400719999899</v>
      </c>
      <c r="I366">
        <v>0.34749999999999998</v>
      </c>
      <c r="J366">
        <v>12.248934999999999</v>
      </c>
      <c r="K366">
        <v>75.921000000000006</v>
      </c>
      <c r="L366">
        <v>-1123.597687</v>
      </c>
      <c r="M366">
        <v>9.1200000000000003E-2</v>
      </c>
      <c r="N366">
        <v>4.7188555619999999</v>
      </c>
      <c r="O366">
        <v>76.954899999999995</v>
      </c>
      <c r="P366">
        <v>-868.26826759999994</v>
      </c>
      <c r="Q366">
        <f t="shared" si="21"/>
        <v>2.7103077149999999</v>
      </c>
      <c r="R366">
        <f t="shared" si="22"/>
        <v>5.5387485539999997</v>
      </c>
      <c r="S366">
        <f t="shared" si="23"/>
        <v>12.248934999999999</v>
      </c>
      <c r="T366">
        <f t="shared" si="20"/>
        <v>4.7188555619999999</v>
      </c>
    </row>
    <row r="367" spans="1:20" x14ac:dyDescent="0.25">
      <c r="A367">
        <v>-9.0700000000000003E-2</v>
      </c>
      <c r="B367">
        <v>2.64365159599999</v>
      </c>
      <c r="C367">
        <v>17.709199999999999</v>
      </c>
      <c r="D367" s="7">
        <v>-712.54462760000001</v>
      </c>
      <c r="E367">
        <v>0.19009999999999999</v>
      </c>
      <c r="F367">
        <v>5.566121216</v>
      </c>
      <c r="G367">
        <v>4.577</v>
      </c>
      <c r="H367">
        <v>-183.4280244</v>
      </c>
      <c r="I367">
        <v>0.35639999999999999</v>
      </c>
      <c r="J367">
        <v>12.27980232</v>
      </c>
      <c r="K367">
        <v>75.665999999999997</v>
      </c>
      <c r="L367">
        <v>-1097.5313119999901</v>
      </c>
      <c r="M367">
        <v>8.5699999999999998E-2</v>
      </c>
      <c r="N367">
        <v>4.6812061489999897</v>
      </c>
      <c r="O367">
        <v>76.677899999999994</v>
      </c>
      <c r="P367">
        <v>-879.51166520000004</v>
      </c>
      <c r="Q367">
        <f t="shared" si="21"/>
        <v>2.64365159599999</v>
      </c>
      <c r="R367">
        <f t="shared" si="22"/>
        <v>5.566121216</v>
      </c>
      <c r="S367">
        <f t="shared" si="23"/>
        <v>12.27980232</v>
      </c>
      <c r="T367">
        <f t="shared" si="20"/>
        <v>4.6812061489999897</v>
      </c>
    </row>
    <row r="368" spans="1:20" x14ac:dyDescent="0.25">
      <c r="A368">
        <v>-7.4399999999999994E-2</v>
      </c>
      <c r="B368">
        <v>2.91664740199999</v>
      </c>
      <c r="C368">
        <v>17.524799999999999</v>
      </c>
      <c r="D368" s="7">
        <v>-673.90112879999901</v>
      </c>
      <c r="E368">
        <v>0.19</v>
      </c>
      <c r="F368">
        <v>5.5843920929999999</v>
      </c>
      <c r="G368">
        <v>4.3411</v>
      </c>
      <c r="H368">
        <v>-198.10952080000001</v>
      </c>
      <c r="I368">
        <v>0.3649</v>
      </c>
      <c r="J368">
        <v>12.317775299999999</v>
      </c>
      <c r="K368">
        <v>75.372500000000002</v>
      </c>
      <c r="L368">
        <v>-1067.6225019999999</v>
      </c>
      <c r="M368">
        <v>9.35E-2</v>
      </c>
      <c r="N368">
        <v>4.622454136</v>
      </c>
      <c r="O368">
        <v>76.459599999999995</v>
      </c>
      <c r="P368">
        <v>-902.37230920000002</v>
      </c>
      <c r="Q368">
        <f t="shared" si="21"/>
        <v>2.91664740199999</v>
      </c>
      <c r="R368">
        <f t="shared" si="22"/>
        <v>5.5843920929999999</v>
      </c>
      <c r="S368">
        <f t="shared" si="23"/>
        <v>12.317775299999999</v>
      </c>
      <c r="T368">
        <f t="shared" si="20"/>
        <v>4.622454136</v>
      </c>
    </row>
    <row r="369" spans="1:20" x14ac:dyDescent="0.25">
      <c r="A369">
        <v>-7.0699999999999999E-2</v>
      </c>
      <c r="B369">
        <v>2.82205849399999</v>
      </c>
      <c r="C369">
        <v>17.360299999999999</v>
      </c>
      <c r="D369" s="7">
        <v>-677.74397639999995</v>
      </c>
      <c r="E369">
        <v>0.19620000000000001</v>
      </c>
      <c r="F369">
        <v>5.587299206</v>
      </c>
      <c r="G369">
        <v>4.1447000000000003</v>
      </c>
      <c r="H369">
        <v>-186.8606848</v>
      </c>
      <c r="I369">
        <v>0.36649999999999999</v>
      </c>
      <c r="J369">
        <v>12.3399991</v>
      </c>
      <c r="K369">
        <v>75.096599999999995</v>
      </c>
      <c r="L369">
        <v>-1092.3193879999999</v>
      </c>
      <c r="M369">
        <v>7.6200000000000004E-2</v>
      </c>
      <c r="N369">
        <v>4.6064531459999998</v>
      </c>
      <c r="O369">
        <v>76.214200000000005</v>
      </c>
      <c r="P369">
        <v>-873.45336999999995</v>
      </c>
      <c r="Q369">
        <f t="shared" si="21"/>
        <v>2.82205849399999</v>
      </c>
      <c r="R369">
        <f t="shared" si="22"/>
        <v>5.587299206</v>
      </c>
      <c r="S369">
        <f t="shared" si="23"/>
        <v>12.3399991</v>
      </c>
      <c r="T369">
        <f t="shared" si="20"/>
        <v>4.6064531459999998</v>
      </c>
    </row>
    <row r="370" spans="1:20" x14ac:dyDescent="0.25">
      <c r="A370">
        <v>-8.6699999999999999E-2</v>
      </c>
      <c r="B370">
        <v>2.7421673260000001</v>
      </c>
      <c r="C370">
        <v>17.230499999999999</v>
      </c>
      <c r="D370" s="7">
        <v>-701.25895879999996</v>
      </c>
      <c r="E370">
        <v>0.20039999999999999</v>
      </c>
      <c r="F370">
        <v>5.5929048329999898</v>
      </c>
      <c r="G370">
        <v>3.9462000000000002</v>
      </c>
      <c r="H370">
        <v>-171.41752399999999</v>
      </c>
      <c r="I370">
        <v>0.3659</v>
      </c>
      <c r="J370">
        <v>12.36171214</v>
      </c>
      <c r="K370">
        <v>74.894199999999998</v>
      </c>
      <c r="L370">
        <v>-1100.2474219999999</v>
      </c>
      <c r="M370">
        <v>7.5899999999999995E-2</v>
      </c>
      <c r="N370">
        <v>4.6009149029999996</v>
      </c>
      <c r="O370">
        <v>75.935400000000001</v>
      </c>
      <c r="P370">
        <v>-854.29821279999896</v>
      </c>
      <c r="Q370">
        <f t="shared" si="21"/>
        <v>2.7421673260000001</v>
      </c>
      <c r="R370">
        <f t="shared" si="22"/>
        <v>5.5929048329999898</v>
      </c>
      <c r="S370">
        <f t="shared" si="23"/>
        <v>12.36171214</v>
      </c>
      <c r="T370">
        <f t="shared" si="20"/>
        <v>4.6009149029999996</v>
      </c>
    </row>
    <row r="371" spans="1:20" x14ac:dyDescent="0.25">
      <c r="A371">
        <v>-8.3000000000000004E-2</v>
      </c>
      <c r="B371">
        <v>2.7716199860000001</v>
      </c>
      <c r="C371">
        <v>17.063199999999998</v>
      </c>
      <c r="D371" s="7">
        <v>-672.42180159999998</v>
      </c>
      <c r="E371">
        <v>0.19869999999999999</v>
      </c>
      <c r="F371">
        <v>5.5993441270000002</v>
      </c>
      <c r="G371">
        <v>3.7841</v>
      </c>
      <c r="H371">
        <v>-183.23858680000001</v>
      </c>
      <c r="I371">
        <v>0.36420000000000002</v>
      </c>
      <c r="J371">
        <v>12.37341986</v>
      </c>
      <c r="K371">
        <v>74.609700000000004</v>
      </c>
      <c r="L371">
        <v>-1058.466214</v>
      </c>
      <c r="M371">
        <v>7.4399999999999994E-2</v>
      </c>
      <c r="N371">
        <v>4.5772206759999996</v>
      </c>
      <c r="O371">
        <v>75.679000000000002</v>
      </c>
      <c r="P371">
        <v>-891.859058</v>
      </c>
      <c r="Q371">
        <f t="shared" si="21"/>
        <v>2.7716199860000001</v>
      </c>
      <c r="R371">
        <f t="shared" si="22"/>
        <v>5.5993441270000002</v>
      </c>
      <c r="S371">
        <f t="shared" si="23"/>
        <v>12.37341986</v>
      </c>
      <c r="T371">
        <f t="shared" si="20"/>
        <v>4.5772206759999996</v>
      </c>
    </row>
    <row r="372" spans="1:20" x14ac:dyDescent="0.25">
      <c r="A372">
        <v>-8.1600000000000006E-2</v>
      </c>
      <c r="B372">
        <v>2.9034239080000002</v>
      </c>
      <c r="C372">
        <v>16.883400000000002</v>
      </c>
      <c r="D372" s="7">
        <v>-647.09562599999902</v>
      </c>
      <c r="E372">
        <v>0.2084</v>
      </c>
      <c r="F372">
        <v>5.604827029</v>
      </c>
      <c r="G372">
        <v>3.6551</v>
      </c>
      <c r="H372">
        <v>-186.99198920000001</v>
      </c>
      <c r="I372">
        <v>0.3478</v>
      </c>
      <c r="J372">
        <v>12.378849519999999</v>
      </c>
      <c r="K372">
        <v>74.302800000000005</v>
      </c>
      <c r="L372">
        <v>-1055.571625</v>
      </c>
      <c r="M372">
        <v>8.3000000000000004E-2</v>
      </c>
      <c r="N372">
        <v>4.5549703179999996</v>
      </c>
      <c r="O372">
        <v>75.493499999999997</v>
      </c>
      <c r="P372">
        <v>-882.96991079999896</v>
      </c>
      <c r="Q372">
        <f t="shared" si="21"/>
        <v>2.9034239080000002</v>
      </c>
      <c r="R372">
        <f t="shared" si="22"/>
        <v>5.604827029</v>
      </c>
      <c r="S372">
        <f t="shared" si="23"/>
        <v>12.378849519999999</v>
      </c>
      <c r="T372">
        <f t="shared" si="20"/>
        <v>4.5549703179999996</v>
      </c>
    </row>
    <row r="373" spans="1:20" x14ac:dyDescent="0.25">
      <c r="A373">
        <v>-7.4899999999999994E-2</v>
      </c>
      <c r="B373">
        <v>2.8254158389999899</v>
      </c>
      <c r="C373">
        <v>16.7392</v>
      </c>
      <c r="D373" s="7">
        <v>-673.36383960000001</v>
      </c>
      <c r="E373">
        <v>0.19969999999999999</v>
      </c>
      <c r="F373">
        <v>5.5925912469999997</v>
      </c>
      <c r="G373">
        <v>3.5091000000000001</v>
      </c>
      <c r="H373">
        <v>-168.13553200000001</v>
      </c>
      <c r="I373">
        <v>0.37080000000000002</v>
      </c>
      <c r="J373">
        <v>12.377023469999999</v>
      </c>
      <c r="K373">
        <v>74.095399999999998</v>
      </c>
      <c r="L373">
        <v>-1087.442544</v>
      </c>
      <c r="M373">
        <v>7.0800000000000002E-2</v>
      </c>
      <c r="N373">
        <v>4.5605593459999998</v>
      </c>
      <c r="O373">
        <v>75.362799999999993</v>
      </c>
      <c r="P373">
        <v>-913.52914559999999</v>
      </c>
      <c r="Q373">
        <f t="shared" si="21"/>
        <v>2.8254158389999899</v>
      </c>
      <c r="R373">
        <f t="shared" si="22"/>
        <v>5.5925912469999997</v>
      </c>
      <c r="S373">
        <f t="shared" si="23"/>
        <v>12.377023469999999</v>
      </c>
      <c r="T373">
        <f t="shared" si="20"/>
        <v>4.5605593459999998</v>
      </c>
    </row>
    <row r="374" spans="1:20" x14ac:dyDescent="0.25">
      <c r="A374">
        <v>-5.8299999999999998E-2</v>
      </c>
      <c r="B374">
        <v>3.0879962710000002</v>
      </c>
      <c r="C374">
        <v>16.597799999999999</v>
      </c>
      <c r="D374" s="7">
        <v>-667.61355560000004</v>
      </c>
      <c r="E374">
        <v>0.1971</v>
      </c>
      <c r="F374">
        <v>5.5983383699999996</v>
      </c>
      <c r="G374">
        <v>3.3757999999999999</v>
      </c>
      <c r="H374">
        <v>-166.74857519999901</v>
      </c>
      <c r="I374">
        <v>0.38419999999999999</v>
      </c>
      <c r="J374">
        <v>12.37549168</v>
      </c>
      <c r="K374">
        <v>73.832400000000007</v>
      </c>
      <c r="L374">
        <v>-1062.995371</v>
      </c>
      <c r="M374">
        <v>7.3200000000000001E-2</v>
      </c>
      <c r="N374">
        <v>4.5772704409999996</v>
      </c>
      <c r="O374">
        <v>74.195899999999995</v>
      </c>
      <c r="P374">
        <v>-931.21568760000002</v>
      </c>
      <c r="Q374">
        <f t="shared" si="21"/>
        <v>3.0879962710000002</v>
      </c>
      <c r="R374">
        <f t="shared" si="22"/>
        <v>5.5983383699999996</v>
      </c>
      <c r="S374">
        <f t="shared" si="23"/>
        <v>12.37549168</v>
      </c>
      <c r="T374">
        <f t="shared" si="20"/>
        <v>4.5772704409999996</v>
      </c>
    </row>
    <row r="375" spans="1:20" x14ac:dyDescent="0.25">
      <c r="A375">
        <v>-8.6699999999999999E-2</v>
      </c>
      <c r="B375">
        <v>3.1843790150000002</v>
      </c>
      <c r="C375">
        <v>16.404</v>
      </c>
      <c r="D375" s="7">
        <v>-628.28209919999995</v>
      </c>
      <c r="E375">
        <v>0.20219999999999999</v>
      </c>
      <c r="F375">
        <v>5.6012993739999999</v>
      </c>
      <c r="G375">
        <v>3.2486000000000002</v>
      </c>
      <c r="H375">
        <v>-181.06009560000001</v>
      </c>
      <c r="I375">
        <v>0.37240000000000001</v>
      </c>
      <c r="J375">
        <v>12.365240679999999</v>
      </c>
      <c r="K375">
        <v>73.532200000000003</v>
      </c>
      <c r="L375">
        <v>-1031.085476</v>
      </c>
      <c r="M375">
        <v>8.7099999999999997E-2</v>
      </c>
      <c r="N375">
        <v>4.5555840950000004</v>
      </c>
      <c r="O375">
        <v>74.082700000000003</v>
      </c>
      <c r="P375">
        <v>-960.18760999999995</v>
      </c>
      <c r="Q375">
        <f t="shared" si="21"/>
        <v>3.1843790150000002</v>
      </c>
      <c r="R375">
        <f t="shared" si="22"/>
        <v>5.6012993739999999</v>
      </c>
      <c r="S375">
        <f t="shared" si="23"/>
        <v>12.365240679999999</v>
      </c>
      <c r="T375">
        <f t="shared" si="20"/>
        <v>4.5555840950000004</v>
      </c>
    </row>
    <row r="376" spans="1:20" x14ac:dyDescent="0.25">
      <c r="A376">
        <v>-7.8399999999999997E-2</v>
      </c>
      <c r="B376">
        <v>3.0368223250000002</v>
      </c>
      <c r="C376">
        <v>16.2562</v>
      </c>
      <c r="D376" s="7">
        <v>-634.91459880000002</v>
      </c>
      <c r="E376">
        <v>0.20280000000000001</v>
      </c>
      <c r="F376">
        <v>5.6064162700000004</v>
      </c>
      <c r="G376">
        <v>3.1341999999999999</v>
      </c>
      <c r="H376">
        <v>-169.7265524</v>
      </c>
      <c r="I376">
        <v>0.36659999999999998</v>
      </c>
      <c r="J376">
        <v>12.35241216</v>
      </c>
      <c r="K376">
        <v>73.265699999999995</v>
      </c>
      <c r="L376">
        <v>-1055.120073</v>
      </c>
      <c r="M376">
        <v>7.6899999999999996E-2</v>
      </c>
      <c r="N376">
        <v>4.5480995139999996</v>
      </c>
      <c r="O376">
        <v>73.9619</v>
      </c>
      <c r="P376">
        <v>-994.32840199999998</v>
      </c>
      <c r="Q376">
        <f t="shared" si="21"/>
        <v>3.0368223250000002</v>
      </c>
      <c r="R376">
        <f t="shared" si="22"/>
        <v>5.6064162700000004</v>
      </c>
      <c r="S376">
        <f t="shared" si="23"/>
        <v>12.35241216</v>
      </c>
      <c r="T376">
        <f t="shared" si="20"/>
        <v>4.5480995139999996</v>
      </c>
    </row>
    <row r="377" spans="1:20" x14ac:dyDescent="0.25">
      <c r="A377">
        <v>-9.06E-2</v>
      </c>
      <c r="B377">
        <v>2.9509230539999902</v>
      </c>
      <c r="C377">
        <v>16.140799999999999</v>
      </c>
      <c r="D377" s="7">
        <v>-654.46609999999998</v>
      </c>
      <c r="E377">
        <v>0.20069999999999999</v>
      </c>
      <c r="F377">
        <v>5.6277880260000002</v>
      </c>
      <c r="G377">
        <v>3.0238</v>
      </c>
      <c r="H377">
        <v>-155.87070399999999</v>
      </c>
      <c r="I377">
        <v>0.3679</v>
      </c>
      <c r="J377">
        <v>12.36382732</v>
      </c>
      <c r="K377">
        <v>73.019499999999994</v>
      </c>
      <c r="L377">
        <v>-1065.25515</v>
      </c>
      <c r="M377">
        <v>8.0699999999999994E-2</v>
      </c>
      <c r="N377">
        <v>4.5544498089999896</v>
      </c>
      <c r="O377">
        <v>73.801199999999994</v>
      </c>
      <c r="P377">
        <v>-961.9739184</v>
      </c>
      <c r="Q377">
        <f t="shared" si="21"/>
        <v>2.9509230539999902</v>
      </c>
      <c r="R377">
        <f t="shared" si="22"/>
        <v>5.6277880260000002</v>
      </c>
      <c r="S377">
        <f t="shared" si="23"/>
        <v>12.36382732</v>
      </c>
      <c r="T377">
        <f t="shared" si="20"/>
        <v>4.5544498089999896</v>
      </c>
    </row>
    <row r="378" spans="1:20" x14ac:dyDescent="0.25">
      <c r="A378">
        <v>-8.3199999999999996E-2</v>
      </c>
      <c r="B378">
        <v>3.0606336879999998</v>
      </c>
      <c r="C378">
        <v>15.976100000000001</v>
      </c>
      <c r="D378" s="7">
        <v>-622.52604719999999</v>
      </c>
      <c r="E378">
        <v>0.2152</v>
      </c>
      <c r="F378">
        <v>5.622418175</v>
      </c>
      <c r="G378">
        <v>2.9049</v>
      </c>
      <c r="H378">
        <v>-168.6251528</v>
      </c>
      <c r="I378">
        <v>0.35780000000000001</v>
      </c>
      <c r="J378">
        <v>12.365553500000001</v>
      </c>
      <c r="K378">
        <v>72.759500000000003</v>
      </c>
      <c r="L378">
        <v>-1022.960342</v>
      </c>
      <c r="M378">
        <v>7.3099999999999998E-2</v>
      </c>
      <c r="N378">
        <v>4.5591125630000002</v>
      </c>
      <c r="O378">
        <v>73.546599999999998</v>
      </c>
      <c r="P378">
        <v>-934.41181879999897</v>
      </c>
      <c r="Q378">
        <f t="shared" si="21"/>
        <v>3.0606336879999998</v>
      </c>
      <c r="R378">
        <f t="shared" si="22"/>
        <v>5.622418175</v>
      </c>
      <c r="S378">
        <f t="shared" si="23"/>
        <v>12.365553500000001</v>
      </c>
      <c r="T378">
        <f t="shared" si="20"/>
        <v>4.5591125630000002</v>
      </c>
    </row>
    <row r="379" spans="1:20" x14ac:dyDescent="0.25">
      <c r="A379">
        <v>-7.7799999999999994E-2</v>
      </c>
      <c r="B379">
        <v>3.0889283689999898</v>
      </c>
      <c r="C379">
        <v>15.782500000000001</v>
      </c>
      <c r="D379" s="7">
        <v>-601.84521279999899</v>
      </c>
      <c r="E379">
        <v>0.20480000000000001</v>
      </c>
      <c r="F379">
        <v>5.6352788560000002</v>
      </c>
      <c r="G379">
        <v>2.8010000000000002</v>
      </c>
      <c r="H379">
        <v>-169.73306199999999</v>
      </c>
      <c r="I379">
        <v>0.35630000000000001</v>
      </c>
      <c r="J379">
        <v>12.380964970000001</v>
      </c>
      <c r="K379">
        <v>72.460499999999996</v>
      </c>
      <c r="L379">
        <v>-1019.106906</v>
      </c>
      <c r="M379">
        <v>7.4300000000000005E-2</v>
      </c>
      <c r="N379">
        <v>4.5419315449999997</v>
      </c>
      <c r="O379">
        <v>73.325199999999995</v>
      </c>
      <c r="P379">
        <v>-953.05469519999997</v>
      </c>
      <c r="Q379">
        <f t="shared" si="21"/>
        <v>3.0889283689999898</v>
      </c>
      <c r="R379">
        <f t="shared" si="22"/>
        <v>5.6352788560000002</v>
      </c>
      <c r="S379">
        <f t="shared" si="23"/>
        <v>12.380964970000001</v>
      </c>
      <c r="T379">
        <f t="shared" si="20"/>
        <v>4.5419315449999997</v>
      </c>
    </row>
    <row r="380" spans="1:20" x14ac:dyDescent="0.25">
      <c r="A380">
        <v>-7.1800000000000003E-2</v>
      </c>
      <c r="B380">
        <v>3.1738893149999998</v>
      </c>
      <c r="C380">
        <v>15.649900000000001</v>
      </c>
      <c r="D380" s="7">
        <v>-628.55669720000003</v>
      </c>
      <c r="E380">
        <v>0.2072</v>
      </c>
      <c r="F380">
        <v>5.658131644</v>
      </c>
      <c r="G380">
        <v>2.6903999999999999</v>
      </c>
      <c r="H380">
        <v>-152.22182599999999</v>
      </c>
      <c r="I380">
        <v>0.3659</v>
      </c>
      <c r="J380">
        <v>12.41336085</v>
      </c>
      <c r="K380">
        <v>72.2376</v>
      </c>
      <c r="L380">
        <v>-1051.849246</v>
      </c>
      <c r="M380">
        <v>8.5099999999999995E-2</v>
      </c>
      <c r="N380">
        <v>4.5312731749999999</v>
      </c>
      <c r="O380">
        <v>73.102000000000004</v>
      </c>
      <c r="P380">
        <v>-948.73553440000001</v>
      </c>
      <c r="Q380">
        <f t="shared" si="21"/>
        <v>3.1738893149999998</v>
      </c>
      <c r="R380">
        <f t="shared" si="22"/>
        <v>5.658131644</v>
      </c>
      <c r="S380">
        <f t="shared" si="23"/>
        <v>12.41336085</v>
      </c>
      <c r="T380">
        <f t="shared" si="20"/>
        <v>4.5312731749999999</v>
      </c>
    </row>
    <row r="381" spans="1:20" x14ac:dyDescent="0.25">
      <c r="A381">
        <v>-8.5900000000000004E-2</v>
      </c>
      <c r="B381">
        <v>3.210387441</v>
      </c>
      <c r="C381">
        <v>15.529</v>
      </c>
      <c r="D381" s="7">
        <v>-621.68021120000003</v>
      </c>
      <c r="E381">
        <v>0.2064</v>
      </c>
      <c r="F381">
        <v>5.665386614</v>
      </c>
      <c r="G381">
        <v>2.5817000000000001</v>
      </c>
      <c r="H381">
        <v>-152.69480200000001</v>
      </c>
      <c r="I381">
        <v>0.37609999999999999</v>
      </c>
      <c r="J381">
        <v>12.459483179999999</v>
      </c>
      <c r="K381">
        <v>71.989900000000006</v>
      </c>
      <c r="L381">
        <v>-1027.5129420000001</v>
      </c>
      <c r="M381">
        <v>8.7300000000000003E-2</v>
      </c>
      <c r="N381">
        <v>4.5456441739999898</v>
      </c>
      <c r="O381">
        <v>72.837999999999994</v>
      </c>
      <c r="P381">
        <v>-903.206032399999</v>
      </c>
      <c r="Q381">
        <f t="shared" si="21"/>
        <v>3.210387441</v>
      </c>
      <c r="R381">
        <f t="shared" si="22"/>
        <v>5.665386614</v>
      </c>
      <c r="S381">
        <f t="shared" si="23"/>
        <v>12.459483179999999</v>
      </c>
      <c r="T381">
        <f t="shared" si="20"/>
        <v>4.5456441739999898</v>
      </c>
    </row>
    <row r="382" spans="1:20" x14ac:dyDescent="0.25">
      <c r="A382">
        <v>-7.8200000000000006E-2</v>
      </c>
      <c r="B382">
        <v>3.2507120700000001</v>
      </c>
      <c r="C382">
        <v>15.3612</v>
      </c>
      <c r="D382" s="7">
        <v>-587.44783159999997</v>
      </c>
      <c r="E382">
        <v>0.19950000000000001</v>
      </c>
      <c r="F382">
        <v>5.6687492379999904</v>
      </c>
      <c r="G382">
        <v>2.4872000000000001</v>
      </c>
      <c r="H382">
        <v>-165.8115636</v>
      </c>
      <c r="I382">
        <v>0.35959999999999998</v>
      </c>
      <c r="J382">
        <v>12.51174797</v>
      </c>
      <c r="K382">
        <v>71.698499999999996</v>
      </c>
      <c r="L382">
        <v>-995.32189879999999</v>
      </c>
      <c r="M382">
        <v>0.08</v>
      </c>
      <c r="N382">
        <v>4.5524197759999998</v>
      </c>
      <c r="O382">
        <v>72.538799999999995</v>
      </c>
      <c r="P382">
        <v>-902.4112844</v>
      </c>
      <c r="Q382">
        <f t="shared" si="21"/>
        <v>3.2507120700000001</v>
      </c>
      <c r="R382">
        <f t="shared" si="22"/>
        <v>5.6687492379999904</v>
      </c>
      <c r="S382">
        <f t="shared" si="23"/>
        <v>12.51174797</v>
      </c>
      <c r="T382">
        <f t="shared" si="20"/>
        <v>4.5524197759999998</v>
      </c>
    </row>
    <row r="383" spans="1:20" x14ac:dyDescent="0.25">
      <c r="A383">
        <v>-6.59E-2</v>
      </c>
      <c r="B383">
        <v>3.2844293189999898</v>
      </c>
      <c r="C383">
        <v>15.0945</v>
      </c>
      <c r="D383" s="7">
        <v>-617.01126239999996</v>
      </c>
      <c r="E383">
        <v>0.2077</v>
      </c>
      <c r="F383">
        <v>5.6607527470000001</v>
      </c>
      <c r="G383">
        <v>2.3704000000000001</v>
      </c>
      <c r="H383">
        <v>-155.21014439999999</v>
      </c>
      <c r="I383">
        <v>0.36840000000000001</v>
      </c>
      <c r="J383">
        <v>12.556753540000001</v>
      </c>
      <c r="K383">
        <v>71.411799999999999</v>
      </c>
      <c r="L383">
        <v>-1018.889864</v>
      </c>
      <c r="M383">
        <v>7.9100000000000004E-2</v>
      </c>
      <c r="N383">
        <v>4.562066154</v>
      </c>
      <c r="O383">
        <v>72.293700000000001</v>
      </c>
      <c r="P383">
        <v>-925.29874959999995</v>
      </c>
      <c r="Q383">
        <f t="shared" si="21"/>
        <v>3.2844293189999898</v>
      </c>
      <c r="R383">
        <f t="shared" si="22"/>
        <v>5.6607527470000001</v>
      </c>
      <c r="S383">
        <f t="shared" si="23"/>
        <v>12.556753540000001</v>
      </c>
      <c r="T383">
        <f t="shared" si="20"/>
        <v>4.562066154</v>
      </c>
    </row>
    <row r="384" spans="1:20" x14ac:dyDescent="0.25">
      <c r="A384">
        <v>-9.5799999999999996E-2</v>
      </c>
      <c r="B384">
        <v>3.3097919010000001</v>
      </c>
      <c r="C384">
        <v>14.930400000000001</v>
      </c>
      <c r="D384" s="7">
        <v>-584.89886999999999</v>
      </c>
      <c r="E384">
        <v>0.19719999999999999</v>
      </c>
      <c r="F384">
        <v>5.6815092250000001</v>
      </c>
      <c r="G384">
        <v>2.2863000000000002</v>
      </c>
      <c r="H384">
        <v>-142.26840039999999</v>
      </c>
      <c r="I384">
        <v>0.37669999999999998</v>
      </c>
      <c r="J384">
        <v>12.634507409999999</v>
      </c>
      <c r="K384">
        <v>71.175899999999999</v>
      </c>
      <c r="L384">
        <v>-1029.3066249999999</v>
      </c>
      <c r="M384">
        <v>7.8399999999999997E-2</v>
      </c>
      <c r="N384">
        <v>4.5794161329999996</v>
      </c>
      <c r="O384">
        <v>72.029499999999999</v>
      </c>
      <c r="P384">
        <v>-892.34286959999997</v>
      </c>
      <c r="Q384">
        <f t="shared" si="21"/>
        <v>3.3097919010000001</v>
      </c>
      <c r="R384">
        <f t="shared" si="22"/>
        <v>5.6815092250000001</v>
      </c>
      <c r="S384">
        <f t="shared" si="23"/>
        <v>12.634507409999999</v>
      </c>
      <c r="T384">
        <f t="shared" si="20"/>
        <v>4.5794161329999996</v>
      </c>
    </row>
    <row r="385" spans="1:20" x14ac:dyDescent="0.25">
      <c r="A385">
        <v>-7.7499999999999999E-2</v>
      </c>
      <c r="B385">
        <v>3.3426989659999999</v>
      </c>
      <c r="C385">
        <v>14.7592</v>
      </c>
      <c r="D385" s="7">
        <v>-567.94263920000003</v>
      </c>
      <c r="E385">
        <v>0.19239999999999999</v>
      </c>
      <c r="F385">
        <v>5.681361302</v>
      </c>
      <c r="G385">
        <v>2.1071</v>
      </c>
      <c r="H385">
        <v>-157.33215039999999</v>
      </c>
      <c r="I385">
        <v>0.3745</v>
      </c>
      <c r="J385">
        <v>12.69993478</v>
      </c>
      <c r="K385">
        <v>70.921899999999994</v>
      </c>
      <c r="L385">
        <v>-989.36256600000002</v>
      </c>
      <c r="M385">
        <v>6.3600000000000004E-2</v>
      </c>
      <c r="N385">
        <v>4.5758991130000002</v>
      </c>
      <c r="O385">
        <v>71.751800000000003</v>
      </c>
      <c r="P385">
        <v>-868.24791479999999</v>
      </c>
      <c r="Q385">
        <f t="shared" si="21"/>
        <v>3.3426989659999999</v>
      </c>
      <c r="R385">
        <f t="shared" si="22"/>
        <v>5.681361302</v>
      </c>
      <c r="S385">
        <f t="shared" si="23"/>
        <v>12.69993478</v>
      </c>
      <c r="T385">
        <f t="shared" si="20"/>
        <v>4.5758991130000002</v>
      </c>
    </row>
    <row r="386" spans="1:20" x14ac:dyDescent="0.25">
      <c r="A386">
        <v>-7.2999999999999995E-2</v>
      </c>
      <c r="B386">
        <v>3.3596785179999999</v>
      </c>
      <c r="C386">
        <v>14.6289</v>
      </c>
      <c r="D386" s="7">
        <v>-595.80137879999995</v>
      </c>
      <c r="E386">
        <v>0.2082</v>
      </c>
      <c r="F386">
        <v>5.6770315059999996</v>
      </c>
      <c r="G386">
        <v>2.0072000000000001</v>
      </c>
      <c r="H386">
        <v>-139.7795496</v>
      </c>
      <c r="I386">
        <v>0.37919999999999998</v>
      </c>
      <c r="J386">
        <v>12.73798292</v>
      </c>
      <c r="K386">
        <v>70.623400000000004</v>
      </c>
      <c r="L386">
        <v>-984.39928440000006</v>
      </c>
      <c r="M386">
        <v>7.8100000000000003E-2</v>
      </c>
      <c r="N386">
        <v>4.5769657839999898</v>
      </c>
      <c r="O386">
        <v>71.505799999999994</v>
      </c>
      <c r="P386">
        <v>-894.96471399999996</v>
      </c>
      <c r="Q386">
        <f t="shared" si="21"/>
        <v>3.3596785179999999</v>
      </c>
      <c r="R386">
        <f t="shared" si="22"/>
        <v>5.6770315059999996</v>
      </c>
      <c r="S386">
        <f t="shared" si="23"/>
        <v>12.73798292</v>
      </c>
      <c r="T386">
        <f t="shared" si="20"/>
        <v>4.5769657839999898</v>
      </c>
    </row>
    <row r="387" spans="1:20" x14ac:dyDescent="0.25">
      <c r="A387">
        <v>-8.2299999999999998E-2</v>
      </c>
      <c r="B387">
        <v>3.4524500900000001</v>
      </c>
      <c r="C387">
        <v>14.493399999999999</v>
      </c>
      <c r="D387" s="7">
        <v>-580.4081936</v>
      </c>
      <c r="E387">
        <v>0.1963</v>
      </c>
      <c r="F387">
        <v>5.6912529709999999</v>
      </c>
      <c r="G387">
        <v>1.8318000000000001</v>
      </c>
      <c r="H387">
        <v>-152.87208559999999</v>
      </c>
      <c r="I387">
        <v>0.373</v>
      </c>
      <c r="J387">
        <v>12.766581889999999</v>
      </c>
      <c r="K387">
        <v>70.382099999999994</v>
      </c>
      <c r="L387">
        <v>-1017.412432</v>
      </c>
      <c r="M387">
        <v>7.5800000000000006E-2</v>
      </c>
      <c r="N387">
        <v>4.5785899350000001</v>
      </c>
      <c r="O387">
        <v>71.278000000000006</v>
      </c>
      <c r="P387">
        <v>-893.03404079999996</v>
      </c>
      <c r="Q387">
        <f t="shared" si="21"/>
        <v>3.4524500900000001</v>
      </c>
      <c r="R387">
        <f t="shared" si="22"/>
        <v>5.6912529709999999</v>
      </c>
      <c r="S387">
        <f t="shared" si="23"/>
        <v>12.766581889999999</v>
      </c>
      <c r="T387">
        <f t="shared" si="20"/>
        <v>4.5785899350000001</v>
      </c>
    </row>
    <row r="388" spans="1:20" x14ac:dyDescent="0.25">
      <c r="A388">
        <v>-8.0399999999999999E-2</v>
      </c>
      <c r="B388">
        <v>3.535256167</v>
      </c>
      <c r="C388">
        <v>14.3017</v>
      </c>
      <c r="D388" s="7">
        <v>-544.97829479999996</v>
      </c>
      <c r="E388">
        <v>0.20899999999999999</v>
      </c>
      <c r="F388">
        <v>5.6888362729999997</v>
      </c>
      <c r="G388">
        <v>1.7423</v>
      </c>
      <c r="H388">
        <v>-141.32380800000001</v>
      </c>
      <c r="I388">
        <v>0.40570000000000001</v>
      </c>
      <c r="J388">
        <v>12.789183850000001</v>
      </c>
      <c r="K388">
        <v>70.134100000000004</v>
      </c>
      <c r="L388">
        <v>-995.79203199999995</v>
      </c>
      <c r="M388">
        <v>8.0399999999999999E-2</v>
      </c>
      <c r="N388">
        <v>4.5979771280000001</v>
      </c>
      <c r="O388">
        <v>71.014899999999997</v>
      </c>
      <c r="P388">
        <v>-855.34423959999901</v>
      </c>
      <c r="Q388">
        <f t="shared" si="21"/>
        <v>3.535256167</v>
      </c>
      <c r="R388">
        <f t="shared" si="22"/>
        <v>5.6888362729999997</v>
      </c>
      <c r="S388">
        <f t="shared" si="23"/>
        <v>12.789183850000001</v>
      </c>
      <c r="T388">
        <f t="shared" ref="T388:T451" si="24">IF(N388&gt;400,N388-150,N388)</f>
        <v>4.5979771280000001</v>
      </c>
    </row>
    <row r="389" spans="1:20" x14ac:dyDescent="0.25">
      <c r="A389">
        <v>-9.9199999999999997E-2</v>
      </c>
      <c r="B389">
        <v>3.5547233669999998</v>
      </c>
      <c r="C389">
        <v>14.1366</v>
      </c>
      <c r="D389" s="7">
        <v>-557.48591439999996</v>
      </c>
      <c r="E389">
        <v>0.19850000000000001</v>
      </c>
      <c r="F389">
        <v>5.688754307</v>
      </c>
      <c r="G389">
        <v>1.6509</v>
      </c>
      <c r="H389">
        <v>-131.2138636</v>
      </c>
      <c r="I389">
        <v>0.41039999999999999</v>
      </c>
      <c r="J389">
        <v>12.81164834</v>
      </c>
      <c r="K389">
        <v>69.8476</v>
      </c>
      <c r="L389">
        <v>-962.63348919999999</v>
      </c>
      <c r="M389">
        <v>9.4700000000000006E-2</v>
      </c>
      <c r="N389">
        <v>4.6011220430000002</v>
      </c>
      <c r="O389">
        <v>70.732799999999997</v>
      </c>
      <c r="P389">
        <v>-861.47949640000002</v>
      </c>
      <c r="Q389">
        <f t="shared" ref="Q389:Q452" si="25">IF(B389&gt;400,B389-150,B389)</f>
        <v>3.5547233669999998</v>
      </c>
      <c r="R389">
        <f t="shared" ref="R389:R452" si="26">IF(F389&gt;400,F389-150,F389)</f>
        <v>5.688754307</v>
      </c>
      <c r="S389">
        <f t="shared" ref="S389:S452" si="27">IF(J389&gt;400,J389-0,J389)</f>
        <v>12.81164834</v>
      </c>
      <c r="T389">
        <f t="shared" si="24"/>
        <v>4.6011220430000002</v>
      </c>
    </row>
    <row r="390" spans="1:20" x14ac:dyDescent="0.25">
      <c r="A390">
        <v>-9.3899999999999997E-2</v>
      </c>
      <c r="B390">
        <v>3.5715660219999998</v>
      </c>
      <c r="C390">
        <v>14.0222</v>
      </c>
      <c r="D390" s="7">
        <v>-573.29270639999902</v>
      </c>
      <c r="E390">
        <v>0.20810000000000001</v>
      </c>
      <c r="F390">
        <v>5.7080394009999997</v>
      </c>
      <c r="G390">
        <v>1.5606</v>
      </c>
      <c r="H390">
        <v>-143.75761560000001</v>
      </c>
      <c r="I390">
        <v>0.40839999999999999</v>
      </c>
      <c r="J390">
        <v>12.846234689999999</v>
      </c>
      <c r="K390">
        <v>69.584100000000007</v>
      </c>
      <c r="L390">
        <v>-987.42015079999999</v>
      </c>
      <c r="M390">
        <v>8.9899999999999994E-2</v>
      </c>
      <c r="N390">
        <v>4.6145081120000002</v>
      </c>
      <c r="O390">
        <v>70.505499999999998</v>
      </c>
      <c r="P390">
        <v>-887.88853159999996</v>
      </c>
      <c r="Q390">
        <f t="shared" si="25"/>
        <v>3.5715660219999998</v>
      </c>
      <c r="R390">
        <f t="shared" si="26"/>
        <v>5.7080394009999997</v>
      </c>
      <c r="S390">
        <f t="shared" si="27"/>
        <v>12.846234689999999</v>
      </c>
      <c r="T390">
        <f t="shared" si="24"/>
        <v>4.6145081120000002</v>
      </c>
    </row>
    <row r="391" spans="1:20" x14ac:dyDescent="0.25">
      <c r="A391">
        <v>-8.2299999999999998E-2</v>
      </c>
      <c r="B391">
        <v>3.632015145</v>
      </c>
      <c r="C391">
        <v>13.8479999999999</v>
      </c>
      <c r="D391" s="7">
        <v>-536.77916519999997</v>
      </c>
      <c r="E391">
        <v>0.20199999999999901</v>
      </c>
      <c r="F391">
        <v>5.7287879979999996</v>
      </c>
      <c r="G391">
        <v>1.4772000000000001</v>
      </c>
      <c r="H391">
        <v>-143.6538328</v>
      </c>
      <c r="I391">
        <v>0.41830000000000001</v>
      </c>
      <c r="J391">
        <v>12.87174074</v>
      </c>
      <c r="K391">
        <v>69.346999999999994</v>
      </c>
      <c r="L391">
        <v>-998.30074119999995</v>
      </c>
      <c r="M391">
        <v>8.6400000000000005E-2</v>
      </c>
      <c r="N391">
        <v>4.6402720710000001</v>
      </c>
      <c r="O391">
        <v>70.277500000000003</v>
      </c>
      <c r="P391">
        <v>-855.74997719999999</v>
      </c>
      <c r="Q391">
        <f t="shared" si="25"/>
        <v>3.632015145</v>
      </c>
      <c r="R391">
        <f t="shared" si="26"/>
        <v>5.7287879979999996</v>
      </c>
      <c r="S391">
        <f t="shared" si="27"/>
        <v>12.87174074</v>
      </c>
      <c r="T391">
        <f t="shared" si="24"/>
        <v>4.6402720710000001</v>
      </c>
    </row>
    <row r="392" spans="1:20" x14ac:dyDescent="0.25">
      <c r="A392">
        <v>-7.6999999999999999E-2</v>
      </c>
      <c r="B392">
        <v>3.6454503159999998</v>
      </c>
      <c r="C392">
        <v>13.662000000000001</v>
      </c>
      <c r="D392" s="7">
        <v>-525.82482679999998</v>
      </c>
      <c r="E392">
        <v>0.21190000000000001</v>
      </c>
      <c r="F392">
        <v>5.7442951459999998</v>
      </c>
      <c r="G392">
        <v>0.1023</v>
      </c>
      <c r="H392">
        <v>-2.1820768259999999</v>
      </c>
      <c r="I392">
        <v>0.40239999999999998</v>
      </c>
      <c r="J392">
        <v>12.894209549999999</v>
      </c>
      <c r="K392">
        <v>69.082700000000003</v>
      </c>
      <c r="L392">
        <v>-956.93161520000001</v>
      </c>
      <c r="M392">
        <v>9.6299999999999997E-2</v>
      </c>
      <c r="N392">
        <v>4.6431344210000001</v>
      </c>
      <c r="O392">
        <v>69.990899999999996</v>
      </c>
      <c r="P392">
        <v>-835.16872320000004</v>
      </c>
      <c r="Q392">
        <f t="shared" si="25"/>
        <v>3.6454503159999998</v>
      </c>
      <c r="R392">
        <f t="shared" si="26"/>
        <v>5.7442951459999998</v>
      </c>
      <c r="S392">
        <f t="shared" si="27"/>
        <v>12.894209549999999</v>
      </c>
      <c r="T392">
        <f t="shared" si="24"/>
        <v>4.6431344210000001</v>
      </c>
    </row>
    <row r="393" spans="1:20" x14ac:dyDescent="0.25">
      <c r="A393">
        <v>-8.14E-2</v>
      </c>
      <c r="B393">
        <v>3.6621599460000001</v>
      </c>
      <c r="C393">
        <v>13.4872</v>
      </c>
      <c r="D393" s="7">
        <v>-553.9701536</v>
      </c>
      <c r="E393">
        <v>0.2157</v>
      </c>
      <c r="F393">
        <v>5.7582954199999996</v>
      </c>
      <c r="G393">
        <v>9.1999999999999998E-2</v>
      </c>
      <c r="H393">
        <v>-2.5310980619999999</v>
      </c>
      <c r="I393">
        <v>0.39399999999999902</v>
      </c>
      <c r="J393">
        <v>12.89402563</v>
      </c>
      <c r="K393">
        <v>68.791899999999998</v>
      </c>
      <c r="L393">
        <v>-951.89083640000001</v>
      </c>
      <c r="M393">
        <v>8.7900000000000006E-2</v>
      </c>
      <c r="N393">
        <v>4.654393164</v>
      </c>
      <c r="O393">
        <v>69.774100000000004</v>
      </c>
      <c r="P393">
        <v>-864.51597760000004</v>
      </c>
      <c r="Q393">
        <f t="shared" si="25"/>
        <v>3.6621599460000001</v>
      </c>
      <c r="R393">
        <f t="shared" si="26"/>
        <v>5.7582954199999996</v>
      </c>
      <c r="S393">
        <f t="shared" si="27"/>
        <v>12.89402563</v>
      </c>
      <c r="T393">
        <f t="shared" si="24"/>
        <v>4.654393164</v>
      </c>
    </row>
    <row r="394" spans="1:20" x14ac:dyDescent="0.25">
      <c r="A394">
        <v>-8.4199999999999997E-2</v>
      </c>
      <c r="B394">
        <v>3.6937592000000001</v>
      </c>
      <c r="C394">
        <v>13.3279</v>
      </c>
      <c r="D394" s="7">
        <v>-536.21052280000004</v>
      </c>
      <c r="E394">
        <v>0.2112</v>
      </c>
      <c r="F394">
        <v>5.7897484739999996</v>
      </c>
      <c r="I394">
        <v>0.40350000000000003</v>
      </c>
      <c r="J394">
        <v>12.899327810000001</v>
      </c>
      <c r="K394">
        <v>68.555599999999998</v>
      </c>
      <c r="L394">
        <v>-985.4341872</v>
      </c>
      <c r="M394">
        <v>9.9699999999999997E-2</v>
      </c>
      <c r="N394">
        <v>4.6788625379999997</v>
      </c>
      <c r="O394">
        <v>69.546499999999995</v>
      </c>
      <c r="P394">
        <v>-862.89331559999903</v>
      </c>
      <c r="Q394">
        <f t="shared" si="25"/>
        <v>3.6937592000000001</v>
      </c>
      <c r="R394">
        <f t="shared" si="26"/>
        <v>5.7897484739999996</v>
      </c>
      <c r="S394">
        <f t="shared" si="27"/>
        <v>12.899327810000001</v>
      </c>
      <c r="T394">
        <f t="shared" si="24"/>
        <v>4.6788625379999997</v>
      </c>
    </row>
    <row r="395" spans="1:20" x14ac:dyDescent="0.25">
      <c r="A395">
        <v>-6.9400000000000003E-2</v>
      </c>
      <c r="B395">
        <v>3.7437803230000002</v>
      </c>
      <c r="C395">
        <v>13.1134</v>
      </c>
      <c r="D395" s="7">
        <v>-503.33502399999998</v>
      </c>
      <c r="E395">
        <v>0.2263</v>
      </c>
      <c r="F395">
        <v>5.7984604500000003</v>
      </c>
      <c r="G395">
        <v>90.892600000000002</v>
      </c>
      <c r="H395">
        <v>-1256.8135199999999</v>
      </c>
      <c r="I395">
        <v>0.40529999999999999</v>
      </c>
      <c r="J395">
        <v>12.909702729999999</v>
      </c>
      <c r="K395">
        <v>68.305199999999999</v>
      </c>
      <c r="L395">
        <v>-962.19602759999998</v>
      </c>
      <c r="M395">
        <v>8.6300000000000002E-2</v>
      </c>
      <c r="N395">
        <v>4.6985224160000003</v>
      </c>
      <c r="O395">
        <v>69.292599999999993</v>
      </c>
      <c r="P395">
        <v>-826.89967720000004</v>
      </c>
      <c r="Q395">
        <f t="shared" si="25"/>
        <v>3.7437803230000002</v>
      </c>
      <c r="R395">
        <f t="shared" si="26"/>
        <v>5.7984604500000003</v>
      </c>
      <c r="S395">
        <f t="shared" si="27"/>
        <v>12.909702729999999</v>
      </c>
      <c r="T395">
        <f t="shared" si="24"/>
        <v>4.6985224160000003</v>
      </c>
    </row>
    <row r="396" spans="1:20" x14ac:dyDescent="0.25">
      <c r="A396">
        <v>-7.0000000000000007E-2</v>
      </c>
      <c r="B396">
        <v>3.74505411899999</v>
      </c>
      <c r="C396">
        <v>12.9315</v>
      </c>
      <c r="D396" s="7">
        <v>-521.96615839999902</v>
      </c>
      <c r="E396">
        <v>0.21629999999999999</v>
      </c>
      <c r="F396">
        <v>5.8205573050000003</v>
      </c>
      <c r="G396">
        <v>90.744500000000002</v>
      </c>
      <c r="H396">
        <v>-1290.7031979999999</v>
      </c>
      <c r="I396">
        <v>0.40970000000000001</v>
      </c>
      <c r="J396">
        <v>12.92357756</v>
      </c>
      <c r="K396">
        <v>68.013400000000004</v>
      </c>
      <c r="L396">
        <v>-930.15639439999995</v>
      </c>
      <c r="M396">
        <v>7.5700000000000003E-2</v>
      </c>
      <c r="N396">
        <v>4.7107350869999998</v>
      </c>
      <c r="O396">
        <v>69.028300000000002</v>
      </c>
      <c r="P396">
        <v>-833.72289160000003</v>
      </c>
      <c r="Q396">
        <f t="shared" si="25"/>
        <v>3.74505411899999</v>
      </c>
      <c r="R396">
        <f t="shared" si="26"/>
        <v>5.8205573050000003</v>
      </c>
      <c r="S396">
        <f t="shared" si="27"/>
        <v>12.92357756</v>
      </c>
      <c r="T396">
        <f t="shared" si="24"/>
        <v>4.7107350869999998</v>
      </c>
    </row>
    <row r="397" spans="1:20" x14ac:dyDescent="0.25">
      <c r="A397">
        <v>-7.7100000000000002E-2</v>
      </c>
      <c r="B397">
        <v>3.763085727</v>
      </c>
      <c r="C397">
        <v>12.7966</v>
      </c>
      <c r="D397" s="7">
        <v>-533.21070959999997</v>
      </c>
      <c r="E397">
        <v>0.20569999999999999</v>
      </c>
      <c r="F397">
        <v>5.8426264379999999</v>
      </c>
      <c r="G397">
        <v>90.600200000000001</v>
      </c>
      <c r="H397">
        <v>-1289.4673210000001</v>
      </c>
      <c r="I397">
        <v>0.41339999999999999</v>
      </c>
      <c r="J397">
        <v>12.92583902</v>
      </c>
      <c r="K397">
        <v>67.745000000000005</v>
      </c>
      <c r="L397">
        <v>-956.15256439999996</v>
      </c>
      <c r="M397">
        <v>8.5099999999999995E-2</v>
      </c>
      <c r="N397">
        <v>4.729408748</v>
      </c>
      <c r="O397">
        <v>68.806799999999996</v>
      </c>
      <c r="P397">
        <v>-859.34595439999998</v>
      </c>
      <c r="Q397">
        <f t="shared" si="25"/>
        <v>3.763085727</v>
      </c>
      <c r="R397">
        <f t="shared" si="26"/>
        <v>5.8426264379999999</v>
      </c>
      <c r="S397">
        <f t="shared" si="27"/>
        <v>12.92583902</v>
      </c>
      <c r="T397">
        <f t="shared" si="24"/>
        <v>4.729408748</v>
      </c>
    </row>
    <row r="398" spans="1:20" x14ac:dyDescent="0.25">
      <c r="A398">
        <v>-7.9100000000000004E-2</v>
      </c>
      <c r="B398">
        <v>3.790238692</v>
      </c>
      <c r="C398">
        <v>12.637499999999999</v>
      </c>
      <c r="D398" s="7">
        <v>-497.57823039999897</v>
      </c>
      <c r="E398">
        <v>0.222</v>
      </c>
      <c r="F398">
        <v>5.8409577389999896</v>
      </c>
      <c r="G398">
        <v>90.400400000000005</v>
      </c>
      <c r="H398">
        <v>-1260.6086580000001</v>
      </c>
      <c r="I398">
        <v>0.4153</v>
      </c>
      <c r="J398">
        <v>12.9411912</v>
      </c>
      <c r="K398">
        <v>67.517499999999998</v>
      </c>
      <c r="L398">
        <v>-967.91083839999999</v>
      </c>
      <c r="M398">
        <v>8.4699999999999998E-2</v>
      </c>
      <c r="N398">
        <v>4.7543482460000002</v>
      </c>
      <c r="O398">
        <v>68.553299999999993</v>
      </c>
      <c r="P398">
        <v>-827.99984080000002</v>
      </c>
      <c r="Q398">
        <f t="shared" si="25"/>
        <v>3.790238692</v>
      </c>
      <c r="R398">
        <f t="shared" si="26"/>
        <v>5.8409577389999896</v>
      </c>
      <c r="S398">
        <f t="shared" si="27"/>
        <v>12.9411912</v>
      </c>
      <c r="T398">
        <f t="shared" si="24"/>
        <v>4.7543482460000002</v>
      </c>
    </row>
    <row r="399" spans="1:20" x14ac:dyDescent="0.25">
      <c r="A399">
        <v>-7.7799999999999994E-2</v>
      </c>
      <c r="B399">
        <v>3.7938548139999999</v>
      </c>
      <c r="C399">
        <v>12.459099999999999</v>
      </c>
      <c r="D399" s="7">
        <v>-493.92510879999998</v>
      </c>
      <c r="E399">
        <v>0.23519999999999999</v>
      </c>
      <c r="F399">
        <v>5.851858762</v>
      </c>
      <c r="G399">
        <v>90.213300000000004</v>
      </c>
      <c r="H399">
        <v>-1266.1295809999999</v>
      </c>
      <c r="I399">
        <v>0.41639999999999999</v>
      </c>
      <c r="J399">
        <v>12.949580060000001</v>
      </c>
      <c r="K399">
        <v>67.244699999999995</v>
      </c>
      <c r="L399">
        <v>-927.18500919999997</v>
      </c>
      <c r="M399">
        <v>8.6400000000000005E-2</v>
      </c>
      <c r="N399">
        <v>4.7573365369999996</v>
      </c>
      <c r="O399">
        <v>68.2911</v>
      </c>
      <c r="P399">
        <v>-806.88088560000006</v>
      </c>
      <c r="Q399">
        <f t="shared" si="25"/>
        <v>3.7938548139999999</v>
      </c>
      <c r="R399">
        <f t="shared" si="26"/>
        <v>5.851858762</v>
      </c>
      <c r="S399">
        <f t="shared" si="27"/>
        <v>12.949580060000001</v>
      </c>
      <c r="T399">
        <f t="shared" si="24"/>
        <v>4.7573365369999996</v>
      </c>
    </row>
    <row r="400" spans="1:20" x14ac:dyDescent="0.25">
      <c r="A400">
        <v>-7.8799999999999995E-2</v>
      </c>
      <c r="B400">
        <v>3.8347150600000002</v>
      </c>
      <c r="C400">
        <v>12.302199999999999</v>
      </c>
      <c r="D400" s="7">
        <v>-523.05511560000002</v>
      </c>
      <c r="E400">
        <v>0.2271</v>
      </c>
      <c r="F400">
        <v>5.8649042900000001</v>
      </c>
      <c r="G400">
        <v>90.052199999999999</v>
      </c>
      <c r="H400">
        <v>-1295.223538</v>
      </c>
      <c r="I400">
        <v>0.40550000000000003</v>
      </c>
      <c r="J400">
        <v>12.96410077</v>
      </c>
      <c r="K400">
        <v>66.956400000000002</v>
      </c>
      <c r="L400">
        <v>-923.5512516</v>
      </c>
      <c r="M400">
        <v>9.9599999999999994E-2</v>
      </c>
      <c r="N400">
        <v>4.7945082880000003</v>
      </c>
      <c r="O400">
        <v>68.061300000000003</v>
      </c>
      <c r="P400">
        <v>-838.16639399999997</v>
      </c>
      <c r="Q400">
        <f t="shared" si="25"/>
        <v>3.8347150600000002</v>
      </c>
      <c r="R400">
        <f t="shared" si="26"/>
        <v>5.8649042900000001</v>
      </c>
      <c r="S400">
        <f t="shared" si="27"/>
        <v>12.96410077</v>
      </c>
      <c r="T400">
        <f t="shared" si="24"/>
        <v>4.7945082880000003</v>
      </c>
    </row>
    <row r="401" spans="1:20" x14ac:dyDescent="0.25">
      <c r="A401">
        <v>-7.6600000000000001E-2</v>
      </c>
      <c r="B401">
        <v>3.8592681259999999</v>
      </c>
      <c r="C401">
        <v>12.1638</v>
      </c>
      <c r="D401" s="7">
        <v>-503.38223920000001</v>
      </c>
      <c r="E401">
        <v>0.21970000000000001</v>
      </c>
      <c r="F401">
        <v>5.8819781850000004</v>
      </c>
      <c r="G401">
        <v>89.880899999999997</v>
      </c>
      <c r="H401">
        <v>-1270.963495</v>
      </c>
      <c r="I401">
        <v>0.40860000000000002</v>
      </c>
      <c r="J401">
        <v>13.02114312</v>
      </c>
      <c r="K401">
        <v>66.728300000000004</v>
      </c>
      <c r="L401">
        <v>-957.47895719999997</v>
      </c>
      <c r="M401">
        <v>8.2400000000000001E-2</v>
      </c>
      <c r="N401">
        <v>4.8179899859999997</v>
      </c>
      <c r="O401">
        <v>67.837299999999999</v>
      </c>
      <c r="P401">
        <v>-834.0592484</v>
      </c>
      <c r="Q401">
        <f t="shared" si="25"/>
        <v>3.8592681259999999</v>
      </c>
      <c r="R401">
        <f t="shared" si="26"/>
        <v>5.8819781850000004</v>
      </c>
      <c r="S401">
        <f t="shared" si="27"/>
        <v>13.02114312</v>
      </c>
      <c r="T401">
        <f t="shared" si="24"/>
        <v>4.8179899859999997</v>
      </c>
    </row>
    <row r="402" spans="1:20" x14ac:dyDescent="0.25">
      <c r="A402">
        <v>-7.8899999999999998E-2</v>
      </c>
      <c r="B402">
        <v>3.8787784709999999</v>
      </c>
      <c r="C402">
        <v>11.948600000000001</v>
      </c>
      <c r="D402" s="7">
        <v>-474.49560079999998</v>
      </c>
      <c r="E402">
        <v>0.21360000000000001</v>
      </c>
      <c r="F402">
        <v>5.9043707909999998</v>
      </c>
      <c r="G402">
        <v>89.681399999999996</v>
      </c>
      <c r="H402">
        <v>-1252.3809759999999</v>
      </c>
      <c r="I402">
        <v>0.4042</v>
      </c>
      <c r="J402">
        <v>13.07798405</v>
      </c>
      <c r="K402">
        <v>66.479399999999998</v>
      </c>
      <c r="L402">
        <v>-933.0354092</v>
      </c>
      <c r="M402">
        <v>8.2299999999999998E-2</v>
      </c>
      <c r="N402">
        <v>4.831673833</v>
      </c>
      <c r="O402">
        <v>67.578100000000006</v>
      </c>
      <c r="P402">
        <v>-799.11147199999903</v>
      </c>
      <c r="Q402">
        <f t="shared" si="25"/>
        <v>3.8787784709999999</v>
      </c>
      <c r="R402">
        <f t="shared" si="26"/>
        <v>5.9043707909999998</v>
      </c>
      <c r="S402">
        <f t="shared" si="27"/>
        <v>13.07798405</v>
      </c>
      <c r="T402">
        <f t="shared" si="24"/>
        <v>4.831673833</v>
      </c>
    </row>
    <row r="403" spans="1:20" x14ac:dyDescent="0.25">
      <c r="A403">
        <v>-7.0199999999999999E-2</v>
      </c>
      <c r="B403">
        <v>3.9308603139999998</v>
      </c>
      <c r="C403">
        <v>11.678599999999999</v>
      </c>
      <c r="D403" s="7">
        <v>-505.70439479999999</v>
      </c>
      <c r="E403">
        <v>0.221</v>
      </c>
      <c r="F403">
        <v>5.9125047869999996</v>
      </c>
      <c r="G403">
        <v>89.486699999999999</v>
      </c>
      <c r="H403">
        <v>-1276.2659759999999</v>
      </c>
      <c r="I403">
        <v>0.41249999999999998</v>
      </c>
      <c r="J403">
        <v>13.14810641</v>
      </c>
      <c r="K403">
        <v>66.183899999999994</v>
      </c>
      <c r="L403">
        <v>-901.75311439999996</v>
      </c>
      <c r="M403">
        <v>8.7099999999999997E-2</v>
      </c>
      <c r="N403">
        <v>4.8506190660000001</v>
      </c>
      <c r="O403">
        <v>67.3262</v>
      </c>
      <c r="P403">
        <v>-809.14132359999996</v>
      </c>
      <c r="Q403">
        <f t="shared" si="25"/>
        <v>3.9308603139999998</v>
      </c>
      <c r="R403">
        <f t="shared" si="26"/>
        <v>5.9125047869999996</v>
      </c>
      <c r="S403">
        <f t="shared" si="27"/>
        <v>13.14810641</v>
      </c>
      <c r="T403">
        <f t="shared" si="24"/>
        <v>4.8506190660000001</v>
      </c>
    </row>
    <row r="404" spans="1:20" x14ac:dyDescent="0.25">
      <c r="A404">
        <v>-7.5800000000000006E-2</v>
      </c>
      <c r="B404">
        <v>3.971121857</v>
      </c>
      <c r="C404">
        <v>11.51</v>
      </c>
      <c r="D404" s="7">
        <v>-470.09235080000002</v>
      </c>
      <c r="E404">
        <v>0.2016</v>
      </c>
      <c r="F404">
        <v>5.9288002879999997</v>
      </c>
      <c r="G404">
        <v>89.335700000000003</v>
      </c>
      <c r="H404">
        <v>-1284.846123</v>
      </c>
      <c r="I404">
        <v>0.3972</v>
      </c>
      <c r="J404">
        <v>13.22160933</v>
      </c>
      <c r="K404">
        <v>65.910399999999996</v>
      </c>
      <c r="L404">
        <v>-926.99116319999996</v>
      </c>
      <c r="M404">
        <v>9.06E-2</v>
      </c>
      <c r="N404">
        <v>4.8723105579999997</v>
      </c>
      <c r="O404">
        <v>67.106499999999997</v>
      </c>
      <c r="P404">
        <v>-834.4363932</v>
      </c>
      <c r="Q404">
        <f t="shared" si="25"/>
        <v>3.971121857</v>
      </c>
      <c r="R404">
        <f t="shared" si="26"/>
        <v>5.9288002879999997</v>
      </c>
      <c r="S404">
        <f t="shared" si="27"/>
        <v>13.22160933</v>
      </c>
      <c r="T404">
        <f t="shared" si="24"/>
        <v>4.8723105579999997</v>
      </c>
    </row>
    <row r="405" spans="1:20" x14ac:dyDescent="0.25">
      <c r="A405">
        <v>-7.0000000000000007E-2</v>
      </c>
      <c r="B405">
        <v>4.0713305159999997</v>
      </c>
      <c r="C405">
        <v>11.357200000000001</v>
      </c>
      <c r="D405" s="7">
        <v>-471.16997800000001</v>
      </c>
      <c r="E405">
        <v>0.22159999999999999</v>
      </c>
      <c r="F405">
        <v>5.9454144299999996</v>
      </c>
      <c r="G405">
        <v>89.142399999999995</v>
      </c>
      <c r="H405">
        <v>-1253.480769</v>
      </c>
      <c r="I405">
        <v>0.41199999999999998</v>
      </c>
      <c r="J405">
        <v>13.26502284</v>
      </c>
      <c r="K405">
        <v>65.668599999999998</v>
      </c>
      <c r="L405">
        <v>-936.28003279999996</v>
      </c>
      <c r="M405">
        <v>8.8599999999999998E-2</v>
      </c>
      <c r="N405">
        <v>4.8873020970000001</v>
      </c>
      <c r="O405">
        <v>66.850999999999999</v>
      </c>
      <c r="P405">
        <v>-803.22170759999995</v>
      </c>
      <c r="Q405">
        <f t="shared" si="25"/>
        <v>4.0713305159999997</v>
      </c>
      <c r="R405">
        <f t="shared" si="26"/>
        <v>5.9454144299999996</v>
      </c>
      <c r="S405">
        <f t="shared" si="27"/>
        <v>13.26502284</v>
      </c>
      <c r="T405">
        <f t="shared" si="24"/>
        <v>4.8873020970000001</v>
      </c>
    </row>
    <row r="406" spans="1:20" x14ac:dyDescent="0.25">
      <c r="A406">
        <v>-6.8699999999999997E-2</v>
      </c>
      <c r="B406">
        <v>4.120346627</v>
      </c>
      <c r="C406">
        <v>11.2296</v>
      </c>
      <c r="D406" s="7">
        <v>-499.53415919999998</v>
      </c>
      <c r="E406">
        <v>0.22259999999999999</v>
      </c>
      <c r="F406">
        <v>5.9574880160000001</v>
      </c>
      <c r="G406">
        <v>88.929100000000005</v>
      </c>
      <c r="H406">
        <v>-1249.1337570000001</v>
      </c>
      <c r="I406">
        <v>0.43430000000000002</v>
      </c>
      <c r="J406">
        <v>13.307938869999999</v>
      </c>
      <c r="K406">
        <v>65.373599999999996</v>
      </c>
      <c r="L406">
        <v>-895.26947040000005</v>
      </c>
      <c r="M406">
        <v>8.6300000000000002E-2</v>
      </c>
      <c r="N406">
        <v>4.8688693369999996</v>
      </c>
      <c r="O406">
        <v>66.585700000000003</v>
      </c>
      <c r="P406">
        <v>-786.33378640000001</v>
      </c>
      <c r="Q406">
        <f t="shared" si="25"/>
        <v>4.120346627</v>
      </c>
      <c r="R406">
        <f t="shared" si="26"/>
        <v>5.9574880160000001</v>
      </c>
      <c r="S406">
        <f t="shared" si="27"/>
        <v>13.307938869999999</v>
      </c>
      <c r="T406">
        <f t="shared" si="24"/>
        <v>4.8688693369999996</v>
      </c>
    </row>
    <row r="407" spans="1:20" x14ac:dyDescent="0.25">
      <c r="A407">
        <v>-6.2100000000000002E-2</v>
      </c>
      <c r="B407">
        <v>4.1890678479999996</v>
      </c>
      <c r="C407">
        <v>11.095700000000001</v>
      </c>
      <c r="D407" s="7">
        <v>-475.67219039999998</v>
      </c>
      <c r="E407">
        <v>0.22570000000000001</v>
      </c>
      <c r="F407">
        <v>5.9680139560000001</v>
      </c>
      <c r="G407">
        <v>88.745999999999995</v>
      </c>
      <c r="H407">
        <v>-1280.5980320000001</v>
      </c>
      <c r="I407">
        <v>0.4259</v>
      </c>
      <c r="J407">
        <v>13.32717738</v>
      </c>
      <c r="K407">
        <v>65.087100000000007</v>
      </c>
      <c r="L407">
        <v>-891.608232399999</v>
      </c>
      <c r="M407">
        <v>8.9599999999999999E-2</v>
      </c>
      <c r="N407">
        <v>4.8860585160000003</v>
      </c>
      <c r="O407">
        <v>66.367000000000004</v>
      </c>
      <c r="P407">
        <v>-816.76200519999998</v>
      </c>
      <c r="Q407">
        <f t="shared" si="25"/>
        <v>4.1890678479999996</v>
      </c>
      <c r="R407">
        <f t="shared" si="26"/>
        <v>5.9680139560000001</v>
      </c>
      <c r="S407">
        <f t="shared" si="27"/>
        <v>13.32717738</v>
      </c>
      <c r="T407">
        <f t="shared" si="24"/>
        <v>4.8860585160000003</v>
      </c>
    </row>
    <row r="408" spans="1:20" x14ac:dyDescent="0.25">
      <c r="A408">
        <v>-4.8800000000000003E-2</v>
      </c>
      <c r="B408">
        <v>4.180148226</v>
      </c>
      <c r="C408">
        <v>10.9244</v>
      </c>
      <c r="D408" s="7">
        <v>-451.78986880000002</v>
      </c>
      <c r="E408">
        <v>0.22159999999999999</v>
      </c>
      <c r="F408">
        <v>5.9766810899999996</v>
      </c>
      <c r="G408">
        <v>88.5779</v>
      </c>
      <c r="H408">
        <v>-1263.8298380000001</v>
      </c>
      <c r="I408">
        <v>0.41439999999999999</v>
      </c>
      <c r="J408">
        <v>13.356983769999999</v>
      </c>
      <c r="K408">
        <v>64.854200000000006</v>
      </c>
      <c r="L408">
        <v>-924.03337399999998</v>
      </c>
      <c r="M408">
        <v>8.9300000000000004E-2</v>
      </c>
      <c r="N408">
        <v>4.8861633370000002</v>
      </c>
      <c r="O408">
        <v>66.145499999999998</v>
      </c>
      <c r="P408">
        <v>-811.54633239999998</v>
      </c>
      <c r="Q408">
        <f t="shared" si="25"/>
        <v>4.180148226</v>
      </c>
      <c r="R408">
        <f t="shared" si="26"/>
        <v>5.9766810899999996</v>
      </c>
      <c r="S408">
        <f t="shared" si="27"/>
        <v>13.356983769999999</v>
      </c>
      <c r="T408">
        <f t="shared" si="24"/>
        <v>4.8861633370000002</v>
      </c>
    </row>
    <row r="409" spans="1:20" x14ac:dyDescent="0.25">
      <c r="A409">
        <v>-5.5500000000000001E-2</v>
      </c>
      <c r="B409">
        <v>4.4307381479999997</v>
      </c>
      <c r="C409">
        <v>10.7949</v>
      </c>
      <c r="D409" s="7">
        <v>-479.93680239999998</v>
      </c>
      <c r="E409">
        <v>0.22650000000000001</v>
      </c>
      <c r="F409">
        <v>5.9795714110000002</v>
      </c>
      <c r="G409">
        <v>88.355599999999995</v>
      </c>
      <c r="H409">
        <v>-1236.807994</v>
      </c>
      <c r="I409">
        <v>0.4345</v>
      </c>
      <c r="J409">
        <v>13.368581299999899</v>
      </c>
      <c r="K409">
        <v>64.614599999999996</v>
      </c>
      <c r="L409">
        <v>-898.84905000000003</v>
      </c>
      <c r="M409">
        <v>8.3599999999999994E-2</v>
      </c>
      <c r="N409">
        <v>4.8792042520000001</v>
      </c>
      <c r="O409">
        <v>65.886600000000001</v>
      </c>
      <c r="P409">
        <v>-775.29099159999998</v>
      </c>
      <c r="Q409">
        <f t="shared" si="25"/>
        <v>4.4307381479999997</v>
      </c>
      <c r="R409">
        <f t="shared" si="26"/>
        <v>5.9795714110000002</v>
      </c>
      <c r="S409">
        <f t="shared" si="27"/>
        <v>13.368581299999899</v>
      </c>
      <c r="T409">
        <f t="shared" si="24"/>
        <v>4.8792042520000001</v>
      </c>
    </row>
    <row r="410" spans="1:20" x14ac:dyDescent="0.25">
      <c r="A410">
        <v>-7.0999999999999994E-2</v>
      </c>
      <c r="B410">
        <v>4.3450875020000002</v>
      </c>
      <c r="C410">
        <v>10.663600000000001</v>
      </c>
      <c r="D410" s="7">
        <v>-482.23502079999997</v>
      </c>
      <c r="E410">
        <v>0.20910000000000001</v>
      </c>
      <c r="F410">
        <v>5.9849952179999999</v>
      </c>
      <c r="G410">
        <v>88.145300000000006</v>
      </c>
      <c r="H410">
        <v>-1256.2978599999999</v>
      </c>
      <c r="I410">
        <v>0.42330000000000001</v>
      </c>
      <c r="J410">
        <v>13.39143091</v>
      </c>
      <c r="K410">
        <v>64.3232</v>
      </c>
      <c r="L410">
        <v>-871.92901119999999</v>
      </c>
      <c r="M410">
        <v>9.1999999999999998E-2</v>
      </c>
      <c r="N410">
        <v>4.8813586500000001</v>
      </c>
      <c r="O410">
        <v>65.627200000000002</v>
      </c>
      <c r="P410">
        <v>-786.85756200000003</v>
      </c>
      <c r="Q410">
        <f t="shared" si="25"/>
        <v>4.3450875020000002</v>
      </c>
      <c r="R410">
        <f t="shared" si="26"/>
        <v>5.9849952179999999</v>
      </c>
      <c r="S410">
        <f t="shared" si="27"/>
        <v>13.39143091</v>
      </c>
      <c r="T410">
        <f t="shared" si="24"/>
        <v>4.8813586500000001</v>
      </c>
    </row>
    <row r="411" spans="1:20" x14ac:dyDescent="0.25">
      <c r="A411">
        <v>-6.4199999999999993E-2</v>
      </c>
      <c r="B411">
        <v>4.374515927</v>
      </c>
      <c r="C411">
        <v>10.4918</v>
      </c>
      <c r="D411" s="7">
        <v>-446.84941199999997</v>
      </c>
      <c r="E411">
        <v>0.20349999999999999</v>
      </c>
      <c r="F411">
        <v>5.9764750019999999</v>
      </c>
      <c r="G411">
        <v>87.988399999999999</v>
      </c>
      <c r="H411">
        <v>-1274.9812359999901</v>
      </c>
      <c r="I411">
        <v>0.4173</v>
      </c>
      <c r="J411">
        <v>13.407173869999999</v>
      </c>
      <c r="K411">
        <v>64.0535</v>
      </c>
      <c r="L411">
        <v>-890.42768760000001</v>
      </c>
      <c r="M411">
        <v>0.08</v>
      </c>
      <c r="N411">
        <v>4.8892298629999997</v>
      </c>
      <c r="O411">
        <v>65.419499999999999</v>
      </c>
      <c r="P411">
        <v>-809.84164120000003</v>
      </c>
      <c r="Q411">
        <f t="shared" si="25"/>
        <v>4.374515927</v>
      </c>
      <c r="R411">
        <f t="shared" si="26"/>
        <v>5.9764750019999999</v>
      </c>
      <c r="S411">
        <f t="shared" si="27"/>
        <v>13.407173869999999</v>
      </c>
      <c r="T411">
        <f t="shared" si="24"/>
        <v>4.8892298629999997</v>
      </c>
    </row>
    <row r="412" spans="1:20" x14ac:dyDescent="0.25">
      <c r="A412">
        <v>-5.5599999999999997E-2</v>
      </c>
      <c r="B412">
        <v>4.438948763</v>
      </c>
      <c r="C412">
        <v>10.3376</v>
      </c>
      <c r="D412" s="7">
        <v>-450.75018679999999</v>
      </c>
      <c r="E412">
        <v>0.20930000000000001</v>
      </c>
      <c r="F412">
        <v>5.9692499220000004</v>
      </c>
      <c r="G412">
        <v>87.774000000000001</v>
      </c>
      <c r="H412">
        <v>-1240.150674</v>
      </c>
      <c r="I412">
        <v>0.40939999999999999</v>
      </c>
      <c r="J412">
        <v>13.419076929999999</v>
      </c>
      <c r="K412">
        <v>63.832799999999999</v>
      </c>
      <c r="L412">
        <v>-903.73157960000003</v>
      </c>
      <c r="M412">
        <v>7.9399999999999998E-2</v>
      </c>
      <c r="N412">
        <v>4.8819254289999998</v>
      </c>
      <c r="O412">
        <v>65.191699999999997</v>
      </c>
      <c r="P412">
        <v>-777.81840560000001</v>
      </c>
      <c r="Q412">
        <f t="shared" si="25"/>
        <v>4.438948763</v>
      </c>
      <c r="R412">
        <f t="shared" si="26"/>
        <v>5.9692499220000004</v>
      </c>
      <c r="S412">
        <f t="shared" si="27"/>
        <v>13.419076929999999</v>
      </c>
      <c r="T412">
        <f t="shared" si="24"/>
        <v>4.8819254289999998</v>
      </c>
    </row>
    <row r="413" spans="1:20" x14ac:dyDescent="0.25">
      <c r="A413">
        <v>-5.7200000000000001E-2</v>
      </c>
      <c r="B413">
        <v>4.3733070879999998</v>
      </c>
      <c r="C413">
        <v>10.0063</v>
      </c>
      <c r="D413" s="7">
        <v>-566.20972599999902</v>
      </c>
      <c r="E413">
        <v>0.21149999999999999</v>
      </c>
      <c r="F413">
        <v>5.9656840620000002</v>
      </c>
      <c r="G413">
        <v>87.526600000000002</v>
      </c>
      <c r="H413">
        <v>-1229.209231</v>
      </c>
      <c r="I413">
        <v>0.41489999999999999</v>
      </c>
      <c r="J413">
        <v>13.44248981</v>
      </c>
      <c r="K413">
        <v>63.558500000000002</v>
      </c>
      <c r="L413">
        <v>-754.09231439999996</v>
      </c>
      <c r="M413">
        <v>9.7600000000000006E-2</v>
      </c>
      <c r="N413">
        <v>4.8696606229999997</v>
      </c>
      <c r="O413">
        <v>64.911100000000005</v>
      </c>
      <c r="P413">
        <v>-762.93593559999999</v>
      </c>
      <c r="Q413">
        <f t="shared" si="25"/>
        <v>4.3733070879999998</v>
      </c>
      <c r="R413">
        <f t="shared" si="26"/>
        <v>5.9656840620000002</v>
      </c>
      <c r="S413">
        <f t="shared" si="27"/>
        <v>13.44248981</v>
      </c>
      <c r="T413">
        <f t="shared" si="24"/>
        <v>4.8696606229999997</v>
      </c>
    </row>
    <row r="414" spans="1:20" x14ac:dyDescent="0.25">
      <c r="A414">
        <v>-5.79E-2</v>
      </c>
      <c r="B414">
        <v>4.4827904849999998</v>
      </c>
      <c r="C414">
        <v>9.8506</v>
      </c>
      <c r="D414" s="7">
        <v>-515.19028279999998</v>
      </c>
      <c r="E414">
        <v>0.2215</v>
      </c>
      <c r="F414">
        <v>5.9588518449999999</v>
      </c>
      <c r="G414">
        <v>87.327799999999996</v>
      </c>
      <c r="H414">
        <v>-1265.4193339999999</v>
      </c>
      <c r="I414">
        <v>0.41289999999999999</v>
      </c>
      <c r="J414">
        <v>13.47523724</v>
      </c>
      <c r="K414">
        <v>62.401200000000003</v>
      </c>
      <c r="L414">
        <v>-943.99980040000003</v>
      </c>
      <c r="M414">
        <v>7.7100000000000002E-2</v>
      </c>
      <c r="N414">
        <v>4.8864705370000001</v>
      </c>
      <c r="O414">
        <v>64.690399999999997</v>
      </c>
      <c r="P414">
        <v>-794.18275719999997</v>
      </c>
      <c r="Q414">
        <f t="shared" si="25"/>
        <v>4.4827904849999998</v>
      </c>
      <c r="R414">
        <f t="shared" si="26"/>
        <v>5.9588518449999999</v>
      </c>
      <c r="S414">
        <f t="shared" si="27"/>
        <v>13.47523724</v>
      </c>
      <c r="T414">
        <f t="shared" si="24"/>
        <v>4.8864705370000001</v>
      </c>
    </row>
    <row r="415" spans="1:20" x14ac:dyDescent="0.25">
      <c r="A415">
        <v>-6.9400000000000003E-2</v>
      </c>
      <c r="B415">
        <v>4.383289671</v>
      </c>
      <c r="C415">
        <v>9.7334999999999994</v>
      </c>
      <c r="D415" s="7">
        <v>-505.66055799999998</v>
      </c>
      <c r="E415">
        <v>0.2195</v>
      </c>
      <c r="F415">
        <v>5.9368795939999996</v>
      </c>
      <c r="G415">
        <v>87.127099999999999</v>
      </c>
      <c r="H415">
        <v>-1251.684532</v>
      </c>
      <c r="I415">
        <v>0.4178</v>
      </c>
      <c r="J415">
        <v>13.50306365</v>
      </c>
      <c r="K415">
        <v>62.246699999999997</v>
      </c>
      <c r="L415">
        <v>-904.21679199999903</v>
      </c>
      <c r="M415">
        <v>8.3099999999999993E-2</v>
      </c>
      <c r="N415">
        <v>4.882561162</v>
      </c>
      <c r="O415">
        <v>64.478399999999993</v>
      </c>
      <c r="P415">
        <v>-788.07292080000002</v>
      </c>
      <c r="Q415">
        <f t="shared" si="25"/>
        <v>4.383289671</v>
      </c>
      <c r="R415">
        <f t="shared" si="26"/>
        <v>5.9368795939999996</v>
      </c>
      <c r="S415">
        <f t="shared" si="27"/>
        <v>13.50306365</v>
      </c>
      <c r="T415">
        <f t="shared" si="24"/>
        <v>4.882561162</v>
      </c>
    </row>
    <row r="416" spans="1:20" x14ac:dyDescent="0.25">
      <c r="A416">
        <v>-6.6299999999999998E-2</v>
      </c>
      <c r="B416">
        <v>4.481987223</v>
      </c>
      <c r="C416">
        <v>9.5979999999999901</v>
      </c>
      <c r="D416" s="7">
        <v>-506.13744800000001</v>
      </c>
      <c r="E416">
        <v>0.22</v>
      </c>
      <c r="F416">
        <v>5.8911825010000003</v>
      </c>
      <c r="G416">
        <v>86.897599999999997</v>
      </c>
      <c r="H416">
        <v>-1219.1671429999999</v>
      </c>
      <c r="I416">
        <v>0.42580000000000001</v>
      </c>
      <c r="J416">
        <v>13.552505419999999</v>
      </c>
      <c r="K416">
        <v>62.020499999999998</v>
      </c>
      <c r="L416">
        <v>-909.78212919999999</v>
      </c>
      <c r="M416">
        <v>8.9300000000000004E-2</v>
      </c>
      <c r="N416">
        <v>4.8809871039999999</v>
      </c>
      <c r="O416">
        <v>64.207800000000006</v>
      </c>
      <c r="P416">
        <v>-754.71925479999902</v>
      </c>
      <c r="Q416">
        <f t="shared" si="25"/>
        <v>4.481987223</v>
      </c>
      <c r="R416">
        <f t="shared" si="26"/>
        <v>5.8911825010000003</v>
      </c>
      <c r="S416">
        <f t="shared" si="27"/>
        <v>13.552505419999999</v>
      </c>
      <c r="T416">
        <f t="shared" si="24"/>
        <v>4.8809871039999999</v>
      </c>
    </row>
    <row r="417" spans="1:20" x14ac:dyDescent="0.25">
      <c r="A417">
        <v>-4.8000000000000001E-2</v>
      </c>
      <c r="B417">
        <v>4.4508701070000001</v>
      </c>
      <c r="C417">
        <v>9.4608000000000008</v>
      </c>
      <c r="D417" s="7">
        <v>-466.94895559999998</v>
      </c>
      <c r="E417">
        <v>0.2235</v>
      </c>
      <c r="F417">
        <v>5.8576328899999996</v>
      </c>
      <c r="G417">
        <v>86.646799999999999</v>
      </c>
      <c r="H417">
        <v>-1232.6217039999999</v>
      </c>
      <c r="I417">
        <v>0.42070000000000002</v>
      </c>
      <c r="J417">
        <v>13.60349323</v>
      </c>
      <c r="K417">
        <v>61.8125</v>
      </c>
      <c r="L417">
        <v>-943.08433639999998</v>
      </c>
      <c r="M417">
        <v>8.4599999999999995E-2</v>
      </c>
      <c r="N417">
        <v>4.8940733730000003</v>
      </c>
      <c r="O417">
        <v>63.965600000000002</v>
      </c>
      <c r="P417">
        <v>-766.13482720000002</v>
      </c>
      <c r="Q417">
        <f t="shared" si="25"/>
        <v>4.4508701070000001</v>
      </c>
      <c r="R417">
        <f t="shared" si="26"/>
        <v>5.8576328899999996</v>
      </c>
      <c r="S417">
        <f t="shared" si="27"/>
        <v>13.60349323</v>
      </c>
      <c r="T417">
        <f t="shared" si="24"/>
        <v>4.8940733730000003</v>
      </c>
    </row>
    <row r="418" spans="1:20" x14ac:dyDescent="0.25">
      <c r="A418">
        <v>-4.7300000000000002E-2</v>
      </c>
      <c r="B418">
        <v>4.5412410789999997</v>
      </c>
      <c r="C418">
        <v>9.3065999999999995</v>
      </c>
      <c r="D418" s="7">
        <v>-460.63975240000002</v>
      </c>
      <c r="E418">
        <v>0.22220000000000001</v>
      </c>
      <c r="F418">
        <v>5.7801729540000002</v>
      </c>
      <c r="G418">
        <v>86.444299999999998</v>
      </c>
      <c r="H418">
        <v>-1256.598373</v>
      </c>
      <c r="I418">
        <v>0.4289</v>
      </c>
      <c r="J418">
        <v>13.627211369999999</v>
      </c>
      <c r="K418">
        <v>61.587400000000002</v>
      </c>
      <c r="L418">
        <v>-911.06456160000005</v>
      </c>
      <c r="M418">
        <v>8.0500000000000002E-2</v>
      </c>
      <c r="N418">
        <v>4.8947608100000002</v>
      </c>
      <c r="O418">
        <v>63.771299999999997</v>
      </c>
      <c r="P418">
        <v>-789.66484760000003</v>
      </c>
      <c r="Q418">
        <f t="shared" si="25"/>
        <v>4.5412410789999997</v>
      </c>
      <c r="R418">
        <f t="shared" si="26"/>
        <v>5.7801729540000002</v>
      </c>
      <c r="S418">
        <f t="shared" si="27"/>
        <v>13.627211369999999</v>
      </c>
      <c r="T418">
        <f t="shared" si="24"/>
        <v>4.8947608100000002</v>
      </c>
    </row>
    <row r="419" spans="1:20" x14ac:dyDescent="0.25">
      <c r="A419">
        <v>-5.2200000000000003E-2</v>
      </c>
      <c r="B419">
        <v>4.5168899930000004</v>
      </c>
      <c r="C419">
        <v>9.1951000000000001</v>
      </c>
      <c r="D419" s="7">
        <v>-487.81918639999998</v>
      </c>
      <c r="E419">
        <v>0.20549999999999999</v>
      </c>
      <c r="F419">
        <v>5.7440156519999999</v>
      </c>
      <c r="G419">
        <v>86.209299999999999</v>
      </c>
      <c r="H419">
        <v>-1223.5679619999901</v>
      </c>
      <c r="I419">
        <v>0.43030000000000002</v>
      </c>
      <c r="J419">
        <v>13.654439419999999</v>
      </c>
      <c r="K419">
        <v>61.317700000000002</v>
      </c>
      <c r="L419">
        <v>-880.51756320000004</v>
      </c>
      <c r="M419">
        <v>8.4000000000000005E-2</v>
      </c>
      <c r="N419">
        <v>4.9088629890000002</v>
      </c>
      <c r="O419">
        <v>63.526899999999998</v>
      </c>
      <c r="P419">
        <v>-757.69653159999996</v>
      </c>
      <c r="Q419">
        <f t="shared" si="25"/>
        <v>4.5168899930000004</v>
      </c>
      <c r="R419">
        <f t="shared" si="26"/>
        <v>5.7440156519999999</v>
      </c>
      <c r="S419">
        <f t="shared" si="27"/>
        <v>13.654439419999999</v>
      </c>
      <c r="T419">
        <f t="shared" si="24"/>
        <v>4.9088629890000002</v>
      </c>
    </row>
    <row r="420" spans="1:20" x14ac:dyDescent="0.25">
      <c r="A420">
        <v>-5.0900000000000001E-2</v>
      </c>
      <c r="B420">
        <v>4.5744114439999999</v>
      </c>
      <c r="C420">
        <v>9.0678000000000001</v>
      </c>
      <c r="D420" s="7">
        <v>-466.54746160000002</v>
      </c>
      <c r="E420">
        <v>0.2273</v>
      </c>
      <c r="F420">
        <v>5.6899876860000003</v>
      </c>
      <c r="G420">
        <v>85.927300000000002</v>
      </c>
      <c r="H420">
        <v>-1206.0267739999999</v>
      </c>
      <c r="I420">
        <v>0.42609999999999998</v>
      </c>
      <c r="J420">
        <v>13.690574570000001</v>
      </c>
      <c r="K420">
        <v>61.050899999999999</v>
      </c>
      <c r="L420">
        <v>-907.20622279999998</v>
      </c>
      <c r="M420">
        <v>8.3599999999999994E-2</v>
      </c>
      <c r="N420">
        <v>4.9203538480000004</v>
      </c>
      <c r="O420">
        <v>63.263999999999903</v>
      </c>
      <c r="P420">
        <v>-743.51058879999903</v>
      </c>
      <c r="Q420">
        <f t="shared" si="25"/>
        <v>4.5744114439999999</v>
      </c>
      <c r="R420">
        <f t="shared" si="26"/>
        <v>5.6899876860000003</v>
      </c>
      <c r="S420">
        <f t="shared" si="27"/>
        <v>13.690574570000001</v>
      </c>
      <c r="T420">
        <f t="shared" si="24"/>
        <v>4.9203538480000004</v>
      </c>
    </row>
    <row r="421" spans="1:20" x14ac:dyDescent="0.25">
      <c r="A421">
        <v>-5.62E-2</v>
      </c>
      <c r="B421">
        <v>4.5409434629999996</v>
      </c>
      <c r="C421">
        <v>8.7134999999999998</v>
      </c>
      <c r="D421" s="7">
        <v>-462.42564879999998</v>
      </c>
      <c r="E421">
        <v>0.21659999999999999</v>
      </c>
      <c r="F421">
        <v>5.6327906260000002</v>
      </c>
      <c r="G421">
        <v>85.656300000000002</v>
      </c>
      <c r="H421">
        <v>-1239.3333479999999</v>
      </c>
      <c r="I421">
        <v>0.4249</v>
      </c>
      <c r="J421">
        <v>13.72390876</v>
      </c>
      <c r="K421">
        <v>60.812800000000003</v>
      </c>
      <c r="L421">
        <v>-908.39434839999899</v>
      </c>
      <c r="M421">
        <v>8.7499999999999994E-2</v>
      </c>
      <c r="N421">
        <v>4.9203025050000004</v>
      </c>
      <c r="O421">
        <v>63.027799999999999</v>
      </c>
      <c r="P421">
        <v>-776.37772399999994</v>
      </c>
      <c r="Q421">
        <f t="shared" si="25"/>
        <v>4.5409434629999996</v>
      </c>
      <c r="R421">
        <f t="shared" si="26"/>
        <v>5.6327906260000002</v>
      </c>
      <c r="S421">
        <f t="shared" si="27"/>
        <v>13.72390876</v>
      </c>
      <c r="T421">
        <f t="shared" si="24"/>
        <v>4.9203025050000004</v>
      </c>
    </row>
    <row r="422" spans="1:20" x14ac:dyDescent="0.25">
      <c r="A422">
        <v>-4.7300000000000002E-2</v>
      </c>
      <c r="B422">
        <v>4.4870595959999999</v>
      </c>
      <c r="C422">
        <v>8.5808</v>
      </c>
      <c r="D422" s="7">
        <v>-426.09322279999998</v>
      </c>
      <c r="E422">
        <v>0.21870000000000001</v>
      </c>
      <c r="F422">
        <v>5.5790955870000003</v>
      </c>
      <c r="G422">
        <v>85.412700000000001</v>
      </c>
      <c r="H422">
        <v>-1231.5029589999999</v>
      </c>
      <c r="I422">
        <v>0.4279</v>
      </c>
      <c r="J422">
        <v>13.75297941</v>
      </c>
      <c r="K422">
        <v>60.532200000000003</v>
      </c>
      <c r="L422">
        <v>-864.90704800000003</v>
      </c>
      <c r="M422">
        <v>8.7800000000000003E-2</v>
      </c>
      <c r="N422">
        <v>4.9211588820000003</v>
      </c>
      <c r="O422">
        <v>62.806399999999996</v>
      </c>
      <c r="P422">
        <v>-767.6201284</v>
      </c>
      <c r="Q422">
        <f t="shared" si="25"/>
        <v>4.4870595959999999</v>
      </c>
      <c r="R422">
        <f t="shared" si="26"/>
        <v>5.5790955870000003</v>
      </c>
      <c r="S422">
        <f t="shared" si="27"/>
        <v>13.75297941</v>
      </c>
      <c r="T422">
        <f t="shared" si="24"/>
        <v>4.9211588820000003</v>
      </c>
    </row>
    <row r="423" spans="1:20" x14ac:dyDescent="0.25">
      <c r="A423">
        <v>-4.41E-2</v>
      </c>
      <c r="B423">
        <v>4.4985500810000003</v>
      </c>
      <c r="C423">
        <v>8.4577000000000009</v>
      </c>
      <c r="D423" s="7">
        <v>-426.98643879999997</v>
      </c>
      <c r="E423">
        <v>0.21410000000000001</v>
      </c>
      <c r="F423">
        <v>5.5491811809999998</v>
      </c>
      <c r="G423">
        <v>85.106999999999999</v>
      </c>
      <c r="H423">
        <v>-1195.4792439999901</v>
      </c>
      <c r="I423">
        <v>0.42270000000000002</v>
      </c>
      <c r="J423">
        <v>13.80093033</v>
      </c>
      <c r="K423">
        <v>60.231499999999997</v>
      </c>
      <c r="L423">
        <v>-866.44776320000005</v>
      </c>
      <c r="M423">
        <v>9.0200000000000002E-2</v>
      </c>
      <c r="N423">
        <v>4.928701706</v>
      </c>
      <c r="O423">
        <v>62.543399999999998</v>
      </c>
      <c r="P423">
        <v>-733.689950799999</v>
      </c>
      <c r="Q423">
        <f t="shared" si="25"/>
        <v>4.4985500810000003</v>
      </c>
      <c r="R423">
        <f t="shared" si="26"/>
        <v>5.5491811809999998</v>
      </c>
      <c r="S423">
        <f t="shared" si="27"/>
        <v>13.80093033</v>
      </c>
      <c r="T423">
        <f t="shared" si="24"/>
        <v>4.928701706</v>
      </c>
    </row>
    <row r="424" spans="1:20" x14ac:dyDescent="0.25">
      <c r="A424">
        <v>-5.1900000000000002E-2</v>
      </c>
      <c r="B424">
        <v>4.6827540139999897</v>
      </c>
      <c r="C424">
        <v>8.2389999999999901</v>
      </c>
      <c r="D424" s="7">
        <v>-429.67712840000002</v>
      </c>
      <c r="E424">
        <v>0.216</v>
      </c>
      <c r="F424">
        <v>5.5439330619999998</v>
      </c>
      <c r="G424">
        <v>84.747399999999999</v>
      </c>
      <c r="H424">
        <v>-1204.4116099999901</v>
      </c>
      <c r="I424">
        <v>0.43180000000000002</v>
      </c>
      <c r="J424">
        <v>13.81756444</v>
      </c>
      <c r="K424">
        <v>59.976399999999998</v>
      </c>
      <c r="L424">
        <v>-894.47702960000004</v>
      </c>
      <c r="M424">
        <v>8.2900000000000001E-2</v>
      </c>
      <c r="N424">
        <v>4.9365086500000004</v>
      </c>
      <c r="O424">
        <v>62.2988</v>
      </c>
      <c r="P424">
        <v>-747.8934448</v>
      </c>
      <c r="Q424">
        <f t="shared" si="25"/>
        <v>4.6827540139999897</v>
      </c>
      <c r="R424">
        <f t="shared" si="26"/>
        <v>5.5439330619999998</v>
      </c>
      <c r="S424">
        <f t="shared" si="27"/>
        <v>13.81756444</v>
      </c>
      <c r="T424">
        <f t="shared" si="24"/>
        <v>4.9365086500000004</v>
      </c>
    </row>
    <row r="425" spans="1:20" x14ac:dyDescent="0.25">
      <c r="A425">
        <v>-5.1200000000000002E-2</v>
      </c>
      <c r="B425">
        <v>4.6315761809999998</v>
      </c>
      <c r="C425">
        <v>7.9389000000000003</v>
      </c>
      <c r="D425" s="7">
        <v>-433.18988159999998</v>
      </c>
      <c r="E425">
        <v>0.22090000000000001</v>
      </c>
      <c r="F425">
        <v>5.5560720400000001</v>
      </c>
      <c r="G425">
        <v>84.488600000000005</v>
      </c>
      <c r="H425">
        <v>-1232.2900849999901</v>
      </c>
      <c r="I425">
        <v>0.43390000000000001</v>
      </c>
      <c r="J425">
        <v>13.82637255</v>
      </c>
      <c r="K425">
        <v>59.726700000000001</v>
      </c>
      <c r="L425">
        <v>-860.64012879999905</v>
      </c>
      <c r="M425">
        <v>8.0199999999999994E-2</v>
      </c>
      <c r="N425">
        <v>4.9420398710000004</v>
      </c>
      <c r="O425">
        <v>62.100900000000003</v>
      </c>
      <c r="P425">
        <v>-770.34913399999903</v>
      </c>
      <c r="Q425">
        <f t="shared" si="25"/>
        <v>4.6315761809999998</v>
      </c>
      <c r="R425">
        <f t="shared" si="26"/>
        <v>5.5560720400000001</v>
      </c>
      <c r="S425">
        <f t="shared" si="27"/>
        <v>13.82637255</v>
      </c>
      <c r="T425">
        <f t="shared" si="24"/>
        <v>4.9420398710000004</v>
      </c>
    </row>
    <row r="426" spans="1:20" x14ac:dyDescent="0.25">
      <c r="A426">
        <v>-5.2600000000000001E-2</v>
      </c>
      <c r="B426">
        <v>4.7912670679999998</v>
      </c>
      <c r="C426">
        <v>7.5274999999999999</v>
      </c>
      <c r="D426" s="7">
        <v>-398.92631360000001</v>
      </c>
      <c r="E426">
        <v>0.22209999999999999</v>
      </c>
      <c r="F426">
        <v>5.5829549479999896</v>
      </c>
      <c r="G426">
        <v>84.1982</v>
      </c>
      <c r="H426">
        <v>-1199.391226</v>
      </c>
      <c r="I426">
        <v>0.42370000000000002</v>
      </c>
      <c r="J426">
        <v>13.840847869999999</v>
      </c>
      <c r="K426">
        <v>59.437100000000001</v>
      </c>
      <c r="L426">
        <v>-834.22849799999995</v>
      </c>
      <c r="M426">
        <v>9.5200000000000007E-2</v>
      </c>
      <c r="N426">
        <v>4.9208178680000003</v>
      </c>
      <c r="O426">
        <v>61.858199999999997</v>
      </c>
      <c r="P426">
        <v>-737.40355399999999</v>
      </c>
      <c r="Q426">
        <f t="shared" si="25"/>
        <v>4.7912670679999998</v>
      </c>
      <c r="R426">
        <f t="shared" si="26"/>
        <v>5.5829549479999896</v>
      </c>
      <c r="S426">
        <f t="shared" si="27"/>
        <v>13.840847869999999</v>
      </c>
      <c r="T426">
        <f t="shared" si="24"/>
        <v>4.9208178680000003</v>
      </c>
    </row>
    <row r="427" spans="1:20" x14ac:dyDescent="0.25">
      <c r="A427">
        <v>-4.53E-2</v>
      </c>
      <c r="B427">
        <v>5.1492190549999997</v>
      </c>
      <c r="E427">
        <v>0.23699999999999999</v>
      </c>
      <c r="F427">
        <v>5.6399169999999996</v>
      </c>
      <c r="G427">
        <v>83.847300000000004</v>
      </c>
      <c r="H427">
        <v>-1179.872478</v>
      </c>
      <c r="I427">
        <v>0.43669999999999998</v>
      </c>
      <c r="J427">
        <v>13.8090428</v>
      </c>
      <c r="K427">
        <v>59.174500000000002</v>
      </c>
      <c r="L427">
        <v>-862.80073919999995</v>
      </c>
      <c r="M427">
        <v>9.9400000000000002E-2</v>
      </c>
      <c r="N427">
        <v>4.931022048</v>
      </c>
      <c r="O427">
        <v>61.592799999999997</v>
      </c>
      <c r="P427">
        <v>-724.04548399999999</v>
      </c>
      <c r="Q427">
        <f t="shared" si="25"/>
        <v>5.1492190549999997</v>
      </c>
      <c r="R427">
        <f t="shared" si="26"/>
        <v>5.6399169999999996</v>
      </c>
      <c r="S427">
        <f t="shared" si="27"/>
        <v>13.8090428</v>
      </c>
      <c r="T427">
        <f t="shared" si="24"/>
        <v>4.931022048</v>
      </c>
    </row>
    <row r="428" spans="1:20" x14ac:dyDescent="0.25">
      <c r="A428">
        <v>-5.0599999999999999E-2</v>
      </c>
      <c r="B428">
        <v>4.7197074470000002</v>
      </c>
      <c r="E428">
        <v>0.2198</v>
      </c>
      <c r="F428">
        <v>5.6929992519999999</v>
      </c>
      <c r="G428">
        <v>83.547999999999902</v>
      </c>
      <c r="H428">
        <v>-1210.3638570000001</v>
      </c>
      <c r="I428">
        <v>0.41110000000000002</v>
      </c>
      <c r="J428">
        <v>13.649744930000001</v>
      </c>
      <c r="K428">
        <v>58.9253</v>
      </c>
      <c r="L428">
        <v>-862.92932439999902</v>
      </c>
      <c r="M428">
        <v>9.0800000000000006E-2</v>
      </c>
      <c r="N428">
        <v>4.9451081619999897</v>
      </c>
      <c r="O428">
        <v>61.3705</v>
      </c>
      <c r="P428">
        <v>-756.63250040000003</v>
      </c>
      <c r="Q428">
        <f t="shared" si="25"/>
        <v>4.7197074470000002</v>
      </c>
      <c r="R428">
        <f t="shared" si="26"/>
        <v>5.6929992519999999</v>
      </c>
      <c r="S428">
        <f t="shared" si="27"/>
        <v>13.649744930000001</v>
      </c>
      <c r="T428">
        <f t="shared" si="24"/>
        <v>4.9451081619999897</v>
      </c>
    </row>
    <row r="429" spans="1:20" x14ac:dyDescent="0.25">
      <c r="A429">
        <v>-4.8500000000000001E-2</v>
      </c>
      <c r="B429">
        <v>5.0102571080000002</v>
      </c>
      <c r="E429">
        <v>0.2031</v>
      </c>
      <c r="F429">
        <v>5.7516956219999997</v>
      </c>
      <c r="G429">
        <v>83.275800000000004</v>
      </c>
      <c r="H429">
        <v>-1209.3689589999999</v>
      </c>
      <c r="I429">
        <v>0.38729999999999998</v>
      </c>
      <c r="J429">
        <v>13.58503017</v>
      </c>
      <c r="K429">
        <v>58.646099999999997</v>
      </c>
      <c r="L429">
        <v>-820.91801399999997</v>
      </c>
      <c r="M429">
        <v>9.6100000000000005E-2</v>
      </c>
      <c r="N429">
        <v>4.9165301210000001</v>
      </c>
      <c r="O429">
        <v>61.155700000000003</v>
      </c>
      <c r="P429">
        <v>-747.07290560000001</v>
      </c>
      <c r="Q429">
        <f t="shared" si="25"/>
        <v>5.0102571080000002</v>
      </c>
      <c r="R429">
        <f t="shared" si="26"/>
        <v>5.7516956219999997</v>
      </c>
      <c r="S429">
        <f t="shared" si="27"/>
        <v>13.58503017</v>
      </c>
      <c r="T429">
        <f t="shared" si="24"/>
        <v>4.9165301210000001</v>
      </c>
    </row>
    <row r="430" spans="1:20" x14ac:dyDescent="0.25">
      <c r="A430">
        <v>-4.4299999999999999E-2</v>
      </c>
      <c r="B430">
        <v>4.9580380169999998</v>
      </c>
      <c r="E430">
        <v>0.21759999999999999</v>
      </c>
      <c r="F430">
        <v>5.8183282289999996</v>
      </c>
      <c r="G430">
        <v>82.942099999999996</v>
      </c>
      <c r="H430">
        <v>-1174.4879679999999</v>
      </c>
      <c r="I430">
        <v>0.39090000000000003</v>
      </c>
      <c r="J430">
        <v>13.47631075</v>
      </c>
      <c r="K430">
        <v>58.362200000000001</v>
      </c>
      <c r="L430">
        <v>-825.21381439999902</v>
      </c>
      <c r="M430">
        <v>9.3100000000000002E-2</v>
      </c>
      <c r="N430">
        <v>4.9091113569999996</v>
      </c>
      <c r="O430">
        <v>60.888800000000003</v>
      </c>
      <c r="P430">
        <v>-712.48134440000001</v>
      </c>
      <c r="Q430">
        <f t="shared" si="25"/>
        <v>4.9580380169999998</v>
      </c>
      <c r="R430">
        <f t="shared" si="26"/>
        <v>5.8183282289999996</v>
      </c>
      <c r="S430">
        <f t="shared" si="27"/>
        <v>13.47631075</v>
      </c>
      <c r="T430">
        <f t="shared" si="24"/>
        <v>4.9091113569999996</v>
      </c>
    </row>
    <row r="431" spans="1:20" x14ac:dyDescent="0.25">
      <c r="A431">
        <v>-4.0300000000000002E-2</v>
      </c>
      <c r="B431">
        <v>5.0628260010000004</v>
      </c>
      <c r="E431">
        <v>0.22600000000000001</v>
      </c>
      <c r="F431">
        <v>5.8760604519999999</v>
      </c>
      <c r="G431">
        <v>82.527699999999996</v>
      </c>
      <c r="H431">
        <v>-1176.492266</v>
      </c>
      <c r="I431">
        <v>0.38829999999999998</v>
      </c>
      <c r="J431">
        <v>13.36623148</v>
      </c>
      <c r="K431">
        <v>58.117899999999999</v>
      </c>
      <c r="L431">
        <v>-852.92579959999898</v>
      </c>
      <c r="M431">
        <v>9.2999999999999999E-2</v>
      </c>
      <c r="N431">
        <v>4.9082226019999897</v>
      </c>
      <c r="O431">
        <v>60.647500000000001</v>
      </c>
      <c r="P431">
        <v>-731.6825632</v>
      </c>
      <c r="Q431">
        <f t="shared" si="25"/>
        <v>5.0628260010000004</v>
      </c>
      <c r="R431">
        <f t="shared" si="26"/>
        <v>5.8760604519999999</v>
      </c>
      <c r="S431">
        <f t="shared" si="27"/>
        <v>13.36623148</v>
      </c>
      <c r="T431">
        <f t="shared" si="24"/>
        <v>4.9082226019999897</v>
      </c>
    </row>
    <row r="432" spans="1:20" x14ac:dyDescent="0.25">
      <c r="A432">
        <v>-3.49E-2</v>
      </c>
      <c r="B432">
        <v>5.0920872470000003</v>
      </c>
      <c r="E432">
        <v>0.22620000000000001</v>
      </c>
      <c r="F432">
        <v>5.9233941139999997</v>
      </c>
      <c r="G432">
        <v>82.264899999999997</v>
      </c>
      <c r="H432">
        <v>-1207.1390919999999</v>
      </c>
      <c r="I432">
        <v>0.39090000000000003</v>
      </c>
      <c r="J432">
        <v>13.385523579999999</v>
      </c>
      <c r="K432">
        <v>57.852499999999999</v>
      </c>
      <c r="L432">
        <v>-821.20212919999994</v>
      </c>
      <c r="M432">
        <v>7.6999999999999999E-2</v>
      </c>
      <c r="N432">
        <v>4.8955244769999897</v>
      </c>
      <c r="O432">
        <v>60.4208</v>
      </c>
      <c r="P432">
        <v>-748.47205759999997</v>
      </c>
      <c r="Q432">
        <f t="shared" si="25"/>
        <v>5.0920872470000003</v>
      </c>
      <c r="R432">
        <f t="shared" si="26"/>
        <v>5.9233941139999997</v>
      </c>
      <c r="S432">
        <f t="shared" si="27"/>
        <v>13.385523579999999</v>
      </c>
      <c r="T432">
        <f t="shared" si="24"/>
        <v>4.8955244769999897</v>
      </c>
    </row>
    <row r="433" spans="1:20" x14ac:dyDescent="0.25">
      <c r="A433">
        <v>-3.8699999999999998E-2</v>
      </c>
      <c r="B433">
        <v>5.1071144119999996</v>
      </c>
      <c r="E433">
        <v>0.23</v>
      </c>
      <c r="F433">
        <v>5.945625647</v>
      </c>
      <c r="G433">
        <v>82.048999999999893</v>
      </c>
      <c r="H433">
        <v>-1179.0649579999999</v>
      </c>
      <c r="I433">
        <v>0.39860000000000001</v>
      </c>
      <c r="J433">
        <v>13.39580451</v>
      </c>
      <c r="K433">
        <v>57.538200000000003</v>
      </c>
      <c r="L433">
        <v>-796.1470908</v>
      </c>
      <c r="M433">
        <v>9.5399999999999999E-2</v>
      </c>
      <c r="N433">
        <v>4.8947673919999897</v>
      </c>
      <c r="O433">
        <v>60.192799999999998</v>
      </c>
      <c r="P433">
        <v>-713.03865680000001</v>
      </c>
      <c r="Q433">
        <f t="shared" si="25"/>
        <v>5.1071144119999996</v>
      </c>
      <c r="R433">
        <f t="shared" si="26"/>
        <v>5.945625647</v>
      </c>
      <c r="S433">
        <f t="shared" si="27"/>
        <v>13.39580451</v>
      </c>
      <c r="T433">
        <f t="shared" si="24"/>
        <v>4.8947673919999897</v>
      </c>
    </row>
    <row r="434" spans="1:20" x14ac:dyDescent="0.25">
      <c r="A434">
        <v>-4.3900000000000002E-2</v>
      </c>
      <c r="B434">
        <v>5.1664453620000002</v>
      </c>
      <c r="E434">
        <v>0.2235</v>
      </c>
      <c r="F434">
        <v>5.9699147310000003</v>
      </c>
      <c r="G434">
        <v>81.772400000000005</v>
      </c>
      <c r="H434">
        <v>-1153.8017359999999</v>
      </c>
      <c r="I434">
        <v>0.40889999999999999</v>
      </c>
      <c r="J434">
        <v>13.411434659999999</v>
      </c>
      <c r="K434">
        <v>57.304200000000002</v>
      </c>
      <c r="L434">
        <v>-824.5006836</v>
      </c>
      <c r="M434">
        <v>0.10299999999999999</v>
      </c>
      <c r="N434">
        <v>4.8933303219999997</v>
      </c>
      <c r="O434">
        <v>59.921999999999997</v>
      </c>
      <c r="P434">
        <v>-704.1271792</v>
      </c>
      <c r="Q434">
        <f t="shared" si="25"/>
        <v>5.1664453620000002</v>
      </c>
      <c r="R434">
        <f t="shared" si="26"/>
        <v>5.9699147310000003</v>
      </c>
      <c r="S434">
        <f t="shared" si="27"/>
        <v>13.411434659999999</v>
      </c>
      <c r="T434">
        <f t="shared" si="24"/>
        <v>4.8933303219999997</v>
      </c>
    </row>
    <row r="435" spans="1:20" x14ac:dyDescent="0.25">
      <c r="A435">
        <v>-5.74E-2</v>
      </c>
      <c r="B435">
        <v>5.1807957900000003</v>
      </c>
      <c r="E435">
        <v>0.23089999999999999</v>
      </c>
      <c r="F435">
        <v>5.9949185710000004</v>
      </c>
      <c r="G435">
        <v>81.558400000000006</v>
      </c>
      <c r="H435">
        <v>-1180.470908</v>
      </c>
      <c r="I435">
        <v>0.41349999999999998</v>
      </c>
      <c r="J435">
        <v>13.423679910000001</v>
      </c>
      <c r="K435">
        <v>57.092399999999998</v>
      </c>
      <c r="L435">
        <v>-826.670976</v>
      </c>
      <c r="M435">
        <v>0.09</v>
      </c>
      <c r="N435">
        <v>4.89074293</v>
      </c>
      <c r="O435">
        <v>59.71</v>
      </c>
      <c r="P435">
        <v>-737.35893439999995</v>
      </c>
      <c r="Q435">
        <f t="shared" si="25"/>
        <v>5.1807957900000003</v>
      </c>
      <c r="R435">
        <f t="shared" si="26"/>
        <v>5.9949185710000004</v>
      </c>
      <c r="S435">
        <f t="shared" si="27"/>
        <v>13.423679910000001</v>
      </c>
      <c r="T435">
        <f t="shared" si="24"/>
        <v>4.89074293</v>
      </c>
    </row>
    <row r="436" spans="1:20" x14ac:dyDescent="0.25">
      <c r="A436">
        <v>-4.6199999999999998E-2</v>
      </c>
      <c r="B436">
        <v>5.1980293670000002</v>
      </c>
      <c r="E436">
        <v>0.23100000000000001</v>
      </c>
      <c r="F436">
        <v>6.0168040950000004</v>
      </c>
      <c r="G436">
        <v>81.354399999999998</v>
      </c>
      <c r="H436">
        <v>-1186.2994719999999</v>
      </c>
      <c r="I436">
        <v>0.39660000000000001</v>
      </c>
      <c r="J436">
        <v>13.46757622</v>
      </c>
      <c r="K436">
        <v>56.796799999999998</v>
      </c>
      <c r="L436">
        <v>-786.59186320000003</v>
      </c>
      <c r="M436">
        <v>9.1999999999999998E-2</v>
      </c>
      <c r="N436">
        <v>4.8991251949999999</v>
      </c>
      <c r="O436">
        <v>59.488100000000003</v>
      </c>
      <c r="P436">
        <v>-722.925956399999</v>
      </c>
      <c r="Q436">
        <f t="shared" si="25"/>
        <v>5.1980293670000002</v>
      </c>
      <c r="R436">
        <f t="shared" si="26"/>
        <v>6.0168040950000004</v>
      </c>
      <c r="S436">
        <f t="shared" si="27"/>
        <v>13.46757622</v>
      </c>
      <c r="T436">
        <f t="shared" si="24"/>
        <v>4.8991251949999999</v>
      </c>
    </row>
    <row r="437" spans="1:20" x14ac:dyDescent="0.25">
      <c r="A437">
        <v>-4.2700000000000002E-2</v>
      </c>
      <c r="B437">
        <v>5.2476795970000003</v>
      </c>
      <c r="E437">
        <v>0.22239999999999999</v>
      </c>
      <c r="F437">
        <v>6.0306974970000002</v>
      </c>
      <c r="G437">
        <v>81.1083</v>
      </c>
      <c r="H437">
        <v>-1150.4467789999901</v>
      </c>
      <c r="I437">
        <v>0.4037</v>
      </c>
      <c r="J437">
        <v>13.494051389999999</v>
      </c>
      <c r="K437">
        <v>56.516399999999997</v>
      </c>
      <c r="L437">
        <v>-794.61869439999998</v>
      </c>
      <c r="M437">
        <v>8.8999999999999996E-2</v>
      </c>
      <c r="N437">
        <v>4.9292732609999996</v>
      </c>
      <c r="O437">
        <v>59.2286</v>
      </c>
      <c r="P437">
        <v>-690.0481092</v>
      </c>
      <c r="Q437">
        <f t="shared" si="25"/>
        <v>5.2476795970000003</v>
      </c>
      <c r="R437">
        <f t="shared" si="26"/>
        <v>6.0306974970000002</v>
      </c>
      <c r="S437">
        <f t="shared" si="27"/>
        <v>13.494051389999999</v>
      </c>
      <c r="T437">
        <f t="shared" si="24"/>
        <v>4.9292732609999996</v>
      </c>
    </row>
    <row r="438" spans="1:20" x14ac:dyDescent="0.25">
      <c r="A438">
        <v>-3.8600000000000002E-2</v>
      </c>
      <c r="B438">
        <v>5.2715704539999999</v>
      </c>
      <c r="E438">
        <v>0.23499999999999999</v>
      </c>
      <c r="F438">
        <v>6.0495838309999996</v>
      </c>
      <c r="G438">
        <v>80.852400000000003</v>
      </c>
      <c r="H438">
        <v>-1147.5690830000001</v>
      </c>
      <c r="I438">
        <v>0.41930000000000001</v>
      </c>
      <c r="J438">
        <v>13.527831900000001</v>
      </c>
      <c r="K438">
        <v>56.288200000000003</v>
      </c>
      <c r="L438">
        <v>-822.160688399999</v>
      </c>
      <c r="M438">
        <v>8.1799999999999998E-2</v>
      </c>
      <c r="N438">
        <v>4.9402283799999998</v>
      </c>
      <c r="O438">
        <v>58.9968</v>
      </c>
      <c r="P438">
        <v>-713.38300639999898</v>
      </c>
      <c r="Q438">
        <f t="shared" si="25"/>
        <v>5.2715704539999999</v>
      </c>
      <c r="R438">
        <f t="shared" si="26"/>
        <v>6.0495838309999996</v>
      </c>
      <c r="S438">
        <f t="shared" si="27"/>
        <v>13.527831900000001</v>
      </c>
      <c r="T438">
        <f t="shared" si="24"/>
        <v>4.9402283799999998</v>
      </c>
    </row>
    <row r="439" spans="1:20" x14ac:dyDescent="0.25">
      <c r="A439">
        <v>-3.9E-2</v>
      </c>
      <c r="B439">
        <v>5.2472301589999999</v>
      </c>
      <c r="E439">
        <v>0.21879999999999999</v>
      </c>
      <c r="F439">
        <v>6.0565593460000002</v>
      </c>
      <c r="G439">
        <v>80.658600000000007</v>
      </c>
      <c r="H439">
        <v>-1179.864609</v>
      </c>
      <c r="I439">
        <v>0.41860000000000003</v>
      </c>
      <c r="J439">
        <v>13.54359524</v>
      </c>
      <c r="K439">
        <v>56.0396</v>
      </c>
      <c r="L439">
        <v>-790.02122759999997</v>
      </c>
      <c r="M439">
        <v>8.6900000000000005E-2</v>
      </c>
      <c r="N439">
        <v>4.9535183930000004</v>
      </c>
      <c r="O439">
        <v>58.807899999999997</v>
      </c>
      <c r="P439">
        <v>-728.93456439999898</v>
      </c>
      <c r="Q439">
        <f t="shared" si="25"/>
        <v>5.2472301589999999</v>
      </c>
      <c r="R439">
        <f t="shared" si="26"/>
        <v>6.0565593460000002</v>
      </c>
      <c r="S439">
        <f t="shared" si="27"/>
        <v>13.54359524</v>
      </c>
      <c r="T439">
        <f t="shared" si="24"/>
        <v>4.9535183930000004</v>
      </c>
    </row>
    <row r="440" spans="1:20" x14ac:dyDescent="0.25">
      <c r="A440">
        <v>-4.5900000000000003E-2</v>
      </c>
      <c r="B440">
        <v>5.277381782</v>
      </c>
      <c r="E440">
        <v>0.2281</v>
      </c>
      <c r="F440">
        <v>6.0646543079999997</v>
      </c>
      <c r="G440">
        <v>80.448099999999997</v>
      </c>
      <c r="H440">
        <v>-1161.306069</v>
      </c>
      <c r="I440">
        <v>0.4113</v>
      </c>
      <c r="J440">
        <v>13.57230835</v>
      </c>
      <c r="K440">
        <v>55.748800000000003</v>
      </c>
      <c r="L440">
        <v>-767.64694959999997</v>
      </c>
      <c r="M440">
        <v>8.3599999999999994E-2</v>
      </c>
      <c r="N440">
        <v>4.9694087810000003</v>
      </c>
      <c r="O440">
        <v>58.552799999999998</v>
      </c>
      <c r="P440">
        <v>-694.19418879999898</v>
      </c>
      <c r="Q440">
        <f t="shared" si="25"/>
        <v>5.277381782</v>
      </c>
      <c r="R440">
        <f t="shared" si="26"/>
        <v>6.0646543079999997</v>
      </c>
      <c r="S440">
        <f t="shared" si="27"/>
        <v>13.57230835</v>
      </c>
      <c r="T440">
        <f t="shared" si="24"/>
        <v>4.9694087810000003</v>
      </c>
    </row>
    <row r="441" spans="1:20" x14ac:dyDescent="0.25">
      <c r="A441">
        <v>-4.8099999999999997E-2</v>
      </c>
      <c r="B441">
        <v>5.3442724080000001</v>
      </c>
      <c r="E441">
        <v>0.2293</v>
      </c>
      <c r="F441">
        <v>6.0881503170000002</v>
      </c>
      <c r="G441">
        <v>80.175399999999996</v>
      </c>
      <c r="H441">
        <v>-1131.49</v>
      </c>
      <c r="I441">
        <v>0.40899999999999997</v>
      </c>
      <c r="J441">
        <v>13.58760217</v>
      </c>
      <c r="K441">
        <v>55.486600000000003</v>
      </c>
      <c r="L441">
        <v>-799.61782000000005</v>
      </c>
      <c r="M441">
        <v>7.9600000000000004E-2</v>
      </c>
      <c r="N441">
        <v>4.9832863869999997</v>
      </c>
      <c r="O441">
        <v>58.289299999999997</v>
      </c>
      <c r="P441">
        <v>-686.54240119999997</v>
      </c>
      <c r="Q441">
        <f t="shared" si="25"/>
        <v>5.3442724080000001</v>
      </c>
      <c r="R441">
        <f t="shared" si="26"/>
        <v>6.0881503170000002</v>
      </c>
      <c r="S441">
        <f t="shared" si="27"/>
        <v>13.58760217</v>
      </c>
      <c r="T441">
        <f t="shared" si="24"/>
        <v>4.9832863869999997</v>
      </c>
    </row>
    <row r="442" spans="1:20" x14ac:dyDescent="0.25">
      <c r="A442">
        <v>-2.63E-2</v>
      </c>
      <c r="B442">
        <v>5.3719139089999999</v>
      </c>
      <c r="E442">
        <v>0.22339999999999999</v>
      </c>
      <c r="F442">
        <v>6.0863287159999997</v>
      </c>
      <c r="G442">
        <v>79.934299999999993</v>
      </c>
      <c r="H442">
        <v>-1154.9586320000001</v>
      </c>
      <c r="I442">
        <v>0.42530000000000001</v>
      </c>
      <c r="J442">
        <v>13.59607649</v>
      </c>
      <c r="K442">
        <v>55.281500000000001</v>
      </c>
      <c r="L442">
        <v>-797.47422519999998</v>
      </c>
      <c r="M442">
        <v>9.3700000000000006E-2</v>
      </c>
      <c r="N442">
        <v>5.0050085529999997</v>
      </c>
      <c r="O442">
        <v>58.072699999999998</v>
      </c>
      <c r="P442">
        <v>-721.20927599999902</v>
      </c>
      <c r="Q442">
        <f t="shared" si="25"/>
        <v>5.3719139089999999</v>
      </c>
      <c r="R442">
        <f t="shared" si="26"/>
        <v>6.0863287159999997</v>
      </c>
      <c r="S442">
        <f t="shared" si="27"/>
        <v>13.59607649</v>
      </c>
      <c r="T442">
        <f t="shared" si="24"/>
        <v>5.0050085529999997</v>
      </c>
    </row>
    <row r="443" spans="1:20" x14ac:dyDescent="0.25">
      <c r="A443">
        <v>-2.98E-2</v>
      </c>
      <c r="B443">
        <v>5.3768995100000003</v>
      </c>
      <c r="E443">
        <v>0.22720000000000001</v>
      </c>
      <c r="F443">
        <v>6.0864416600000002</v>
      </c>
      <c r="G443">
        <v>79.739199999999997</v>
      </c>
      <c r="H443">
        <v>-1167.3658889999999</v>
      </c>
      <c r="I443">
        <v>0.41959999999999997</v>
      </c>
      <c r="J443">
        <v>13.60292409</v>
      </c>
      <c r="K443">
        <v>54.989199999999997</v>
      </c>
      <c r="L443">
        <v>-759.19703560000005</v>
      </c>
      <c r="M443">
        <v>9.4299999999999995E-2</v>
      </c>
      <c r="N443">
        <v>5.0237392959999996</v>
      </c>
      <c r="O443">
        <v>57.872100000000003</v>
      </c>
      <c r="P443">
        <v>-702.67566199999999</v>
      </c>
      <c r="Q443">
        <f t="shared" si="25"/>
        <v>5.3768995100000003</v>
      </c>
      <c r="R443">
        <f t="shared" si="26"/>
        <v>6.0864416600000002</v>
      </c>
      <c r="S443">
        <f t="shared" si="27"/>
        <v>13.60292409</v>
      </c>
      <c r="T443">
        <f t="shared" si="24"/>
        <v>5.0237392959999996</v>
      </c>
    </row>
    <row r="444" spans="1:20" x14ac:dyDescent="0.25">
      <c r="A444">
        <v>-2.3900000000000001E-2</v>
      </c>
      <c r="B444">
        <v>5.4258450289999898</v>
      </c>
      <c r="E444">
        <v>0.23569999999999999</v>
      </c>
      <c r="F444">
        <v>6.0912371319999998</v>
      </c>
      <c r="G444">
        <v>79.513400000000004</v>
      </c>
      <c r="H444">
        <v>-1131.69427</v>
      </c>
      <c r="I444">
        <v>0.41760000000000003</v>
      </c>
      <c r="J444">
        <v>13.614043300000001</v>
      </c>
      <c r="K444">
        <v>54.728499999999997</v>
      </c>
      <c r="L444">
        <v>-768.90651600000001</v>
      </c>
      <c r="M444">
        <v>9.2299999999999993E-2</v>
      </c>
      <c r="N444">
        <v>5.0548280950000004</v>
      </c>
      <c r="O444">
        <v>57.610100000000003</v>
      </c>
      <c r="P444">
        <v>-671.87614880000001</v>
      </c>
      <c r="Q444">
        <f t="shared" si="25"/>
        <v>5.4258450289999898</v>
      </c>
      <c r="R444">
        <f t="shared" si="26"/>
        <v>6.0912371319999998</v>
      </c>
      <c r="S444">
        <f t="shared" si="27"/>
        <v>13.614043300000001</v>
      </c>
      <c r="T444">
        <f t="shared" si="24"/>
        <v>5.0548280950000004</v>
      </c>
    </row>
    <row r="445" spans="1:20" x14ac:dyDescent="0.25">
      <c r="A445">
        <v>-3.8800000000000001E-2</v>
      </c>
      <c r="B445">
        <v>5.4284615719999998</v>
      </c>
      <c r="E445">
        <v>0.22650000000000001</v>
      </c>
      <c r="F445">
        <v>6.0744685570000003</v>
      </c>
      <c r="G445">
        <v>79.277900000000002</v>
      </c>
      <c r="H445">
        <v>-1125.1567359999999</v>
      </c>
      <c r="I445">
        <v>0.42330000000000001</v>
      </c>
      <c r="J445">
        <v>13.6155534</v>
      </c>
      <c r="K445">
        <v>54.498199999999997</v>
      </c>
      <c r="L445">
        <v>-796.5034296</v>
      </c>
      <c r="M445">
        <v>0.10249999999999999</v>
      </c>
      <c r="N445">
        <v>5.0666039600000001</v>
      </c>
      <c r="O445">
        <v>57.370899999999999</v>
      </c>
      <c r="P445">
        <v>-695.91124000000002</v>
      </c>
      <c r="Q445">
        <f t="shared" si="25"/>
        <v>5.4284615719999998</v>
      </c>
      <c r="R445">
        <f t="shared" si="26"/>
        <v>6.0744685570000003</v>
      </c>
      <c r="S445">
        <f t="shared" si="27"/>
        <v>13.6155534</v>
      </c>
      <c r="T445">
        <f t="shared" si="24"/>
        <v>5.0666039600000001</v>
      </c>
    </row>
    <row r="446" spans="1:20" x14ac:dyDescent="0.25">
      <c r="A446">
        <v>-3.9E-2</v>
      </c>
      <c r="B446">
        <v>5.4579672779999999</v>
      </c>
      <c r="E446">
        <v>0.22889999999999999</v>
      </c>
      <c r="F446">
        <v>6.0841867709999997</v>
      </c>
      <c r="G446">
        <v>79.058000000000007</v>
      </c>
      <c r="H446">
        <v>-1157.4873239999999</v>
      </c>
      <c r="I446">
        <v>0.42630000000000001</v>
      </c>
      <c r="J446">
        <v>13.626234180000001</v>
      </c>
      <c r="K446">
        <v>54.255699999999997</v>
      </c>
      <c r="L446">
        <v>-766.51683360000004</v>
      </c>
      <c r="M446">
        <v>0.1041</v>
      </c>
      <c r="N446">
        <v>5.0842021859999997</v>
      </c>
      <c r="O446">
        <v>57.173400000000001</v>
      </c>
      <c r="P446">
        <v>-709.62968639999997</v>
      </c>
      <c r="Q446">
        <f t="shared" si="25"/>
        <v>5.4579672779999999</v>
      </c>
      <c r="R446">
        <f t="shared" si="26"/>
        <v>6.0841867709999997</v>
      </c>
      <c r="S446">
        <f t="shared" si="27"/>
        <v>13.626234180000001</v>
      </c>
      <c r="T446">
        <f t="shared" si="24"/>
        <v>5.0842021859999997</v>
      </c>
    </row>
    <row r="447" spans="1:20" x14ac:dyDescent="0.25">
      <c r="A447">
        <v>-4.65E-2</v>
      </c>
      <c r="B447">
        <v>5.4985593929999999</v>
      </c>
      <c r="E447">
        <v>0.2195</v>
      </c>
      <c r="F447">
        <v>6.0837120200000001</v>
      </c>
      <c r="G447">
        <v>78.864199999999997</v>
      </c>
      <c r="H447">
        <v>-1140.823077</v>
      </c>
      <c r="I447">
        <v>0.43159999999999998</v>
      </c>
      <c r="J447">
        <v>13.639969430000001</v>
      </c>
      <c r="K447">
        <v>53.974600000000002</v>
      </c>
      <c r="L447">
        <v>-746.28487319999999</v>
      </c>
      <c r="M447">
        <v>0.1033</v>
      </c>
      <c r="N447">
        <v>5.1100914189999997</v>
      </c>
      <c r="O447">
        <v>56.924300000000002</v>
      </c>
      <c r="P447">
        <v>-672.83017599999903</v>
      </c>
      <c r="Q447">
        <f t="shared" si="25"/>
        <v>5.4985593929999999</v>
      </c>
      <c r="R447">
        <f t="shared" si="26"/>
        <v>6.0837120200000001</v>
      </c>
      <c r="S447">
        <f t="shared" si="27"/>
        <v>13.639969430000001</v>
      </c>
      <c r="T447">
        <f t="shared" si="24"/>
        <v>5.1100914189999997</v>
      </c>
    </row>
    <row r="448" spans="1:20" x14ac:dyDescent="0.25">
      <c r="A448">
        <v>-4.4200000000000003E-2</v>
      </c>
      <c r="B448">
        <v>5.5853568349999998</v>
      </c>
      <c r="E448">
        <v>0.2301</v>
      </c>
      <c r="F448">
        <v>6.0929229850000004</v>
      </c>
      <c r="G448">
        <v>78.618600000000001</v>
      </c>
      <c r="H448">
        <v>-1110.380686</v>
      </c>
      <c r="I448">
        <v>0.42299999999999999</v>
      </c>
      <c r="J448">
        <v>13.64784156</v>
      </c>
      <c r="K448">
        <v>53.729799999999997</v>
      </c>
      <c r="L448">
        <v>-780.01626079999903</v>
      </c>
      <c r="M448">
        <v>8.5999999999999993E-2</v>
      </c>
      <c r="N448">
        <v>5.122345031</v>
      </c>
      <c r="O448">
        <v>56.671900000000001</v>
      </c>
      <c r="P448">
        <v>-669.07063479999897</v>
      </c>
      <c r="Q448">
        <f t="shared" si="25"/>
        <v>5.5853568349999998</v>
      </c>
      <c r="R448">
        <f t="shared" si="26"/>
        <v>6.0929229850000004</v>
      </c>
      <c r="S448">
        <f t="shared" si="27"/>
        <v>13.64784156</v>
      </c>
      <c r="T448">
        <f t="shared" si="24"/>
        <v>5.122345031</v>
      </c>
    </row>
    <row r="449" spans="1:20" x14ac:dyDescent="0.25">
      <c r="A449">
        <v>-3.9E-2</v>
      </c>
      <c r="B449">
        <v>5.5974136689999998</v>
      </c>
      <c r="E449">
        <v>0.2177</v>
      </c>
      <c r="F449">
        <v>6.088887916</v>
      </c>
      <c r="G449">
        <v>78.394800000000004</v>
      </c>
      <c r="H449">
        <v>-1132.121967</v>
      </c>
      <c r="I449">
        <v>0.42299999999999999</v>
      </c>
      <c r="J449">
        <v>13.66097179</v>
      </c>
      <c r="K449">
        <v>52.352699999999999</v>
      </c>
      <c r="L449">
        <v>-849.73724919999995</v>
      </c>
      <c r="M449">
        <v>8.3299999999999999E-2</v>
      </c>
      <c r="N449">
        <v>5.1231934470000002</v>
      </c>
      <c r="O449">
        <v>56.4467</v>
      </c>
      <c r="P449">
        <v>-702.99681599999997</v>
      </c>
      <c r="Q449">
        <f t="shared" si="25"/>
        <v>5.5974136689999998</v>
      </c>
      <c r="R449">
        <f t="shared" si="26"/>
        <v>6.088887916</v>
      </c>
      <c r="S449">
        <f t="shared" si="27"/>
        <v>13.66097179</v>
      </c>
      <c r="T449">
        <f t="shared" si="24"/>
        <v>5.1231934470000002</v>
      </c>
    </row>
    <row r="450" spans="1:20" x14ac:dyDescent="0.25">
      <c r="A450">
        <v>-3.5700000000000003E-2</v>
      </c>
      <c r="B450">
        <v>5.6483340029999898</v>
      </c>
      <c r="E450">
        <v>0.222</v>
      </c>
      <c r="F450">
        <v>6.0904031070000002</v>
      </c>
      <c r="G450">
        <v>78.221699999999998</v>
      </c>
      <c r="H450">
        <v>-1148.611566</v>
      </c>
      <c r="I450">
        <v>0.43330000000000002</v>
      </c>
      <c r="J450">
        <v>13.671045039999999</v>
      </c>
      <c r="K450">
        <v>52.188499999999998</v>
      </c>
      <c r="L450">
        <v>-825.04139239999995</v>
      </c>
      <c r="M450">
        <v>9.6000000000000002E-2</v>
      </c>
      <c r="N450">
        <v>5.1333071209999996</v>
      </c>
      <c r="O450">
        <v>56.238900000000001</v>
      </c>
      <c r="P450">
        <v>-682.95919600000002</v>
      </c>
      <c r="Q450">
        <f t="shared" si="25"/>
        <v>5.6483340029999898</v>
      </c>
      <c r="R450">
        <f t="shared" si="26"/>
        <v>6.0904031070000002</v>
      </c>
      <c r="S450">
        <f t="shared" si="27"/>
        <v>13.671045039999999</v>
      </c>
      <c r="T450">
        <f t="shared" si="24"/>
        <v>5.1333071209999996</v>
      </c>
    </row>
    <row r="451" spans="1:20" x14ac:dyDescent="0.25">
      <c r="A451">
        <v>-4.9299999999999997E-2</v>
      </c>
      <c r="B451">
        <v>5.7526648189999996</v>
      </c>
      <c r="E451">
        <v>0.24099999999999999</v>
      </c>
      <c r="F451">
        <v>6.1089928229999897</v>
      </c>
      <c r="G451">
        <v>78.0047</v>
      </c>
      <c r="H451">
        <v>-1115.634922</v>
      </c>
      <c r="I451">
        <v>0.4294</v>
      </c>
      <c r="J451">
        <v>13.679524860000001</v>
      </c>
      <c r="K451">
        <v>51.9495</v>
      </c>
      <c r="L451">
        <v>-790.82450400000005</v>
      </c>
      <c r="M451">
        <v>9.7199999999999995E-2</v>
      </c>
      <c r="N451">
        <v>5.1377037789999997</v>
      </c>
      <c r="O451">
        <v>55.971899999999998</v>
      </c>
      <c r="P451">
        <v>-655.44443520000004</v>
      </c>
      <c r="Q451">
        <f t="shared" si="25"/>
        <v>5.7526648189999996</v>
      </c>
      <c r="R451">
        <f t="shared" si="26"/>
        <v>6.1089928229999897</v>
      </c>
      <c r="S451">
        <f t="shared" si="27"/>
        <v>13.679524860000001</v>
      </c>
      <c r="T451">
        <f t="shared" si="24"/>
        <v>5.1377037789999997</v>
      </c>
    </row>
    <row r="452" spans="1:20" x14ac:dyDescent="0.25">
      <c r="A452">
        <v>-3.5400000000000001E-2</v>
      </c>
      <c r="B452">
        <v>5.7752964819999999</v>
      </c>
      <c r="E452">
        <v>0.23399999999999899</v>
      </c>
      <c r="F452">
        <v>6.1003309899999998</v>
      </c>
      <c r="G452">
        <v>77.762200000000007</v>
      </c>
      <c r="H452">
        <v>-1105.7857730000001</v>
      </c>
      <c r="I452">
        <v>0.437</v>
      </c>
      <c r="J452">
        <v>13.67940136</v>
      </c>
      <c r="K452">
        <v>51.728700000000003</v>
      </c>
      <c r="L452">
        <v>-808.75952319999999</v>
      </c>
      <c r="M452">
        <v>8.3900000000000002E-2</v>
      </c>
      <c r="N452">
        <v>5.1275555019999999</v>
      </c>
      <c r="O452">
        <v>55.748600000000003</v>
      </c>
      <c r="P452">
        <v>-681.91720680000003</v>
      </c>
      <c r="Q452">
        <f t="shared" si="25"/>
        <v>5.7752964819999999</v>
      </c>
      <c r="R452">
        <f t="shared" si="26"/>
        <v>6.1003309899999998</v>
      </c>
      <c r="S452">
        <f t="shared" si="27"/>
        <v>13.67940136</v>
      </c>
      <c r="T452">
        <f t="shared" ref="T452:T515" si="28">IF(N452&gt;400,N452-150,N452)</f>
        <v>5.1275555019999999</v>
      </c>
    </row>
    <row r="453" spans="1:20" x14ac:dyDescent="0.25">
      <c r="A453">
        <v>-3.6900000000000002E-2</v>
      </c>
      <c r="B453">
        <v>5.8319155839999999</v>
      </c>
      <c r="E453">
        <v>0.2306</v>
      </c>
      <c r="F453">
        <v>6.0952372939999897</v>
      </c>
      <c r="G453">
        <v>77.589299999999994</v>
      </c>
      <c r="H453">
        <v>-1142.8272509999999</v>
      </c>
      <c r="I453">
        <v>0.43519999999999998</v>
      </c>
      <c r="J453">
        <v>13.68563616</v>
      </c>
      <c r="K453">
        <v>51.532899999999998</v>
      </c>
      <c r="L453">
        <v>-819.16919759999996</v>
      </c>
      <c r="M453">
        <v>0.1061</v>
      </c>
      <c r="N453">
        <v>5.119232148</v>
      </c>
      <c r="O453">
        <v>55.558100000000003</v>
      </c>
      <c r="P453">
        <v>-692.45390079999902</v>
      </c>
      <c r="Q453">
        <f t="shared" ref="Q453:Q516" si="29">IF(B453&gt;400,B453-150,B453)</f>
        <v>5.8319155839999999</v>
      </c>
      <c r="R453">
        <f t="shared" ref="R453:R516" si="30">IF(F453&gt;400,F453-150,F453)</f>
        <v>6.0952372939999897</v>
      </c>
      <c r="S453">
        <f t="shared" ref="S453:S516" si="31">IF(J453&gt;400,J453-0,J453)</f>
        <v>13.68563616</v>
      </c>
      <c r="T453">
        <f t="shared" si="28"/>
        <v>5.119232148</v>
      </c>
    </row>
    <row r="454" spans="1:20" x14ac:dyDescent="0.25">
      <c r="A454">
        <v>-5.0099999999999999E-2</v>
      </c>
      <c r="B454">
        <v>5.8889204260000003</v>
      </c>
      <c r="E454">
        <v>0.24479999999999999</v>
      </c>
      <c r="F454">
        <v>6.1213647199999999</v>
      </c>
      <c r="G454">
        <v>76.768600000000006</v>
      </c>
      <c r="H454">
        <v>-1116.3778400000001</v>
      </c>
      <c r="I454">
        <v>0.44109999999999999</v>
      </c>
      <c r="J454">
        <v>13.68927515</v>
      </c>
      <c r="K454">
        <v>51.2746</v>
      </c>
      <c r="L454">
        <v>-775.81163600000002</v>
      </c>
      <c r="M454">
        <v>0.1166</v>
      </c>
      <c r="N454">
        <v>5.1370507349999999</v>
      </c>
      <c r="O454">
        <v>55.302799999999998</v>
      </c>
      <c r="P454">
        <v>-654.95497920000003</v>
      </c>
      <c r="Q454">
        <f t="shared" si="29"/>
        <v>5.8889204260000003</v>
      </c>
      <c r="R454">
        <f t="shared" si="30"/>
        <v>6.1213647199999999</v>
      </c>
      <c r="S454">
        <f t="shared" si="31"/>
        <v>13.68927515</v>
      </c>
      <c r="T454">
        <f t="shared" si="28"/>
        <v>5.1370507349999999</v>
      </c>
    </row>
    <row r="455" spans="1:20" x14ac:dyDescent="0.25">
      <c r="A455">
        <v>-1.9800000000000002E-2</v>
      </c>
      <c r="B455">
        <v>5.953385419</v>
      </c>
      <c r="E455">
        <v>0.2379</v>
      </c>
      <c r="F455">
        <v>6.117821416</v>
      </c>
      <c r="G455">
        <v>76.642099999999999</v>
      </c>
      <c r="H455">
        <v>-1135.282913</v>
      </c>
      <c r="I455">
        <v>0.437999999999999</v>
      </c>
      <c r="J455">
        <v>13.686426730000001</v>
      </c>
      <c r="K455">
        <v>50.965600000000002</v>
      </c>
      <c r="L455">
        <v>-768.19573360000004</v>
      </c>
      <c r="M455">
        <v>0.1007</v>
      </c>
      <c r="N455">
        <v>5.1286268579999996</v>
      </c>
      <c r="O455">
        <v>55.054200000000002</v>
      </c>
      <c r="P455">
        <v>-655.22710519999998</v>
      </c>
      <c r="Q455">
        <f t="shared" si="29"/>
        <v>5.953385419</v>
      </c>
      <c r="R455">
        <f t="shared" si="30"/>
        <v>6.117821416</v>
      </c>
      <c r="S455">
        <f t="shared" si="31"/>
        <v>13.686426730000001</v>
      </c>
      <c r="T455">
        <f t="shared" si="28"/>
        <v>5.1286268579999996</v>
      </c>
    </row>
    <row r="456" spans="1:20" x14ac:dyDescent="0.25">
      <c r="A456">
        <v>-3.8600000000000002E-2</v>
      </c>
      <c r="B456">
        <v>6.0154920550000002</v>
      </c>
      <c r="E456">
        <v>0.24410000000000001</v>
      </c>
      <c r="F456">
        <v>6.1278190869999998</v>
      </c>
      <c r="G456">
        <v>76.506500000000003</v>
      </c>
      <c r="H456">
        <v>-1116.60032</v>
      </c>
      <c r="I456">
        <v>0.43569999999999998</v>
      </c>
      <c r="J456">
        <v>13.66466175</v>
      </c>
      <c r="K456">
        <v>50.7226</v>
      </c>
      <c r="L456">
        <v>-798.16477840000005</v>
      </c>
      <c r="M456">
        <v>8.6699999999999999E-2</v>
      </c>
      <c r="N456">
        <v>5.1200435149999999</v>
      </c>
      <c r="O456">
        <v>54.8446</v>
      </c>
      <c r="P456">
        <v>-687.3468312</v>
      </c>
      <c r="Q456">
        <f t="shared" si="29"/>
        <v>6.0154920550000002</v>
      </c>
      <c r="R456">
        <f t="shared" si="30"/>
        <v>6.1278190869999998</v>
      </c>
      <c r="S456">
        <f t="shared" si="31"/>
        <v>13.66466175</v>
      </c>
      <c r="T456">
        <f t="shared" si="28"/>
        <v>5.1200435149999999</v>
      </c>
    </row>
    <row r="457" spans="1:20" x14ac:dyDescent="0.25">
      <c r="A457">
        <v>-4.7899999999999998E-2</v>
      </c>
      <c r="B457">
        <v>6.0637191640000001</v>
      </c>
      <c r="E457">
        <v>0.2326</v>
      </c>
      <c r="F457">
        <v>6.1500426539999999</v>
      </c>
      <c r="G457">
        <v>76.378699999999995</v>
      </c>
      <c r="H457">
        <v>-1148.144812</v>
      </c>
      <c r="I457">
        <v>0.43290000000000001</v>
      </c>
      <c r="J457">
        <v>13.676229770000001</v>
      </c>
      <c r="K457">
        <v>50.504199999999997</v>
      </c>
      <c r="L457">
        <v>-773.65131399999996</v>
      </c>
      <c r="M457">
        <v>9.64E-2</v>
      </c>
      <c r="N457">
        <v>5.1293467210000001</v>
      </c>
      <c r="O457">
        <v>54.624899999999997</v>
      </c>
      <c r="P457">
        <v>-664.25505520000002</v>
      </c>
      <c r="Q457">
        <f t="shared" si="29"/>
        <v>6.0637191640000001</v>
      </c>
      <c r="R457">
        <f t="shared" si="30"/>
        <v>6.1500426539999999</v>
      </c>
      <c r="S457">
        <f t="shared" si="31"/>
        <v>13.676229770000001</v>
      </c>
      <c r="T457">
        <f t="shared" si="28"/>
        <v>5.1293467210000001</v>
      </c>
    </row>
    <row r="458" spans="1:20" x14ac:dyDescent="0.25">
      <c r="A458">
        <v>-3.1600000000000003E-2</v>
      </c>
      <c r="B458">
        <v>6.0816664859999996</v>
      </c>
      <c r="E458">
        <v>0.22209999999999999</v>
      </c>
      <c r="F458">
        <v>6.1632399270000002</v>
      </c>
      <c r="G458">
        <v>76.264300000000006</v>
      </c>
      <c r="H458">
        <v>-1187.1008119999999</v>
      </c>
      <c r="I458">
        <v>0.4325</v>
      </c>
      <c r="J458">
        <v>13.65798652</v>
      </c>
      <c r="K458">
        <v>50.217199999999998</v>
      </c>
      <c r="L458">
        <v>-741.44630400000005</v>
      </c>
      <c r="M458">
        <v>0.1003</v>
      </c>
      <c r="N458">
        <v>5.1450770999999902</v>
      </c>
      <c r="O458">
        <v>54.359099999999998</v>
      </c>
      <c r="P458">
        <v>-638.07533920000003</v>
      </c>
      <c r="Q458">
        <f t="shared" si="29"/>
        <v>6.0816664859999996</v>
      </c>
      <c r="R458">
        <f t="shared" si="30"/>
        <v>6.1632399270000002</v>
      </c>
      <c r="S458">
        <f t="shared" si="31"/>
        <v>13.65798652</v>
      </c>
      <c r="T458">
        <f t="shared" si="28"/>
        <v>5.1450770999999902</v>
      </c>
    </row>
    <row r="459" spans="1:20" x14ac:dyDescent="0.25">
      <c r="A459">
        <v>-3.8600000000000002E-2</v>
      </c>
      <c r="B459">
        <v>6.144283787</v>
      </c>
      <c r="E459">
        <v>0.2349</v>
      </c>
      <c r="F459">
        <v>6.1694064219999998</v>
      </c>
      <c r="G459">
        <v>76.125299999999996</v>
      </c>
      <c r="H459">
        <v>-1162.1290799999999</v>
      </c>
      <c r="I459">
        <v>0.44309999999999999</v>
      </c>
      <c r="J459">
        <v>13.63658208</v>
      </c>
      <c r="K459">
        <v>49.944400000000002</v>
      </c>
      <c r="L459">
        <v>-763.92663079999897</v>
      </c>
      <c r="M459">
        <v>9.5799999999999996E-2</v>
      </c>
      <c r="N459">
        <v>5.1626321869999998</v>
      </c>
      <c r="O459">
        <v>54.133299999999998</v>
      </c>
      <c r="P459">
        <v>-665.46588199999997</v>
      </c>
      <c r="Q459">
        <f t="shared" si="29"/>
        <v>6.144283787</v>
      </c>
      <c r="R459">
        <f t="shared" si="30"/>
        <v>6.1694064219999998</v>
      </c>
      <c r="S459">
        <f t="shared" si="31"/>
        <v>13.63658208</v>
      </c>
      <c r="T459">
        <f t="shared" si="28"/>
        <v>5.1626321869999998</v>
      </c>
    </row>
    <row r="460" spans="1:20" x14ac:dyDescent="0.25">
      <c r="A460">
        <v>-2.5899999999999999E-2</v>
      </c>
      <c r="B460">
        <v>6.2043251699999997</v>
      </c>
      <c r="E460">
        <v>0.24709999999999999</v>
      </c>
      <c r="F460">
        <v>6.1811809970000002</v>
      </c>
      <c r="G460">
        <v>75.956000000000003</v>
      </c>
      <c r="H460">
        <v>-1148.656062</v>
      </c>
      <c r="I460">
        <v>0.44569999999999999</v>
      </c>
      <c r="J460">
        <v>13.639085059999999</v>
      </c>
      <c r="K460">
        <v>49.733999999999902</v>
      </c>
      <c r="L460">
        <v>-774.85118160000002</v>
      </c>
      <c r="M460">
        <v>9.98E-2</v>
      </c>
      <c r="N460">
        <v>5.1807679249999996</v>
      </c>
      <c r="O460">
        <v>53.934100000000001</v>
      </c>
      <c r="P460">
        <v>-672.96415839999997</v>
      </c>
      <c r="Q460">
        <f t="shared" si="29"/>
        <v>6.2043251699999997</v>
      </c>
      <c r="R460">
        <f t="shared" si="30"/>
        <v>6.1811809970000002</v>
      </c>
      <c r="S460">
        <f t="shared" si="31"/>
        <v>13.639085059999999</v>
      </c>
      <c r="T460">
        <f t="shared" si="28"/>
        <v>5.1807679249999996</v>
      </c>
    </row>
    <row r="461" spans="1:20" x14ac:dyDescent="0.25">
      <c r="A461">
        <v>-2.2200000000000001E-2</v>
      </c>
      <c r="B461">
        <v>6.2621108310000002</v>
      </c>
      <c r="E461">
        <v>0.25430000000000003</v>
      </c>
      <c r="F461">
        <v>6.2144238109999996</v>
      </c>
      <c r="G461">
        <v>75.793800000000005</v>
      </c>
      <c r="H461">
        <v>-1184.2751929999999</v>
      </c>
      <c r="I461">
        <v>0.44280000000000003</v>
      </c>
      <c r="J461">
        <v>13.63168003</v>
      </c>
      <c r="K461">
        <v>49.4694</v>
      </c>
      <c r="L461">
        <v>-735.66157679999901</v>
      </c>
      <c r="M461">
        <v>9.2600000000000002E-2</v>
      </c>
      <c r="N461">
        <v>5.1956917139999996</v>
      </c>
      <c r="O461">
        <v>53.676499999999997</v>
      </c>
      <c r="P461">
        <v>-633.54890120000005</v>
      </c>
      <c r="Q461">
        <f t="shared" si="29"/>
        <v>6.2621108310000002</v>
      </c>
      <c r="R461">
        <f t="shared" si="30"/>
        <v>6.2144238109999996</v>
      </c>
      <c r="S461">
        <f t="shared" si="31"/>
        <v>13.63168003</v>
      </c>
      <c r="T461">
        <f t="shared" si="28"/>
        <v>5.1956917139999996</v>
      </c>
    </row>
    <row r="462" spans="1:20" x14ac:dyDescent="0.25">
      <c r="A462">
        <v>-1.6799999999999999E-2</v>
      </c>
      <c r="B462">
        <v>6.3334292129999996</v>
      </c>
      <c r="E462">
        <v>0.251</v>
      </c>
      <c r="F462">
        <v>6.221586522</v>
      </c>
      <c r="G462">
        <v>75.635900000000007</v>
      </c>
      <c r="H462">
        <v>-1179.7923859999901</v>
      </c>
      <c r="I462">
        <v>0.44590000000000002</v>
      </c>
      <c r="J462">
        <v>13.63853937</v>
      </c>
      <c r="K462">
        <v>49.188600000000001</v>
      </c>
      <c r="L462">
        <v>-729.81344279999996</v>
      </c>
      <c r="M462">
        <v>9.5699999999999993E-2</v>
      </c>
      <c r="N462">
        <v>5.2070214100000003</v>
      </c>
      <c r="O462">
        <v>53.415500000000002</v>
      </c>
      <c r="P462">
        <v>-639.92637279999997</v>
      </c>
      <c r="Q462">
        <f t="shared" si="29"/>
        <v>6.3334292129999996</v>
      </c>
      <c r="R462">
        <f t="shared" si="30"/>
        <v>6.221586522</v>
      </c>
      <c r="S462">
        <f t="shared" si="31"/>
        <v>13.63853937</v>
      </c>
      <c r="T462">
        <f t="shared" si="28"/>
        <v>5.2070214100000003</v>
      </c>
    </row>
    <row r="463" spans="1:20" x14ac:dyDescent="0.25">
      <c r="A463">
        <v>-9.9000000000000008E-3</v>
      </c>
      <c r="B463">
        <v>6.337476552</v>
      </c>
      <c r="E463">
        <v>0.23649999999999999</v>
      </c>
      <c r="F463">
        <v>6.2179480429999998</v>
      </c>
      <c r="G463">
        <v>75.427499999999995</v>
      </c>
      <c r="H463">
        <v>-1142.528922</v>
      </c>
      <c r="I463">
        <v>0.4597</v>
      </c>
      <c r="J463">
        <v>13.65663247</v>
      </c>
      <c r="K463">
        <v>48.971499999999999</v>
      </c>
      <c r="L463">
        <v>-759.79987400000005</v>
      </c>
      <c r="M463">
        <v>0.10390000000000001</v>
      </c>
      <c r="N463">
        <v>5.2058574139999996</v>
      </c>
      <c r="O463">
        <v>53.218200000000003</v>
      </c>
      <c r="P463">
        <v>-670.32093120000002</v>
      </c>
      <c r="Q463">
        <f t="shared" si="29"/>
        <v>6.337476552</v>
      </c>
      <c r="R463">
        <f t="shared" si="30"/>
        <v>6.2179480429999998</v>
      </c>
      <c r="S463">
        <f t="shared" si="31"/>
        <v>13.65663247</v>
      </c>
      <c r="T463">
        <f t="shared" si="28"/>
        <v>5.2058574139999996</v>
      </c>
    </row>
    <row r="464" spans="1:20" x14ac:dyDescent="0.25">
      <c r="A464">
        <v>-2.7400000000000001E-2</v>
      </c>
      <c r="B464">
        <v>6.3705708629999904</v>
      </c>
      <c r="E464">
        <v>0.23980000000000001</v>
      </c>
      <c r="F464">
        <v>6.2379182889999996</v>
      </c>
      <c r="G464">
        <v>75.2196</v>
      </c>
      <c r="H464">
        <v>-1149.6446980000001</v>
      </c>
      <c r="I464">
        <v>0.45579999999999998</v>
      </c>
      <c r="J464">
        <v>13.6680274999999</v>
      </c>
      <c r="K464">
        <v>48.713099999999997</v>
      </c>
      <c r="L464">
        <v>-736.66281919999994</v>
      </c>
      <c r="M464">
        <v>0.1047</v>
      </c>
      <c r="N464">
        <v>5.226540355</v>
      </c>
      <c r="O464">
        <v>53.010100000000001</v>
      </c>
      <c r="P464">
        <v>-642.67614319999996</v>
      </c>
      <c r="Q464">
        <f t="shared" si="29"/>
        <v>6.3705708629999904</v>
      </c>
      <c r="R464">
        <f t="shared" si="30"/>
        <v>6.2379182889999996</v>
      </c>
      <c r="S464">
        <f t="shared" si="31"/>
        <v>13.6680274999999</v>
      </c>
      <c r="T464">
        <f t="shared" si="28"/>
        <v>5.226540355</v>
      </c>
    </row>
    <row r="465" spans="1:20" x14ac:dyDescent="0.25">
      <c r="A465">
        <v>-2.3199999999999998E-2</v>
      </c>
      <c r="B465">
        <v>6.3946352759999998</v>
      </c>
      <c r="E465">
        <v>0.23810000000000001</v>
      </c>
      <c r="F465">
        <v>6.2421276250000002</v>
      </c>
      <c r="G465">
        <v>75.068799999999996</v>
      </c>
      <c r="H465">
        <v>-1175.061142</v>
      </c>
      <c r="I465">
        <v>0.44590000000000002</v>
      </c>
      <c r="J465">
        <v>13.67862746</v>
      </c>
      <c r="K465">
        <v>48.432699999999997</v>
      </c>
      <c r="L465">
        <v>-707.27728999999999</v>
      </c>
      <c r="M465">
        <v>0.11609999999999999</v>
      </c>
      <c r="N465">
        <v>5.2192878369999898</v>
      </c>
      <c r="O465">
        <v>52.7348</v>
      </c>
      <c r="P465">
        <v>-619.84722320000003</v>
      </c>
      <c r="Q465">
        <f t="shared" si="29"/>
        <v>6.3946352759999998</v>
      </c>
      <c r="R465">
        <f t="shared" si="30"/>
        <v>6.2421276250000002</v>
      </c>
      <c r="S465">
        <f t="shared" si="31"/>
        <v>13.67862746</v>
      </c>
      <c r="T465">
        <f t="shared" si="28"/>
        <v>5.2192878369999898</v>
      </c>
    </row>
    <row r="466" spans="1:20" x14ac:dyDescent="0.25">
      <c r="A466">
        <v>-2.24E-2</v>
      </c>
      <c r="B466">
        <v>6.4401376470000002</v>
      </c>
      <c r="E466">
        <v>0.2334</v>
      </c>
      <c r="F466">
        <v>6.2501004150000004</v>
      </c>
      <c r="G466">
        <v>74.860399999999998</v>
      </c>
      <c r="H466">
        <v>-1145.1341219999999</v>
      </c>
      <c r="I466">
        <v>0.44209999999999999</v>
      </c>
      <c r="J466">
        <v>13.707738129999999</v>
      </c>
      <c r="K466">
        <v>48.187800000000003</v>
      </c>
      <c r="L466">
        <v>-730.81674520000001</v>
      </c>
      <c r="M466">
        <v>0.108</v>
      </c>
      <c r="N466">
        <v>5.2212776700000001</v>
      </c>
      <c r="O466">
        <v>52.510100000000001</v>
      </c>
      <c r="P466">
        <v>-651.69906679999997</v>
      </c>
      <c r="Q466">
        <f t="shared" si="29"/>
        <v>6.4401376470000002</v>
      </c>
      <c r="R466">
        <f t="shared" si="30"/>
        <v>6.2501004150000004</v>
      </c>
      <c r="S466">
        <f t="shared" si="31"/>
        <v>13.707738129999999</v>
      </c>
      <c r="T466">
        <f t="shared" si="28"/>
        <v>5.2212776700000001</v>
      </c>
    </row>
    <row r="467" spans="1:20" x14ac:dyDescent="0.25">
      <c r="A467">
        <v>-1.52E-2</v>
      </c>
      <c r="B467">
        <v>6.5277145509999999</v>
      </c>
      <c r="E467">
        <v>0.2427</v>
      </c>
      <c r="F467">
        <v>6.2610160209999997</v>
      </c>
      <c r="G467">
        <v>74.628299999999996</v>
      </c>
      <c r="H467">
        <v>-1122.078972</v>
      </c>
      <c r="I467">
        <v>0.43980000000000002</v>
      </c>
      <c r="J467">
        <v>13.74250589</v>
      </c>
      <c r="K467">
        <v>47.971200000000003</v>
      </c>
      <c r="L467">
        <v>-741.66272760000004</v>
      </c>
      <c r="M467">
        <v>0.12690000000000001</v>
      </c>
      <c r="N467">
        <v>5.2327485920000001</v>
      </c>
      <c r="O467">
        <v>52.316800000000001</v>
      </c>
      <c r="P467">
        <v>-653.8037276</v>
      </c>
      <c r="Q467">
        <f t="shared" si="29"/>
        <v>6.5277145509999999</v>
      </c>
      <c r="R467">
        <f t="shared" si="30"/>
        <v>6.2610160209999997</v>
      </c>
      <c r="S467">
        <f t="shared" si="31"/>
        <v>13.74250589</v>
      </c>
      <c r="T467">
        <f t="shared" si="28"/>
        <v>5.2327485920000001</v>
      </c>
    </row>
    <row r="468" spans="1:20" x14ac:dyDescent="0.25">
      <c r="A468">
        <v>-1.83E-2</v>
      </c>
      <c r="B468">
        <v>6.5567658729999998</v>
      </c>
      <c r="E468">
        <v>0.24740000000000001</v>
      </c>
      <c r="F468">
        <v>6.2796639450000002</v>
      </c>
      <c r="G468">
        <v>74.436599999999999</v>
      </c>
      <c r="H468">
        <v>-1149.0386039999901</v>
      </c>
      <c r="I468">
        <v>0.44159999999999999</v>
      </c>
      <c r="J468">
        <v>13.759762520000001</v>
      </c>
      <c r="K468">
        <v>47.722200000000001</v>
      </c>
      <c r="L468">
        <v>-702.45445919999997</v>
      </c>
      <c r="M468">
        <v>0.1196</v>
      </c>
      <c r="N468">
        <v>5.2288623049999998</v>
      </c>
      <c r="O468">
        <v>52.049700000000001</v>
      </c>
      <c r="P468">
        <v>-617.54463759999999</v>
      </c>
      <c r="Q468">
        <f t="shared" si="29"/>
        <v>6.5567658729999998</v>
      </c>
      <c r="R468">
        <f t="shared" si="30"/>
        <v>6.2796639450000002</v>
      </c>
      <c r="S468">
        <f t="shared" si="31"/>
        <v>13.759762520000001</v>
      </c>
      <c r="T468">
        <f t="shared" si="28"/>
        <v>5.2288623049999998</v>
      </c>
    </row>
    <row r="469" spans="1:20" x14ac:dyDescent="0.25">
      <c r="A469">
        <v>-1.32E-2</v>
      </c>
      <c r="B469">
        <v>6.5931646209999997</v>
      </c>
      <c r="E469">
        <v>0.25069999999999998</v>
      </c>
      <c r="F469">
        <v>6.2877175599999999</v>
      </c>
      <c r="G469">
        <v>74.263999999999996</v>
      </c>
      <c r="H469">
        <v>-1148.994273</v>
      </c>
      <c r="I469">
        <v>0.44319999999999998</v>
      </c>
      <c r="J469">
        <v>13.775349589999999</v>
      </c>
      <c r="K469">
        <v>47.4392</v>
      </c>
      <c r="L469">
        <v>-699.88938839999901</v>
      </c>
      <c r="M469">
        <v>9.8500000000000004E-2</v>
      </c>
      <c r="N469">
        <v>5.2250180979999996</v>
      </c>
      <c r="O469">
        <v>51.796399999999998</v>
      </c>
      <c r="P469">
        <v>-626.77673359999994</v>
      </c>
      <c r="Q469">
        <f t="shared" si="29"/>
        <v>6.5931646209999997</v>
      </c>
      <c r="R469">
        <f t="shared" si="30"/>
        <v>6.2877175599999999</v>
      </c>
      <c r="S469">
        <f t="shared" si="31"/>
        <v>13.775349589999999</v>
      </c>
      <c r="T469">
        <f t="shared" si="28"/>
        <v>5.2250180979999996</v>
      </c>
    </row>
    <row r="470" spans="1:20" x14ac:dyDescent="0.25">
      <c r="A470">
        <v>-8.8999999999999999E-3</v>
      </c>
      <c r="B470">
        <v>6.6622394810000003</v>
      </c>
      <c r="E470">
        <v>0.23849999999999999</v>
      </c>
      <c r="F470">
        <v>6.3151297879999904</v>
      </c>
      <c r="G470">
        <v>74.023700000000005</v>
      </c>
      <c r="H470">
        <v>-1110.8704299999999</v>
      </c>
      <c r="I470">
        <v>0.43980000000000002</v>
      </c>
      <c r="J470">
        <v>13.78108608</v>
      </c>
      <c r="K470">
        <v>47.228299999999997</v>
      </c>
      <c r="L470">
        <v>-730.47017080000001</v>
      </c>
      <c r="M470">
        <v>9.8299999999999998E-2</v>
      </c>
      <c r="N470">
        <v>5.2229584319999898</v>
      </c>
      <c r="O470">
        <v>51.610199999999999</v>
      </c>
      <c r="P470">
        <v>-654.24547399999994</v>
      </c>
      <c r="Q470">
        <f t="shared" si="29"/>
        <v>6.6622394810000003</v>
      </c>
      <c r="R470">
        <f t="shared" si="30"/>
        <v>6.3151297879999904</v>
      </c>
      <c r="S470">
        <f t="shared" si="31"/>
        <v>13.78108608</v>
      </c>
      <c r="T470">
        <f t="shared" si="28"/>
        <v>5.2229584319999898</v>
      </c>
    </row>
    <row r="471" spans="1:20" x14ac:dyDescent="0.25">
      <c r="A471">
        <v>-1.0999999999999999E-2</v>
      </c>
      <c r="B471">
        <v>6.6770149390000002</v>
      </c>
      <c r="E471">
        <v>0.251</v>
      </c>
      <c r="F471">
        <v>6.3304233569999999</v>
      </c>
      <c r="G471">
        <v>73.791399999999996</v>
      </c>
      <c r="H471">
        <v>-1115.3980220000001</v>
      </c>
      <c r="I471">
        <v>0.44569999999999999</v>
      </c>
      <c r="J471">
        <v>13.80377743</v>
      </c>
      <c r="K471">
        <v>46.998199999999997</v>
      </c>
      <c r="L471">
        <v>-707.12686879999899</v>
      </c>
      <c r="M471">
        <v>0.1057</v>
      </c>
      <c r="N471">
        <v>5.2242540339999897</v>
      </c>
      <c r="O471">
        <v>51.375999999999998</v>
      </c>
      <c r="P471">
        <v>-624.69403239999997</v>
      </c>
      <c r="Q471">
        <f t="shared" si="29"/>
        <v>6.6770149390000002</v>
      </c>
      <c r="R471">
        <f t="shared" si="30"/>
        <v>6.3304233569999999</v>
      </c>
      <c r="S471">
        <f t="shared" si="31"/>
        <v>13.80377743</v>
      </c>
      <c r="T471">
        <f t="shared" si="28"/>
        <v>5.2242540339999897</v>
      </c>
    </row>
    <row r="472" spans="1:20" x14ac:dyDescent="0.25">
      <c r="A472">
        <v>-1.6199999999999999E-2</v>
      </c>
      <c r="B472">
        <v>6.6942115029999902</v>
      </c>
      <c r="E472">
        <v>0.26529999999999998</v>
      </c>
      <c r="F472">
        <v>6.33724971</v>
      </c>
      <c r="G472">
        <v>73.628200000000007</v>
      </c>
      <c r="H472">
        <v>-1144.5527070000001</v>
      </c>
      <c r="I472">
        <v>0.43990000000000001</v>
      </c>
      <c r="J472">
        <v>13.80021449</v>
      </c>
      <c r="K472">
        <v>46.708999999999897</v>
      </c>
      <c r="L472">
        <v>-680.07577279999896</v>
      </c>
      <c r="M472">
        <v>0.1114</v>
      </c>
      <c r="N472">
        <v>5.2255174609999999</v>
      </c>
      <c r="O472">
        <v>51.1158</v>
      </c>
      <c r="P472">
        <v>-605.84000599999899</v>
      </c>
      <c r="Q472">
        <f t="shared" si="29"/>
        <v>6.6942115029999902</v>
      </c>
      <c r="R472">
        <f t="shared" si="30"/>
        <v>6.33724971</v>
      </c>
      <c r="S472">
        <f t="shared" si="31"/>
        <v>13.80021449</v>
      </c>
      <c r="T472">
        <f t="shared" si="28"/>
        <v>5.2255174609999999</v>
      </c>
    </row>
    <row r="473" spans="1:20" x14ac:dyDescent="0.25">
      <c r="A473">
        <v>-1.9900000000000001E-2</v>
      </c>
      <c r="B473">
        <v>6.7166127739999997</v>
      </c>
      <c r="E473">
        <v>0.27460000000000001</v>
      </c>
      <c r="F473">
        <v>6.3580418749999996</v>
      </c>
      <c r="G473">
        <v>73.417599999999993</v>
      </c>
      <c r="H473">
        <v>-1116.5075789999901</v>
      </c>
      <c r="I473">
        <v>0.45619999999999999</v>
      </c>
      <c r="J473">
        <v>13.805976830000001</v>
      </c>
      <c r="K473">
        <v>46.476900000000001</v>
      </c>
      <c r="L473">
        <v>-706.22471239999902</v>
      </c>
      <c r="M473">
        <v>0.11210000000000001</v>
      </c>
      <c r="N473">
        <v>5.2207689830000001</v>
      </c>
      <c r="O473">
        <v>50.904499999999999</v>
      </c>
      <c r="P473">
        <v>-637.74128959999996</v>
      </c>
      <c r="Q473">
        <f t="shared" si="29"/>
        <v>6.7166127739999997</v>
      </c>
      <c r="R473">
        <f t="shared" si="30"/>
        <v>6.3580418749999996</v>
      </c>
      <c r="S473">
        <f t="shared" si="31"/>
        <v>13.805976830000001</v>
      </c>
      <c r="T473">
        <f t="shared" si="28"/>
        <v>5.2207689830000001</v>
      </c>
    </row>
    <row r="474" spans="1:20" x14ac:dyDescent="0.25">
      <c r="A474">
        <v>-4.4000000000000003E-3</v>
      </c>
      <c r="B474">
        <v>6.7597706429999898</v>
      </c>
      <c r="E474">
        <v>0.25869999999999999</v>
      </c>
      <c r="F474">
        <v>6.3702937159999999</v>
      </c>
      <c r="G474">
        <v>73.175399999999996</v>
      </c>
      <c r="H474">
        <v>-1093.905135</v>
      </c>
      <c r="I474">
        <v>0.46139999999999998</v>
      </c>
      <c r="J474">
        <v>13.79722492</v>
      </c>
      <c r="K474">
        <v>46.2834</v>
      </c>
      <c r="L474">
        <v>-712.23575119999998</v>
      </c>
      <c r="M474">
        <v>0.1046</v>
      </c>
      <c r="N474">
        <v>5.219999703</v>
      </c>
      <c r="O474">
        <v>50.703600000000002</v>
      </c>
      <c r="P474">
        <v>-633.47820200000001</v>
      </c>
      <c r="Q474">
        <f t="shared" si="29"/>
        <v>6.7597706429999898</v>
      </c>
      <c r="R474">
        <f t="shared" si="30"/>
        <v>6.3702937159999999</v>
      </c>
      <c r="S474">
        <f t="shared" si="31"/>
        <v>13.79722492</v>
      </c>
      <c r="T474">
        <f t="shared" si="28"/>
        <v>5.219999703</v>
      </c>
    </row>
    <row r="475" spans="1:20" x14ac:dyDescent="0.25">
      <c r="A475">
        <v>1.2E-2</v>
      </c>
      <c r="B475">
        <v>6.7869349200000002</v>
      </c>
      <c r="E475">
        <v>0.26429999999999998</v>
      </c>
      <c r="F475">
        <v>6.3821375979999999</v>
      </c>
      <c r="G475">
        <v>72.971100000000007</v>
      </c>
      <c r="H475">
        <v>-1124.5655159999999</v>
      </c>
      <c r="I475">
        <v>0.45419999999999999</v>
      </c>
      <c r="J475">
        <v>13.79364556</v>
      </c>
      <c r="K475">
        <v>46.005099999999999</v>
      </c>
      <c r="L475">
        <v>-673.87822159999996</v>
      </c>
      <c r="M475">
        <v>0.1018</v>
      </c>
      <c r="N475">
        <v>5.2213944420000002</v>
      </c>
      <c r="O475">
        <v>50.451799999999999</v>
      </c>
      <c r="P475">
        <v>-597.52621679999902</v>
      </c>
      <c r="Q475">
        <f t="shared" si="29"/>
        <v>6.7869349200000002</v>
      </c>
      <c r="R475">
        <f t="shared" si="30"/>
        <v>6.3821375979999999</v>
      </c>
      <c r="S475">
        <f t="shared" si="31"/>
        <v>13.79364556</v>
      </c>
      <c r="T475">
        <f t="shared" si="28"/>
        <v>5.2213944420000002</v>
      </c>
    </row>
    <row r="476" spans="1:20" x14ac:dyDescent="0.25">
      <c r="A476">
        <v>-5.0000000000000001E-4</v>
      </c>
      <c r="B476">
        <v>6.8402832340000002</v>
      </c>
      <c r="E476">
        <v>0.27410000000000001</v>
      </c>
      <c r="F476">
        <v>6.3954511439999999</v>
      </c>
      <c r="G476">
        <v>72.786299999999997</v>
      </c>
      <c r="H476">
        <v>-1124.9218550000001</v>
      </c>
      <c r="I476">
        <v>0.46239999999999998</v>
      </c>
      <c r="J476">
        <v>13.79040006</v>
      </c>
      <c r="K476">
        <v>45.745899999999999</v>
      </c>
      <c r="L476">
        <v>-673.2525584</v>
      </c>
      <c r="M476">
        <v>0.10199999999999999</v>
      </c>
      <c r="N476">
        <v>5.2335605510000001</v>
      </c>
      <c r="O476">
        <v>50.183799999999998</v>
      </c>
      <c r="P476">
        <v>-609.05125759999999</v>
      </c>
      <c r="Q476">
        <f t="shared" si="29"/>
        <v>6.8402832340000002</v>
      </c>
      <c r="R476">
        <f t="shared" si="30"/>
        <v>6.3954511439999999</v>
      </c>
      <c r="S476">
        <f t="shared" si="31"/>
        <v>13.79040006</v>
      </c>
      <c r="T476">
        <f t="shared" si="28"/>
        <v>5.2335605510000001</v>
      </c>
    </row>
    <row r="477" spans="1:20" x14ac:dyDescent="0.25">
      <c r="A477">
        <v>4.7000000000000002E-3</v>
      </c>
      <c r="B477">
        <v>6.9246776729999997</v>
      </c>
      <c r="E477">
        <v>0.26390000000000002</v>
      </c>
      <c r="F477">
        <v>6.4130041090000001</v>
      </c>
      <c r="G477">
        <v>72.553100000000001</v>
      </c>
      <c r="H477">
        <v>-1088.126876</v>
      </c>
      <c r="I477">
        <v>0.4471</v>
      </c>
      <c r="J477">
        <v>13.78844604</v>
      </c>
      <c r="K477">
        <v>45.5548</v>
      </c>
      <c r="L477">
        <v>-704.74031760000003</v>
      </c>
      <c r="M477">
        <v>9.9099999999999994E-2</v>
      </c>
      <c r="N477">
        <v>5.2465140779999997</v>
      </c>
      <c r="O477">
        <v>49.998199999999997</v>
      </c>
      <c r="P477">
        <v>-634.49131</v>
      </c>
      <c r="Q477">
        <f t="shared" si="29"/>
        <v>6.9246776729999997</v>
      </c>
      <c r="R477">
        <f t="shared" si="30"/>
        <v>6.4130041090000001</v>
      </c>
      <c r="S477">
        <f t="shared" si="31"/>
        <v>13.78844604</v>
      </c>
      <c r="T477">
        <f t="shared" si="28"/>
        <v>5.2465140779999997</v>
      </c>
    </row>
    <row r="478" spans="1:20" x14ac:dyDescent="0.25">
      <c r="A478">
        <v>1.6000000000000001E-3</v>
      </c>
      <c r="B478">
        <v>7.0035399209999998</v>
      </c>
      <c r="E478">
        <v>0.25769999999999998</v>
      </c>
      <c r="F478">
        <v>6.4338265400000001</v>
      </c>
      <c r="G478">
        <v>72.318600000000004</v>
      </c>
      <c r="H478">
        <v>-1090.488419</v>
      </c>
      <c r="I478">
        <v>0.45490000000000003</v>
      </c>
      <c r="J478">
        <v>13.79940457</v>
      </c>
      <c r="K478">
        <v>45.289299999999997</v>
      </c>
      <c r="L478">
        <v>-678.81451719999995</v>
      </c>
      <c r="M478">
        <v>9.6000000000000002E-2</v>
      </c>
      <c r="N478">
        <v>5.2558664539999898</v>
      </c>
      <c r="O478">
        <v>49.7712</v>
      </c>
      <c r="P478">
        <v>-602.48846839999999</v>
      </c>
      <c r="Q478">
        <f t="shared" si="29"/>
        <v>7.0035399209999998</v>
      </c>
      <c r="R478">
        <f t="shared" si="30"/>
        <v>6.4338265400000001</v>
      </c>
      <c r="S478">
        <f t="shared" si="31"/>
        <v>13.79940457</v>
      </c>
      <c r="T478">
        <f t="shared" si="28"/>
        <v>5.2558664539999898</v>
      </c>
    </row>
    <row r="479" spans="1:20" x14ac:dyDescent="0.25">
      <c r="A479">
        <v>3.8E-3</v>
      </c>
      <c r="B479">
        <v>7.0888641079999903</v>
      </c>
      <c r="E479">
        <v>0.24390000000000001</v>
      </c>
      <c r="F479">
        <v>6.4385130190000002</v>
      </c>
      <c r="G479">
        <v>72.137699999999995</v>
      </c>
      <c r="H479">
        <v>-1121.62808</v>
      </c>
      <c r="I479">
        <v>0.45639999999999997</v>
      </c>
      <c r="J479">
        <v>13.79107344</v>
      </c>
      <c r="K479">
        <v>45.036700000000003</v>
      </c>
      <c r="L479">
        <v>-651.26518959999999</v>
      </c>
      <c r="M479">
        <v>0.1047</v>
      </c>
      <c r="N479">
        <v>5.2742914110000001</v>
      </c>
      <c r="O479">
        <v>49.506999999999998</v>
      </c>
      <c r="P479">
        <v>-587.46324040000002</v>
      </c>
      <c r="Q479">
        <f t="shared" si="29"/>
        <v>7.0888641079999903</v>
      </c>
      <c r="R479">
        <f t="shared" si="30"/>
        <v>6.4385130190000002</v>
      </c>
      <c r="S479">
        <f t="shared" si="31"/>
        <v>13.79107344</v>
      </c>
      <c r="T479">
        <f t="shared" si="28"/>
        <v>5.2742914110000001</v>
      </c>
    </row>
    <row r="480" spans="1:20" x14ac:dyDescent="0.25">
      <c r="A480">
        <v>6.8999999999999999E-3</v>
      </c>
      <c r="B480">
        <v>7.1667100550000002</v>
      </c>
      <c r="E480">
        <v>0.2457</v>
      </c>
      <c r="F480">
        <v>6.4425630939999996</v>
      </c>
      <c r="G480">
        <v>71.897900000000007</v>
      </c>
      <c r="H480">
        <v>-1096.5699099999999</v>
      </c>
      <c r="I480">
        <v>0.45429999999999998</v>
      </c>
      <c r="J480">
        <v>13.813545230000001</v>
      </c>
      <c r="K480">
        <v>44.7943</v>
      </c>
      <c r="L480">
        <v>-681.19826679999903</v>
      </c>
      <c r="M480">
        <v>9.7500000000000003E-2</v>
      </c>
      <c r="N480">
        <v>5.2895240709999998</v>
      </c>
      <c r="O480">
        <v>49.273800000000001</v>
      </c>
      <c r="P480">
        <v>-620.48697679999896</v>
      </c>
      <c r="Q480">
        <f t="shared" si="29"/>
        <v>7.1667100550000002</v>
      </c>
      <c r="R480">
        <f t="shared" si="30"/>
        <v>6.4425630939999996</v>
      </c>
      <c r="S480">
        <f t="shared" si="31"/>
        <v>13.813545230000001</v>
      </c>
      <c r="T480">
        <f t="shared" si="28"/>
        <v>5.2895240709999998</v>
      </c>
    </row>
    <row r="481" spans="1:20" x14ac:dyDescent="0.25">
      <c r="A481">
        <v>2.0199999999999999E-2</v>
      </c>
      <c r="B481">
        <v>7.2638675179999996</v>
      </c>
      <c r="E481">
        <v>0.25259999999999999</v>
      </c>
      <c r="F481">
        <v>6.4492443149999996</v>
      </c>
      <c r="G481">
        <v>71.636099999999999</v>
      </c>
      <c r="H481">
        <v>-1070.346192</v>
      </c>
      <c r="I481">
        <v>0.45550000000000002</v>
      </c>
      <c r="J481">
        <v>13.82614049</v>
      </c>
      <c r="K481">
        <v>44.591200000000001</v>
      </c>
      <c r="L481">
        <v>-684.8697224</v>
      </c>
      <c r="M481">
        <v>0.1042</v>
      </c>
      <c r="N481">
        <v>5.3039171669999998</v>
      </c>
      <c r="O481">
        <v>49.082900000000002</v>
      </c>
      <c r="P481">
        <v>-610.76460079999902</v>
      </c>
      <c r="Q481">
        <f t="shared" si="29"/>
        <v>7.2638675179999996</v>
      </c>
      <c r="R481">
        <f t="shared" si="30"/>
        <v>6.4492443149999996</v>
      </c>
      <c r="S481">
        <f t="shared" si="31"/>
        <v>13.82614049</v>
      </c>
      <c r="T481">
        <f t="shared" si="28"/>
        <v>5.3039171669999998</v>
      </c>
    </row>
    <row r="482" spans="1:20" x14ac:dyDescent="0.25">
      <c r="A482">
        <v>2.47E-2</v>
      </c>
      <c r="B482">
        <v>7.350807015</v>
      </c>
      <c r="E482">
        <v>0.26319999999999999</v>
      </c>
      <c r="F482">
        <v>6.4652773449999996</v>
      </c>
      <c r="G482">
        <v>71.427800000000005</v>
      </c>
      <c r="H482">
        <v>-1098.2089699999999</v>
      </c>
      <c r="I482">
        <v>0.46299999999999902</v>
      </c>
      <c r="J482">
        <v>13.81480915</v>
      </c>
      <c r="K482">
        <v>44.326599999999999</v>
      </c>
      <c r="L482">
        <v>-644.16222719999996</v>
      </c>
      <c r="M482">
        <v>0.1129</v>
      </c>
      <c r="N482">
        <v>5.3122298929999996</v>
      </c>
      <c r="O482">
        <v>48.830300000000001</v>
      </c>
      <c r="P482">
        <v>-576.97796399999902</v>
      </c>
      <c r="Q482">
        <f t="shared" si="29"/>
        <v>7.350807015</v>
      </c>
      <c r="R482">
        <f t="shared" si="30"/>
        <v>6.4652773449999996</v>
      </c>
      <c r="S482">
        <f t="shared" si="31"/>
        <v>13.81480915</v>
      </c>
      <c r="T482">
        <f t="shared" si="28"/>
        <v>5.3122298929999996</v>
      </c>
    </row>
    <row r="483" spans="1:20" x14ac:dyDescent="0.25">
      <c r="A483">
        <v>3.09E-2</v>
      </c>
      <c r="B483">
        <v>7.3792211759999997</v>
      </c>
      <c r="E483">
        <v>0.25490000000000002</v>
      </c>
      <c r="F483">
        <v>6.4723596389999898</v>
      </c>
      <c r="G483">
        <v>71.233199999999997</v>
      </c>
      <c r="H483">
        <v>-1102.10274</v>
      </c>
      <c r="I483">
        <v>0.46910000000000002</v>
      </c>
      <c r="J483">
        <v>13.838343930000001</v>
      </c>
      <c r="K483">
        <v>44.070300000000003</v>
      </c>
      <c r="L483">
        <v>-648.68219679999902</v>
      </c>
      <c r="M483">
        <v>0.11650000000000001</v>
      </c>
      <c r="N483">
        <v>5.3032444590000001</v>
      </c>
      <c r="O483">
        <v>48.5854</v>
      </c>
      <c r="P483">
        <v>-594.98821439999995</v>
      </c>
      <c r="Q483">
        <f t="shared" si="29"/>
        <v>7.3792211759999997</v>
      </c>
      <c r="R483">
        <f t="shared" si="30"/>
        <v>6.4723596389999898</v>
      </c>
      <c r="S483">
        <f t="shared" si="31"/>
        <v>13.838343930000001</v>
      </c>
      <c r="T483">
        <f t="shared" si="28"/>
        <v>5.3032444590000001</v>
      </c>
    </row>
    <row r="484" spans="1:20" x14ac:dyDescent="0.25">
      <c r="A484">
        <v>2.1700000000000001E-2</v>
      </c>
      <c r="B484">
        <v>7.4354149060000001</v>
      </c>
      <c r="E484">
        <v>0.26140000000000002</v>
      </c>
      <c r="F484">
        <v>6.5055851079999902</v>
      </c>
      <c r="G484">
        <v>70.992599999999996</v>
      </c>
      <c r="H484">
        <v>-1064.0635219999999</v>
      </c>
      <c r="I484">
        <v>0.4597</v>
      </c>
      <c r="J484">
        <v>13.86977328</v>
      </c>
      <c r="K484">
        <v>43.8658</v>
      </c>
      <c r="L484">
        <v>-677.542714399999</v>
      </c>
      <c r="M484">
        <v>0.11070000000000001</v>
      </c>
      <c r="N484">
        <v>5.3159186910000003</v>
      </c>
      <c r="O484">
        <v>48.396900000000002</v>
      </c>
      <c r="P484">
        <v>-613.80417199999999</v>
      </c>
      <c r="Q484">
        <f t="shared" si="29"/>
        <v>7.4354149060000001</v>
      </c>
      <c r="R484">
        <f t="shared" si="30"/>
        <v>6.5055851079999902</v>
      </c>
      <c r="S484">
        <f t="shared" si="31"/>
        <v>13.86977328</v>
      </c>
      <c r="T484">
        <f t="shared" si="28"/>
        <v>5.3159186910000003</v>
      </c>
    </row>
    <row r="485" spans="1:20" x14ac:dyDescent="0.25">
      <c r="A485">
        <v>1.14E-2</v>
      </c>
      <c r="B485">
        <v>7.4549981139999897</v>
      </c>
      <c r="E485">
        <v>0.27139999999999997</v>
      </c>
      <c r="F485">
        <v>6.5261289749999998</v>
      </c>
      <c r="G485">
        <v>70.750100000000003</v>
      </c>
      <c r="H485">
        <v>-1067.6087</v>
      </c>
      <c r="I485">
        <v>0.44299999999999901</v>
      </c>
      <c r="J485">
        <v>13.898060340000001</v>
      </c>
      <c r="K485">
        <v>43.644399999999997</v>
      </c>
      <c r="L485">
        <v>-647.9924264</v>
      </c>
      <c r="M485">
        <v>9.7600000000000006E-2</v>
      </c>
      <c r="N485">
        <v>5.3201187010000002</v>
      </c>
      <c r="O485">
        <v>48.161099999999998</v>
      </c>
      <c r="P485">
        <v>-579.10042320000002</v>
      </c>
      <c r="Q485">
        <f t="shared" si="29"/>
        <v>7.4549981139999897</v>
      </c>
      <c r="R485">
        <f t="shared" si="30"/>
        <v>6.5261289749999998</v>
      </c>
      <c r="S485">
        <f t="shared" si="31"/>
        <v>13.898060340000001</v>
      </c>
      <c r="T485">
        <f t="shared" si="28"/>
        <v>5.3201187010000002</v>
      </c>
    </row>
    <row r="486" spans="1:20" x14ac:dyDescent="0.25">
      <c r="A486">
        <v>1.1900000000000001E-2</v>
      </c>
      <c r="B486">
        <v>7.4711938870000001</v>
      </c>
      <c r="E486">
        <v>0.26960000000000001</v>
      </c>
      <c r="F486">
        <v>6.545631674</v>
      </c>
      <c r="G486">
        <v>70.542699999999996</v>
      </c>
      <c r="H486">
        <v>-1097.9174800000001</v>
      </c>
      <c r="I486">
        <v>0.4501</v>
      </c>
      <c r="J486">
        <v>13.92091658</v>
      </c>
      <c r="K486">
        <v>43.372300000000003</v>
      </c>
      <c r="L486">
        <v>-625.75526200000002</v>
      </c>
      <c r="M486">
        <v>0.1041</v>
      </c>
      <c r="N486">
        <v>5.3217491739999998</v>
      </c>
      <c r="O486">
        <v>47.907299999999999</v>
      </c>
      <c r="P486">
        <v>-570.09051879999902</v>
      </c>
      <c r="Q486">
        <f t="shared" si="29"/>
        <v>7.4711938870000001</v>
      </c>
      <c r="R486">
        <f t="shared" si="30"/>
        <v>6.545631674</v>
      </c>
      <c r="S486">
        <f t="shared" si="31"/>
        <v>13.92091658</v>
      </c>
      <c r="T486">
        <f t="shared" si="28"/>
        <v>5.3217491739999998</v>
      </c>
    </row>
    <row r="487" spans="1:20" x14ac:dyDescent="0.25">
      <c r="A487">
        <v>2.5100000000000001E-2</v>
      </c>
      <c r="B487">
        <v>7.5560961769999997</v>
      </c>
      <c r="E487">
        <v>0.26090000000000002</v>
      </c>
      <c r="F487">
        <v>6.5937324610000001</v>
      </c>
      <c r="G487">
        <v>70.329899999999995</v>
      </c>
      <c r="H487">
        <v>-1073.07458</v>
      </c>
      <c r="I487">
        <v>0.46410000000000001</v>
      </c>
      <c r="J487">
        <v>13.96424654</v>
      </c>
      <c r="K487">
        <v>43.142499999999998</v>
      </c>
      <c r="L487">
        <v>-657.62478039999996</v>
      </c>
      <c r="M487">
        <v>0.1106</v>
      </c>
      <c r="N487">
        <v>5.3471184489999999</v>
      </c>
      <c r="O487">
        <v>47.680399999999999</v>
      </c>
      <c r="P487">
        <v>-603.41938240000002</v>
      </c>
      <c r="Q487">
        <f t="shared" si="29"/>
        <v>7.5560961769999997</v>
      </c>
      <c r="R487">
        <f t="shared" si="30"/>
        <v>6.5937324610000001</v>
      </c>
      <c r="S487">
        <f t="shared" si="31"/>
        <v>13.96424654</v>
      </c>
      <c r="T487">
        <f t="shared" si="28"/>
        <v>5.3471184489999999</v>
      </c>
    </row>
    <row r="488" spans="1:20" x14ac:dyDescent="0.25">
      <c r="A488">
        <v>2.3800000000000002E-2</v>
      </c>
      <c r="B488">
        <v>7.6171533370000004</v>
      </c>
      <c r="E488">
        <v>0.26450000000000001</v>
      </c>
      <c r="F488">
        <v>6.6215312710000003</v>
      </c>
      <c r="G488">
        <v>70.067999999999998</v>
      </c>
      <c r="H488">
        <v>-1046.56905399999</v>
      </c>
      <c r="I488">
        <v>0.46250000000000002</v>
      </c>
      <c r="J488">
        <v>13.99811289</v>
      </c>
      <c r="K488">
        <v>42.934600000000003</v>
      </c>
      <c r="L488">
        <v>-656.99149520000003</v>
      </c>
      <c r="M488">
        <v>0.1007</v>
      </c>
      <c r="N488">
        <v>5.3600690950000001</v>
      </c>
      <c r="O488">
        <v>47.482999999999997</v>
      </c>
      <c r="P488">
        <v>-590.99358600000005</v>
      </c>
      <c r="Q488">
        <f t="shared" si="29"/>
        <v>7.6171533370000004</v>
      </c>
      <c r="R488">
        <f t="shared" si="30"/>
        <v>6.6215312710000003</v>
      </c>
      <c r="S488">
        <f t="shared" si="31"/>
        <v>13.99811289</v>
      </c>
      <c r="T488">
        <f t="shared" si="28"/>
        <v>5.3600690950000001</v>
      </c>
    </row>
    <row r="489" spans="1:20" x14ac:dyDescent="0.25">
      <c r="A489">
        <v>2.6100000000000002E-2</v>
      </c>
      <c r="B489">
        <v>7.6320885450000002</v>
      </c>
      <c r="E489">
        <v>0.26679999999999998</v>
      </c>
      <c r="F489">
        <v>6.6376916640000001</v>
      </c>
      <c r="G489">
        <v>69.852900000000005</v>
      </c>
      <c r="H489">
        <v>-1074.6057779999901</v>
      </c>
      <c r="I489">
        <v>0.46039999999999998</v>
      </c>
      <c r="J489">
        <v>14.017406490000001</v>
      </c>
      <c r="K489">
        <v>42.661700000000003</v>
      </c>
      <c r="L489">
        <v>-616.98732519999999</v>
      </c>
      <c r="M489">
        <v>9.7699999999999995E-2</v>
      </c>
      <c r="N489">
        <v>5.3497739339999999</v>
      </c>
      <c r="O489">
        <v>47.229799999999997</v>
      </c>
      <c r="P489">
        <v>-558.16134720000002</v>
      </c>
      <c r="Q489">
        <f t="shared" si="29"/>
        <v>7.6320885450000002</v>
      </c>
      <c r="R489">
        <f t="shared" si="30"/>
        <v>6.6376916640000001</v>
      </c>
      <c r="S489">
        <f t="shared" si="31"/>
        <v>14.017406490000001</v>
      </c>
      <c r="T489">
        <f t="shared" si="28"/>
        <v>5.3497739339999999</v>
      </c>
    </row>
    <row r="490" spans="1:20" x14ac:dyDescent="0.25">
      <c r="A490">
        <v>2.2200000000000001E-2</v>
      </c>
      <c r="B490">
        <v>7.7071306689999997</v>
      </c>
      <c r="E490">
        <v>0.25109999999999999</v>
      </c>
      <c r="F490">
        <v>6.6655268579999998</v>
      </c>
      <c r="G490">
        <v>69.665800000000004</v>
      </c>
      <c r="H490">
        <v>-1080.011671</v>
      </c>
      <c r="I490">
        <v>0.45679999999999998</v>
      </c>
      <c r="J490">
        <v>14.058731999999999</v>
      </c>
      <c r="K490">
        <v>42.413800000000002</v>
      </c>
      <c r="L490">
        <v>-629.22030559999996</v>
      </c>
      <c r="M490">
        <v>0.1055</v>
      </c>
      <c r="N490">
        <v>5.349009079</v>
      </c>
      <c r="O490">
        <v>46.996699999999997</v>
      </c>
      <c r="P490">
        <v>-580.89163439999902</v>
      </c>
      <c r="Q490">
        <f t="shared" si="29"/>
        <v>7.7071306689999997</v>
      </c>
      <c r="R490">
        <f t="shared" si="30"/>
        <v>6.6655268579999998</v>
      </c>
      <c r="S490">
        <f t="shared" si="31"/>
        <v>14.058731999999999</v>
      </c>
      <c r="T490">
        <f t="shared" si="28"/>
        <v>5.349009079</v>
      </c>
    </row>
    <row r="491" spans="1:20" x14ac:dyDescent="0.25">
      <c r="A491">
        <v>2.5000000000000001E-2</v>
      </c>
      <c r="B491">
        <v>7.7834321920000002</v>
      </c>
      <c r="E491">
        <v>0.2646</v>
      </c>
      <c r="F491">
        <v>6.6813502199999997</v>
      </c>
      <c r="G491">
        <v>69.417100000000005</v>
      </c>
      <c r="H491">
        <v>-1040.700114</v>
      </c>
      <c r="I491">
        <v>0.4672</v>
      </c>
      <c r="J491">
        <v>14.10596726</v>
      </c>
      <c r="K491">
        <v>42.231999999999999</v>
      </c>
      <c r="L491">
        <v>-654.90310839999995</v>
      </c>
      <c r="M491">
        <v>0.1116</v>
      </c>
      <c r="N491">
        <v>5.3721103159999997</v>
      </c>
      <c r="O491">
        <v>46.807299999999998</v>
      </c>
      <c r="P491">
        <v>-538.74584719999996</v>
      </c>
      <c r="Q491">
        <f t="shared" si="29"/>
        <v>7.7834321920000002</v>
      </c>
      <c r="R491">
        <f t="shared" si="30"/>
        <v>6.6813502199999997</v>
      </c>
      <c r="S491">
        <f t="shared" si="31"/>
        <v>14.10596726</v>
      </c>
      <c r="T491">
        <f t="shared" si="28"/>
        <v>5.3721103159999997</v>
      </c>
    </row>
    <row r="492" spans="1:20" x14ac:dyDescent="0.25">
      <c r="A492">
        <v>2.1399999999999999E-2</v>
      </c>
      <c r="B492">
        <v>7.8367158829999903</v>
      </c>
      <c r="E492">
        <v>0.25559999999999999</v>
      </c>
      <c r="F492">
        <v>6.675456134</v>
      </c>
      <c r="G492">
        <v>69.180899999999994</v>
      </c>
      <c r="H492">
        <v>-1044.161697</v>
      </c>
      <c r="I492">
        <v>0.47689999999999999</v>
      </c>
      <c r="J492">
        <v>14.12275711</v>
      </c>
      <c r="K492">
        <v>42.009700000000002</v>
      </c>
      <c r="L492">
        <v>-621.27640999999903</v>
      </c>
      <c r="M492">
        <v>0.1103</v>
      </c>
      <c r="N492">
        <v>5.3498751689999997</v>
      </c>
      <c r="O492">
        <v>46.572800000000001</v>
      </c>
      <c r="P492">
        <v>-224.33896519999999</v>
      </c>
      <c r="Q492">
        <f t="shared" si="29"/>
        <v>7.8367158829999903</v>
      </c>
      <c r="R492">
        <f t="shared" si="30"/>
        <v>6.675456134</v>
      </c>
      <c r="S492">
        <f t="shared" si="31"/>
        <v>14.12275711</v>
      </c>
      <c r="T492">
        <f t="shared" si="28"/>
        <v>5.3498751689999997</v>
      </c>
    </row>
    <row r="493" spans="1:20" x14ac:dyDescent="0.25">
      <c r="A493">
        <v>4.2799999999999998E-2</v>
      </c>
      <c r="B493">
        <v>7.9012338609999997</v>
      </c>
      <c r="E493">
        <v>0.25619999999999998</v>
      </c>
      <c r="F493">
        <v>6.6808677179999902</v>
      </c>
      <c r="G493">
        <v>69.006399999999999</v>
      </c>
      <c r="H493">
        <v>-1074.5768969999999</v>
      </c>
      <c r="I493">
        <v>0.46500000000000002</v>
      </c>
      <c r="J493">
        <v>14.148190619999999</v>
      </c>
      <c r="K493">
        <v>41.731499999999997</v>
      </c>
      <c r="L493">
        <v>-603.60601839999902</v>
      </c>
      <c r="M493">
        <v>9.0899999999999995E-2</v>
      </c>
      <c r="N493">
        <v>5.3396643250000002</v>
      </c>
      <c r="O493">
        <v>46.008600000000001</v>
      </c>
      <c r="P493">
        <v>-655.84090279999998</v>
      </c>
      <c r="Q493">
        <f t="shared" si="29"/>
        <v>7.9012338609999997</v>
      </c>
      <c r="R493">
        <f t="shared" si="30"/>
        <v>6.6808677179999902</v>
      </c>
      <c r="S493">
        <f t="shared" si="31"/>
        <v>14.148190619999999</v>
      </c>
      <c r="T493">
        <f t="shared" si="28"/>
        <v>5.3396643250000002</v>
      </c>
    </row>
    <row r="494" spans="1:20" x14ac:dyDescent="0.25">
      <c r="A494">
        <v>5.4199999999999998E-2</v>
      </c>
      <c r="B494">
        <v>7.9883573309999996</v>
      </c>
      <c r="E494">
        <v>0.27289999999999998</v>
      </c>
      <c r="F494">
        <v>6.6966048489999999</v>
      </c>
      <c r="G494">
        <v>68.790000000000006</v>
      </c>
      <c r="H494">
        <v>-1050.2453720000001</v>
      </c>
      <c r="I494">
        <v>0.46739999999999998</v>
      </c>
      <c r="J494">
        <v>14.16538428</v>
      </c>
      <c r="K494">
        <v>41.504300000000001</v>
      </c>
      <c r="L494">
        <v>-636.25417560000005</v>
      </c>
      <c r="M494">
        <v>0.1108</v>
      </c>
      <c r="N494">
        <v>5.3423579749999996</v>
      </c>
      <c r="O494">
        <v>45.893599999999999</v>
      </c>
      <c r="P494">
        <v>-643.34115240000006</v>
      </c>
      <c r="Q494">
        <f t="shared" si="29"/>
        <v>7.9883573309999996</v>
      </c>
      <c r="R494">
        <f t="shared" si="30"/>
        <v>6.6966048489999999</v>
      </c>
      <c r="S494">
        <f t="shared" si="31"/>
        <v>14.16538428</v>
      </c>
      <c r="T494">
        <f t="shared" si="28"/>
        <v>5.3423579749999996</v>
      </c>
    </row>
    <row r="495" spans="1:20" x14ac:dyDescent="0.25">
      <c r="A495">
        <v>3.8199999999999998E-2</v>
      </c>
      <c r="B495">
        <v>8.0671699920000002</v>
      </c>
      <c r="E495">
        <v>0.2666</v>
      </c>
      <c r="F495">
        <v>6.7089663939999999</v>
      </c>
      <c r="G495">
        <v>68.548199999999994</v>
      </c>
      <c r="H495">
        <v>-1024.74459</v>
      </c>
      <c r="I495">
        <v>0.45329999999999998</v>
      </c>
      <c r="J495">
        <v>14.201434299999899</v>
      </c>
      <c r="K495">
        <v>41.320700000000002</v>
      </c>
      <c r="L495">
        <v>-631.4004036</v>
      </c>
      <c r="M495">
        <v>0.1119</v>
      </c>
      <c r="N495">
        <v>5.346224394</v>
      </c>
      <c r="O495">
        <v>45.708100000000002</v>
      </c>
      <c r="P495">
        <v>-612.81788519999998</v>
      </c>
      <c r="Q495">
        <f t="shared" si="29"/>
        <v>8.0671699920000002</v>
      </c>
      <c r="R495">
        <f t="shared" si="30"/>
        <v>6.7089663939999999</v>
      </c>
      <c r="S495">
        <f t="shared" si="31"/>
        <v>14.201434299999899</v>
      </c>
      <c r="T495">
        <f t="shared" si="28"/>
        <v>5.346224394</v>
      </c>
    </row>
    <row r="496" spans="1:20" x14ac:dyDescent="0.25">
      <c r="A496">
        <v>4.1300000000000003E-2</v>
      </c>
      <c r="B496">
        <v>8.1405636809999997</v>
      </c>
      <c r="E496">
        <v>0.2772</v>
      </c>
      <c r="F496">
        <v>6.7013696400000002</v>
      </c>
      <c r="G496">
        <v>68.332700000000003</v>
      </c>
      <c r="H496">
        <v>-1052.589281</v>
      </c>
      <c r="I496">
        <v>0.48080000000000001</v>
      </c>
      <c r="J496">
        <v>14.235151520000001</v>
      </c>
      <c r="K496">
        <v>41.055100000000003</v>
      </c>
      <c r="L496">
        <v>-594.59949239999901</v>
      </c>
      <c r="M496">
        <v>0.1159</v>
      </c>
      <c r="N496">
        <v>5.3224143450000003</v>
      </c>
      <c r="O496">
        <v>45.523299999999999</v>
      </c>
      <c r="P496">
        <v>-632.31071759999998</v>
      </c>
      <c r="Q496">
        <f t="shared" si="29"/>
        <v>8.1405636809999997</v>
      </c>
      <c r="R496">
        <f t="shared" si="30"/>
        <v>6.7013696400000002</v>
      </c>
      <c r="S496">
        <f t="shared" si="31"/>
        <v>14.235151520000001</v>
      </c>
      <c r="T496">
        <f t="shared" si="28"/>
        <v>5.3224143450000003</v>
      </c>
    </row>
    <row r="497" spans="1:20" x14ac:dyDescent="0.25">
      <c r="A497">
        <v>5.91E-2</v>
      </c>
      <c r="B497">
        <v>8.2045313150000005</v>
      </c>
      <c r="E497">
        <v>0.26250000000000001</v>
      </c>
      <c r="F497">
        <v>6.7143289689999897</v>
      </c>
      <c r="G497">
        <v>68.137200000000007</v>
      </c>
      <c r="H497">
        <v>-1058.1218229999999</v>
      </c>
      <c r="I497">
        <v>0.47360000000000002</v>
      </c>
      <c r="J497">
        <v>14.291375090000001</v>
      </c>
      <c r="K497">
        <v>40.795999999999999</v>
      </c>
      <c r="L497">
        <v>-609.4843932</v>
      </c>
      <c r="M497">
        <v>0.111999999999999</v>
      </c>
      <c r="N497">
        <v>5.3321779210000004</v>
      </c>
      <c r="O497">
        <v>45.349800000000002</v>
      </c>
      <c r="P497">
        <v>-648.03383240000005</v>
      </c>
      <c r="Q497">
        <f t="shared" si="29"/>
        <v>8.2045313150000005</v>
      </c>
      <c r="R497">
        <f t="shared" si="30"/>
        <v>6.7143289689999897</v>
      </c>
      <c r="S497">
        <f t="shared" si="31"/>
        <v>14.291375090000001</v>
      </c>
      <c r="T497">
        <f t="shared" si="28"/>
        <v>5.3321779210000004</v>
      </c>
    </row>
    <row r="498" spans="1:20" x14ac:dyDescent="0.25">
      <c r="A498">
        <v>4.58E-2</v>
      </c>
      <c r="B498">
        <v>8.2871488870000007</v>
      </c>
      <c r="E498">
        <v>0.26269999999999999</v>
      </c>
      <c r="F498">
        <v>6.737699901</v>
      </c>
      <c r="G498">
        <v>67.903700000000001</v>
      </c>
      <c r="H498">
        <v>-1021.00453699999</v>
      </c>
      <c r="I498">
        <v>0.46079999999999999</v>
      </c>
      <c r="J498">
        <v>14.30839789</v>
      </c>
      <c r="K498">
        <v>40.617199999999997</v>
      </c>
      <c r="L498">
        <v>-632.02734399999997</v>
      </c>
      <c r="M498">
        <v>0.1154</v>
      </c>
      <c r="N498">
        <v>5.3323608340000002</v>
      </c>
      <c r="O498">
        <v>45.127299999999998</v>
      </c>
      <c r="P498">
        <v>-607.81426879999901</v>
      </c>
      <c r="Q498">
        <f t="shared" si="29"/>
        <v>8.2871488870000007</v>
      </c>
      <c r="R498">
        <f t="shared" si="30"/>
        <v>6.737699901</v>
      </c>
      <c r="S498">
        <f t="shared" si="31"/>
        <v>14.30839789</v>
      </c>
      <c r="T498">
        <f t="shared" si="28"/>
        <v>5.3323608340000002</v>
      </c>
    </row>
    <row r="499" spans="1:20" x14ac:dyDescent="0.25">
      <c r="A499">
        <v>4.19E-2</v>
      </c>
      <c r="B499">
        <v>8.3858438999999994</v>
      </c>
      <c r="E499">
        <v>0.26850000000000002</v>
      </c>
      <c r="F499">
        <v>6.7416133220000001</v>
      </c>
      <c r="G499">
        <v>67.672200000000004</v>
      </c>
      <c r="H499">
        <v>-1021.91460399999</v>
      </c>
      <c r="I499">
        <v>0.4677</v>
      </c>
      <c r="J499">
        <v>14.340786939999999</v>
      </c>
      <c r="K499">
        <v>40.377499999999998</v>
      </c>
      <c r="L499">
        <v>-596.66554880000001</v>
      </c>
      <c r="M499">
        <v>0.11890000000000001</v>
      </c>
      <c r="N499">
        <v>5.3254075140000001</v>
      </c>
      <c r="O499">
        <v>44.873399999999997</v>
      </c>
      <c r="P499">
        <v>-598.4245416</v>
      </c>
      <c r="Q499">
        <f t="shared" si="29"/>
        <v>8.3858438999999994</v>
      </c>
      <c r="R499">
        <f t="shared" si="30"/>
        <v>6.7416133220000001</v>
      </c>
      <c r="S499">
        <f t="shared" si="31"/>
        <v>14.340786939999999</v>
      </c>
      <c r="T499">
        <f t="shared" si="28"/>
        <v>5.3254075140000001</v>
      </c>
    </row>
    <row r="500" spans="1:20" x14ac:dyDescent="0.25">
      <c r="A500">
        <v>5.8400000000000001E-2</v>
      </c>
      <c r="B500">
        <v>8.4695009720000005</v>
      </c>
      <c r="E500">
        <v>0.27950000000000003</v>
      </c>
      <c r="F500">
        <v>6.7592171329999999</v>
      </c>
      <c r="G500">
        <v>67.476100000000002</v>
      </c>
      <c r="H500">
        <v>-1053.1531439999901</v>
      </c>
      <c r="I500">
        <v>0.45929999999999999</v>
      </c>
      <c r="J500">
        <v>14.389202299999999</v>
      </c>
      <c r="K500">
        <v>40.105699999999999</v>
      </c>
      <c r="L500">
        <v>-582.29152799999997</v>
      </c>
      <c r="M500">
        <v>0.1174</v>
      </c>
      <c r="N500">
        <v>5.3324572469999998</v>
      </c>
      <c r="O500">
        <v>44.672899999999998</v>
      </c>
      <c r="P500">
        <v>-627.62796679999997</v>
      </c>
      <c r="Q500">
        <f t="shared" si="29"/>
        <v>8.4695009720000005</v>
      </c>
      <c r="R500">
        <f t="shared" si="30"/>
        <v>6.7592171329999999</v>
      </c>
      <c r="S500">
        <f t="shared" si="31"/>
        <v>14.389202299999999</v>
      </c>
      <c r="T500">
        <f t="shared" si="28"/>
        <v>5.3324572469999998</v>
      </c>
    </row>
    <row r="501" spans="1:20" x14ac:dyDescent="0.25">
      <c r="A501">
        <v>5.1499999999999997E-2</v>
      </c>
      <c r="B501">
        <v>8.5315374350000006</v>
      </c>
      <c r="E501">
        <v>0.26319999999999999</v>
      </c>
      <c r="F501">
        <v>6.7662627820000001</v>
      </c>
      <c r="G501">
        <v>67.257800000000003</v>
      </c>
      <c r="H501">
        <v>-1031.0191439999901</v>
      </c>
      <c r="I501">
        <v>0.46339999999999998</v>
      </c>
      <c r="J501">
        <v>14.41598795</v>
      </c>
      <c r="K501">
        <v>39.898699999999998</v>
      </c>
      <c r="L501">
        <v>-615.94867320000003</v>
      </c>
      <c r="M501">
        <v>0.1091</v>
      </c>
      <c r="N501">
        <v>5.3385180969999997</v>
      </c>
      <c r="O501">
        <v>44.434899999999999</v>
      </c>
      <c r="P501">
        <v>-608.68148759999997</v>
      </c>
      <c r="Q501">
        <f t="shared" si="29"/>
        <v>8.5315374350000006</v>
      </c>
      <c r="R501">
        <f t="shared" si="30"/>
        <v>6.7662627820000001</v>
      </c>
      <c r="S501">
        <f t="shared" si="31"/>
        <v>14.41598795</v>
      </c>
      <c r="T501">
        <f t="shared" si="28"/>
        <v>5.3385180969999997</v>
      </c>
    </row>
    <row r="502" spans="1:20" x14ac:dyDescent="0.25">
      <c r="A502">
        <v>6.2199999999999998E-2</v>
      </c>
      <c r="B502">
        <v>8.6264580160000008</v>
      </c>
      <c r="E502">
        <v>0.2656</v>
      </c>
      <c r="F502">
        <v>6.7683770670000003</v>
      </c>
      <c r="G502">
        <v>67.026300000000006</v>
      </c>
      <c r="H502">
        <v>-1005.039866</v>
      </c>
      <c r="I502">
        <v>0.45929999999999999</v>
      </c>
      <c r="J502">
        <v>14.44557234</v>
      </c>
      <c r="K502">
        <v>39.695500000000003</v>
      </c>
      <c r="L502">
        <v>-605.830736</v>
      </c>
      <c r="M502">
        <v>0.1108</v>
      </c>
      <c r="N502">
        <v>5.3448044860000001</v>
      </c>
      <c r="O502">
        <v>44.147300000000001</v>
      </c>
      <c r="P502">
        <v>-574.62144760000001</v>
      </c>
      <c r="Q502">
        <f t="shared" si="29"/>
        <v>8.6264580160000008</v>
      </c>
      <c r="R502">
        <f t="shared" si="30"/>
        <v>6.7683770670000003</v>
      </c>
      <c r="S502">
        <f t="shared" si="31"/>
        <v>14.44557234</v>
      </c>
      <c r="T502">
        <f t="shared" si="28"/>
        <v>5.3448044860000001</v>
      </c>
    </row>
    <row r="503" spans="1:20" x14ac:dyDescent="0.25">
      <c r="A503">
        <v>6.0600000000000001E-2</v>
      </c>
      <c r="B503">
        <v>8.7160801170000006</v>
      </c>
      <c r="E503">
        <v>0.27329999999999999</v>
      </c>
      <c r="F503">
        <v>6.7731354529999903</v>
      </c>
      <c r="G503">
        <v>66.819299999999998</v>
      </c>
      <c r="H503">
        <v>-1030.0297679999901</v>
      </c>
      <c r="I503">
        <v>0.46929999999999999</v>
      </c>
      <c r="J503">
        <v>14.471949779999999</v>
      </c>
      <c r="K503">
        <v>39.448099999999997</v>
      </c>
      <c r="L503">
        <v>-569.61214559999996</v>
      </c>
      <c r="M503">
        <v>0.14080000000000001</v>
      </c>
      <c r="N503">
        <v>5.330613842</v>
      </c>
      <c r="O503">
        <v>43.929499999999997</v>
      </c>
      <c r="P503">
        <v>-595.4548456</v>
      </c>
      <c r="Q503">
        <f t="shared" si="29"/>
        <v>8.7160801170000006</v>
      </c>
      <c r="R503">
        <f t="shared" si="30"/>
        <v>6.7731354529999903</v>
      </c>
      <c r="S503">
        <f t="shared" si="31"/>
        <v>14.471949779999999</v>
      </c>
      <c r="T503">
        <f t="shared" si="28"/>
        <v>5.330613842</v>
      </c>
    </row>
    <row r="504" spans="1:20" x14ac:dyDescent="0.25">
      <c r="A504">
        <v>6.5100000000000005E-2</v>
      </c>
      <c r="B504">
        <v>8.816731098</v>
      </c>
      <c r="E504">
        <v>0.27260000000000001</v>
      </c>
      <c r="F504">
        <v>6.769277926</v>
      </c>
      <c r="G504">
        <v>66.634200000000007</v>
      </c>
      <c r="H504">
        <v>-1039.389584</v>
      </c>
      <c r="I504">
        <v>0.47320000000000001</v>
      </c>
      <c r="J504">
        <v>14.50934079</v>
      </c>
      <c r="K504">
        <v>39.205800000000004</v>
      </c>
      <c r="L504">
        <v>-587.70619679999902</v>
      </c>
      <c r="M504">
        <v>0.13600000000000001</v>
      </c>
      <c r="N504">
        <v>5.3318917949999998</v>
      </c>
      <c r="O504">
        <v>43.729599999999998</v>
      </c>
      <c r="P504">
        <v>-606.44506920000003</v>
      </c>
      <c r="Q504">
        <f t="shared" si="29"/>
        <v>8.816731098</v>
      </c>
      <c r="R504">
        <f t="shared" si="30"/>
        <v>6.769277926</v>
      </c>
      <c r="S504">
        <f t="shared" si="31"/>
        <v>14.50934079</v>
      </c>
      <c r="T504">
        <f t="shared" si="28"/>
        <v>5.3318917949999998</v>
      </c>
    </row>
    <row r="505" spans="1:20" x14ac:dyDescent="0.25">
      <c r="A505">
        <v>7.7100000000000002E-2</v>
      </c>
      <c r="B505">
        <v>8.9098965359999998</v>
      </c>
      <c r="E505">
        <v>0.2732</v>
      </c>
      <c r="F505">
        <v>6.7630913220000002</v>
      </c>
      <c r="G505">
        <v>66.3904</v>
      </c>
      <c r="H505">
        <v>-1003.468416</v>
      </c>
      <c r="I505">
        <v>0.47720000000000001</v>
      </c>
      <c r="J505">
        <v>14.540971799999999</v>
      </c>
      <c r="K505">
        <v>39.009399999999999</v>
      </c>
      <c r="L505">
        <v>-606.13293799999997</v>
      </c>
      <c r="M505">
        <v>0.12859999999999999</v>
      </c>
      <c r="N505">
        <v>5.3269790199999996</v>
      </c>
      <c r="O505">
        <v>43.478099999999998</v>
      </c>
      <c r="P505">
        <v>-569.90054559999999</v>
      </c>
      <c r="Q505">
        <f t="shared" si="29"/>
        <v>8.9098965359999998</v>
      </c>
      <c r="R505">
        <f t="shared" si="30"/>
        <v>6.7630913220000002</v>
      </c>
      <c r="S505">
        <f t="shared" si="31"/>
        <v>14.540971799999999</v>
      </c>
      <c r="T505">
        <f t="shared" si="28"/>
        <v>5.3269790199999996</v>
      </c>
    </row>
    <row r="506" spans="1:20" x14ac:dyDescent="0.25">
      <c r="A506">
        <v>8.1600000000000006E-2</v>
      </c>
      <c r="B506">
        <v>8.9884756350000004</v>
      </c>
      <c r="E506">
        <v>0.25879999999999997</v>
      </c>
      <c r="F506">
        <v>6.7749690659999997</v>
      </c>
      <c r="G506">
        <v>66.155199999999994</v>
      </c>
      <c r="H506">
        <v>-1004.283022</v>
      </c>
      <c r="I506">
        <v>0.48</v>
      </c>
      <c r="J506">
        <v>14.584853799999999</v>
      </c>
      <c r="K506">
        <v>38.7746</v>
      </c>
      <c r="L506">
        <v>-568.47935159999997</v>
      </c>
      <c r="M506">
        <v>0.13139999999999999</v>
      </c>
      <c r="N506">
        <v>5.3192047999999996</v>
      </c>
      <c r="O506">
        <v>43.226900000000001</v>
      </c>
      <c r="P506">
        <v>-565.93257359999996</v>
      </c>
      <c r="Q506">
        <f t="shared" si="29"/>
        <v>8.9884756350000004</v>
      </c>
      <c r="R506">
        <f t="shared" si="30"/>
        <v>6.7749690659999997</v>
      </c>
      <c r="S506">
        <f t="shared" si="31"/>
        <v>14.584853799999999</v>
      </c>
      <c r="T506">
        <f t="shared" si="28"/>
        <v>5.3192047999999996</v>
      </c>
    </row>
    <row r="507" spans="1:20" x14ac:dyDescent="0.25">
      <c r="A507">
        <v>6.83E-2</v>
      </c>
      <c r="B507">
        <v>9.0848198070000006</v>
      </c>
      <c r="E507">
        <v>0.27479999999999999</v>
      </c>
      <c r="F507">
        <v>6.773279381</v>
      </c>
      <c r="G507">
        <v>65.958399999999997</v>
      </c>
      <c r="H507">
        <v>-1035.5769359999999</v>
      </c>
      <c r="I507">
        <v>0.48120000000000002</v>
      </c>
      <c r="J507">
        <v>14.64034594</v>
      </c>
      <c r="K507">
        <v>38.530099999999997</v>
      </c>
      <c r="L507">
        <v>-559.53783920000001</v>
      </c>
      <c r="M507">
        <v>0.1396</v>
      </c>
      <c r="N507">
        <v>5.3190868819999997</v>
      </c>
      <c r="O507">
        <v>43.035600000000002</v>
      </c>
      <c r="P507">
        <v>-597.05917360000001</v>
      </c>
      <c r="Q507">
        <f t="shared" si="29"/>
        <v>9.0848198070000006</v>
      </c>
      <c r="R507">
        <f t="shared" si="30"/>
        <v>6.773279381</v>
      </c>
      <c r="S507">
        <f t="shared" si="31"/>
        <v>14.64034594</v>
      </c>
      <c r="T507">
        <f t="shared" si="28"/>
        <v>5.3190868819999997</v>
      </c>
    </row>
    <row r="508" spans="1:20" x14ac:dyDescent="0.25">
      <c r="A508">
        <v>7.9299999999999995E-2</v>
      </c>
      <c r="B508">
        <v>9.2049895199999998</v>
      </c>
      <c r="E508">
        <v>0.28179999999999999</v>
      </c>
      <c r="F508">
        <v>6.7763532819999996</v>
      </c>
      <c r="G508">
        <v>65.734499999999997</v>
      </c>
      <c r="H508">
        <v>-1012.881751</v>
      </c>
      <c r="I508">
        <v>0.47270000000000001</v>
      </c>
      <c r="J508">
        <v>14.68660695</v>
      </c>
      <c r="K508">
        <v>38.328299999999999</v>
      </c>
      <c r="L508">
        <v>-593.77508039999998</v>
      </c>
      <c r="M508">
        <v>0.13800000000000001</v>
      </c>
      <c r="N508">
        <v>5.2966086880000001</v>
      </c>
      <c r="O508">
        <v>42.816800000000001</v>
      </c>
      <c r="P508">
        <v>-575.90140799999995</v>
      </c>
      <c r="Q508">
        <f t="shared" si="29"/>
        <v>9.2049895199999998</v>
      </c>
      <c r="R508">
        <f t="shared" si="30"/>
        <v>6.7763532819999996</v>
      </c>
      <c r="S508">
        <f t="shared" si="31"/>
        <v>14.68660695</v>
      </c>
      <c r="T508">
        <f t="shared" si="28"/>
        <v>5.2966086880000001</v>
      </c>
    </row>
    <row r="509" spans="1:20" x14ac:dyDescent="0.25">
      <c r="A509">
        <v>8.3900000000000002E-2</v>
      </c>
      <c r="B509">
        <v>9.2723407170000005</v>
      </c>
      <c r="E509">
        <v>0.28389999999999999</v>
      </c>
      <c r="F509">
        <v>6.7718252429999897</v>
      </c>
      <c r="G509">
        <v>65.4876</v>
      </c>
      <c r="H509">
        <v>-986.81175040000005</v>
      </c>
      <c r="I509">
        <v>0.49</v>
      </c>
      <c r="J509">
        <v>14.717144940000001</v>
      </c>
      <c r="K509">
        <v>38.108899999999998</v>
      </c>
      <c r="L509">
        <v>-576.79948560000003</v>
      </c>
      <c r="M509">
        <v>0.1321</v>
      </c>
      <c r="N509">
        <v>5.2816874049999996</v>
      </c>
      <c r="O509">
        <v>42.566000000000003</v>
      </c>
      <c r="P509">
        <v>-548.26642560000005</v>
      </c>
      <c r="Q509">
        <f t="shared" si="29"/>
        <v>9.2723407170000005</v>
      </c>
      <c r="R509">
        <f t="shared" si="30"/>
        <v>6.7718252429999897</v>
      </c>
      <c r="S509">
        <f t="shared" si="31"/>
        <v>14.717144940000001</v>
      </c>
      <c r="T509">
        <f t="shared" si="28"/>
        <v>5.2816874049999996</v>
      </c>
    </row>
    <row r="510" spans="1:20" x14ac:dyDescent="0.25">
      <c r="A510">
        <v>7.3599999999999999E-2</v>
      </c>
      <c r="B510">
        <v>9.3598768319999994</v>
      </c>
      <c r="E510">
        <v>0.2843</v>
      </c>
      <c r="F510">
        <v>6.7752026909999996</v>
      </c>
      <c r="G510">
        <v>65.275999999999996</v>
      </c>
      <c r="H510">
        <v>-1011.193581</v>
      </c>
      <c r="I510">
        <v>0.49009999999999998</v>
      </c>
      <c r="J510">
        <v>14.773702009999999</v>
      </c>
      <c r="K510">
        <v>37.834099999999999</v>
      </c>
      <c r="L510">
        <v>-544.89206320000005</v>
      </c>
      <c r="M510">
        <v>0.14660000000000001</v>
      </c>
      <c r="N510">
        <v>5.2658749719999998</v>
      </c>
      <c r="O510">
        <v>42.356499999999997</v>
      </c>
      <c r="P510">
        <v>-573.11101439999902</v>
      </c>
      <c r="Q510">
        <f t="shared" si="29"/>
        <v>9.3598768319999994</v>
      </c>
      <c r="R510">
        <f t="shared" si="30"/>
        <v>6.7752026909999996</v>
      </c>
      <c r="S510">
        <f t="shared" si="31"/>
        <v>14.773702009999999</v>
      </c>
      <c r="T510">
        <f t="shared" si="28"/>
        <v>5.2658749719999998</v>
      </c>
    </row>
    <row r="511" spans="1:20" x14ac:dyDescent="0.25">
      <c r="A511">
        <v>7.4099999999999999E-2</v>
      </c>
      <c r="B511">
        <v>9.4288599659999992</v>
      </c>
      <c r="E511">
        <v>0.2833</v>
      </c>
      <c r="F511">
        <v>6.7822382670000003</v>
      </c>
      <c r="G511">
        <v>65.071299999999994</v>
      </c>
      <c r="H511">
        <v>-1020.54252</v>
      </c>
      <c r="I511">
        <v>0.49080000000000001</v>
      </c>
      <c r="J511">
        <v>14.817561339999999</v>
      </c>
      <c r="K511">
        <v>37.610100000000003</v>
      </c>
      <c r="L511">
        <v>-568.90923239999995</v>
      </c>
      <c r="M511">
        <v>0.14349999999999999</v>
      </c>
      <c r="N511">
        <v>5.2499503450000002</v>
      </c>
      <c r="O511">
        <v>42.168199999999999</v>
      </c>
      <c r="P511">
        <v>-581.76350879999995</v>
      </c>
      <c r="Q511">
        <f t="shared" si="29"/>
        <v>9.4288599659999992</v>
      </c>
      <c r="R511">
        <f t="shared" si="30"/>
        <v>6.7822382670000003</v>
      </c>
      <c r="S511">
        <f t="shared" si="31"/>
        <v>14.817561339999999</v>
      </c>
      <c r="T511">
        <f t="shared" si="28"/>
        <v>5.2499503450000002</v>
      </c>
    </row>
    <row r="512" spans="1:20" x14ac:dyDescent="0.25">
      <c r="A512">
        <v>7.2499999999999995E-2</v>
      </c>
      <c r="B512">
        <v>9.5240626909999992</v>
      </c>
      <c r="E512">
        <v>0.29139999999999999</v>
      </c>
      <c r="F512">
        <v>6.7857451769999999</v>
      </c>
      <c r="G512">
        <v>64.819500000000005</v>
      </c>
      <c r="H512">
        <v>-984.22360759999901</v>
      </c>
      <c r="I512">
        <v>0.49469999999999997</v>
      </c>
      <c r="J512">
        <v>14.860765369999999</v>
      </c>
      <c r="K512">
        <v>37.412799999999997</v>
      </c>
      <c r="L512">
        <v>-582.78333239999995</v>
      </c>
      <c r="M512">
        <v>0.1239</v>
      </c>
      <c r="N512">
        <v>5.2303986220000001</v>
      </c>
      <c r="O512">
        <v>41.915399999999998</v>
      </c>
      <c r="P512">
        <v>-544.82074599999999</v>
      </c>
      <c r="Q512">
        <f t="shared" si="29"/>
        <v>9.5240626909999992</v>
      </c>
      <c r="R512">
        <f t="shared" si="30"/>
        <v>6.7857451769999999</v>
      </c>
      <c r="S512">
        <f t="shared" si="31"/>
        <v>14.860765369999999</v>
      </c>
      <c r="T512">
        <f t="shared" si="28"/>
        <v>5.2303986220000001</v>
      </c>
    </row>
    <row r="513" spans="1:20" x14ac:dyDescent="0.25">
      <c r="A513">
        <v>7.6700000000000004E-2</v>
      </c>
      <c r="B513">
        <v>9.6366745229999999</v>
      </c>
      <c r="E513">
        <v>0.2858</v>
      </c>
      <c r="F513">
        <v>6.7815252770000001</v>
      </c>
      <c r="G513">
        <v>64.584800000000001</v>
      </c>
      <c r="H513">
        <v>-983.46548640000003</v>
      </c>
      <c r="I513">
        <v>0.48899999999999999</v>
      </c>
      <c r="J513">
        <v>14.884769909999999</v>
      </c>
      <c r="K513">
        <v>37.188800000000001</v>
      </c>
      <c r="L513">
        <v>-543.93906600000003</v>
      </c>
      <c r="M513">
        <v>0.1401</v>
      </c>
      <c r="N513">
        <v>5.2083951839999996</v>
      </c>
      <c r="O513">
        <v>41.685099999999998</v>
      </c>
      <c r="P513">
        <v>-547.76147839999999</v>
      </c>
      <c r="Q513">
        <f t="shared" si="29"/>
        <v>9.6366745229999999</v>
      </c>
      <c r="R513">
        <f t="shared" si="30"/>
        <v>6.7815252770000001</v>
      </c>
      <c r="S513">
        <f t="shared" si="31"/>
        <v>14.884769909999999</v>
      </c>
      <c r="T513">
        <f t="shared" si="28"/>
        <v>5.2083951839999996</v>
      </c>
    </row>
    <row r="514" spans="1:20" x14ac:dyDescent="0.25">
      <c r="A514">
        <v>8.43E-2</v>
      </c>
      <c r="B514">
        <v>9.7626195399999993</v>
      </c>
      <c r="E514">
        <v>0.29049999999999998</v>
      </c>
      <c r="F514">
        <v>6.777412655</v>
      </c>
      <c r="G514">
        <v>64.375</v>
      </c>
      <c r="H514">
        <v>-1014.298166</v>
      </c>
      <c r="I514">
        <v>0.48249999999999998</v>
      </c>
      <c r="J514">
        <v>14.917143250000001</v>
      </c>
      <c r="K514">
        <v>36.9298</v>
      </c>
      <c r="L514">
        <v>-538.10164399999996</v>
      </c>
      <c r="M514">
        <v>0.13039999999999999</v>
      </c>
      <c r="N514">
        <v>5.2071365930000004</v>
      </c>
      <c r="O514">
        <v>41.478700000000003</v>
      </c>
      <c r="P514">
        <v>-576.40919799999995</v>
      </c>
      <c r="Q514">
        <f t="shared" si="29"/>
        <v>9.7626195399999993</v>
      </c>
      <c r="R514">
        <f t="shared" si="30"/>
        <v>6.777412655</v>
      </c>
      <c r="S514">
        <f t="shared" si="31"/>
        <v>14.917143250000001</v>
      </c>
      <c r="T514">
        <f t="shared" si="28"/>
        <v>5.2071365930000004</v>
      </c>
    </row>
    <row r="515" spans="1:20" x14ac:dyDescent="0.25">
      <c r="A515">
        <v>9.7199999999999995E-2</v>
      </c>
      <c r="B515">
        <v>9.9249680819999995</v>
      </c>
      <c r="E515">
        <v>0.28810000000000002</v>
      </c>
      <c r="F515">
        <v>6.7775481989999999</v>
      </c>
      <c r="G515">
        <v>64.156999999999996</v>
      </c>
      <c r="H515">
        <v>-992.470982399999</v>
      </c>
      <c r="I515">
        <v>0.47870000000000001</v>
      </c>
      <c r="J515">
        <v>14.93218287</v>
      </c>
      <c r="K515">
        <v>36.719499999999996</v>
      </c>
      <c r="L515">
        <v>-573.16502760000003</v>
      </c>
      <c r="M515">
        <v>0.12479999999999999</v>
      </c>
      <c r="N515">
        <v>5.1965659100000003</v>
      </c>
      <c r="O515">
        <v>41.26</v>
      </c>
      <c r="P515">
        <v>-552.7619224</v>
      </c>
      <c r="Q515">
        <f t="shared" si="29"/>
        <v>9.9249680819999995</v>
      </c>
      <c r="R515">
        <f t="shared" si="30"/>
        <v>6.7775481989999999</v>
      </c>
      <c r="S515">
        <f t="shared" si="31"/>
        <v>14.93218287</v>
      </c>
      <c r="T515">
        <f t="shared" si="28"/>
        <v>5.1965659100000003</v>
      </c>
    </row>
    <row r="516" spans="1:20" x14ac:dyDescent="0.25">
      <c r="A516">
        <v>0.1038</v>
      </c>
      <c r="B516">
        <v>10.035582120000001</v>
      </c>
      <c r="E516">
        <v>0.27510000000000001</v>
      </c>
      <c r="F516">
        <v>6.7679131639999897</v>
      </c>
      <c r="G516">
        <v>63.898499999999999</v>
      </c>
      <c r="H516">
        <v>-966.28389159999995</v>
      </c>
      <c r="I516">
        <v>0.46289999999999998</v>
      </c>
      <c r="J516">
        <v>14.96286641</v>
      </c>
      <c r="K516">
        <v>36.510599999999997</v>
      </c>
      <c r="L516">
        <v>-552.06984479999903</v>
      </c>
      <c r="M516">
        <v>0.14180000000000001</v>
      </c>
      <c r="N516">
        <v>5.1944538790000001</v>
      </c>
      <c r="O516">
        <v>41.0124</v>
      </c>
      <c r="P516">
        <v>-527.55436159999999</v>
      </c>
      <c r="Q516">
        <f t="shared" si="29"/>
        <v>10.035582120000001</v>
      </c>
      <c r="R516">
        <f t="shared" si="30"/>
        <v>6.7679131639999897</v>
      </c>
      <c r="S516">
        <f t="shared" si="31"/>
        <v>14.96286641</v>
      </c>
      <c r="T516">
        <f t="shared" ref="T516:T579" si="32">IF(N516&gt;400,N516-150,N516)</f>
        <v>5.1944538790000001</v>
      </c>
    </row>
    <row r="517" spans="1:20" x14ac:dyDescent="0.25">
      <c r="A517">
        <v>0.1041</v>
      </c>
      <c r="B517">
        <v>10.16929348</v>
      </c>
      <c r="E517">
        <v>0.28189999999999998</v>
      </c>
      <c r="F517">
        <v>6.7676789719999997</v>
      </c>
      <c r="G517">
        <v>63.661900000000003</v>
      </c>
      <c r="H517">
        <v>-989.86256919999903</v>
      </c>
      <c r="I517">
        <v>0.47170000000000001</v>
      </c>
      <c r="J517">
        <v>15.00462752</v>
      </c>
      <c r="K517">
        <v>36.249299999999998</v>
      </c>
      <c r="L517">
        <v>-520.61195559999999</v>
      </c>
      <c r="M517">
        <v>0.12570000000000001</v>
      </c>
      <c r="N517">
        <v>5.183214016</v>
      </c>
      <c r="O517">
        <v>40.7928</v>
      </c>
      <c r="P517">
        <v>-556.21880839999994</v>
      </c>
      <c r="Q517">
        <f t="shared" ref="Q517:Q580" si="33">IF(B517&gt;400,B517-150,B517)</f>
        <v>10.16929348</v>
      </c>
      <c r="R517">
        <f t="shared" ref="R517:R580" si="34">IF(F517&gt;400,F517-150,F517)</f>
        <v>6.7676789719999997</v>
      </c>
      <c r="S517">
        <f t="shared" ref="S517:S580" si="35">IF(J517&gt;400,J517-0,J517)</f>
        <v>15.00462752</v>
      </c>
      <c r="T517">
        <f t="shared" si="32"/>
        <v>5.183214016</v>
      </c>
    </row>
    <row r="518" spans="1:20" x14ac:dyDescent="0.25">
      <c r="A518">
        <v>9.9699999999999997E-2</v>
      </c>
      <c r="B518">
        <v>10.319943629999999</v>
      </c>
      <c r="E518">
        <v>0.2767</v>
      </c>
      <c r="F518">
        <v>6.7567982899999999</v>
      </c>
      <c r="G518">
        <v>63.4756</v>
      </c>
      <c r="H518">
        <v>-1000.368075</v>
      </c>
      <c r="I518">
        <v>0.4662</v>
      </c>
      <c r="J518">
        <v>15.05806845</v>
      </c>
      <c r="K518">
        <v>36.022199999999998</v>
      </c>
      <c r="L518">
        <v>-548.85949960000005</v>
      </c>
      <c r="M518">
        <v>0.1198</v>
      </c>
      <c r="N518">
        <v>5.1788980980000003</v>
      </c>
      <c r="O518">
        <v>40.6265</v>
      </c>
      <c r="P518">
        <v>-561.03830199999902</v>
      </c>
      <c r="Q518">
        <f t="shared" si="33"/>
        <v>10.319943629999999</v>
      </c>
      <c r="R518">
        <f t="shared" si="34"/>
        <v>6.7567982899999999</v>
      </c>
      <c r="S518">
        <f t="shared" si="35"/>
        <v>15.05806845</v>
      </c>
      <c r="T518">
        <f t="shared" si="32"/>
        <v>5.1788980980000003</v>
      </c>
    </row>
    <row r="519" spans="1:20" x14ac:dyDescent="0.25">
      <c r="A519">
        <v>0.11509999999999999</v>
      </c>
      <c r="B519">
        <v>10.465816569999999</v>
      </c>
      <c r="E519">
        <v>0.28570000000000001</v>
      </c>
      <c r="F519">
        <v>6.7284760419999996</v>
      </c>
      <c r="G519">
        <v>63.231200000000001</v>
      </c>
      <c r="H519">
        <v>-964.68290079999997</v>
      </c>
      <c r="I519">
        <v>0.4723</v>
      </c>
      <c r="J519">
        <v>15.06286605</v>
      </c>
      <c r="K519">
        <v>35.8324</v>
      </c>
      <c r="L519">
        <v>-558.27650119999998</v>
      </c>
      <c r="M519">
        <v>0.12529999999999999</v>
      </c>
      <c r="N519">
        <v>5.1643358350000002</v>
      </c>
      <c r="O519">
        <v>40.364699999999999</v>
      </c>
      <c r="P519">
        <v>-523.02722319999998</v>
      </c>
      <c r="Q519">
        <f t="shared" si="33"/>
        <v>10.465816569999999</v>
      </c>
      <c r="R519">
        <f t="shared" si="34"/>
        <v>6.7284760419999996</v>
      </c>
      <c r="S519">
        <f t="shared" si="35"/>
        <v>15.06286605</v>
      </c>
      <c r="T519">
        <f t="shared" si="32"/>
        <v>5.1643358350000002</v>
      </c>
    </row>
    <row r="520" spans="1:20" x14ac:dyDescent="0.25">
      <c r="A520">
        <v>0.11899999999999999</v>
      </c>
      <c r="B520">
        <v>10.60567646</v>
      </c>
      <c r="E520">
        <v>0.27550000000000002</v>
      </c>
      <c r="F520">
        <v>6.7213113529999999</v>
      </c>
      <c r="G520">
        <v>62.970799999999997</v>
      </c>
      <c r="H520">
        <v>-957.63551719999998</v>
      </c>
      <c r="I520">
        <v>0.48089999999999999</v>
      </c>
      <c r="J520">
        <v>15.067593430000001</v>
      </c>
      <c r="K520">
        <v>35.587499999999999</v>
      </c>
      <c r="L520">
        <v>-517.58655720000002</v>
      </c>
      <c r="M520">
        <v>0.121</v>
      </c>
      <c r="N520">
        <v>5.1710929800000001</v>
      </c>
      <c r="O520">
        <v>40.14</v>
      </c>
      <c r="P520">
        <v>-529.86712360000001</v>
      </c>
      <c r="Q520">
        <f t="shared" si="33"/>
        <v>10.60567646</v>
      </c>
      <c r="R520">
        <f t="shared" si="34"/>
        <v>6.7213113529999999</v>
      </c>
      <c r="S520">
        <f t="shared" si="35"/>
        <v>15.067593430000001</v>
      </c>
      <c r="T520">
        <f t="shared" si="32"/>
        <v>5.1710929800000001</v>
      </c>
    </row>
    <row r="521" spans="1:20" x14ac:dyDescent="0.25">
      <c r="A521">
        <v>0.1182</v>
      </c>
      <c r="B521">
        <v>10.73564646</v>
      </c>
      <c r="E521">
        <v>0.28070000000000001</v>
      </c>
      <c r="F521">
        <v>6.7121832770000003</v>
      </c>
      <c r="G521">
        <v>62.754100000000001</v>
      </c>
      <c r="H521">
        <v>-990.63412159999996</v>
      </c>
      <c r="I521">
        <v>0.4738</v>
      </c>
      <c r="J521">
        <v>15.110044630000001</v>
      </c>
      <c r="K521">
        <v>35.349499999999999</v>
      </c>
      <c r="L521">
        <v>-521.60232120000001</v>
      </c>
      <c r="M521">
        <v>0.1179</v>
      </c>
      <c r="N521">
        <v>5.1844619490000001</v>
      </c>
      <c r="O521">
        <v>39.937600000000003</v>
      </c>
      <c r="P521">
        <v>-558.060942799999</v>
      </c>
      <c r="Q521">
        <f t="shared" si="33"/>
        <v>10.73564646</v>
      </c>
      <c r="R521">
        <f t="shared" si="34"/>
        <v>6.7121832770000003</v>
      </c>
      <c r="S521">
        <f t="shared" si="35"/>
        <v>15.110044630000001</v>
      </c>
      <c r="T521">
        <f t="shared" si="32"/>
        <v>5.1844619490000001</v>
      </c>
    </row>
    <row r="522" spans="1:20" x14ac:dyDescent="0.25">
      <c r="A522">
        <v>0.1237</v>
      </c>
      <c r="B522">
        <v>10.90703446</v>
      </c>
      <c r="E522">
        <v>0.27289999999999998</v>
      </c>
      <c r="F522">
        <v>6.7038644209999996</v>
      </c>
      <c r="G522">
        <v>62.542099999999998</v>
      </c>
      <c r="H522">
        <v>-971.76901239999995</v>
      </c>
      <c r="I522">
        <v>0.46910000000000002</v>
      </c>
      <c r="J522">
        <v>15.15242585</v>
      </c>
      <c r="K522">
        <v>35.162700000000001</v>
      </c>
      <c r="L522">
        <v>-551.09970839999903</v>
      </c>
      <c r="M522">
        <v>0.1338</v>
      </c>
      <c r="N522">
        <v>5.1854365419999997</v>
      </c>
      <c r="O522">
        <v>39.723799999999997</v>
      </c>
      <c r="P522">
        <v>-530.97264319999999</v>
      </c>
      <c r="Q522">
        <f t="shared" si="33"/>
        <v>10.90703446</v>
      </c>
      <c r="R522">
        <f t="shared" si="34"/>
        <v>6.7038644209999996</v>
      </c>
      <c r="S522">
        <f t="shared" si="35"/>
        <v>15.15242585</v>
      </c>
      <c r="T522">
        <f t="shared" si="32"/>
        <v>5.1854365419999997</v>
      </c>
    </row>
    <row r="523" spans="1:20" x14ac:dyDescent="0.25">
      <c r="A523">
        <v>0.1111</v>
      </c>
      <c r="B523">
        <v>11.038162420000001</v>
      </c>
      <c r="E523">
        <v>0.2661</v>
      </c>
      <c r="F523">
        <v>6.7073695449999997</v>
      </c>
      <c r="G523">
        <v>62.276899999999998</v>
      </c>
      <c r="H523">
        <v>-943.26887120000004</v>
      </c>
      <c r="I523">
        <v>0.47260000000000002</v>
      </c>
      <c r="J523">
        <v>15.173970690000001</v>
      </c>
      <c r="K523">
        <v>34.948700000000002</v>
      </c>
      <c r="L523">
        <v>-529.76754319999998</v>
      </c>
      <c r="M523">
        <v>0.1246</v>
      </c>
      <c r="N523">
        <v>5.1882155020000003</v>
      </c>
      <c r="O523">
        <v>39.484299999999998</v>
      </c>
      <c r="P523">
        <v>-509.92067919999897</v>
      </c>
      <c r="Q523">
        <f t="shared" si="33"/>
        <v>11.038162420000001</v>
      </c>
      <c r="R523">
        <f t="shared" si="34"/>
        <v>6.7073695449999997</v>
      </c>
      <c r="S523">
        <f t="shared" si="35"/>
        <v>15.173970690000001</v>
      </c>
      <c r="T523">
        <f t="shared" si="32"/>
        <v>5.1882155020000003</v>
      </c>
    </row>
    <row r="524" spans="1:20" x14ac:dyDescent="0.25">
      <c r="A524">
        <v>0.12909999999999999</v>
      </c>
      <c r="B524">
        <v>11.130295500000001</v>
      </c>
      <c r="E524">
        <v>0.29120000000000001</v>
      </c>
      <c r="F524">
        <v>6.7040711029999898</v>
      </c>
      <c r="G524">
        <v>62.047699999999999</v>
      </c>
      <c r="H524">
        <v>-967.09104079999997</v>
      </c>
      <c r="I524">
        <v>0.4763</v>
      </c>
      <c r="J524">
        <v>15.218847009999999</v>
      </c>
      <c r="K524">
        <v>34.682099999999998</v>
      </c>
      <c r="L524">
        <v>-495.6061512</v>
      </c>
      <c r="M524">
        <v>0.1237</v>
      </c>
      <c r="N524">
        <v>5.2071801879999997</v>
      </c>
      <c r="O524">
        <v>39.267699999999998</v>
      </c>
      <c r="P524">
        <v>-541.10467080000001</v>
      </c>
      <c r="Q524">
        <f t="shared" si="33"/>
        <v>11.130295500000001</v>
      </c>
      <c r="R524">
        <f t="shared" si="34"/>
        <v>6.7040711029999898</v>
      </c>
      <c r="S524">
        <f t="shared" si="35"/>
        <v>15.218847009999999</v>
      </c>
      <c r="T524">
        <f t="shared" si="32"/>
        <v>5.2071801879999997</v>
      </c>
    </row>
    <row r="525" spans="1:20" x14ac:dyDescent="0.25">
      <c r="A525">
        <v>0.13120000000000001</v>
      </c>
      <c r="B525">
        <v>11.31528213</v>
      </c>
      <c r="E525">
        <v>0.28510000000000002</v>
      </c>
      <c r="F525">
        <v>6.7090327399999996</v>
      </c>
      <c r="G525">
        <v>61.843699999999998</v>
      </c>
      <c r="H525">
        <v>-978.39360160000001</v>
      </c>
      <c r="I525">
        <v>0.47920000000000001</v>
      </c>
      <c r="J525">
        <v>15.23856271</v>
      </c>
      <c r="K525">
        <v>34.469099999999997</v>
      </c>
      <c r="L525">
        <v>-540.39949160000003</v>
      </c>
      <c r="M525">
        <v>0.12039999999999999</v>
      </c>
      <c r="N525">
        <v>5.2263447000000003</v>
      </c>
      <c r="O525">
        <v>39.079700000000003</v>
      </c>
      <c r="P525">
        <v>-539.69212879999998</v>
      </c>
      <c r="Q525">
        <f t="shared" si="33"/>
        <v>11.31528213</v>
      </c>
      <c r="R525">
        <f t="shared" si="34"/>
        <v>6.7090327399999996</v>
      </c>
      <c r="S525">
        <f t="shared" si="35"/>
        <v>15.23856271</v>
      </c>
      <c r="T525">
        <f t="shared" si="32"/>
        <v>5.2263447000000003</v>
      </c>
    </row>
    <row r="526" spans="1:20" x14ac:dyDescent="0.25">
      <c r="A526">
        <v>0.151</v>
      </c>
      <c r="B526">
        <v>11.38836175</v>
      </c>
      <c r="E526">
        <v>0.29139999999999999</v>
      </c>
      <c r="F526">
        <v>6.7103077969999996</v>
      </c>
      <c r="G526">
        <v>61.603200000000001</v>
      </c>
      <c r="H526">
        <v>-942.53806559999998</v>
      </c>
      <c r="I526">
        <v>0.4864</v>
      </c>
      <c r="J526">
        <v>15.25841104</v>
      </c>
      <c r="K526">
        <v>34.2851</v>
      </c>
      <c r="L526">
        <v>-497.84565959999998</v>
      </c>
      <c r="M526">
        <v>0.1179</v>
      </c>
      <c r="N526">
        <v>5.239401043</v>
      </c>
      <c r="O526">
        <v>38.831800000000001</v>
      </c>
      <c r="P526">
        <v>-502.73358639999998</v>
      </c>
      <c r="Q526">
        <f t="shared" si="33"/>
        <v>11.38836175</v>
      </c>
      <c r="R526">
        <f t="shared" si="34"/>
        <v>6.7103077969999996</v>
      </c>
      <c r="S526">
        <f t="shared" si="35"/>
        <v>15.25841104</v>
      </c>
      <c r="T526">
        <f t="shared" si="32"/>
        <v>5.239401043</v>
      </c>
    </row>
    <row r="527" spans="1:20" x14ac:dyDescent="0.25">
      <c r="A527">
        <v>0.1386</v>
      </c>
      <c r="B527">
        <v>11.548976400000001</v>
      </c>
      <c r="E527">
        <v>0.29260000000000003</v>
      </c>
      <c r="F527">
        <v>6.7188505579999998</v>
      </c>
      <c r="G527">
        <v>61.342700000000001</v>
      </c>
      <c r="H527">
        <v>-940.22785799999997</v>
      </c>
      <c r="I527">
        <v>0.47849999999999998</v>
      </c>
      <c r="J527">
        <v>15.29442251</v>
      </c>
      <c r="K527">
        <v>34.023400000000002</v>
      </c>
      <c r="L527">
        <v>-252.61366000000001</v>
      </c>
      <c r="M527">
        <v>0.13020000000000001</v>
      </c>
      <c r="N527">
        <v>5.266270413</v>
      </c>
      <c r="O527">
        <v>38.607700000000001</v>
      </c>
      <c r="P527">
        <v>-515.61180000000002</v>
      </c>
      <c r="Q527">
        <f t="shared" si="33"/>
        <v>11.548976400000001</v>
      </c>
      <c r="R527">
        <f t="shared" si="34"/>
        <v>6.7188505579999998</v>
      </c>
      <c r="S527">
        <f t="shared" si="35"/>
        <v>15.29442251</v>
      </c>
      <c r="T527">
        <f t="shared" si="32"/>
        <v>5.266270413</v>
      </c>
    </row>
    <row r="528" spans="1:20" x14ac:dyDescent="0.25">
      <c r="A528">
        <v>0.15379999999999999</v>
      </c>
      <c r="B528">
        <v>11.77271225</v>
      </c>
      <c r="E528">
        <v>0.26889999999999997</v>
      </c>
      <c r="F528">
        <v>6.7403059229999904</v>
      </c>
      <c r="G528">
        <v>61.134799999999998</v>
      </c>
      <c r="H528">
        <v>-972.35454679999998</v>
      </c>
      <c r="I528">
        <v>0.48380000000000001</v>
      </c>
      <c r="J528">
        <v>15.298413800000001</v>
      </c>
      <c r="K528">
        <v>33.660600000000002</v>
      </c>
      <c r="L528">
        <v>-541.84610599999996</v>
      </c>
      <c r="M528">
        <v>0.1216</v>
      </c>
      <c r="N528">
        <v>5.2745893410000004</v>
      </c>
      <c r="O528">
        <v>38.415100000000002</v>
      </c>
      <c r="P528">
        <v>-539.49820039999997</v>
      </c>
      <c r="Q528">
        <f t="shared" si="33"/>
        <v>11.77271225</v>
      </c>
      <c r="R528">
        <f t="shared" si="34"/>
        <v>6.7403059229999904</v>
      </c>
      <c r="S528">
        <f t="shared" si="35"/>
        <v>15.298413800000001</v>
      </c>
      <c r="T528">
        <f t="shared" si="32"/>
        <v>5.2745893410000004</v>
      </c>
    </row>
    <row r="529" spans="1:20" x14ac:dyDescent="0.25">
      <c r="A529">
        <v>0.15770000000000001</v>
      </c>
      <c r="B529">
        <v>11.96047856</v>
      </c>
      <c r="E529">
        <v>0.29110000000000003</v>
      </c>
      <c r="F529">
        <v>6.74063985</v>
      </c>
      <c r="G529">
        <v>60.923299999999998</v>
      </c>
      <c r="H529">
        <v>-952.22356760000002</v>
      </c>
      <c r="I529">
        <v>0.48730000000000001</v>
      </c>
      <c r="J529">
        <v>15.32220474</v>
      </c>
      <c r="K529">
        <v>33.4968</v>
      </c>
      <c r="L529">
        <v>-537.73529359999998</v>
      </c>
      <c r="M529">
        <v>0.1129</v>
      </c>
      <c r="N529">
        <v>5.2858596489999998</v>
      </c>
      <c r="O529">
        <v>38.195900000000002</v>
      </c>
      <c r="P529">
        <v>-508.04117639999902</v>
      </c>
      <c r="Q529">
        <f t="shared" si="33"/>
        <v>11.96047856</v>
      </c>
      <c r="R529">
        <f t="shared" si="34"/>
        <v>6.74063985</v>
      </c>
      <c r="S529">
        <f t="shared" si="35"/>
        <v>15.32220474</v>
      </c>
      <c r="T529">
        <f t="shared" si="32"/>
        <v>5.2858596489999998</v>
      </c>
    </row>
    <row r="530" spans="1:20" x14ac:dyDescent="0.25">
      <c r="A530">
        <v>0.18090000000000001</v>
      </c>
      <c r="B530">
        <v>12.156285820000001</v>
      </c>
      <c r="E530">
        <v>0.27679999999999999</v>
      </c>
      <c r="F530">
        <v>6.7504860729999896</v>
      </c>
      <c r="G530">
        <v>60.672199999999997</v>
      </c>
      <c r="H530">
        <v>-922.99109639999995</v>
      </c>
      <c r="I530">
        <v>0.48809999999999998</v>
      </c>
      <c r="J530">
        <v>15.339981209999999</v>
      </c>
      <c r="K530">
        <v>33.3247</v>
      </c>
      <c r="L530">
        <v>-568.59335199999998</v>
      </c>
      <c r="M530">
        <v>0.12659999999999999</v>
      </c>
      <c r="N530">
        <v>5.3055171469999998</v>
      </c>
      <c r="O530">
        <v>37.935400000000001</v>
      </c>
      <c r="P530">
        <v>-491.87973479999999</v>
      </c>
      <c r="Q530">
        <f t="shared" si="33"/>
        <v>12.156285820000001</v>
      </c>
      <c r="R530">
        <f t="shared" si="34"/>
        <v>6.7504860729999896</v>
      </c>
      <c r="S530">
        <f t="shared" si="35"/>
        <v>15.339981209999999</v>
      </c>
      <c r="T530">
        <f t="shared" si="32"/>
        <v>5.3055171469999998</v>
      </c>
    </row>
    <row r="531" spans="1:20" x14ac:dyDescent="0.25">
      <c r="A531">
        <v>0.16950000000000001</v>
      </c>
      <c r="B531">
        <v>12.24866695</v>
      </c>
      <c r="E531">
        <v>0.2828</v>
      </c>
      <c r="F531">
        <v>6.7638554579999903</v>
      </c>
      <c r="G531">
        <v>60.44</v>
      </c>
      <c r="H531">
        <v>-947.58543640000005</v>
      </c>
      <c r="I531">
        <v>0.49009999999999998</v>
      </c>
      <c r="J531">
        <v>15.34920548</v>
      </c>
      <c r="K531">
        <v>33.143300000000004</v>
      </c>
      <c r="L531">
        <v>-543.83689000000004</v>
      </c>
      <c r="M531">
        <v>0.1328</v>
      </c>
      <c r="N531">
        <v>5.3191619540000001</v>
      </c>
      <c r="O531">
        <v>37.7286</v>
      </c>
      <c r="P531">
        <v>-525.03951359999996</v>
      </c>
      <c r="Q531">
        <f t="shared" si="33"/>
        <v>12.24866695</v>
      </c>
      <c r="R531">
        <f t="shared" si="34"/>
        <v>6.7638554579999903</v>
      </c>
      <c r="S531">
        <f t="shared" si="35"/>
        <v>15.34920548</v>
      </c>
      <c r="T531">
        <f t="shared" si="32"/>
        <v>5.3191619540000001</v>
      </c>
    </row>
    <row r="532" spans="1:20" x14ac:dyDescent="0.25">
      <c r="A532">
        <v>0.16589999999999999</v>
      </c>
      <c r="B532">
        <v>12.419278479999999</v>
      </c>
      <c r="E532">
        <v>0.2944</v>
      </c>
      <c r="F532">
        <v>6.7687006279999897</v>
      </c>
      <c r="G532">
        <v>60.230400000000003</v>
      </c>
      <c r="H532">
        <v>-959.06754679999995</v>
      </c>
      <c r="I532">
        <v>0.50049999999999994</v>
      </c>
      <c r="J532">
        <v>15.34745786</v>
      </c>
      <c r="K532">
        <v>32.883600000000001</v>
      </c>
      <c r="L532">
        <v>-509.95574040000002</v>
      </c>
      <c r="M532">
        <v>0.1188</v>
      </c>
      <c r="N532">
        <v>5.3293081180000001</v>
      </c>
      <c r="O532">
        <v>37.560699999999997</v>
      </c>
      <c r="P532">
        <v>-517.95640960000003</v>
      </c>
      <c r="Q532">
        <f t="shared" si="33"/>
        <v>12.419278479999999</v>
      </c>
      <c r="R532">
        <f t="shared" si="34"/>
        <v>6.7687006279999897</v>
      </c>
      <c r="S532">
        <f t="shared" si="35"/>
        <v>15.34745786</v>
      </c>
      <c r="T532">
        <f t="shared" si="32"/>
        <v>5.3293081180000001</v>
      </c>
    </row>
    <row r="533" spans="1:20" x14ac:dyDescent="0.25">
      <c r="A533">
        <v>0.1787</v>
      </c>
      <c r="B533">
        <v>12.50653269</v>
      </c>
      <c r="E533">
        <v>0.29370000000000002</v>
      </c>
      <c r="F533">
        <v>6.7840416179999998</v>
      </c>
      <c r="G533">
        <v>59.979500000000002</v>
      </c>
      <c r="H533">
        <v>-921.4747304</v>
      </c>
      <c r="I533">
        <v>0.48630000000000001</v>
      </c>
      <c r="J533">
        <v>15.37266082</v>
      </c>
      <c r="K533">
        <v>32.669800000000002</v>
      </c>
      <c r="L533">
        <v>-528.06767239999999</v>
      </c>
      <c r="M533">
        <v>0.13500000000000001</v>
      </c>
      <c r="N533">
        <v>5.3197342770000002</v>
      </c>
      <c r="O533">
        <v>37.318300000000001</v>
      </c>
      <c r="P533">
        <v>-481.3536704</v>
      </c>
      <c r="Q533">
        <f t="shared" si="33"/>
        <v>12.50653269</v>
      </c>
      <c r="R533">
        <f t="shared" si="34"/>
        <v>6.7840416179999998</v>
      </c>
      <c r="S533">
        <f t="shared" si="35"/>
        <v>15.37266082</v>
      </c>
      <c r="T533">
        <f t="shared" si="32"/>
        <v>5.3197342770000002</v>
      </c>
    </row>
    <row r="534" spans="1:20" x14ac:dyDescent="0.25">
      <c r="A534">
        <v>0.18640000000000001</v>
      </c>
      <c r="B534">
        <v>12.72751278</v>
      </c>
      <c r="E534">
        <v>0.30320000000000003</v>
      </c>
      <c r="F534">
        <v>6.7862694550000002</v>
      </c>
      <c r="G534">
        <v>59.703999999999901</v>
      </c>
      <c r="H534">
        <v>-918.40751399999999</v>
      </c>
      <c r="I534">
        <v>0.50570000000000004</v>
      </c>
      <c r="J534">
        <v>15.39584801</v>
      </c>
      <c r="K534">
        <v>32.466700000000003</v>
      </c>
      <c r="L534">
        <v>-533.54356439999901</v>
      </c>
      <c r="M534">
        <v>0.1239</v>
      </c>
      <c r="N534">
        <v>5.3355493940000001</v>
      </c>
      <c r="O534">
        <v>37.095799999999997</v>
      </c>
      <c r="P534">
        <v>-499.75326080000002</v>
      </c>
      <c r="Q534">
        <f t="shared" si="33"/>
        <v>12.72751278</v>
      </c>
      <c r="R534">
        <f t="shared" si="34"/>
        <v>6.7862694550000002</v>
      </c>
      <c r="S534">
        <f t="shared" si="35"/>
        <v>15.39584801</v>
      </c>
      <c r="T534">
        <f t="shared" si="32"/>
        <v>5.3355493940000001</v>
      </c>
    </row>
    <row r="535" spans="1:20" x14ac:dyDescent="0.25">
      <c r="A535">
        <v>0.1867</v>
      </c>
      <c r="B535">
        <v>12.8790213</v>
      </c>
      <c r="E535">
        <v>0.3019</v>
      </c>
      <c r="F535">
        <v>6.7862912409999998</v>
      </c>
      <c r="G535">
        <v>59.504600000000003</v>
      </c>
      <c r="H535">
        <v>-952.47546439999996</v>
      </c>
      <c r="I535">
        <v>0.50739999999999996</v>
      </c>
      <c r="J535">
        <v>15.40529594</v>
      </c>
      <c r="K535">
        <v>32.2089</v>
      </c>
      <c r="L535">
        <v>-494.50479280000002</v>
      </c>
      <c r="M535">
        <v>0.1181</v>
      </c>
      <c r="N535">
        <v>5.3307876439999999</v>
      </c>
      <c r="O535">
        <v>36.912500000000001</v>
      </c>
      <c r="P535">
        <v>-519.63547440000002</v>
      </c>
      <c r="Q535">
        <f t="shared" si="33"/>
        <v>12.8790213</v>
      </c>
      <c r="R535">
        <f t="shared" si="34"/>
        <v>6.7862912409999998</v>
      </c>
      <c r="S535">
        <f t="shared" si="35"/>
        <v>15.40529594</v>
      </c>
      <c r="T535">
        <f t="shared" si="32"/>
        <v>5.3307876439999999</v>
      </c>
    </row>
    <row r="536" spans="1:20" x14ac:dyDescent="0.25">
      <c r="A536">
        <v>0.21160000000000001</v>
      </c>
      <c r="B536">
        <v>13.046909879999999</v>
      </c>
      <c r="E536">
        <v>0.29649999999999999</v>
      </c>
      <c r="F536">
        <v>6.7910990579999897</v>
      </c>
      <c r="G536">
        <v>59.287599999999998</v>
      </c>
      <c r="H536">
        <v>-931.63741079999897</v>
      </c>
      <c r="I536">
        <v>0.499</v>
      </c>
      <c r="J536">
        <v>15.427781769999999</v>
      </c>
      <c r="K536">
        <v>31.944600000000001</v>
      </c>
      <c r="L536">
        <v>-491.02240399999999</v>
      </c>
      <c r="M536">
        <v>0.1111</v>
      </c>
      <c r="N536">
        <v>5.3172010589999896</v>
      </c>
      <c r="O536">
        <v>36.671300000000002</v>
      </c>
      <c r="P536">
        <v>-484.75003359999999</v>
      </c>
      <c r="Q536">
        <f t="shared" si="33"/>
        <v>13.046909879999999</v>
      </c>
      <c r="R536">
        <f t="shared" si="34"/>
        <v>6.7910990579999897</v>
      </c>
      <c r="S536">
        <f t="shared" si="35"/>
        <v>15.427781769999999</v>
      </c>
      <c r="T536">
        <f t="shared" si="32"/>
        <v>5.3172010589999896</v>
      </c>
    </row>
    <row r="537" spans="1:20" x14ac:dyDescent="0.25">
      <c r="A537">
        <v>0.2084</v>
      </c>
      <c r="B537">
        <v>13.19249085</v>
      </c>
      <c r="E537">
        <v>0.29270000000000002</v>
      </c>
      <c r="F537">
        <v>6.7865096659999997</v>
      </c>
      <c r="G537">
        <v>59.016800000000003</v>
      </c>
      <c r="H537">
        <v>-903.9868136</v>
      </c>
      <c r="I537">
        <v>0.50260000000000005</v>
      </c>
      <c r="J537">
        <v>15.45708108</v>
      </c>
      <c r="K537">
        <v>31.739799999999999</v>
      </c>
      <c r="L537">
        <v>-518.61297279999997</v>
      </c>
      <c r="M537">
        <v>0.1221</v>
      </c>
      <c r="N537">
        <v>5.3356682559999999</v>
      </c>
      <c r="O537">
        <v>36.430999999999997</v>
      </c>
      <c r="P537">
        <v>-475.88177479999899</v>
      </c>
      <c r="Q537">
        <f t="shared" si="33"/>
        <v>13.19249085</v>
      </c>
      <c r="R537">
        <f t="shared" si="34"/>
        <v>6.7865096659999997</v>
      </c>
      <c r="S537">
        <f t="shared" si="35"/>
        <v>15.45708108</v>
      </c>
      <c r="T537">
        <f t="shared" si="32"/>
        <v>5.3356682559999999</v>
      </c>
    </row>
    <row r="538" spans="1:20" x14ac:dyDescent="0.25">
      <c r="A538">
        <v>0.2084</v>
      </c>
      <c r="B538">
        <v>13.350302340000001</v>
      </c>
      <c r="E538">
        <v>0.307</v>
      </c>
      <c r="F538">
        <v>6.7954607359999999</v>
      </c>
      <c r="G538">
        <v>58.7971</v>
      </c>
      <c r="H538">
        <v>-930.85242719999997</v>
      </c>
      <c r="I538">
        <v>0.50190000000000001</v>
      </c>
      <c r="J538">
        <v>15.4739793</v>
      </c>
      <c r="K538">
        <v>31.514399999999998</v>
      </c>
      <c r="L538">
        <v>-495.77601879999997</v>
      </c>
      <c r="M538">
        <v>0.128</v>
      </c>
      <c r="N538">
        <v>5.3299651819999996</v>
      </c>
      <c r="O538">
        <v>36.262999999999998</v>
      </c>
      <c r="P538">
        <v>-508.550737999999</v>
      </c>
      <c r="Q538">
        <f t="shared" si="33"/>
        <v>13.350302340000001</v>
      </c>
      <c r="R538">
        <f t="shared" si="34"/>
        <v>6.7954607359999999</v>
      </c>
      <c r="S538">
        <f t="shared" si="35"/>
        <v>15.4739793</v>
      </c>
      <c r="T538">
        <f t="shared" si="32"/>
        <v>5.3299651819999996</v>
      </c>
    </row>
    <row r="539" spans="1:20" x14ac:dyDescent="0.25">
      <c r="A539">
        <v>0.21410000000000001</v>
      </c>
      <c r="B539">
        <v>13.484170199999999</v>
      </c>
      <c r="E539">
        <v>0.2989</v>
      </c>
      <c r="F539">
        <v>6.7996992110000001</v>
      </c>
      <c r="G539">
        <v>58.606400000000001</v>
      </c>
      <c r="H539">
        <v>-940.52631079999901</v>
      </c>
      <c r="I539">
        <v>0.50439999999999996</v>
      </c>
      <c r="J539">
        <v>15.5088829999999</v>
      </c>
      <c r="K539">
        <v>31.242100000000001</v>
      </c>
      <c r="L539">
        <v>-467.4410484</v>
      </c>
      <c r="M539">
        <v>0.109</v>
      </c>
      <c r="N539">
        <v>5.342371161</v>
      </c>
      <c r="O539">
        <v>36.065100000000001</v>
      </c>
      <c r="P539">
        <v>-494.27345480000002</v>
      </c>
      <c r="Q539">
        <f t="shared" si="33"/>
        <v>13.484170199999999</v>
      </c>
      <c r="R539">
        <f t="shared" si="34"/>
        <v>6.7996992110000001</v>
      </c>
      <c r="S539">
        <f t="shared" si="35"/>
        <v>15.5088829999999</v>
      </c>
      <c r="T539">
        <f t="shared" si="32"/>
        <v>5.342371161</v>
      </c>
    </row>
    <row r="540" spans="1:20" x14ac:dyDescent="0.25">
      <c r="A540">
        <v>0.2205</v>
      </c>
      <c r="B540">
        <v>13.61043989</v>
      </c>
      <c r="E540">
        <v>0.29699999999999999</v>
      </c>
      <c r="F540">
        <v>6.8026601289999897</v>
      </c>
      <c r="G540">
        <v>58.343000000000004</v>
      </c>
      <c r="H540">
        <v>-903.52108880000003</v>
      </c>
      <c r="I540">
        <v>0.51770000000000005</v>
      </c>
      <c r="J540">
        <v>15.556393870000001</v>
      </c>
      <c r="K540">
        <v>31.023499999999999</v>
      </c>
      <c r="L540">
        <v>-492.70492960000001</v>
      </c>
      <c r="M540">
        <v>0.1166</v>
      </c>
      <c r="N540">
        <v>5.3406846430000003</v>
      </c>
      <c r="O540">
        <v>35.810699999999997</v>
      </c>
      <c r="P540">
        <v>-463.12196999999998</v>
      </c>
      <c r="Q540">
        <f t="shared" si="33"/>
        <v>13.61043989</v>
      </c>
      <c r="R540">
        <f t="shared" si="34"/>
        <v>6.8026601289999897</v>
      </c>
      <c r="S540">
        <f t="shared" si="35"/>
        <v>15.556393870000001</v>
      </c>
      <c r="T540">
        <f t="shared" si="32"/>
        <v>5.3406846430000003</v>
      </c>
    </row>
    <row r="541" spans="1:20" x14ac:dyDescent="0.25">
      <c r="A541">
        <v>0.21709999999999999</v>
      </c>
      <c r="B541">
        <v>13.78164909</v>
      </c>
      <c r="E541">
        <v>0.30209999999999998</v>
      </c>
      <c r="F541">
        <v>6.8139227519999999</v>
      </c>
      <c r="G541">
        <v>58.099400000000003</v>
      </c>
      <c r="H541">
        <v>-900.16757359999997</v>
      </c>
      <c r="I541">
        <v>0.52229999999999999</v>
      </c>
      <c r="J541">
        <v>15.57277275</v>
      </c>
      <c r="K541">
        <v>30.851400000000002</v>
      </c>
      <c r="L541">
        <v>-498.18790799999999</v>
      </c>
      <c r="M541">
        <v>0.123</v>
      </c>
      <c r="N541">
        <v>5.3398581389999897</v>
      </c>
      <c r="O541">
        <v>35.581299999999999</v>
      </c>
      <c r="P541">
        <v>-486.59052000000003</v>
      </c>
      <c r="Q541">
        <f t="shared" si="33"/>
        <v>13.78164909</v>
      </c>
      <c r="R541">
        <f t="shared" si="34"/>
        <v>6.8139227519999999</v>
      </c>
      <c r="S541">
        <f t="shared" si="35"/>
        <v>15.57277275</v>
      </c>
      <c r="T541">
        <f t="shared" si="32"/>
        <v>5.3398581389999897</v>
      </c>
    </row>
    <row r="542" spans="1:20" x14ac:dyDescent="0.25">
      <c r="A542">
        <v>0.21909999999999999</v>
      </c>
      <c r="B542">
        <v>13.96289161</v>
      </c>
      <c r="E542">
        <v>0.30570000000000003</v>
      </c>
      <c r="F542">
        <v>6.8221903129999903</v>
      </c>
      <c r="G542">
        <v>57.885300000000001</v>
      </c>
      <c r="H542">
        <v>-934.395174</v>
      </c>
      <c r="I542">
        <v>0.50519999999999998</v>
      </c>
      <c r="J542">
        <v>15.608225040000001</v>
      </c>
      <c r="K542">
        <v>30.584299999999999</v>
      </c>
      <c r="L542">
        <v>-460.76137479999898</v>
      </c>
      <c r="M542">
        <v>0.11849999999999999</v>
      </c>
      <c r="N542">
        <v>5.3424004509999996</v>
      </c>
      <c r="O542">
        <v>35.402999999999999</v>
      </c>
      <c r="P542">
        <v>-498.70657479999898</v>
      </c>
      <c r="Q542">
        <f t="shared" si="33"/>
        <v>13.96289161</v>
      </c>
      <c r="R542">
        <f t="shared" si="34"/>
        <v>6.8221903129999903</v>
      </c>
      <c r="S542">
        <f t="shared" si="35"/>
        <v>15.608225040000001</v>
      </c>
      <c r="T542">
        <f t="shared" si="32"/>
        <v>5.3424004509999996</v>
      </c>
    </row>
    <row r="543" spans="1:20" x14ac:dyDescent="0.25">
      <c r="A543">
        <v>0.23419999999999999</v>
      </c>
      <c r="B543">
        <v>14.132161480000001</v>
      </c>
      <c r="E543">
        <v>0.31519999999999998</v>
      </c>
      <c r="F543">
        <v>6.8380594510000003</v>
      </c>
      <c r="G543">
        <v>57.659599999999998</v>
      </c>
      <c r="H543">
        <v>-911.22754880000002</v>
      </c>
      <c r="I543">
        <v>0.49280000000000002</v>
      </c>
      <c r="J543">
        <v>15.66029971</v>
      </c>
      <c r="K543">
        <v>30.3447</v>
      </c>
      <c r="L543">
        <v>-462.657069199999</v>
      </c>
      <c r="M543">
        <v>0.12590000000000001</v>
      </c>
      <c r="N543">
        <v>5.3440186509999998</v>
      </c>
      <c r="O543">
        <v>35.186700000000002</v>
      </c>
      <c r="P543">
        <v>-461.360711199999</v>
      </c>
      <c r="Q543">
        <f t="shared" si="33"/>
        <v>14.132161480000001</v>
      </c>
      <c r="R543">
        <f t="shared" si="34"/>
        <v>6.8380594510000003</v>
      </c>
      <c r="S543">
        <f t="shared" si="35"/>
        <v>15.66029971</v>
      </c>
      <c r="T543">
        <f t="shared" si="32"/>
        <v>5.3440186509999998</v>
      </c>
    </row>
    <row r="544" spans="1:20" x14ac:dyDescent="0.25">
      <c r="A544">
        <v>0.23630000000000001</v>
      </c>
      <c r="B544">
        <v>14.32732502</v>
      </c>
      <c r="E544">
        <v>0.31909999999999999</v>
      </c>
      <c r="F544">
        <v>6.8438247289999996</v>
      </c>
      <c r="G544">
        <v>57.379800000000003</v>
      </c>
      <c r="H544">
        <v>-882.26514359999999</v>
      </c>
      <c r="I544">
        <v>0.50070000000000003</v>
      </c>
      <c r="J544">
        <v>15.6828956</v>
      </c>
      <c r="K544">
        <v>30.1416</v>
      </c>
      <c r="L544">
        <v>-489.94448839999899</v>
      </c>
      <c r="M544">
        <v>0.1258</v>
      </c>
      <c r="N544">
        <v>5.3667222179999996</v>
      </c>
      <c r="O544">
        <v>34.951900000000002</v>
      </c>
      <c r="P544">
        <v>-459.97997559999999</v>
      </c>
      <c r="Q544">
        <f t="shared" si="33"/>
        <v>14.32732502</v>
      </c>
      <c r="R544">
        <f t="shared" si="34"/>
        <v>6.8438247289999996</v>
      </c>
      <c r="S544">
        <f t="shared" si="35"/>
        <v>15.6828956</v>
      </c>
      <c r="T544">
        <f t="shared" si="32"/>
        <v>5.3667222179999996</v>
      </c>
    </row>
    <row r="545" spans="1:20" x14ac:dyDescent="0.25">
      <c r="A545">
        <v>0.24299999999999999</v>
      </c>
      <c r="B545">
        <v>14.46362504</v>
      </c>
      <c r="E545">
        <v>0.29849999999999999</v>
      </c>
      <c r="F545">
        <v>6.8544711449999998</v>
      </c>
      <c r="G545">
        <v>57.142299999999999</v>
      </c>
      <c r="H545">
        <v>-910.13768519999996</v>
      </c>
      <c r="I545">
        <v>0.49740000000000001</v>
      </c>
      <c r="J545">
        <v>15.694175850000001</v>
      </c>
      <c r="K545">
        <v>29.931999999999999</v>
      </c>
      <c r="L545">
        <v>-463.30638119999998</v>
      </c>
      <c r="M545">
        <v>0.12130000000000001</v>
      </c>
      <c r="N545">
        <v>5.3754052049999999</v>
      </c>
      <c r="O545">
        <v>34.746499999999997</v>
      </c>
      <c r="P545">
        <v>-492.26961039999901</v>
      </c>
      <c r="Q545">
        <f t="shared" si="33"/>
        <v>14.46362504</v>
      </c>
      <c r="R545">
        <f t="shared" si="34"/>
        <v>6.8544711449999998</v>
      </c>
      <c r="S545">
        <f t="shared" si="35"/>
        <v>15.694175850000001</v>
      </c>
      <c r="T545">
        <f t="shared" si="32"/>
        <v>5.3754052049999999</v>
      </c>
    </row>
    <row r="546" spans="1:20" x14ac:dyDescent="0.25">
      <c r="A546">
        <v>0.2361</v>
      </c>
      <c r="B546">
        <v>14.61073015</v>
      </c>
      <c r="E546">
        <v>0.30399999999999999</v>
      </c>
      <c r="F546">
        <v>6.8604319489999996</v>
      </c>
      <c r="G546">
        <v>56.952100000000002</v>
      </c>
      <c r="H546">
        <v>-919.31449079999902</v>
      </c>
      <c r="I546">
        <v>0.49880000000000002</v>
      </c>
      <c r="J546">
        <v>15.730459379999999</v>
      </c>
      <c r="K546">
        <v>29.665800000000001</v>
      </c>
      <c r="L546">
        <v>-439.29992399999998</v>
      </c>
      <c r="M546">
        <v>0.1169</v>
      </c>
      <c r="N546">
        <v>5.3745130929999902</v>
      </c>
      <c r="O546">
        <v>34.551499999999997</v>
      </c>
      <c r="P546">
        <v>-470.16115480000002</v>
      </c>
      <c r="Q546">
        <f t="shared" si="33"/>
        <v>14.61073015</v>
      </c>
      <c r="R546">
        <f t="shared" si="34"/>
        <v>6.8604319489999996</v>
      </c>
      <c r="S546">
        <f t="shared" si="35"/>
        <v>15.730459379999999</v>
      </c>
      <c r="T546">
        <f t="shared" si="32"/>
        <v>5.3745130929999902</v>
      </c>
    </row>
    <row r="547" spans="1:20" x14ac:dyDescent="0.25">
      <c r="A547">
        <v>0.23899999999999999</v>
      </c>
      <c r="B547">
        <v>14.763585300000001</v>
      </c>
      <c r="E547">
        <v>0.314</v>
      </c>
      <c r="F547">
        <v>6.8772285279999998</v>
      </c>
      <c r="G547">
        <v>56.692599999999999</v>
      </c>
      <c r="H547">
        <v>-881.27848599999902</v>
      </c>
      <c r="I547">
        <v>0.51049999999999995</v>
      </c>
      <c r="J547">
        <v>15.77194594</v>
      </c>
      <c r="K547">
        <v>29.471999999999898</v>
      </c>
      <c r="L547">
        <v>-468.19995239999997</v>
      </c>
      <c r="M547">
        <v>0.1172</v>
      </c>
      <c r="N547">
        <v>5.3998119950000003</v>
      </c>
      <c r="O547">
        <v>34.313400000000001</v>
      </c>
      <c r="P547">
        <v>-443.99660039999998</v>
      </c>
      <c r="Q547">
        <f t="shared" si="33"/>
        <v>14.763585300000001</v>
      </c>
      <c r="R547">
        <f t="shared" si="34"/>
        <v>6.8772285279999998</v>
      </c>
      <c r="S547">
        <f t="shared" si="35"/>
        <v>15.77194594</v>
      </c>
      <c r="T547">
        <f t="shared" si="32"/>
        <v>5.3998119950000003</v>
      </c>
    </row>
    <row r="548" spans="1:20" x14ac:dyDescent="0.25">
      <c r="A548">
        <v>0.25609999999999999</v>
      </c>
      <c r="B548">
        <v>14.91705219</v>
      </c>
      <c r="E548">
        <v>0.3165</v>
      </c>
      <c r="F548">
        <v>6.8872390540000001</v>
      </c>
      <c r="G548">
        <v>56.433900000000001</v>
      </c>
      <c r="H548">
        <v>-880.56317160000003</v>
      </c>
      <c r="I548">
        <v>0.51060000000000005</v>
      </c>
      <c r="J548">
        <v>15.80093125</v>
      </c>
      <c r="K548">
        <v>29.256399999999999</v>
      </c>
      <c r="L548">
        <v>-467.63184560000002</v>
      </c>
      <c r="M548">
        <v>0.1201</v>
      </c>
      <c r="N548">
        <v>5.3956936089999896</v>
      </c>
      <c r="O548">
        <v>34.111499999999999</v>
      </c>
      <c r="P548">
        <v>-473.18119719999999</v>
      </c>
      <c r="Q548">
        <f t="shared" si="33"/>
        <v>14.91705219</v>
      </c>
      <c r="R548">
        <f t="shared" si="34"/>
        <v>6.8872390540000001</v>
      </c>
      <c r="S548">
        <f t="shared" si="35"/>
        <v>15.80093125</v>
      </c>
      <c r="T548">
        <f t="shared" si="32"/>
        <v>5.3956936089999896</v>
      </c>
    </row>
    <row r="549" spans="1:20" x14ac:dyDescent="0.25">
      <c r="A549">
        <v>0.24560000000000001</v>
      </c>
      <c r="B549">
        <v>15.063998229999999</v>
      </c>
      <c r="E549">
        <v>0.30790000000000001</v>
      </c>
      <c r="F549">
        <v>6.8931835860000001</v>
      </c>
      <c r="G549">
        <v>56.204300000000003</v>
      </c>
      <c r="H549">
        <v>-913.40051919999996</v>
      </c>
      <c r="I549">
        <v>0.50880000000000003</v>
      </c>
      <c r="J549">
        <v>15.82423333</v>
      </c>
      <c r="K549">
        <v>28.988099999999999</v>
      </c>
      <c r="L549">
        <v>-429.64305599999898</v>
      </c>
      <c r="M549">
        <v>0.12820000000000001</v>
      </c>
      <c r="N549">
        <v>5.3968909060000003</v>
      </c>
      <c r="O549">
        <v>33.929099999999998</v>
      </c>
      <c r="P549">
        <v>-480.95452479999898</v>
      </c>
      <c r="Q549">
        <f t="shared" si="33"/>
        <v>15.063998229999999</v>
      </c>
      <c r="R549">
        <f t="shared" si="34"/>
        <v>6.8931835860000001</v>
      </c>
      <c r="S549">
        <f t="shared" si="35"/>
        <v>15.82423333</v>
      </c>
      <c r="T549">
        <f t="shared" si="32"/>
        <v>5.3968909060000003</v>
      </c>
    </row>
    <row r="550" spans="1:20" x14ac:dyDescent="0.25">
      <c r="A550">
        <v>0.24510000000000001</v>
      </c>
      <c r="B550">
        <v>15.192942840000001</v>
      </c>
      <c r="E550">
        <v>0.30030000000000001</v>
      </c>
      <c r="F550">
        <v>6.9086640250000002</v>
      </c>
      <c r="G550">
        <v>55.988999999999997</v>
      </c>
      <c r="H550">
        <v>-887.40331919999903</v>
      </c>
      <c r="I550">
        <v>0.51910000000000001</v>
      </c>
      <c r="J550">
        <v>15.85460127</v>
      </c>
      <c r="K550">
        <v>28.7837</v>
      </c>
      <c r="L550">
        <v>-438.10182800000001</v>
      </c>
      <c r="M550">
        <v>0.11990000000000001</v>
      </c>
      <c r="N550">
        <v>5.3935592279999902</v>
      </c>
      <c r="O550">
        <v>33.7087</v>
      </c>
      <c r="P550">
        <v>-442.9654056</v>
      </c>
      <c r="Q550">
        <f t="shared" si="33"/>
        <v>15.192942840000001</v>
      </c>
      <c r="R550">
        <f t="shared" si="34"/>
        <v>6.9086640250000002</v>
      </c>
      <c r="S550">
        <f t="shared" si="35"/>
        <v>15.85460127</v>
      </c>
      <c r="T550">
        <f t="shared" si="32"/>
        <v>5.3935592279999902</v>
      </c>
    </row>
    <row r="551" spans="1:20" x14ac:dyDescent="0.25">
      <c r="A551">
        <v>0.2482</v>
      </c>
      <c r="B551">
        <v>15.31538787</v>
      </c>
      <c r="E551">
        <v>0.30599999999999999</v>
      </c>
      <c r="F551">
        <v>6.9059410259999998</v>
      </c>
      <c r="G551">
        <v>55.716200000000001</v>
      </c>
      <c r="H551">
        <v>-860.11697119999997</v>
      </c>
      <c r="I551">
        <v>0.51800000000000002</v>
      </c>
      <c r="J551">
        <v>15.88060653</v>
      </c>
      <c r="K551">
        <v>28.574000000000002</v>
      </c>
      <c r="L551">
        <v>-463.098733199999</v>
      </c>
      <c r="M551">
        <v>0.12590000000000001</v>
      </c>
      <c r="N551">
        <v>5.3818259069999996</v>
      </c>
      <c r="O551">
        <v>33.4679</v>
      </c>
      <c r="P551">
        <v>-447.12162039999998</v>
      </c>
      <c r="Q551">
        <f t="shared" si="33"/>
        <v>15.31538787</v>
      </c>
      <c r="R551">
        <f t="shared" si="34"/>
        <v>6.9059410259999998</v>
      </c>
      <c r="S551">
        <f t="shared" si="35"/>
        <v>15.88060653</v>
      </c>
      <c r="T551">
        <f t="shared" si="32"/>
        <v>5.3818259069999996</v>
      </c>
    </row>
    <row r="552" spans="1:20" x14ac:dyDescent="0.25">
      <c r="A552">
        <v>0.24709999999999999</v>
      </c>
      <c r="B552">
        <v>15.44749034</v>
      </c>
      <c r="E552">
        <v>0.3024</v>
      </c>
      <c r="F552">
        <v>6.8938442329999896</v>
      </c>
      <c r="G552">
        <v>55.493699999999997</v>
      </c>
      <c r="H552">
        <v>-889.43686879999996</v>
      </c>
      <c r="I552">
        <v>0.51919999999999999</v>
      </c>
      <c r="J552">
        <v>15.900837750000001</v>
      </c>
      <c r="K552">
        <v>28.362400000000001</v>
      </c>
      <c r="L552">
        <v>-432.61872599999998</v>
      </c>
      <c r="M552">
        <v>0.1241</v>
      </c>
      <c r="N552">
        <v>5.3748201629999999</v>
      </c>
      <c r="O552">
        <v>33.295000000000002</v>
      </c>
      <c r="P552">
        <v>-476.23543560000002</v>
      </c>
      <c r="Q552">
        <f t="shared" si="33"/>
        <v>15.44749034</v>
      </c>
      <c r="R552">
        <f t="shared" si="34"/>
        <v>6.8938442329999896</v>
      </c>
      <c r="S552">
        <f t="shared" si="35"/>
        <v>15.900837750000001</v>
      </c>
      <c r="T552">
        <f t="shared" si="32"/>
        <v>5.3748201629999999</v>
      </c>
    </row>
    <row r="553" spans="1:20" x14ac:dyDescent="0.25">
      <c r="A553">
        <v>0.2351</v>
      </c>
      <c r="B553">
        <v>15.59072361</v>
      </c>
      <c r="E553">
        <v>0.31040000000000001</v>
      </c>
      <c r="F553">
        <v>6.8933967620000001</v>
      </c>
      <c r="G553">
        <v>55.284700000000001</v>
      </c>
      <c r="H553">
        <v>-897.215058</v>
      </c>
      <c r="I553">
        <v>0.5363</v>
      </c>
      <c r="J553">
        <v>15.90949885</v>
      </c>
      <c r="K553">
        <v>28.104299999999999</v>
      </c>
      <c r="L553">
        <v>-415.11511200000001</v>
      </c>
      <c r="M553">
        <v>0.1148</v>
      </c>
      <c r="N553">
        <v>5.3674015610000003</v>
      </c>
      <c r="O553">
        <v>33.106200000000001</v>
      </c>
      <c r="P553">
        <v>-448.994984399999</v>
      </c>
      <c r="Q553">
        <f t="shared" si="33"/>
        <v>15.59072361</v>
      </c>
      <c r="R553">
        <f t="shared" si="34"/>
        <v>6.8933967620000001</v>
      </c>
      <c r="S553">
        <f t="shared" si="35"/>
        <v>15.90949885</v>
      </c>
      <c r="T553">
        <f t="shared" si="32"/>
        <v>5.3674015610000003</v>
      </c>
    </row>
    <row r="554" spans="1:20" x14ac:dyDescent="0.25">
      <c r="A554">
        <v>0.25879999999999997</v>
      </c>
      <c r="B554">
        <v>15.73256028</v>
      </c>
      <c r="E554">
        <v>0.31240000000000001</v>
      </c>
      <c r="F554">
        <v>6.901700312</v>
      </c>
      <c r="G554">
        <v>55.0366</v>
      </c>
      <c r="H554">
        <v>-858.01853159999996</v>
      </c>
      <c r="I554">
        <v>0.5423</v>
      </c>
      <c r="J554">
        <v>15.906903359999999</v>
      </c>
      <c r="K554">
        <v>27.922999999999998</v>
      </c>
      <c r="L554">
        <v>-446.65692560000002</v>
      </c>
      <c r="M554">
        <v>0.11990000000000001</v>
      </c>
      <c r="N554">
        <v>5.3816259310000003</v>
      </c>
      <c r="O554">
        <v>32.867899999999999</v>
      </c>
      <c r="P554">
        <v>-429.98509840000003</v>
      </c>
      <c r="Q554">
        <f t="shared" si="33"/>
        <v>15.73256028</v>
      </c>
      <c r="R554">
        <f t="shared" si="34"/>
        <v>6.901700312</v>
      </c>
      <c r="S554">
        <f t="shared" si="35"/>
        <v>15.906903359999999</v>
      </c>
      <c r="T554">
        <f t="shared" si="32"/>
        <v>5.3816259310000003</v>
      </c>
    </row>
    <row r="555" spans="1:20" x14ac:dyDescent="0.25">
      <c r="A555">
        <v>0.25650000000000001</v>
      </c>
      <c r="B555">
        <v>15.85977458</v>
      </c>
      <c r="E555">
        <v>0.3024</v>
      </c>
      <c r="F555">
        <v>6.8967019139999897</v>
      </c>
      <c r="G555">
        <v>54.777000000000001</v>
      </c>
      <c r="H555">
        <v>-859.9511</v>
      </c>
      <c r="I555">
        <v>0.53200000000000003</v>
      </c>
      <c r="J555">
        <v>15.898791750000001</v>
      </c>
      <c r="K555">
        <v>27.759899999999998</v>
      </c>
      <c r="L555">
        <v>-439.84508240000002</v>
      </c>
      <c r="M555">
        <v>0.1237</v>
      </c>
      <c r="N555">
        <v>5.3805721729999902</v>
      </c>
      <c r="O555">
        <v>32.677999999999997</v>
      </c>
      <c r="P555">
        <v>-462.98980039999998</v>
      </c>
      <c r="Q555">
        <f t="shared" si="33"/>
        <v>15.85977458</v>
      </c>
      <c r="R555">
        <f t="shared" si="34"/>
        <v>6.8967019139999897</v>
      </c>
      <c r="S555">
        <f t="shared" si="35"/>
        <v>15.898791750000001</v>
      </c>
      <c r="T555">
        <f t="shared" si="32"/>
        <v>5.3805721729999902</v>
      </c>
    </row>
    <row r="556" spans="1:20" x14ac:dyDescent="0.25">
      <c r="A556">
        <v>0.25180000000000002</v>
      </c>
      <c r="B556">
        <v>15.964842519999999</v>
      </c>
      <c r="E556">
        <v>0.30480000000000002</v>
      </c>
      <c r="F556">
        <v>6.8949787149999997</v>
      </c>
      <c r="G556">
        <v>54.563999999999901</v>
      </c>
      <c r="H556">
        <v>-892.019614399999</v>
      </c>
      <c r="I556">
        <v>0.52929999999999999</v>
      </c>
      <c r="J556">
        <v>15.909796249999999</v>
      </c>
      <c r="K556">
        <v>27.521699999999999</v>
      </c>
      <c r="L556">
        <v>-402.9243616</v>
      </c>
      <c r="M556">
        <v>0.1154</v>
      </c>
      <c r="N556">
        <v>5.3802462239999898</v>
      </c>
      <c r="O556">
        <v>32.483499999999999</v>
      </c>
      <c r="P556">
        <v>-460.48677679999997</v>
      </c>
      <c r="Q556">
        <f t="shared" si="33"/>
        <v>15.964842519999999</v>
      </c>
      <c r="R556">
        <f t="shared" si="34"/>
        <v>6.8949787149999997</v>
      </c>
      <c r="S556">
        <f t="shared" si="35"/>
        <v>15.909796249999999</v>
      </c>
      <c r="T556">
        <f t="shared" si="32"/>
        <v>5.3802462239999898</v>
      </c>
    </row>
    <row r="557" spans="1:20" x14ac:dyDescent="0.25">
      <c r="A557">
        <v>0.26540000000000002</v>
      </c>
      <c r="B557">
        <v>16.097734859999999</v>
      </c>
      <c r="E557">
        <v>0.30599999999999999</v>
      </c>
      <c r="F557">
        <v>6.8915946079999904</v>
      </c>
      <c r="G557">
        <v>54.360300000000002</v>
      </c>
      <c r="H557">
        <v>-865.41298399999903</v>
      </c>
      <c r="I557">
        <v>0.5423</v>
      </c>
      <c r="J557">
        <v>15.92319927</v>
      </c>
      <c r="K557">
        <v>27.293700000000001</v>
      </c>
      <c r="L557">
        <v>-419.30560519999898</v>
      </c>
      <c r="M557">
        <v>0.1133</v>
      </c>
      <c r="N557">
        <v>5.4014492629999999</v>
      </c>
      <c r="O557">
        <v>32.248899999999999</v>
      </c>
      <c r="P557">
        <v>-423.239381199999</v>
      </c>
      <c r="Q557">
        <f t="shared" si="33"/>
        <v>16.097734859999999</v>
      </c>
      <c r="R557">
        <f t="shared" si="34"/>
        <v>6.8915946079999904</v>
      </c>
      <c r="S557">
        <f t="shared" si="35"/>
        <v>15.92319927</v>
      </c>
      <c r="T557">
        <f t="shared" si="32"/>
        <v>5.4014492629999999</v>
      </c>
    </row>
    <row r="558" spans="1:20" x14ac:dyDescent="0.25">
      <c r="A558">
        <v>0.25040000000000001</v>
      </c>
      <c r="B558">
        <v>16.193461240000001</v>
      </c>
      <c r="E558">
        <v>0.3206</v>
      </c>
      <c r="F558">
        <v>6.9027584050000002</v>
      </c>
      <c r="G558">
        <v>54.078099999999999</v>
      </c>
      <c r="H558">
        <v>-839.92728199999999</v>
      </c>
      <c r="I558">
        <v>0.53869999999999996</v>
      </c>
      <c r="J558">
        <v>15.93910788</v>
      </c>
      <c r="K558">
        <v>27.116099999999999</v>
      </c>
      <c r="L558">
        <v>-440.89939040000002</v>
      </c>
      <c r="M558">
        <v>0.11599999999999901</v>
      </c>
      <c r="N558">
        <v>5.4092868149999997</v>
      </c>
      <c r="O558">
        <v>32.023099999999999</v>
      </c>
      <c r="P558">
        <v>-434.75935439999898</v>
      </c>
      <c r="Q558">
        <f t="shared" si="33"/>
        <v>16.193461240000001</v>
      </c>
      <c r="R558">
        <f t="shared" si="34"/>
        <v>6.9027584050000002</v>
      </c>
      <c r="S558">
        <f t="shared" si="35"/>
        <v>15.93910788</v>
      </c>
      <c r="T558">
        <f t="shared" si="32"/>
        <v>5.4092868149999997</v>
      </c>
    </row>
    <row r="559" spans="1:20" x14ac:dyDescent="0.25">
      <c r="A559">
        <v>0.247</v>
      </c>
      <c r="B559">
        <v>16.311409359999999</v>
      </c>
      <c r="E559">
        <v>0.31169999999999998</v>
      </c>
      <c r="F559">
        <v>6.9084363910000004</v>
      </c>
      <c r="G559">
        <v>53.838799999999999</v>
      </c>
      <c r="H559">
        <v>-866.12388999999996</v>
      </c>
      <c r="I559">
        <v>0.52490000000000003</v>
      </c>
      <c r="J559">
        <v>15.927764079999999</v>
      </c>
      <c r="K559">
        <v>26.893799999999999</v>
      </c>
      <c r="L559">
        <v>-406.53834319999999</v>
      </c>
      <c r="M559">
        <v>0.1153</v>
      </c>
      <c r="N559">
        <v>5.4121527289999998</v>
      </c>
      <c r="O559">
        <v>31.845600000000001</v>
      </c>
      <c r="P559">
        <v>-461.02855679999999</v>
      </c>
      <c r="Q559">
        <f t="shared" si="33"/>
        <v>16.311409359999999</v>
      </c>
      <c r="R559">
        <f t="shared" si="34"/>
        <v>6.9084363910000004</v>
      </c>
      <c r="S559">
        <f t="shared" si="35"/>
        <v>15.927764079999999</v>
      </c>
      <c r="T559">
        <f t="shared" si="32"/>
        <v>5.4121527289999998</v>
      </c>
    </row>
    <row r="560" spans="1:20" x14ac:dyDescent="0.25">
      <c r="A560">
        <v>0.2545</v>
      </c>
      <c r="B560">
        <v>16.42906413</v>
      </c>
      <c r="E560">
        <v>0.3049</v>
      </c>
      <c r="F560">
        <v>6.9256323860000002</v>
      </c>
      <c r="G560">
        <v>53.636499999999998</v>
      </c>
      <c r="H560">
        <v>-874.25635799999998</v>
      </c>
      <c r="I560">
        <v>0.5252</v>
      </c>
      <c r="J560">
        <v>15.9555034</v>
      </c>
      <c r="K560">
        <v>26.6511</v>
      </c>
      <c r="L560">
        <v>-393.57867720000002</v>
      </c>
      <c r="M560">
        <v>0.1216</v>
      </c>
      <c r="N560">
        <v>5.4407077409999998</v>
      </c>
      <c r="O560">
        <v>31.6373</v>
      </c>
      <c r="P560">
        <v>-430.29034919999998</v>
      </c>
      <c r="Q560">
        <f t="shared" si="33"/>
        <v>16.42906413</v>
      </c>
      <c r="R560">
        <f t="shared" si="34"/>
        <v>6.9256323860000002</v>
      </c>
      <c r="S560">
        <f t="shared" si="35"/>
        <v>15.9555034</v>
      </c>
      <c r="T560">
        <f t="shared" si="32"/>
        <v>5.4407077409999998</v>
      </c>
    </row>
    <row r="561" spans="1:20" x14ac:dyDescent="0.25">
      <c r="A561">
        <v>0.253</v>
      </c>
      <c r="B561">
        <v>16.534038979999998</v>
      </c>
      <c r="E561">
        <v>0.30170000000000002</v>
      </c>
      <c r="F561">
        <v>6.9484263820000001</v>
      </c>
      <c r="G561">
        <v>53.388100000000001</v>
      </c>
      <c r="H561">
        <v>-835.98551320000001</v>
      </c>
      <c r="I561">
        <v>0.5333</v>
      </c>
      <c r="J561">
        <v>15.9668961</v>
      </c>
      <c r="K561">
        <v>26.462800000000001</v>
      </c>
      <c r="L561">
        <v>-427.59253200000001</v>
      </c>
      <c r="M561">
        <v>0.1399</v>
      </c>
      <c r="N561">
        <v>5.4643385350000004</v>
      </c>
      <c r="O561">
        <v>31.401800000000001</v>
      </c>
      <c r="P561">
        <v>-414.31760359999998</v>
      </c>
      <c r="Q561">
        <f t="shared" si="33"/>
        <v>16.534038979999998</v>
      </c>
      <c r="R561">
        <f t="shared" si="34"/>
        <v>6.9484263820000001</v>
      </c>
      <c r="S561">
        <f t="shared" si="35"/>
        <v>15.9668961</v>
      </c>
      <c r="T561">
        <f t="shared" si="32"/>
        <v>5.4643385350000004</v>
      </c>
    </row>
    <row r="562" spans="1:20" x14ac:dyDescent="0.25">
      <c r="A562">
        <v>0.25540000000000002</v>
      </c>
      <c r="B562">
        <v>16.620432990000001</v>
      </c>
      <c r="E562">
        <v>0.31440000000000001</v>
      </c>
      <c r="F562">
        <v>6.9535175359999997</v>
      </c>
      <c r="G562">
        <v>53.122700000000002</v>
      </c>
      <c r="H562">
        <v>-837.98478439999997</v>
      </c>
      <c r="I562">
        <v>0.55059999999999998</v>
      </c>
      <c r="J562">
        <v>15.996537160000001</v>
      </c>
      <c r="K562">
        <v>26.274000000000001</v>
      </c>
      <c r="L562">
        <v>-414.81962559999999</v>
      </c>
      <c r="M562">
        <v>0.15540000000000001</v>
      </c>
      <c r="N562">
        <v>5.4830303709999999</v>
      </c>
      <c r="O562">
        <v>31.219799999999999</v>
      </c>
      <c r="P562">
        <v>-448.82853640000002</v>
      </c>
      <c r="Q562">
        <f t="shared" si="33"/>
        <v>16.620432990000001</v>
      </c>
      <c r="R562">
        <f t="shared" si="34"/>
        <v>6.9535175359999997</v>
      </c>
      <c r="S562">
        <f t="shared" si="35"/>
        <v>15.996537160000001</v>
      </c>
      <c r="T562">
        <f t="shared" si="32"/>
        <v>5.4830303709999999</v>
      </c>
    </row>
    <row r="563" spans="1:20" x14ac:dyDescent="0.25">
      <c r="A563">
        <v>0.25590000000000002</v>
      </c>
      <c r="B563">
        <v>16.680390060000001</v>
      </c>
      <c r="E563">
        <v>0.30759999999999998</v>
      </c>
      <c r="F563">
        <v>6.9619379679999902</v>
      </c>
      <c r="G563">
        <v>52.919600000000003</v>
      </c>
      <c r="H563">
        <v>-870.35072160000004</v>
      </c>
      <c r="I563">
        <v>0.54679999999999995</v>
      </c>
      <c r="J563">
        <v>16.048733240000001</v>
      </c>
      <c r="K563">
        <v>26.036300000000001</v>
      </c>
      <c r="L563">
        <v>-380.62852839999999</v>
      </c>
      <c r="M563">
        <v>0.1444</v>
      </c>
      <c r="N563">
        <v>5.4983478850000003</v>
      </c>
      <c r="O563">
        <v>31.039899999999999</v>
      </c>
      <c r="P563">
        <v>-438.14035000000001</v>
      </c>
      <c r="Q563">
        <f t="shared" si="33"/>
        <v>16.680390060000001</v>
      </c>
      <c r="R563">
        <f t="shared" si="34"/>
        <v>6.9619379679999902</v>
      </c>
      <c r="S563">
        <f t="shared" si="35"/>
        <v>16.048733240000001</v>
      </c>
      <c r="T563">
        <f t="shared" si="32"/>
        <v>5.4983478850000003</v>
      </c>
    </row>
    <row r="564" spans="1:20" x14ac:dyDescent="0.25">
      <c r="A564">
        <v>0.2525</v>
      </c>
      <c r="B564">
        <v>16.74781402</v>
      </c>
      <c r="E564">
        <v>0.30249999999999999</v>
      </c>
      <c r="F564">
        <v>6.9769025300000003</v>
      </c>
      <c r="G564">
        <v>52.709499999999998</v>
      </c>
      <c r="H564">
        <v>-844.66223319999995</v>
      </c>
      <c r="I564">
        <v>0.53959999999999997</v>
      </c>
      <c r="J564">
        <v>16.076732960000001</v>
      </c>
      <c r="K564">
        <v>25.823499999999999</v>
      </c>
      <c r="L564">
        <v>-403.6632012</v>
      </c>
      <c r="M564">
        <v>0.16089999999999999</v>
      </c>
      <c r="N564">
        <v>5.5198990439999998</v>
      </c>
      <c r="O564">
        <v>30.7971</v>
      </c>
      <c r="P564">
        <v>-403.74836160000001</v>
      </c>
      <c r="Q564">
        <f t="shared" si="33"/>
        <v>16.74781402</v>
      </c>
      <c r="R564">
        <f t="shared" si="34"/>
        <v>6.9769025300000003</v>
      </c>
      <c r="S564">
        <f t="shared" si="35"/>
        <v>16.076732960000001</v>
      </c>
      <c r="T564">
        <f t="shared" si="32"/>
        <v>5.5198990439999998</v>
      </c>
    </row>
    <row r="565" spans="1:20" x14ac:dyDescent="0.25">
      <c r="A565">
        <v>0.26219999999999999</v>
      </c>
      <c r="B565">
        <v>16.766663510000001</v>
      </c>
      <c r="E565">
        <v>0.314</v>
      </c>
      <c r="F565">
        <v>6.999614437</v>
      </c>
      <c r="G565">
        <v>52.430700000000002</v>
      </c>
      <c r="H565">
        <v>-818.42475479999996</v>
      </c>
      <c r="I565">
        <v>0.53890000000000005</v>
      </c>
      <c r="J565">
        <v>16.072039629999999</v>
      </c>
      <c r="K565">
        <v>25.668900000000001</v>
      </c>
      <c r="L565">
        <v>-419.7363512</v>
      </c>
      <c r="M565">
        <v>0.15160000000000001</v>
      </c>
      <c r="N565">
        <v>5.5380752379999896</v>
      </c>
      <c r="O565">
        <v>30.575600000000001</v>
      </c>
      <c r="P565">
        <v>-422.30817879999898</v>
      </c>
      <c r="Q565">
        <f t="shared" si="33"/>
        <v>16.766663510000001</v>
      </c>
      <c r="R565">
        <f t="shared" si="34"/>
        <v>6.999614437</v>
      </c>
      <c r="S565">
        <f t="shared" si="35"/>
        <v>16.072039629999999</v>
      </c>
      <c r="T565">
        <f t="shared" si="32"/>
        <v>5.5380752379999896</v>
      </c>
    </row>
    <row r="566" spans="1:20" x14ac:dyDescent="0.25">
      <c r="A566">
        <v>0.28000000000000003</v>
      </c>
      <c r="B566">
        <v>16.7791593</v>
      </c>
      <c r="E566">
        <v>0.31190000000000001</v>
      </c>
      <c r="F566">
        <v>7.0162139420000003</v>
      </c>
      <c r="G566">
        <v>52.185099999999998</v>
      </c>
      <c r="H566">
        <v>-847.654753999999</v>
      </c>
      <c r="I566">
        <v>0.54749999999999999</v>
      </c>
      <c r="J566">
        <v>16.128142230000002</v>
      </c>
      <c r="K566">
        <v>25.458400000000001</v>
      </c>
      <c r="L566">
        <v>-383.72009400000002</v>
      </c>
      <c r="M566">
        <v>0.14779999999999999</v>
      </c>
      <c r="N566">
        <v>5.5363355990000001</v>
      </c>
      <c r="O566">
        <v>30.398499999999999</v>
      </c>
      <c r="P566">
        <v>-441.11758559999998</v>
      </c>
      <c r="Q566">
        <f t="shared" si="33"/>
        <v>16.7791593</v>
      </c>
      <c r="R566">
        <f t="shared" si="34"/>
        <v>7.0162139420000003</v>
      </c>
      <c r="S566">
        <f t="shared" si="35"/>
        <v>16.128142230000002</v>
      </c>
      <c r="T566">
        <f t="shared" si="32"/>
        <v>5.5363355990000001</v>
      </c>
    </row>
    <row r="567" spans="1:20" x14ac:dyDescent="0.25">
      <c r="A567">
        <v>0.26500000000000001</v>
      </c>
      <c r="B567">
        <v>16.817953410000001</v>
      </c>
      <c r="E567">
        <v>0.30020000000000002</v>
      </c>
      <c r="F567">
        <v>7.0493310229999997</v>
      </c>
      <c r="G567">
        <v>51.9831</v>
      </c>
      <c r="H567">
        <v>-851.81372920000001</v>
      </c>
      <c r="I567">
        <v>0.55120000000000002</v>
      </c>
      <c r="J567">
        <v>16.155136859999999</v>
      </c>
      <c r="K567">
        <v>25.223299999999998</v>
      </c>
      <c r="L567">
        <v>-379.44040280000002</v>
      </c>
      <c r="M567">
        <v>0.16120000000000001</v>
      </c>
      <c r="N567">
        <v>5.5657162639999997</v>
      </c>
      <c r="O567">
        <v>30.1983</v>
      </c>
      <c r="P567">
        <v>-406.055685199999</v>
      </c>
      <c r="Q567">
        <f t="shared" si="33"/>
        <v>16.817953410000001</v>
      </c>
      <c r="R567">
        <f t="shared" si="34"/>
        <v>7.0493310229999997</v>
      </c>
      <c r="S567">
        <f t="shared" si="35"/>
        <v>16.155136859999999</v>
      </c>
      <c r="T567">
        <f t="shared" si="32"/>
        <v>5.5657162639999997</v>
      </c>
    </row>
    <row r="568" spans="1:20" x14ac:dyDescent="0.25">
      <c r="A568">
        <v>0.27260000000000001</v>
      </c>
      <c r="B568">
        <v>16.866885509999999</v>
      </c>
      <c r="E568">
        <v>0.30869999999999997</v>
      </c>
      <c r="F568">
        <v>7.0701200640000001</v>
      </c>
      <c r="G568">
        <v>51.719499999999996</v>
      </c>
      <c r="H568">
        <v>-812.93666759999996</v>
      </c>
      <c r="I568">
        <v>0.54449999999999998</v>
      </c>
      <c r="J568">
        <v>16.180959820000002</v>
      </c>
      <c r="K568">
        <v>25.0581</v>
      </c>
      <c r="L568">
        <v>-413.51692279999997</v>
      </c>
      <c r="M568">
        <v>0.15479999999999999</v>
      </c>
      <c r="N568">
        <v>5.5869012549999999</v>
      </c>
      <c r="O568">
        <v>29.962599999999998</v>
      </c>
      <c r="P568">
        <v>-398.84655039999899</v>
      </c>
      <c r="Q568">
        <f t="shared" si="33"/>
        <v>16.866885509999999</v>
      </c>
      <c r="R568">
        <f t="shared" si="34"/>
        <v>7.0701200640000001</v>
      </c>
      <c r="S568">
        <f t="shared" si="35"/>
        <v>16.180959820000002</v>
      </c>
      <c r="T568">
        <f t="shared" si="32"/>
        <v>5.5869012549999999</v>
      </c>
    </row>
    <row r="569" spans="1:20" x14ac:dyDescent="0.25">
      <c r="A569">
        <v>0.27139999999999997</v>
      </c>
      <c r="B569">
        <v>16.922702879999999</v>
      </c>
      <c r="E569">
        <v>0.3095</v>
      </c>
      <c r="F569">
        <v>7.0763221759999997</v>
      </c>
      <c r="G569">
        <v>51.4435</v>
      </c>
      <c r="H569">
        <v>-819.12264159999995</v>
      </c>
      <c r="I569">
        <v>0.53690000000000004</v>
      </c>
      <c r="J569">
        <v>16.21244695</v>
      </c>
      <c r="K569">
        <v>24.8672</v>
      </c>
      <c r="L569">
        <v>-394.91775960000001</v>
      </c>
      <c r="M569">
        <v>0.1467</v>
      </c>
      <c r="N569">
        <v>5.5892999739999896</v>
      </c>
      <c r="O569">
        <v>29.775700000000001</v>
      </c>
      <c r="P569">
        <v>-432.60760199999902</v>
      </c>
      <c r="Q569">
        <f t="shared" si="33"/>
        <v>16.922702879999999</v>
      </c>
      <c r="R569">
        <f t="shared" si="34"/>
        <v>7.0763221759999997</v>
      </c>
      <c r="S569">
        <f t="shared" si="35"/>
        <v>16.21244695</v>
      </c>
      <c r="T569">
        <f t="shared" si="32"/>
        <v>5.5892999739999896</v>
      </c>
    </row>
    <row r="570" spans="1:20" x14ac:dyDescent="0.25">
      <c r="A570">
        <v>0.26169999999999999</v>
      </c>
      <c r="B570">
        <v>16.97485571</v>
      </c>
      <c r="E570">
        <v>0.30819999999999997</v>
      </c>
      <c r="F570">
        <v>7.0841007869999997</v>
      </c>
      <c r="G570">
        <v>51.2607</v>
      </c>
      <c r="H570">
        <v>-848.55307879999896</v>
      </c>
      <c r="I570">
        <v>0.55349999999999999</v>
      </c>
      <c r="J570">
        <v>16.213235059999999</v>
      </c>
      <c r="K570">
        <v>23.892700000000001</v>
      </c>
      <c r="L570">
        <v>-435.70695439999997</v>
      </c>
      <c r="M570">
        <v>0.16009999999999999</v>
      </c>
      <c r="N570">
        <v>5.6036711329999997</v>
      </c>
      <c r="O570">
        <v>29.5883</v>
      </c>
      <c r="P570">
        <v>-416.56679400000002</v>
      </c>
      <c r="Q570">
        <f t="shared" si="33"/>
        <v>16.97485571</v>
      </c>
      <c r="R570">
        <f t="shared" si="34"/>
        <v>7.0841007869999997</v>
      </c>
      <c r="S570">
        <f t="shared" si="35"/>
        <v>16.213235059999999</v>
      </c>
      <c r="T570">
        <f t="shared" si="32"/>
        <v>5.6036711329999997</v>
      </c>
    </row>
    <row r="571" spans="1:20" x14ac:dyDescent="0.25">
      <c r="A571">
        <v>0.26140000000000002</v>
      </c>
      <c r="B571">
        <v>17.022234269999998</v>
      </c>
      <c r="E571">
        <v>0.30840000000000001</v>
      </c>
      <c r="F571">
        <v>7.1129403529999999</v>
      </c>
      <c r="G571">
        <v>51.044499999999999</v>
      </c>
      <c r="H571">
        <v>-820.15148799999997</v>
      </c>
      <c r="I571">
        <v>0.55210000000000004</v>
      </c>
      <c r="J571">
        <v>16.211829900000001</v>
      </c>
      <c r="K571">
        <v>23.688199999999998</v>
      </c>
      <c r="L571">
        <v>-391.09341080000002</v>
      </c>
      <c r="M571">
        <v>0.15939999999999999</v>
      </c>
      <c r="N571">
        <v>5.6156776600000002</v>
      </c>
      <c r="O571">
        <v>29.3504</v>
      </c>
      <c r="P571">
        <v>-385.5563368</v>
      </c>
      <c r="Q571">
        <f t="shared" si="33"/>
        <v>17.022234269999998</v>
      </c>
      <c r="R571">
        <f t="shared" si="34"/>
        <v>7.1129403529999999</v>
      </c>
      <c r="S571">
        <f t="shared" si="35"/>
        <v>16.211829900000001</v>
      </c>
      <c r="T571">
        <f t="shared" si="32"/>
        <v>5.6156776600000002</v>
      </c>
    </row>
    <row r="572" spans="1:20" x14ac:dyDescent="0.25">
      <c r="A572">
        <v>0.2586</v>
      </c>
      <c r="B572">
        <v>17.01435128</v>
      </c>
      <c r="E572">
        <v>0.30430000000000001</v>
      </c>
      <c r="F572">
        <v>7.1294270620000004</v>
      </c>
      <c r="G572">
        <v>50.762700000000002</v>
      </c>
      <c r="H572">
        <v>-798.48383120000005</v>
      </c>
      <c r="I572">
        <v>0.54069999999999996</v>
      </c>
      <c r="J572">
        <v>16.194120560000002</v>
      </c>
      <c r="K572">
        <v>23.4878</v>
      </c>
      <c r="L572">
        <v>-382.36131799999998</v>
      </c>
      <c r="M572">
        <v>0.16109999999999999</v>
      </c>
      <c r="N572">
        <v>5.6139747959999999</v>
      </c>
      <c r="O572">
        <v>29.137599999999999</v>
      </c>
      <c r="P572">
        <v>-409.5598688</v>
      </c>
      <c r="Q572">
        <f t="shared" si="33"/>
        <v>17.01435128</v>
      </c>
      <c r="R572">
        <f t="shared" si="34"/>
        <v>7.1294270620000004</v>
      </c>
      <c r="S572">
        <f t="shared" si="35"/>
        <v>16.194120560000002</v>
      </c>
      <c r="T572">
        <f t="shared" si="32"/>
        <v>5.6139747959999999</v>
      </c>
    </row>
    <row r="573" spans="1:20" x14ac:dyDescent="0.25">
      <c r="A573">
        <v>0.26910000000000001</v>
      </c>
      <c r="B573">
        <v>17.015934609999999</v>
      </c>
      <c r="E573">
        <v>0.31659999999999999</v>
      </c>
      <c r="F573">
        <v>7.1431929489999897</v>
      </c>
      <c r="G573">
        <v>50.551900000000003</v>
      </c>
      <c r="H573">
        <v>-829.96644040000001</v>
      </c>
      <c r="I573">
        <v>0.54549999999999998</v>
      </c>
      <c r="J573">
        <v>16.167284819999999</v>
      </c>
      <c r="K573">
        <v>23.337700000000002</v>
      </c>
      <c r="L573">
        <v>-410.33591200000001</v>
      </c>
      <c r="M573">
        <v>0.1573</v>
      </c>
      <c r="N573">
        <v>5.6182842300000004</v>
      </c>
      <c r="O573">
        <v>28.9682</v>
      </c>
      <c r="P573">
        <v>-422.55245359999998</v>
      </c>
      <c r="Q573">
        <f t="shared" si="33"/>
        <v>17.015934609999999</v>
      </c>
      <c r="R573">
        <f t="shared" si="34"/>
        <v>7.1431929489999897</v>
      </c>
      <c r="S573">
        <f t="shared" si="35"/>
        <v>16.167284819999999</v>
      </c>
      <c r="T573">
        <f t="shared" si="32"/>
        <v>5.6182842300000004</v>
      </c>
    </row>
    <row r="574" spans="1:20" x14ac:dyDescent="0.25">
      <c r="A574">
        <v>0.25840000000000002</v>
      </c>
      <c r="B574">
        <v>16.981574200000001</v>
      </c>
      <c r="E574">
        <v>0.3155</v>
      </c>
      <c r="F574">
        <v>7.1552250229999999</v>
      </c>
      <c r="G574">
        <v>50.341999999999999</v>
      </c>
      <c r="H574">
        <v>-831.46257720000006</v>
      </c>
      <c r="I574">
        <v>0.5514</v>
      </c>
      <c r="J574">
        <v>16.168243929999999</v>
      </c>
      <c r="K574">
        <v>23.148099999999999</v>
      </c>
      <c r="L574">
        <v>-391.17679959999998</v>
      </c>
      <c r="M574">
        <v>0.1525</v>
      </c>
      <c r="N574">
        <v>5.6364969460000003</v>
      </c>
      <c r="O574">
        <v>28.754100000000001</v>
      </c>
      <c r="P574">
        <v>-384.73983520000002</v>
      </c>
      <c r="Q574">
        <f t="shared" si="33"/>
        <v>16.981574200000001</v>
      </c>
      <c r="R574">
        <f t="shared" si="34"/>
        <v>7.1552250229999999</v>
      </c>
      <c r="S574">
        <f t="shared" si="35"/>
        <v>16.168243929999999</v>
      </c>
      <c r="T574">
        <f t="shared" si="32"/>
        <v>5.6364969460000003</v>
      </c>
    </row>
    <row r="575" spans="1:20" x14ac:dyDescent="0.25">
      <c r="A575">
        <v>0.25580000000000003</v>
      </c>
      <c r="B575">
        <v>16.966009750000001</v>
      </c>
      <c r="E575">
        <v>0.31879999999999997</v>
      </c>
      <c r="F575">
        <v>7.165473274</v>
      </c>
      <c r="G575">
        <v>50.095300000000002</v>
      </c>
      <c r="H575">
        <v>-794.82028600000001</v>
      </c>
      <c r="I575">
        <v>0.5474</v>
      </c>
      <c r="J575">
        <v>16.162428989999999</v>
      </c>
      <c r="K575">
        <v>22.8977</v>
      </c>
      <c r="L575">
        <v>-353.97525960000002</v>
      </c>
      <c r="M575">
        <v>0.16039999999999999</v>
      </c>
      <c r="N575">
        <v>5.6435972919999999</v>
      </c>
      <c r="O575">
        <v>28.524799999999999</v>
      </c>
      <c r="P575">
        <v>-383.2623208</v>
      </c>
      <c r="Q575">
        <f t="shared" si="33"/>
        <v>16.966009750000001</v>
      </c>
      <c r="R575">
        <f t="shared" si="34"/>
        <v>7.165473274</v>
      </c>
      <c r="S575">
        <f t="shared" si="35"/>
        <v>16.162428989999999</v>
      </c>
      <c r="T575">
        <f t="shared" si="32"/>
        <v>5.6435972919999999</v>
      </c>
    </row>
    <row r="576" spans="1:20" x14ac:dyDescent="0.25">
      <c r="A576">
        <v>0.24970000000000001</v>
      </c>
      <c r="B576">
        <v>16.958241350000002</v>
      </c>
      <c r="E576">
        <v>0.31280000000000002</v>
      </c>
      <c r="F576">
        <v>7.1653856420000004</v>
      </c>
      <c r="G576">
        <v>49.8416</v>
      </c>
      <c r="H576">
        <v>-800.94820919999995</v>
      </c>
      <c r="I576">
        <v>0.54220000000000002</v>
      </c>
      <c r="J576">
        <v>16.133866820000001</v>
      </c>
      <c r="K576">
        <v>22.7041</v>
      </c>
      <c r="L576">
        <v>-377.32919120000003</v>
      </c>
      <c r="M576">
        <v>0.16619999999999999</v>
      </c>
      <c r="N576">
        <v>5.6482956479999897</v>
      </c>
      <c r="O576">
        <v>28.352900000000002</v>
      </c>
      <c r="P576">
        <v>-415.87607599999899</v>
      </c>
      <c r="Q576">
        <f t="shared" si="33"/>
        <v>16.958241350000002</v>
      </c>
      <c r="R576">
        <f t="shared" si="34"/>
        <v>7.1653856420000004</v>
      </c>
      <c r="S576">
        <f t="shared" si="35"/>
        <v>16.133866820000001</v>
      </c>
      <c r="T576">
        <f t="shared" si="32"/>
        <v>5.6482956479999897</v>
      </c>
    </row>
    <row r="577" spans="1:20" x14ac:dyDescent="0.25">
      <c r="A577">
        <v>0.24890000000000001</v>
      </c>
      <c r="B577">
        <v>16.974502449999999</v>
      </c>
      <c r="E577">
        <v>0.30659999999999998</v>
      </c>
      <c r="F577">
        <v>7.1663830060000002</v>
      </c>
      <c r="G577">
        <v>49.624899999999997</v>
      </c>
      <c r="H577">
        <v>-830.39965840000002</v>
      </c>
      <c r="I577">
        <v>0.53449999999999998</v>
      </c>
      <c r="J577">
        <v>16.124782540000002</v>
      </c>
      <c r="K577">
        <v>22.5487</v>
      </c>
      <c r="L577">
        <v>-386.23902079999999</v>
      </c>
      <c r="M577">
        <v>0.1537</v>
      </c>
      <c r="N577">
        <v>5.6634022289999999</v>
      </c>
      <c r="O577">
        <v>28.1478</v>
      </c>
      <c r="P577">
        <v>-393.27532159999998</v>
      </c>
      <c r="Q577">
        <f t="shared" si="33"/>
        <v>16.974502449999999</v>
      </c>
      <c r="R577">
        <f t="shared" si="34"/>
        <v>7.1663830060000002</v>
      </c>
      <c r="S577">
        <f t="shared" si="35"/>
        <v>16.124782540000002</v>
      </c>
      <c r="T577">
        <f t="shared" si="32"/>
        <v>5.6634022289999999</v>
      </c>
    </row>
    <row r="578" spans="1:20" x14ac:dyDescent="0.25">
      <c r="A578">
        <v>0.23899999999999999</v>
      </c>
      <c r="B578">
        <v>17.004379969999999</v>
      </c>
      <c r="E578">
        <v>0.31069999999999998</v>
      </c>
      <c r="F578">
        <v>7.179494665</v>
      </c>
      <c r="G578">
        <v>49.415900000000001</v>
      </c>
      <c r="H578">
        <v>-800.82955319999996</v>
      </c>
      <c r="I578">
        <v>0.53239999999999998</v>
      </c>
      <c r="J578">
        <v>16.121136750000002</v>
      </c>
      <c r="K578">
        <v>22.318100000000001</v>
      </c>
      <c r="L578">
        <v>-347.36937519999998</v>
      </c>
      <c r="M578">
        <v>0.16339999999999999</v>
      </c>
      <c r="N578">
        <v>5.6663746819999998</v>
      </c>
      <c r="O578">
        <v>27.915500000000002</v>
      </c>
      <c r="P578">
        <v>-367.51769960000001</v>
      </c>
      <c r="Q578">
        <f t="shared" si="33"/>
        <v>17.004379969999999</v>
      </c>
      <c r="R578">
        <f t="shared" si="34"/>
        <v>7.179494665</v>
      </c>
      <c r="S578">
        <f t="shared" si="35"/>
        <v>16.121136750000002</v>
      </c>
      <c r="T578">
        <f t="shared" si="32"/>
        <v>5.6663746819999998</v>
      </c>
    </row>
    <row r="579" spans="1:20" x14ac:dyDescent="0.25">
      <c r="A579">
        <v>0.23830000000000001</v>
      </c>
      <c r="B579">
        <v>17.036313839999998</v>
      </c>
      <c r="E579">
        <v>0.3211</v>
      </c>
      <c r="F579">
        <v>7.1869863189999998</v>
      </c>
      <c r="G579">
        <v>49.145600000000002</v>
      </c>
      <c r="H579">
        <v>-780.50934239999901</v>
      </c>
      <c r="I579">
        <v>0.52939999999999998</v>
      </c>
      <c r="J579">
        <v>16.111274139999999</v>
      </c>
      <c r="K579">
        <v>22.093599999999999</v>
      </c>
      <c r="L579">
        <v>-346.36088160000003</v>
      </c>
      <c r="M579">
        <v>0.1583</v>
      </c>
      <c r="N579">
        <v>5.6728981269999998</v>
      </c>
      <c r="O579">
        <v>27.7288</v>
      </c>
      <c r="P579">
        <v>-397.89853839999898</v>
      </c>
      <c r="Q579">
        <f t="shared" si="33"/>
        <v>17.036313839999998</v>
      </c>
      <c r="R579">
        <f t="shared" si="34"/>
        <v>7.1869863189999998</v>
      </c>
      <c r="S579">
        <f t="shared" si="35"/>
        <v>16.111274139999999</v>
      </c>
      <c r="T579">
        <f t="shared" si="32"/>
        <v>5.6728981269999998</v>
      </c>
    </row>
    <row r="580" spans="1:20" x14ac:dyDescent="0.25">
      <c r="A580">
        <v>0.25259999999999999</v>
      </c>
      <c r="B580">
        <v>17.11660195</v>
      </c>
      <c r="E580">
        <v>0.31480000000000002</v>
      </c>
      <c r="F580">
        <v>7.2022719369999999</v>
      </c>
      <c r="G580">
        <v>48.909100000000002</v>
      </c>
      <c r="H580">
        <v>-811.60627839999995</v>
      </c>
      <c r="I580">
        <v>0.52680000000000005</v>
      </c>
      <c r="J580">
        <v>16.117091930000001</v>
      </c>
      <c r="K580">
        <v>21.910799999999998</v>
      </c>
      <c r="L580">
        <v>-376.18280119999997</v>
      </c>
      <c r="M580">
        <v>0.14960000000000001</v>
      </c>
      <c r="N580">
        <v>5.6793732679999902</v>
      </c>
      <c r="O580">
        <v>27.5626</v>
      </c>
      <c r="P580">
        <v>-402.13352759999998</v>
      </c>
      <c r="Q580">
        <f t="shared" si="33"/>
        <v>17.11660195</v>
      </c>
      <c r="R580">
        <f t="shared" si="34"/>
        <v>7.2022719369999999</v>
      </c>
      <c r="S580">
        <f t="shared" si="35"/>
        <v>16.117091930000001</v>
      </c>
      <c r="T580">
        <f t="shared" ref="T580:T643" si="36">IF(N580&gt;400,N580-150,N580)</f>
        <v>5.6793732679999902</v>
      </c>
    </row>
    <row r="581" spans="1:20" x14ac:dyDescent="0.25">
      <c r="A581">
        <v>0.24099999999999999</v>
      </c>
      <c r="B581">
        <v>17.290618469999998</v>
      </c>
      <c r="E581">
        <v>0.31259999999999999</v>
      </c>
      <c r="F581">
        <v>7.2184293149999998</v>
      </c>
      <c r="G581">
        <v>48.710700000000003</v>
      </c>
      <c r="H581">
        <v>-812.11200840000004</v>
      </c>
      <c r="I581">
        <v>0.53659999999999997</v>
      </c>
      <c r="J581">
        <v>16.148179639999999</v>
      </c>
      <c r="K581">
        <v>21.749700000000001</v>
      </c>
      <c r="L581">
        <v>-352.48855759999998</v>
      </c>
      <c r="M581">
        <v>0.15040000000000001</v>
      </c>
      <c r="N581">
        <v>5.7045231660000004</v>
      </c>
      <c r="O581">
        <v>27.338699999999999</v>
      </c>
      <c r="P581">
        <v>-364.877974399999</v>
      </c>
      <c r="Q581">
        <f t="shared" ref="Q581:Q644" si="37">IF(B581&gt;400,B581-150,B581)</f>
        <v>17.290618469999998</v>
      </c>
      <c r="R581">
        <f t="shared" ref="R581:R644" si="38">IF(F581&gt;400,F581-150,F581)</f>
        <v>7.2184293149999998</v>
      </c>
      <c r="S581">
        <f t="shared" ref="S581:S644" si="39">IF(J581&gt;400,J581-0,J581)</f>
        <v>16.148179639999999</v>
      </c>
      <c r="T581">
        <f t="shared" si="36"/>
        <v>5.7045231660000004</v>
      </c>
    </row>
    <row r="582" spans="1:20" x14ac:dyDescent="0.25">
      <c r="A582">
        <v>0.25209999999999999</v>
      </c>
      <c r="B582">
        <v>17.538894460000002</v>
      </c>
      <c r="E582">
        <v>0.31630000000000003</v>
      </c>
      <c r="F582">
        <v>7.2256163829999904</v>
      </c>
      <c r="G582">
        <v>48.463200000000001</v>
      </c>
      <c r="H582">
        <v>-774.41545039999903</v>
      </c>
      <c r="I582">
        <v>0.54249999999999998</v>
      </c>
      <c r="J582">
        <v>16.15232825</v>
      </c>
      <c r="K582">
        <v>21.514500000000002</v>
      </c>
      <c r="L582">
        <v>-326.80662000000001</v>
      </c>
      <c r="M582">
        <v>0.15759999999999999</v>
      </c>
      <c r="N582">
        <v>5.7117707859999998</v>
      </c>
      <c r="O582">
        <v>27.111000000000001</v>
      </c>
      <c r="P582">
        <v>-374.64295120000003</v>
      </c>
      <c r="Q582">
        <f t="shared" si="37"/>
        <v>17.538894460000002</v>
      </c>
      <c r="R582">
        <f t="shared" si="38"/>
        <v>7.2256163829999904</v>
      </c>
      <c r="S582">
        <f t="shared" si="39"/>
        <v>16.15232825</v>
      </c>
      <c r="T582">
        <f t="shared" si="36"/>
        <v>5.7117707859999998</v>
      </c>
    </row>
    <row r="583" spans="1:20" x14ac:dyDescent="0.25">
      <c r="A583">
        <v>0.26750000000000002</v>
      </c>
      <c r="B583">
        <v>17.814181399999999</v>
      </c>
      <c r="E583">
        <v>0.32779999999999998</v>
      </c>
      <c r="F583">
        <v>7.2436889109999996</v>
      </c>
      <c r="G583">
        <v>48.2166</v>
      </c>
      <c r="H583">
        <v>-784.32380320000004</v>
      </c>
      <c r="I583">
        <v>0.52890000000000004</v>
      </c>
      <c r="J583">
        <v>16.177581740000001</v>
      </c>
      <c r="K583">
        <v>21.338999999999999</v>
      </c>
      <c r="L583">
        <v>-356.2531252</v>
      </c>
      <c r="M583">
        <v>0.15989999999999999</v>
      </c>
      <c r="N583">
        <v>5.7183057960000001</v>
      </c>
      <c r="O583">
        <v>26.948799999999999</v>
      </c>
      <c r="P583">
        <v>-400.12280279999999</v>
      </c>
      <c r="Q583">
        <f t="shared" si="37"/>
        <v>17.814181399999999</v>
      </c>
      <c r="R583">
        <f t="shared" si="38"/>
        <v>7.2436889109999996</v>
      </c>
      <c r="S583">
        <f t="shared" si="39"/>
        <v>16.177581740000001</v>
      </c>
      <c r="T583">
        <f t="shared" si="36"/>
        <v>5.7183057960000001</v>
      </c>
    </row>
    <row r="584" spans="1:20" x14ac:dyDescent="0.25">
      <c r="A584">
        <v>0.2462</v>
      </c>
      <c r="B584">
        <v>18.07308999</v>
      </c>
      <c r="E584">
        <v>0.32379999999999998</v>
      </c>
      <c r="F584">
        <v>7.2500224859999998</v>
      </c>
      <c r="G584">
        <v>48.0137</v>
      </c>
      <c r="H584">
        <v>-812.66013320000002</v>
      </c>
      <c r="I584">
        <v>0.5363</v>
      </c>
      <c r="J584">
        <v>16.165248219999999</v>
      </c>
      <c r="K584">
        <v>21.177800000000001</v>
      </c>
      <c r="L584">
        <v>-359.13522999999998</v>
      </c>
      <c r="M584">
        <v>0.15920000000000001</v>
      </c>
      <c r="N584">
        <v>5.7383336800000002</v>
      </c>
      <c r="O584">
        <v>26.750900000000001</v>
      </c>
      <c r="P584">
        <v>-370.7010588</v>
      </c>
      <c r="Q584">
        <f t="shared" si="37"/>
        <v>18.07308999</v>
      </c>
      <c r="R584">
        <f t="shared" si="38"/>
        <v>7.2500224859999998</v>
      </c>
      <c r="S584">
        <f t="shared" si="39"/>
        <v>16.165248219999999</v>
      </c>
      <c r="T584">
        <f t="shared" si="36"/>
        <v>5.7383336800000002</v>
      </c>
    </row>
    <row r="585" spans="1:20" x14ac:dyDescent="0.25">
      <c r="A585">
        <v>0.23930000000000001</v>
      </c>
      <c r="B585">
        <v>18.2404832</v>
      </c>
      <c r="E585">
        <v>0.33750000000000002</v>
      </c>
      <c r="F585">
        <v>7.2352810869999997</v>
      </c>
      <c r="G585">
        <v>47.772300000000001</v>
      </c>
      <c r="H585">
        <v>-782.82535919999998</v>
      </c>
      <c r="I585">
        <v>0.53029999999999999</v>
      </c>
      <c r="J585">
        <v>16.184784780000001</v>
      </c>
      <c r="K585">
        <v>20.9801</v>
      </c>
      <c r="L585">
        <v>-319.88312480000002</v>
      </c>
      <c r="M585">
        <v>0.15479999999999999</v>
      </c>
      <c r="N585">
        <v>5.7232701389999896</v>
      </c>
      <c r="O585">
        <v>26.5137</v>
      </c>
      <c r="P585">
        <v>-352.29376400000001</v>
      </c>
      <c r="Q585">
        <f t="shared" si="37"/>
        <v>18.2404832</v>
      </c>
      <c r="R585">
        <f t="shared" si="38"/>
        <v>7.2352810869999997</v>
      </c>
      <c r="S585">
        <f t="shared" si="39"/>
        <v>16.184784780000001</v>
      </c>
      <c r="T585">
        <f t="shared" si="36"/>
        <v>5.7232701389999896</v>
      </c>
    </row>
    <row r="586" spans="1:20" x14ac:dyDescent="0.25">
      <c r="A586">
        <v>0.23319999999999999</v>
      </c>
      <c r="B586">
        <v>18.32241501</v>
      </c>
      <c r="E586">
        <v>0.31859999999999999</v>
      </c>
      <c r="F586">
        <v>7.2256799329999897</v>
      </c>
      <c r="G586">
        <v>47.515500000000003</v>
      </c>
      <c r="H586">
        <v>-762.21444120000001</v>
      </c>
      <c r="I586">
        <v>0.53959999999999997</v>
      </c>
      <c r="J586">
        <v>16.188631189999999</v>
      </c>
      <c r="K586">
        <v>20.7683</v>
      </c>
      <c r="L586">
        <v>-328.211416399999</v>
      </c>
      <c r="M586">
        <v>0.1633</v>
      </c>
      <c r="N586">
        <v>5.7216510239999998</v>
      </c>
      <c r="O586">
        <v>26.345099999999999</v>
      </c>
      <c r="P586">
        <v>-384.81827999999899</v>
      </c>
      <c r="Q586">
        <f t="shared" si="37"/>
        <v>18.32241501</v>
      </c>
      <c r="R586">
        <f t="shared" si="38"/>
        <v>7.2256799329999897</v>
      </c>
      <c r="S586">
        <f t="shared" si="39"/>
        <v>16.188631189999999</v>
      </c>
      <c r="T586">
        <f t="shared" si="36"/>
        <v>5.7216510239999998</v>
      </c>
    </row>
    <row r="587" spans="1:20" x14ac:dyDescent="0.25">
      <c r="A587">
        <v>0.25</v>
      </c>
      <c r="B587">
        <v>18.36287613</v>
      </c>
      <c r="E587">
        <v>0.31540000000000001</v>
      </c>
      <c r="F587">
        <v>7.2600497270000002</v>
      </c>
      <c r="G587">
        <v>47.2941</v>
      </c>
      <c r="H587">
        <v>-795.69240760000002</v>
      </c>
      <c r="I587">
        <v>0.54330000000000001</v>
      </c>
      <c r="J587">
        <v>16.222273080000001</v>
      </c>
      <c r="K587">
        <v>20.615600000000001</v>
      </c>
      <c r="L587">
        <v>-354.29015120000003</v>
      </c>
      <c r="M587">
        <v>0.1651</v>
      </c>
      <c r="N587">
        <v>5.7329850200000001</v>
      </c>
      <c r="O587">
        <v>26.177</v>
      </c>
      <c r="P587">
        <v>-378.45716479999999</v>
      </c>
      <c r="Q587">
        <f t="shared" si="37"/>
        <v>18.36287613</v>
      </c>
      <c r="R587">
        <f t="shared" si="38"/>
        <v>7.2600497270000002</v>
      </c>
      <c r="S587">
        <f t="shared" si="39"/>
        <v>16.222273080000001</v>
      </c>
      <c r="T587">
        <f t="shared" si="36"/>
        <v>5.7329850200000001</v>
      </c>
    </row>
    <row r="588" spans="1:20" x14ac:dyDescent="0.25">
      <c r="A588">
        <v>0.25800000000000001</v>
      </c>
      <c r="B588">
        <v>18.380412199999999</v>
      </c>
      <c r="E588">
        <v>0.31979999999999997</v>
      </c>
      <c r="F588">
        <v>7.2518734329999903</v>
      </c>
      <c r="G588">
        <v>47.102600000000002</v>
      </c>
      <c r="H588">
        <v>-792.21986560000005</v>
      </c>
      <c r="I588">
        <v>0.5413</v>
      </c>
      <c r="J588">
        <v>16.265556759999999</v>
      </c>
      <c r="K588">
        <v>20.430700000000002</v>
      </c>
      <c r="L588">
        <v>-323.39460079999998</v>
      </c>
      <c r="M588">
        <v>0.15029999999999999</v>
      </c>
      <c r="N588">
        <v>5.7310564089999998</v>
      </c>
      <c r="O588">
        <v>25.929600000000001</v>
      </c>
      <c r="P588">
        <v>-344.17386199999999</v>
      </c>
      <c r="Q588">
        <f t="shared" si="37"/>
        <v>18.380412199999999</v>
      </c>
      <c r="R588">
        <f t="shared" si="38"/>
        <v>7.2518734329999903</v>
      </c>
      <c r="S588">
        <f t="shared" si="39"/>
        <v>16.265556759999999</v>
      </c>
      <c r="T588">
        <f t="shared" si="36"/>
        <v>5.7310564089999998</v>
      </c>
    </row>
    <row r="589" spans="1:20" x14ac:dyDescent="0.25">
      <c r="A589">
        <v>0.25580000000000003</v>
      </c>
      <c r="B589">
        <v>18.419106399999901</v>
      </c>
      <c r="E589">
        <v>0.32450000000000001</v>
      </c>
      <c r="F589">
        <v>7.2509335000000004</v>
      </c>
      <c r="G589">
        <v>46.820599999999999</v>
      </c>
      <c r="H589">
        <v>-760.09148760000005</v>
      </c>
      <c r="I589">
        <v>0.54330000000000001</v>
      </c>
      <c r="J589">
        <v>16.346185689999999</v>
      </c>
      <c r="K589">
        <v>20.198699999999999</v>
      </c>
      <c r="L589">
        <v>-303.0550672</v>
      </c>
      <c r="M589">
        <v>0.155</v>
      </c>
      <c r="N589">
        <v>5.717272726</v>
      </c>
      <c r="O589">
        <v>25.728999999999999</v>
      </c>
      <c r="P589">
        <v>-361.382648799999</v>
      </c>
      <c r="Q589">
        <f t="shared" si="37"/>
        <v>18.419106399999901</v>
      </c>
      <c r="R589">
        <f t="shared" si="38"/>
        <v>7.2509335000000004</v>
      </c>
      <c r="S589">
        <f t="shared" si="39"/>
        <v>16.346185689999999</v>
      </c>
      <c r="T589">
        <f t="shared" si="36"/>
        <v>5.717272726</v>
      </c>
    </row>
    <row r="590" spans="1:20" x14ac:dyDescent="0.25">
      <c r="A590">
        <v>0.24529999999999999</v>
      </c>
      <c r="B590">
        <v>18.474680129999999</v>
      </c>
      <c r="E590">
        <v>0.32729999999999998</v>
      </c>
      <c r="F590">
        <v>7.2467094809999999</v>
      </c>
      <c r="G590">
        <v>46.5931</v>
      </c>
      <c r="H590">
        <v>-765.12118359999999</v>
      </c>
      <c r="I590">
        <v>0.55349999999999999</v>
      </c>
      <c r="J590">
        <v>16.38963571</v>
      </c>
      <c r="K590">
        <v>19.889500000000002</v>
      </c>
      <c r="L590">
        <v>-331.288232399999</v>
      </c>
      <c r="M590">
        <v>0.16250000000000001</v>
      </c>
      <c r="N590">
        <v>5.7048405079999904</v>
      </c>
      <c r="O590">
        <v>25.575099999999999</v>
      </c>
      <c r="P590">
        <v>-381.98718079999998</v>
      </c>
      <c r="Q590">
        <f t="shared" si="37"/>
        <v>18.474680129999999</v>
      </c>
      <c r="R590">
        <f t="shared" si="38"/>
        <v>7.2467094809999999</v>
      </c>
      <c r="S590">
        <f t="shared" si="39"/>
        <v>16.38963571</v>
      </c>
      <c r="T590">
        <f t="shared" si="36"/>
        <v>5.7048405079999904</v>
      </c>
    </row>
    <row r="591" spans="1:20" x14ac:dyDescent="0.25">
      <c r="A591">
        <v>0.25569999999999998</v>
      </c>
      <c r="B591">
        <v>18.52080849</v>
      </c>
      <c r="E591">
        <v>0.3054</v>
      </c>
      <c r="F591">
        <v>7.2439256969999999</v>
      </c>
      <c r="G591">
        <v>46.452100000000002</v>
      </c>
      <c r="H591">
        <v>-818.76547879999998</v>
      </c>
      <c r="I591">
        <v>0.54359999999999997</v>
      </c>
      <c r="J591">
        <v>16.46509708</v>
      </c>
      <c r="K591">
        <v>19.683599999999998</v>
      </c>
      <c r="L591">
        <v>-293.37558039999902</v>
      </c>
      <c r="M591">
        <v>0.1578</v>
      </c>
      <c r="N591">
        <v>5.7111826060000004</v>
      </c>
      <c r="O591">
        <v>25.358599999999999</v>
      </c>
      <c r="P591">
        <v>-348.50060359999998</v>
      </c>
      <c r="Q591">
        <f t="shared" si="37"/>
        <v>18.52080849</v>
      </c>
      <c r="R591">
        <f t="shared" si="38"/>
        <v>7.2439256969999999</v>
      </c>
      <c r="S591">
        <f t="shared" si="39"/>
        <v>16.46509708</v>
      </c>
      <c r="T591">
        <f t="shared" si="36"/>
        <v>5.7111826060000004</v>
      </c>
    </row>
    <row r="592" spans="1:20" x14ac:dyDescent="0.25">
      <c r="A592">
        <v>0.26840000000000003</v>
      </c>
      <c r="B592">
        <v>18.563723070000002</v>
      </c>
      <c r="E592">
        <v>0.31269999999999998</v>
      </c>
      <c r="F592">
        <v>7.2591667419999997</v>
      </c>
      <c r="G592">
        <v>45.660200000000003</v>
      </c>
      <c r="H592">
        <v>-797.65286839999999</v>
      </c>
      <c r="I592">
        <v>0.53859999999999997</v>
      </c>
      <c r="J592">
        <v>16.540328079999998</v>
      </c>
      <c r="K592">
        <v>19.503599999999999</v>
      </c>
      <c r="L592">
        <v>-308.64186960000001</v>
      </c>
      <c r="M592">
        <v>0.16059999999999999</v>
      </c>
      <c r="N592">
        <v>5.7077133229999903</v>
      </c>
      <c r="O592">
        <v>25.1388</v>
      </c>
      <c r="P592">
        <v>-336.57971319999899</v>
      </c>
      <c r="Q592">
        <f t="shared" si="37"/>
        <v>18.563723070000002</v>
      </c>
      <c r="R592">
        <f t="shared" si="38"/>
        <v>7.2591667419999997</v>
      </c>
      <c r="S592">
        <f t="shared" si="39"/>
        <v>16.540328079999998</v>
      </c>
      <c r="T592">
        <f t="shared" si="36"/>
        <v>5.7077133229999903</v>
      </c>
    </row>
    <row r="593" spans="1:20" x14ac:dyDescent="0.25">
      <c r="A593">
        <v>0.26</v>
      </c>
      <c r="B593">
        <v>18.614680499999999</v>
      </c>
      <c r="E593">
        <v>0.31950000000000001</v>
      </c>
      <c r="F593">
        <v>7.2689067669999998</v>
      </c>
      <c r="G593">
        <v>45.552199999999999</v>
      </c>
      <c r="H593">
        <v>-783.73942239999997</v>
      </c>
      <c r="I593">
        <v>0.55689999999999995</v>
      </c>
      <c r="J593">
        <v>16.467788809999998</v>
      </c>
      <c r="K593">
        <v>19.343699999999998</v>
      </c>
      <c r="L593">
        <v>-331.7472004</v>
      </c>
      <c r="M593">
        <v>0.1656</v>
      </c>
      <c r="N593">
        <v>5.6905082550000001</v>
      </c>
      <c r="O593">
        <v>24.968800000000002</v>
      </c>
      <c r="P593">
        <v>-369.299517199999</v>
      </c>
      <c r="Q593">
        <f t="shared" si="37"/>
        <v>18.614680499999999</v>
      </c>
      <c r="R593">
        <f t="shared" si="38"/>
        <v>7.2689067669999998</v>
      </c>
      <c r="S593">
        <f t="shared" si="39"/>
        <v>16.467788809999998</v>
      </c>
      <c r="T593">
        <f t="shared" si="36"/>
        <v>5.6905082550000001</v>
      </c>
    </row>
    <row r="594" spans="1:20" x14ac:dyDescent="0.25">
      <c r="A594">
        <v>0.24940000000000001</v>
      </c>
      <c r="B594">
        <v>18.66760803</v>
      </c>
      <c r="E594">
        <v>0.31309999999999999</v>
      </c>
      <c r="F594">
        <v>7.2830323349999997</v>
      </c>
      <c r="G594">
        <v>45.441899999999997</v>
      </c>
      <c r="H594">
        <v>-829.37419039999997</v>
      </c>
      <c r="I594">
        <v>0.54449999999999998</v>
      </c>
      <c r="J594">
        <v>16.432464509999999</v>
      </c>
      <c r="K594">
        <v>19.179200000000002</v>
      </c>
      <c r="L594">
        <v>-297.03813680000002</v>
      </c>
      <c r="M594">
        <v>0.16450000000000001</v>
      </c>
      <c r="N594">
        <v>5.6914858119999998</v>
      </c>
      <c r="O594">
        <v>24.787199999999999</v>
      </c>
      <c r="P594">
        <v>-355.08840120000002</v>
      </c>
      <c r="Q594">
        <f t="shared" si="37"/>
        <v>18.66760803</v>
      </c>
      <c r="R594">
        <f t="shared" si="38"/>
        <v>7.2830323349999997</v>
      </c>
      <c r="S594">
        <f t="shared" si="39"/>
        <v>16.432464509999999</v>
      </c>
      <c r="T594">
        <f t="shared" si="36"/>
        <v>5.6914858119999998</v>
      </c>
    </row>
    <row r="595" spans="1:20" x14ac:dyDescent="0.25">
      <c r="A595">
        <v>0.25559999999999999</v>
      </c>
      <c r="B595">
        <v>18.708401739999999</v>
      </c>
      <c r="E595">
        <v>0.30890000000000001</v>
      </c>
      <c r="F595">
        <v>7.296889127</v>
      </c>
      <c r="G595">
        <v>45.325699999999998</v>
      </c>
      <c r="H595">
        <v>-839.12544760000003</v>
      </c>
      <c r="I595">
        <v>0.54600000000000004</v>
      </c>
      <c r="J595">
        <v>16.45940152</v>
      </c>
      <c r="K595">
        <v>18.687000000000001</v>
      </c>
      <c r="L595">
        <v>-306.03498080000003</v>
      </c>
      <c r="M595">
        <v>0.16270000000000001</v>
      </c>
      <c r="N595">
        <v>5.6964255760000002</v>
      </c>
      <c r="O595">
        <v>24.555599999999998</v>
      </c>
      <c r="P595">
        <v>-326.67585120000001</v>
      </c>
      <c r="Q595">
        <f t="shared" si="37"/>
        <v>18.708401739999999</v>
      </c>
      <c r="R595">
        <f t="shared" si="38"/>
        <v>7.296889127</v>
      </c>
      <c r="S595">
        <f t="shared" si="39"/>
        <v>16.45940152</v>
      </c>
      <c r="T595">
        <f t="shared" si="36"/>
        <v>5.6964255760000002</v>
      </c>
    </row>
    <row r="596" spans="1:20" x14ac:dyDescent="0.25">
      <c r="A596">
        <v>0.23619999999999999</v>
      </c>
      <c r="B596">
        <v>18.75387267</v>
      </c>
      <c r="E596">
        <v>0.31900000000000001</v>
      </c>
      <c r="F596">
        <v>7.3192724189999998</v>
      </c>
      <c r="G596">
        <v>45.134900000000002</v>
      </c>
      <c r="H596">
        <v>-801.93317760000002</v>
      </c>
      <c r="I596">
        <v>0.55579999999999996</v>
      </c>
      <c r="J596">
        <v>16.44925727</v>
      </c>
      <c r="K596">
        <v>18.470600000000001</v>
      </c>
      <c r="L596">
        <v>-272.88047560000001</v>
      </c>
      <c r="M596">
        <v>0.17549999999999999</v>
      </c>
      <c r="N596">
        <v>5.6837436099999996</v>
      </c>
      <c r="O596">
        <v>24.362500000000001</v>
      </c>
      <c r="P596">
        <v>-350.46687359999999</v>
      </c>
      <c r="Q596">
        <f t="shared" si="37"/>
        <v>18.75387267</v>
      </c>
      <c r="R596">
        <f t="shared" si="38"/>
        <v>7.3192724189999998</v>
      </c>
      <c r="S596">
        <f t="shared" si="39"/>
        <v>16.44925727</v>
      </c>
      <c r="T596">
        <f t="shared" si="36"/>
        <v>5.6837436099999996</v>
      </c>
    </row>
    <row r="597" spans="1:20" x14ac:dyDescent="0.25">
      <c r="A597">
        <v>0.24959999999999999</v>
      </c>
      <c r="B597">
        <v>18.798859399999898</v>
      </c>
      <c r="E597">
        <v>0.30590000000000001</v>
      </c>
      <c r="F597">
        <v>7.3349996600000003</v>
      </c>
      <c r="G597">
        <v>44.9482</v>
      </c>
      <c r="H597">
        <v>-804.52729439999996</v>
      </c>
      <c r="I597">
        <v>0.55330000000000001</v>
      </c>
      <c r="J597">
        <v>16.464494739999999</v>
      </c>
      <c r="K597">
        <v>18.1751</v>
      </c>
      <c r="L597">
        <v>-310.14043720000001</v>
      </c>
      <c r="M597">
        <v>0.1678</v>
      </c>
      <c r="N597">
        <v>5.6710058400000003</v>
      </c>
      <c r="O597">
        <v>24.2212</v>
      </c>
      <c r="P597">
        <v>-364.79182520000001</v>
      </c>
      <c r="Q597">
        <f t="shared" si="37"/>
        <v>18.798859399999898</v>
      </c>
      <c r="R597">
        <f t="shared" si="38"/>
        <v>7.3349996600000003</v>
      </c>
      <c r="S597">
        <f t="shared" si="39"/>
        <v>16.464494739999999</v>
      </c>
      <c r="T597">
        <f t="shared" si="36"/>
        <v>5.6710058400000003</v>
      </c>
    </row>
    <row r="598" spans="1:20" x14ac:dyDescent="0.25">
      <c r="A598">
        <v>0.25559999999999999</v>
      </c>
      <c r="B598">
        <v>18.85741603</v>
      </c>
      <c r="E598">
        <v>0.31619999999999998</v>
      </c>
      <c r="F598">
        <v>7.3607267619999996</v>
      </c>
      <c r="G598">
        <v>44.790399999999998</v>
      </c>
      <c r="H598">
        <v>-837.02684320000003</v>
      </c>
      <c r="I598">
        <v>0.55959999999999999</v>
      </c>
      <c r="J598">
        <v>16.477380830000001</v>
      </c>
      <c r="K598">
        <v>17.997800000000002</v>
      </c>
      <c r="L598">
        <v>-273.28641919999899</v>
      </c>
      <c r="M598">
        <v>0.16539999999999999</v>
      </c>
      <c r="N598">
        <v>5.667714148</v>
      </c>
      <c r="O598">
        <v>24.008900000000001</v>
      </c>
      <c r="P598">
        <v>-327.3242156</v>
      </c>
      <c r="Q598">
        <f t="shared" si="37"/>
        <v>18.85741603</v>
      </c>
      <c r="R598">
        <f t="shared" si="38"/>
        <v>7.3607267619999996</v>
      </c>
      <c r="S598">
        <f t="shared" si="39"/>
        <v>16.477380830000001</v>
      </c>
      <c r="T598">
        <f t="shared" si="36"/>
        <v>5.667714148</v>
      </c>
    </row>
    <row r="599" spans="1:20" x14ac:dyDescent="0.25">
      <c r="A599">
        <v>0.25769999999999998</v>
      </c>
      <c r="B599">
        <v>18.899065650000001</v>
      </c>
      <c r="E599">
        <v>0.31740000000000002</v>
      </c>
      <c r="F599">
        <v>7.3754664029999999</v>
      </c>
      <c r="G599">
        <v>44.587200000000003</v>
      </c>
      <c r="H599">
        <v>-808.12932799999999</v>
      </c>
      <c r="I599">
        <v>0.55679999999999996</v>
      </c>
      <c r="J599">
        <v>16.478256049999999</v>
      </c>
      <c r="K599">
        <v>17.523499999999999</v>
      </c>
      <c r="L599">
        <v>-283.2898204</v>
      </c>
      <c r="M599">
        <v>0.1721</v>
      </c>
      <c r="N599">
        <v>5.6561532720000001</v>
      </c>
      <c r="O599">
        <v>23.803000000000001</v>
      </c>
      <c r="P599">
        <v>-324.8445524</v>
      </c>
      <c r="Q599">
        <f t="shared" si="37"/>
        <v>18.899065650000001</v>
      </c>
      <c r="R599">
        <f t="shared" si="38"/>
        <v>7.3754664029999999</v>
      </c>
      <c r="S599">
        <f t="shared" si="39"/>
        <v>16.478256049999999</v>
      </c>
      <c r="T599">
        <f t="shared" si="36"/>
        <v>5.6561532720000001</v>
      </c>
    </row>
    <row r="600" spans="1:20" x14ac:dyDescent="0.25">
      <c r="A600">
        <v>0.2697</v>
      </c>
      <c r="B600">
        <v>18.951956890000002</v>
      </c>
      <c r="E600">
        <v>0.32229999999999998</v>
      </c>
      <c r="F600">
        <v>7.4101541989999999</v>
      </c>
      <c r="G600">
        <v>44.348199999999999</v>
      </c>
      <c r="H600">
        <v>-781.09075680000001</v>
      </c>
      <c r="I600">
        <v>0.54769999999999996</v>
      </c>
      <c r="J600">
        <v>16.472068050000001</v>
      </c>
      <c r="K600">
        <v>17.044799999999999</v>
      </c>
      <c r="L600">
        <v>-287.7044416</v>
      </c>
      <c r="M600">
        <v>0.16830000000000001</v>
      </c>
      <c r="N600">
        <v>5.6716067679999904</v>
      </c>
      <c r="O600">
        <v>23.6311</v>
      </c>
      <c r="P600">
        <v>-356.16194960000001</v>
      </c>
      <c r="Q600">
        <f t="shared" si="37"/>
        <v>18.951956890000002</v>
      </c>
      <c r="R600">
        <f t="shared" si="38"/>
        <v>7.4101541989999999</v>
      </c>
      <c r="S600">
        <f t="shared" si="39"/>
        <v>16.472068050000001</v>
      </c>
      <c r="T600">
        <f t="shared" si="36"/>
        <v>5.6716067679999904</v>
      </c>
    </row>
    <row r="601" spans="1:20" x14ac:dyDescent="0.25">
      <c r="A601">
        <v>0.26650000000000001</v>
      </c>
      <c r="B601">
        <v>19.023540350000001</v>
      </c>
      <c r="E601">
        <v>0.33139999999999997</v>
      </c>
      <c r="F601">
        <v>7.4361384309999998</v>
      </c>
      <c r="G601">
        <v>44.120600000000003</v>
      </c>
      <c r="H601">
        <v>-808.943192799999</v>
      </c>
      <c r="I601">
        <v>0.54549999999999998</v>
      </c>
      <c r="J601">
        <v>16.487201169999999</v>
      </c>
      <c r="K601">
        <v>16.863900000000001</v>
      </c>
      <c r="L601">
        <v>-259.64851879999998</v>
      </c>
      <c r="M601">
        <v>0.17119999999999999</v>
      </c>
      <c r="N601">
        <v>5.6827485360000001</v>
      </c>
      <c r="O601">
        <v>23.454599999999999</v>
      </c>
      <c r="P601">
        <v>-337.10480719999998</v>
      </c>
      <c r="Q601">
        <f t="shared" si="37"/>
        <v>19.023540350000001</v>
      </c>
      <c r="R601">
        <f t="shared" si="38"/>
        <v>7.4361384309999998</v>
      </c>
      <c r="S601">
        <f t="shared" si="39"/>
        <v>16.487201169999999</v>
      </c>
      <c r="T601">
        <f t="shared" si="36"/>
        <v>5.6827485360000001</v>
      </c>
    </row>
    <row r="602" spans="1:20" x14ac:dyDescent="0.25">
      <c r="A602">
        <v>0.26779999999999998</v>
      </c>
      <c r="B602">
        <v>19.078719939999999</v>
      </c>
      <c r="E602">
        <v>0.32029999999999997</v>
      </c>
      <c r="F602">
        <v>7.435766256</v>
      </c>
      <c r="G602">
        <v>43.917099999999998</v>
      </c>
      <c r="H602">
        <v>-811.65876720000006</v>
      </c>
      <c r="I602">
        <v>0.5595</v>
      </c>
      <c r="J602">
        <v>16.463049479999999</v>
      </c>
      <c r="K602">
        <v>16.543500000000002</v>
      </c>
      <c r="L602">
        <v>-307.10935319999999</v>
      </c>
      <c r="M602">
        <v>0.17369999999999999</v>
      </c>
      <c r="N602">
        <v>5.6733793109999997</v>
      </c>
      <c r="O602">
        <v>23.224299999999999</v>
      </c>
      <c r="P602">
        <v>-309.8737084</v>
      </c>
      <c r="Q602">
        <f t="shared" si="37"/>
        <v>19.078719939999999</v>
      </c>
      <c r="R602">
        <f t="shared" si="38"/>
        <v>7.435766256</v>
      </c>
      <c r="S602">
        <f t="shared" si="39"/>
        <v>16.463049479999999</v>
      </c>
      <c r="T602">
        <f t="shared" si="36"/>
        <v>5.6733793109999997</v>
      </c>
    </row>
    <row r="603" spans="1:20" x14ac:dyDescent="0.25">
      <c r="A603">
        <v>0.26500000000000001</v>
      </c>
      <c r="B603">
        <v>19.150769780000001</v>
      </c>
      <c r="E603">
        <v>0.33040000000000003</v>
      </c>
      <c r="F603">
        <v>7.4497760979999903</v>
      </c>
      <c r="G603">
        <v>43.686500000000002</v>
      </c>
      <c r="H603">
        <v>-770.96754599999997</v>
      </c>
      <c r="I603">
        <v>0.55579999999999996</v>
      </c>
      <c r="J603">
        <v>16.457756570000001</v>
      </c>
      <c r="K603">
        <v>16.364899999999999</v>
      </c>
      <c r="L603">
        <v>-298.61667360000001</v>
      </c>
      <c r="M603">
        <v>0.17150000000000001</v>
      </c>
      <c r="N603">
        <v>5.6759743729999999</v>
      </c>
      <c r="O603">
        <v>23.038</v>
      </c>
      <c r="P603">
        <v>-335.76906200000002</v>
      </c>
      <c r="Q603">
        <f t="shared" si="37"/>
        <v>19.150769780000001</v>
      </c>
      <c r="R603">
        <f t="shared" si="38"/>
        <v>7.4497760979999903</v>
      </c>
      <c r="S603">
        <f t="shared" si="39"/>
        <v>16.457756570000001</v>
      </c>
      <c r="T603">
        <f t="shared" si="36"/>
        <v>5.6759743729999999</v>
      </c>
    </row>
    <row r="604" spans="1:20" x14ac:dyDescent="0.25">
      <c r="A604">
        <v>0.26300000000000001</v>
      </c>
      <c r="B604">
        <v>19.207495309999999</v>
      </c>
      <c r="E604">
        <v>0.32269999999999999</v>
      </c>
      <c r="F604">
        <v>7.4618033539999997</v>
      </c>
      <c r="G604">
        <v>43.430599999999998</v>
      </c>
      <c r="H604">
        <v>-777.0135636</v>
      </c>
      <c r="I604">
        <v>0.55859999999999999</v>
      </c>
      <c r="J604">
        <v>16.468815429999999</v>
      </c>
      <c r="K604">
        <v>16.127600000000001</v>
      </c>
      <c r="L604">
        <v>-292.33120159999999</v>
      </c>
      <c r="M604">
        <v>0.1588</v>
      </c>
      <c r="N604">
        <v>5.6873205410000001</v>
      </c>
      <c r="O604">
        <v>22.866199999999999</v>
      </c>
      <c r="P604">
        <v>-344.9949368</v>
      </c>
      <c r="Q604">
        <f t="shared" si="37"/>
        <v>19.207495309999999</v>
      </c>
      <c r="R604">
        <f t="shared" si="38"/>
        <v>7.4618033539999997</v>
      </c>
      <c r="S604">
        <f t="shared" si="39"/>
        <v>16.468815429999999</v>
      </c>
      <c r="T604">
        <f t="shared" si="36"/>
        <v>5.6873205410000001</v>
      </c>
    </row>
    <row r="605" spans="1:20" x14ac:dyDescent="0.25">
      <c r="A605">
        <v>0.26540000000000002</v>
      </c>
      <c r="B605">
        <v>19.265627039999998</v>
      </c>
      <c r="E605">
        <v>0.32119999999999999</v>
      </c>
      <c r="F605">
        <v>7.4690627210000002</v>
      </c>
      <c r="G605">
        <v>43.2316</v>
      </c>
      <c r="H605">
        <v>-804.68772720000004</v>
      </c>
      <c r="I605">
        <v>0.55189999999999995</v>
      </c>
      <c r="J605">
        <v>16.468730560000001</v>
      </c>
      <c r="K605">
        <v>15.918100000000001</v>
      </c>
      <c r="L605">
        <v>-307.9458368</v>
      </c>
      <c r="M605">
        <v>0.15640000000000001</v>
      </c>
      <c r="N605">
        <v>5.6879687309999998</v>
      </c>
      <c r="O605">
        <v>22.666799999999999</v>
      </c>
      <c r="P605">
        <v>-308.6324348</v>
      </c>
      <c r="Q605">
        <f t="shared" si="37"/>
        <v>19.265627039999998</v>
      </c>
      <c r="R605">
        <f t="shared" si="38"/>
        <v>7.4690627210000002</v>
      </c>
      <c r="S605">
        <f t="shared" si="39"/>
        <v>16.468730560000001</v>
      </c>
      <c r="T605">
        <f t="shared" si="36"/>
        <v>5.6879687309999998</v>
      </c>
    </row>
    <row r="606" spans="1:20" x14ac:dyDescent="0.25">
      <c r="A606">
        <v>0.27800000000000002</v>
      </c>
      <c r="B606">
        <v>19.3344293</v>
      </c>
      <c r="E606">
        <v>0.307</v>
      </c>
      <c r="F606">
        <v>7.464972478</v>
      </c>
      <c r="G606">
        <v>43.016599999999997</v>
      </c>
      <c r="H606">
        <v>-775.78815199999997</v>
      </c>
      <c r="I606">
        <v>0.53920000000000001</v>
      </c>
      <c r="J606">
        <v>16.49449083</v>
      </c>
      <c r="K606">
        <v>15.672800000000001</v>
      </c>
      <c r="L606">
        <v>-314.84741359999998</v>
      </c>
      <c r="M606">
        <v>0.15909999999999999</v>
      </c>
      <c r="N606">
        <v>5.6688603500000001</v>
      </c>
      <c r="O606">
        <v>22.462199999999999</v>
      </c>
      <c r="P606">
        <v>-314.10206439999899</v>
      </c>
      <c r="Q606">
        <f t="shared" si="37"/>
        <v>19.3344293</v>
      </c>
      <c r="R606">
        <f t="shared" si="38"/>
        <v>7.464972478</v>
      </c>
      <c r="S606">
        <f t="shared" si="39"/>
        <v>16.49449083</v>
      </c>
      <c r="T606">
        <f t="shared" si="36"/>
        <v>5.6688603500000001</v>
      </c>
    </row>
    <row r="607" spans="1:20" x14ac:dyDescent="0.25">
      <c r="A607">
        <v>0.27760000000000001</v>
      </c>
      <c r="B607">
        <v>19.447160490000002</v>
      </c>
      <c r="E607">
        <v>0.30549999999999999</v>
      </c>
      <c r="F607">
        <v>7.455180736</v>
      </c>
      <c r="G607">
        <v>42.747500000000002</v>
      </c>
      <c r="H607">
        <v>-751.96519960000001</v>
      </c>
      <c r="I607">
        <v>0.54569999999999996</v>
      </c>
      <c r="J607">
        <v>16.501967650000001</v>
      </c>
      <c r="K607">
        <v>15.3992</v>
      </c>
      <c r="L607">
        <v>-295.5565848</v>
      </c>
      <c r="M607">
        <v>0.159</v>
      </c>
      <c r="N607">
        <v>5.6683351970000002</v>
      </c>
      <c r="O607">
        <v>22.2926</v>
      </c>
      <c r="P607">
        <v>-340.69312120000001</v>
      </c>
      <c r="Q607">
        <f t="shared" si="37"/>
        <v>19.447160490000002</v>
      </c>
      <c r="R607">
        <f t="shared" si="38"/>
        <v>7.455180736</v>
      </c>
      <c r="S607">
        <f t="shared" si="39"/>
        <v>16.501967650000001</v>
      </c>
      <c r="T607">
        <f t="shared" si="36"/>
        <v>5.6683351970000002</v>
      </c>
    </row>
    <row r="608" spans="1:20" x14ac:dyDescent="0.25">
      <c r="A608">
        <v>0.28760000000000002</v>
      </c>
      <c r="B608">
        <v>19.551906429999999</v>
      </c>
      <c r="E608">
        <v>0.31330000000000002</v>
      </c>
      <c r="F608">
        <v>7.4432992339999897</v>
      </c>
      <c r="G608">
        <v>42.538600000000002</v>
      </c>
      <c r="H608">
        <v>-781.89893600000005</v>
      </c>
      <c r="I608">
        <v>0.54390000000000005</v>
      </c>
      <c r="J608">
        <v>16.51390632</v>
      </c>
      <c r="K608">
        <v>15.118600000000001</v>
      </c>
      <c r="L608">
        <v>-287.32709080000001</v>
      </c>
      <c r="M608">
        <v>0.14929999999999999</v>
      </c>
      <c r="N608">
        <v>5.6602991439999997</v>
      </c>
      <c r="O608">
        <v>22.101400000000002</v>
      </c>
      <c r="P608">
        <v>-314.49762559999999</v>
      </c>
      <c r="Q608">
        <f t="shared" si="37"/>
        <v>19.551906429999999</v>
      </c>
      <c r="R608">
        <f t="shared" si="38"/>
        <v>7.4432992339999897</v>
      </c>
      <c r="S608">
        <f t="shared" si="39"/>
        <v>16.51390632</v>
      </c>
      <c r="T608">
        <f t="shared" si="36"/>
        <v>5.6602991439999997</v>
      </c>
    </row>
    <row r="609" spans="1:20" x14ac:dyDescent="0.25">
      <c r="A609">
        <v>0.27560000000000001</v>
      </c>
      <c r="B609">
        <v>19.631525709999998</v>
      </c>
      <c r="E609">
        <v>0.31879999999999997</v>
      </c>
      <c r="F609">
        <v>7.4105276470000003</v>
      </c>
      <c r="G609">
        <v>42.352499999999999</v>
      </c>
      <c r="H609">
        <v>-780.3286392</v>
      </c>
      <c r="I609">
        <v>0.56020000000000003</v>
      </c>
      <c r="J609">
        <v>16.484120730000001</v>
      </c>
      <c r="K609">
        <v>14.8779</v>
      </c>
      <c r="L609">
        <v>-300.09661879999999</v>
      </c>
      <c r="M609">
        <v>0.16320000000000001</v>
      </c>
      <c r="N609">
        <v>5.6645135679999896</v>
      </c>
      <c r="O609">
        <v>21.8781</v>
      </c>
      <c r="P609">
        <v>-294.84745039999899</v>
      </c>
      <c r="Q609">
        <f t="shared" si="37"/>
        <v>19.631525709999998</v>
      </c>
      <c r="R609">
        <f t="shared" si="38"/>
        <v>7.4105276470000003</v>
      </c>
      <c r="S609">
        <f t="shared" si="39"/>
        <v>16.484120730000001</v>
      </c>
      <c r="T609">
        <f t="shared" si="36"/>
        <v>5.6645135679999896</v>
      </c>
    </row>
    <row r="610" spans="1:20" x14ac:dyDescent="0.25">
      <c r="A610">
        <v>0.2742</v>
      </c>
      <c r="B610">
        <v>19.725533290000001</v>
      </c>
      <c r="E610">
        <v>0.32779999999999998</v>
      </c>
      <c r="F610">
        <v>7.3861251489999997</v>
      </c>
      <c r="G610">
        <v>42.093800000000002</v>
      </c>
      <c r="H610">
        <v>-742.54531399999996</v>
      </c>
      <c r="I610">
        <v>0.56669999999999998</v>
      </c>
      <c r="J610">
        <v>16.472342300000001</v>
      </c>
      <c r="K610">
        <v>14.625999999999999</v>
      </c>
      <c r="L610">
        <v>-294.70353879999999</v>
      </c>
      <c r="M610">
        <v>0.15570000000000001</v>
      </c>
      <c r="N610">
        <v>5.6473247759999996</v>
      </c>
      <c r="O610">
        <v>21.692599999999999</v>
      </c>
      <c r="P610">
        <v>-325.27760560000002</v>
      </c>
      <c r="Q610">
        <f t="shared" si="37"/>
        <v>19.725533290000001</v>
      </c>
      <c r="R610">
        <f t="shared" si="38"/>
        <v>7.3861251489999997</v>
      </c>
      <c r="S610">
        <f t="shared" si="39"/>
        <v>16.472342300000001</v>
      </c>
      <c r="T610">
        <f t="shared" si="36"/>
        <v>5.6473247759999996</v>
      </c>
    </row>
    <row r="611" spans="1:20" x14ac:dyDescent="0.25">
      <c r="A611">
        <v>0.28960000000000002</v>
      </c>
      <c r="B611">
        <v>19.825429849999999</v>
      </c>
      <c r="E611">
        <v>0.32040000000000002</v>
      </c>
      <c r="F611">
        <v>7.3660735669999999</v>
      </c>
      <c r="G611">
        <v>41.854500000000002</v>
      </c>
      <c r="H611">
        <v>-751.43899320000003</v>
      </c>
      <c r="I611">
        <v>0.56789999999999996</v>
      </c>
      <c r="J611">
        <v>16.429376520000002</v>
      </c>
      <c r="K611">
        <v>14.3294</v>
      </c>
      <c r="L611">
        <v>-272.77154280000002</v>
      </c>
      <c r="M611">
        <v>0.16589999999999999</v>
      </c>
      <c r="N611">
        <v>5.6310954610000001</v>
      </c>
      <c r="O611">
        <v>21.5183</v>
      </c>
      <c r="P611">
        <v>-322.17928319999999</v>
      </c>
      <c r="Q611">
        <f t="shared" si="37"/>
        <v>19.825429849999999</v>
      </c>
      <c r="R611">
        <f t="shared" si="38"/>
        <v>7.3660735669999999</v>
      </c>
      <c r="S611">
        <f t="shared" si="39"/>
        <v>16.429376520000002</v>
      </c>
      <c r="T611">
        <f t="shared" si="36"/>
        <v>5.6310954610000001</v>
      </c>
    </row>
    <row r="612" spans="1:20" x14ac:dyDescent="0.25">
      <c r="A612">
        <v>0.28399999999999997</v>
      </c>
      <c r="B612">
        <v>19.88550815</v>
      </c>
      <c r="E612">
        <v>0.31219999999999998</v>
      </c>
      <c r="F612">
        <v>7.3425171699999998</v>
      </c>
      <c r="G612">
        <v>41.670900000000003</v>
      </c>
      <c r="H612">
        <v>-778.47303239999997</v>
      </c>
      <c r="I612">
        <v>0.54679999999999995</v>
      </c>
      <c r="J612">
        <v>16.36069934</v>
      </c>
      <c r="K612">
        <v>14.066700000000001</v>
      </c>
      <c r="L612">
        <v>-281.88708399999899</v>
      </c>
      <c r="M612">
        <v>0.1603</v>
      </c>
      <c r="N612">
        <v>5.6185409379999998</v>
      </c>
      <c r="O612">
        <v>21.3246</v>
      </c>
      <c r="P612">
        <v>-286.8346272</v>
      </c>
      <c r="Q612">
        <f t="shared" si="37"/>
        <v>19.88550815</v>
      </c>
      <c r="R612">
        <f t="shared" si="38"/>
        <v>7.3425171699999998</v>
      </c>
      <c r="S612">
        <f t="shared" si="39"/>
        <v>16.36069934</v>
      </c>
      <c r="T612">
        <f t="shared" si="36"/>
        <v>5.6185409379999998</v>
      </c>
    </row>
    <row r="613" spans="1:20" x14ac:dyDescent="0.25">
      <c r="A613">
        <v>0.28639999999999999</v>
      </c>
      <c r="B613">
        <v>19.990560609999999</v>
      </c>
      <c r="E613">
        <v>0.311</v>
      </c>
      <c r="F613">
        <v>7.3162711399999996</v>
      </c>
      <c r="G613">
        <v>41.457799999999999</v>
      </c>
      <c r="H613">
        <v>-748.07398320000004</v>
      </c>
      <c r="I613">
        <v>0.54979999999999996</v>
      </c>
      <c r="J613">
        <v>16.33287365</v>
      </c>
      <c r="K613">
        <v>13.825200000000001</v>
      </c>
      <c r="L613">
        <v>-285.52537360000002</v>
      </c>
      <c r="M613">
        <v>0.1593</v>
      </c>
      <c r="N613">
        <v>5.5997236600000004</v>
      </c>
      <c r="O613">
        <v>21.103000000000002</v>
      </c>
      <c r="P613">
        <v>-300.655126</v>
      </c>
      <c r="Q613">
        <f t="shared" si="37"/>
        <v>19.990560609999999</v>
      </c>
      <c r="R613">
        <f t="shared" si="38"/>
        <v>7.3162711399999996</v>
      </c>
      <c r="S613">
        <f t="shared" si="39"/>
        <v>16.33287365</v>
      </c>
      <c r="T613">
        <f t="shared" si="36"/>
        <v>5.5997236600000004</v>
      </c>
    </row>
    <row r="614" spans="1:20" x14ac:dyDescent="0.25">
      <c r="A614">
        <v>0.30249999999999999</v>
      </c>
      <c r="B614">
        <v>20.096647669999999</v>
      </c>
      <c r="E614">
        <v>0.3226</v>
      </c>
      <c r="F614">
        <v>7.3011392679999902</v>
      </c>
      <c r="G614">
        <v>41.205599999999997</v>
      </c>
      <c r="H614">
        <v>-727.71417919999999</v>
      </c>
      <c r="I614">
        <v>0.56010000000000004</v>
      </c>
      <c r="J614">
        <v>16.309906269999999</v>
      </c>
      <c r="K614">
        <v>13.5383</v>
      </c>
      <c r="L614">
        <v>-272.63603599999999</v>
      </c>
      <c r="M614">
        <v>0.1623</v>
      </c>
      <c r="N614">
        <v>5.6116847029999999</v>
      </c>
      <c r="O614">
        <v>20.949200000000001</v>
      </c>
      <c r="P614">
        <v>-323.30441400000001</v>
      </c>
      <c r="Q614">
        <f t="shared" si="37"/>
        <v>20.096647669999999</v>
      </c>
      <c r="R614">
        <f t="shared" si="38"/>
        <v>7.3011392679999902</v>
      </c>
      <c r="S614">
        <f t="shared" si="39"/>
        <v>16.309906269999999</v>
      </c>
      <c r="T614">
        <f t="shared" si="36"/>
        <v>5.6116847029999999</v>
      </c>
    </row>
    <row r="615" spans="1:20" x14ac:dyDescent="0.25">
      <c r="A615">
        <v>0.30659999999999998</v>
      </c>
      <c r="B615">
        <v>20.169185580000001</v>
      </c>
      <c r="E615">
        <v>0.32090000000000002</v>
      </c>
      <c r="F615">
        <v>7.2672234070000004</v>
      </c>
      <c r="G615">
        <v>41.002800000000001</v>
      </c>
      <c r="H615">
        <v>-758.64141240000004</v>
      </c>
      <c r="I615">
        <v>0.54949999999999999</v>
      </c>
      <c r="J615">
        <v>16.306657220000002</v>
      </c>
      <c r="K615">
        <v>13.266999999999999</v>
      </c>
      <c r="L615">
        <v>-176.90503440000001</v>
      </c>
      <c r="M615">
        <v>0.1512</v>
      </c>
      <c r="N615">
        <v>5.5989273669999999</v>
      </c>
      <c r="O615">
        <v>20.771599999999999</v>
      </c>
      <c r="P615">
        <v>-292.49917399999998</v>
      </c>
      <c r="Q615">
        <f t="shared" si="37"/>
        <v>20.169185580000001</v>
      </c>
      <c r="R615">
        <f t="shared" si="38"/>
        <v>7.2672234070000004</v>
      </c>
      <c r="S615">
        <f t="shared" si="39"/>
        <v>16.306657220000002</v>
      </c>
      <c r="T615">
        <f t="shared" si="36"/>
        <v>5.5989273669999999</v>
      </c>
    </row>
    <row r="616" spans="1:20" x14ac:dyDescent="0.25">
      <c r="A616">
        <v>0.28860000000000002</v>
      </c>
      <c r="B616">
        <v>20.26190368</v>
      </c>
      <c r="E616">
        <v>0.31109999999999999</v>
      </c>
      <c r="F616">
        <v>7.2521360229999896</v>
      </c>
      <c r="G616">
        <v>40.799100000000003</v>
      </c>
      <c r="H616">
        <v>-755.22119439999994</v>
      </c>
      <c r="I616">
        <v>0.54769999999999996</v>
      </c>
      <c r="J616">
        <v>16.335757820000001</v>
      </c>
      <c r="K616">
        <v>12.769500000000001</v>
      </c>
      <c r="L616">
        <v>-264.49013680000002</v>
      </c>
      <c r="M616">
        <v>0.16289999999999999</v>
      </c>
      <c r="N616">
        <v>5.5886386720000001</v>
      </c>
      <c r="O616">
        <v>20.5505</v>
      </c>
      <c r="P616">
        <v>-278.23989519999998</v>
      </c>
      <c r="Q616">
        <f t="shared" si="37"/>
        <v>20.26190368</v>
      </c>
      <c r="R616">
        <f t="shared" si="38"/>
        <v>7.2521360229999896</v>
      </c>
      <c r="S616">
        <f t="shared" si="39"/>
        <v>16.335757820000001</v>
      </c>
      <c r="T616">
        <f t="shared" si="36"/>
        <v>5.5886386720000001</v>
      </c>
    </row>
    <row r="617" spans="1:20" x14ac:dyDescent="0.25">
      <c r="A617">
        <v>0.28120000000000001</v>
      </c>
      <c r="B617">
        <v>20.358613689999999</v>
      </c>
      <c r="E617">
        <v>0.31459999999999999</v>
      </c>
      <c r="F617">
        <v>7.2424835739999898</v>
      </c>
      <c r="G617">
        <v>40.555100000000003</v>
      </c>
      <c r="H617">
        <v>-716.345822</v>
      </c>
      <c r="I617">
        <v>0.54010000000000002</v>
      </c>
      <c r="J617">
        <v>16.379967140000002</v>
      </c>
      <c r="K617">
        <v>12.601599999999999</v>
      </c>
      <c r="L617">
        <v>-280.97137279999998</v>
      </c>
      <c r="M617">
        <v>0.17469999999999999</v>
      </c>
      <c r="N617">
        <v>5.6005611569999996</v>
      </c>
      <c r="O617">
        <v>20.38</v>
      </c>
      <c r="P617">
        <v>-310.39361119999899</v>
      </c>
      <c r="Q617">
        <f t="shared" si="37"/>
        <v>20.358613689999999</v>
      </c>
      <c r="R617">
        <f t="shared" si="38"/>
        <v>7.2424835739999898</v>
      </c>
      <c r="S617">
        <f t="shared" si="39"/>
        <v>16.379967140000002</v>
      </c>
      <c r="T617">
        <f t="shared" si="36"/>
        <v>5.6005611569999996</v>
      </c>
    </row>
    <row r="618" spans="1:20" x14ac:dyDescent="0.25">
      <c r="A618">
        <v>0.29809999999999998</v>
      </c>
      <c r="B618">
        <v>20.45158065</v>
      </c>
      <c r="E618">
        <v>0.33119999999999999</v>
      </c>
      <c r="F618">
        <v>7.2379735749999998</v>
      </c>
      <c r="G618">
        <v>40.334099999999999</v>
      </c>
      <c r="H618">
        <v>-727.81128760000001</v>
      </c>
      <c r="I618">
        <v>0.55520000000000003</v>
      </c>
      <c r="J618">
        <v>16.38333678</v>
      </c>
      <c r="K618">
        <v>12.4335</v>
      </c>
      <c r="L618">
        <v>-282.74218999999999</v>
      </c>
      <c r="M618">
        <v>0.18260000000000001</v>
      </c>
      <c r="N618">
        <v>5.5897838139999996</v>
      </c>
      <c r="O618">
        <v>20.219899999999999</v>
      </c>
      <c r="P618">
        <v>-300.9963856</v>
      </c>
      <c r="Q618">
        <f t="shared" si="37"/>
        <v>20.45158065</v>
      </c>
      <c r="R618">
        <f t="shared" si="38"/>
        <v>7.2379735749999998</v>
      </c>
      <c r="S618">
        <f t="shared" si="39"/>
        <v>16.38333678</v>
      </c>
      <c r="T618">
        <f t="shared" si="36"/>
        <v>5.5897838139999996</v>
      </c>
    </row>
    <row r="619" spans="1:20" x14ac:dyDescent="0.25">
      <c r="A619">
        <v>0.2994</v>
      </c>
      <c r="B619">
        <v>20.567589309999999</v>
      </c>
      <c r="E619">
        <v>0.32569999999999999</v>
      </c>
      <c r="F619">
        <v>7.2400018929999996</v>
      </c>
      <c r="G619">
        <v>40.152700000000003</v>
      </c>
      <c r="H619">
        <v>-752.79813999999999</v>
      </c>
      <c r="I619">
        <v>0.54879999999999995</v>
      </c>
      <c r="J619">
        <v>16.449069909999999</v>
      </c>
      <c r="K619">
        <v>12.2225</v>
      </c>
      <c r="L619">
        <v>-262.84040640000001</v>
      </c>
      <c r="M619">
        <v>0.16420000000000001</v>
      </c>
      <c r="N619">
        <v>5.5849296879999999</v>
      </c>
      <c r="O619">
        <v>19.995100000000001</v>
      </c>
      <c r="P619">
        <v>-269.76872200000003</v>
      </c>
      <c r="Q619">
        <f t="shared" si="37"/>
        <v>20.567589309999999</v>
      </c>
      <c r="R619">
        <f t="shared" si="38"/>
        <v>7.2400018929999996</v>
      </c>
      <c r="S619">
        <f t="shared" si="39"/>
        <v>16.449069909999999</v>
      </c>
      <c r="T619">
        <f t="shared" si="36"/>
        <v>5.5849296879999999</v>
      </c>
    </row>
    <row r="620" spans="1:20" x14ac:dyDescent="0.25">
      <c r="A620">
        <v>0.30959999999999999</v>
      </c>
      <c r="B620">
        <v>20.674447579999999</v>
      </c>
      <c r="E620">
        <v>0.32779999999999998</v>
      </c>
      <c r="F620">
        <v>7.2434194559999998</v>
      </c>
      <c r="G620">
        <v>39.932600000000001</v>
      </c>
      <c r="H620">
        <v>-721.36637159999998</v>
      </c>
      <c r="I620">
        <v>0.54249999999999998</v>
      </c>
      <c r="J620">
        <v>16.577539269999999</v>
      </c>
      <c r="K620">
        <v>11.9818</v>
      </c>
      <c r="L620">
        <v>-261.18935759999999</v>
      </c>
      <c r="M620">
        <v>0.16339999999999999</v>
      </c>
      <c r="N620">
        <v>5.5946547239999997</v>
      </c>
      <c r="O620">
        <v>19.802</v>
      </c>
      <c r="P620">
        <v>-289.9750148</v>
      </c>
      <c r="Q620">
        <f t="shared" si="37"/>
        <v>20.674447579999999</v>
      </c>
      <c r="R620">
        <f t="shared" si="38"/>
        <v>7.2434194559999998</v>
      </c>
      <c r="S620">
        <f t="shared" si="39"/>
        <v>16.577539269999999</v>
      </c>
      <c r="T620">
        <f t="shared" si="36"/>
        <v>5.5946547239999997</v>
      </c>
    </row>
    <row r="621" spans="1:20" x14ac:dyDescent="0.25">
      <c r="A621">
        <v>0.3004</v>
      </c>
      <c r="B621">
        <v>20.756266589999999</v>
      </c>
      <c r="E621">
        <v>0.33310000000000001</v>
      </c>
      <c r="F621">
        <v>7.2484395589999897</v>
      </c>
      <c r="G621">
        <v>39.691600000000001</v>
      </c>
      <c r="H621">
        <v>-703.48264640000002</v>
      </c>
      <c r="I621">
        <v>0.54469999999999996</v>
      </c>
      <c r="J621">
        <v>16.552342540000001</v>
      </c>
      <c r="K621">
        <v>11.754099999999999</v>
      </c>
      <c r="L621">
        <v>-272.47379039999998</v>
      </c>
      <c r="M621">
        <v>0.15690000000000001</v>
      </c>
      <c r="N621">
        <v>5.5936893799999998</v>
      </c>
      <c r="O621">
        <v>19.6584</v>
      </c>
      <c r="P621">
        <v>-307.23081079999997</v>
      </c>
      <c r="Q621">
        <f t="shared" si="37"/>
        <v>20.756266589999999</v>
      </c>
      <c r="R621">
        <f t="shared" si="38"/>
        <v>7.2484395589999897</v>
      </c>
      <c r="S621">
        <f t="shared" si="39"/>
        <v>16.552342540000001</v>
      </c>
      <c r="T621">
        <f t="shared" si="36"/>
        <v>5.5936893799999998</v>
      </c>
    </row>
    <row r="622" spans="1:20" x14ac:dyDescent="0.25">
      <c r="A622">
        <v>0.29880000000000001</v>
      </c>
      <c r="B622">
        <v>20.863195210000001</v>
      </c>
      <c r="E622">
        <v>0.31790000000000002</v>
      </c>
      <c r="F622">
        <v>7.2392788529999903</v>
      </c>
      <c r="G622">
        <v>39.485999999999997</v>
      </c>
      <c r="H622">
        <v>-735.54716439999902</v>
      </c>
      <c r="I622">
        <v>0.56120000000000003</v>
      </c>
      <c r="J622">
        <v>16.535605010000001</v>
      </c>
      <c r="K622">
        <v>11.4938</v>
      </c>
      <c r="L622">
        <v>-260.77410279999998</v>
      </c>
      <c r="M622">
        <v>0.15310000000000001</v>
      </c>
      <c r="N622">
        <v>5.5922530220000004</v>
      </c>
      <c r="O622">
        <v>19.452500000000001</v>
      </c>
      <c r="P622">
        <v>-273.33507639999999</v>
      </c>
      <c r="Q622">
        <f t="shared" si="37"/>
        <v>20.863195210000001</v>
      </c>
      <c r="R622">
        <f t="shared" si="38"/>
        <v>7.2392788529999903</v>
      </c>
      <c r="S622">
        <f t="shared" si="39"/>
        <v>16.535605010000001</v>
      </c>
      <c r="T622">
        <f t="shared" si="36"/>
        <v>5.5922530220000004</v>
      </c>
    </row>
    <row r="623" spans="1:20" x14ac:dyDescent="0.25">
      <c r="A623">
        <v>0.30649999999999999</v>
      </c>
      <c r="B623">
        <v>20.971870330000002</v>
      </c>
      <c r="E623">
        <v>0.32600000000000001</v>
      </c>
      <c r="F623">
        <v>7.2373233969999999</v>
      </c>
      <c r="G623">
        <v>39.311900000000001</v>
      </c>
      <c r="H623">
        <v>-728.81059359999995</v>
      </c>
      <c r="I623">
        <v>0.56259999999999999</v>
      </c>
      <c r="J623">
        <v>16.52996237</v>
      </c>
      <c r="K623">
        <v>11.233499999999999</v>
      </c>
      <c r="L623">
        <v>-244.0613228</v>
      </c>
      <c r="M623">
        <v>0.15390000000000001</v>
      </c>
      <c r="N623">
        <v>5.5817004460000001</v>
      </c>
      <c r="O623">
        <v>19.255099999999999</v>
      </c>
      <c r="P623">
        <v>-267.30442640000001</v>
      </c>
      <c r="Q623">
        <f t="shared" si="37"/>
        <v>20.971870330000002</v>
      </c>
      <c r="R623">
        <f t="shared" si="38"/>
        <v>7.2373233969999999</v>
      </c>
      <c r="S623">
        <f t="shared" si="39"/>
        <v>16.52996237</v>
      </c>
      <c r="T623">
        <f t="shared" si="36"/>
        <v>5.5817004460000001</v>
      </c>
    </row>
    <row r="624" spans="1:20" x14ac:dyDescent="0.25">
      <c r="A624">
        <v>0.31019999999999998</v>
      </c>
      <c r="B624">
        <v>21.079909829999998</v>
      </c>
      <c r="E624">
        <v>0.33139999999999997</v>
      </c>
      <c r="F624">
        <v>7.2273996579999897</v>
      </c>
      <c r="G624">
        <v>39.075499999999998</v>
      </c>
      <c r="H624">
        <v>-693.47009879999996</v>
      </c>
      <c r="I624">
        <v>0.56069999999999998</v>
      </c>
      <c r="J624">
        <v>16.52167871</v>
      </c>
      <c r="K624">
        <v>10.994300000000001</v>
      </c>
      <c r="L624">
        <v>-252.43604680000001</v>
      </c>
      <c r="M624">
        <v>0.1676</v>
      </c>
      <c r="N624">
        <v>5.5898230660000001</v>
      </c>
      <c r="O624">
        <v>19.0792</v>
      </c>
      <c r="P624">
        <v>-298.37046240000001</v>
      </c>
      <c r="Q624">
        <f t="shared" si="37"/>
        <v>21.079909829999998</v>
      </c>
      <c r="R624">
        <f t="shared" si="38"/>
        <v>7.2273996579999897</v>
      </c>
      <c r="S624">
        <f t="shared" si="39"/>
        <v>16.52167871</v>
      </c>
      <c r="T624">
        <f t="shared" si="36"/>
        <v>5.5898230660000001</v>
      </c>
    </row>
    <row r="625" spans="1:20" x14ac:dyDescent="0.25">
      <c r="A625">
        <v>0.31230000000000002</v>
      </c>
      <c r="B625">
        <v>21.171974909999999</v>
      </c>
      <c r="E625">
        <v>0.3246</v>
      </c>
      <c r="F625">
        <v>7.2116222670000001</v>
      </c>
      <c r="G625">
        <v>38.841900000000003</v>
      </c>
      <c r="H625">
        <v>-708.29241679999996</v>
      </c>
      <c r="I625">
        <v>0.56159999999999999</v>
      </c>
      <c r="J625">
        <v>16.50935093</v>
      </c>
      <c r="K625">
        <v>10.746499999999999</v>
      </c>
      <c r="L625">
        <v>-256.26591639999998</v>
      </c>
      <c r="M625">
        <v>0.16930000000000001</v>
      </c>
      <c r="N625">
        <v>5.5875735300000002</v>
      </c>
      <c r="O625">
        <v>1.1496</v>
      </c>
      <c r="P625">
        <v>-2.9633922289999899</v>
      </c>
      <c r="Q625">
        <f t="shared" si="37"/>
        <v>21.171974909999999</v>
      </c>
      <c r="R625">
        <f t="shared" si="38"/>
        <v>7.2116222670000001</v>
      </c>
      <c r="S625">
        <f t="shared" si="39"/>
        <v>16.50935093</v>
      </c>
      <c r="T625">
        <f t="shared" si="36"/>
        <v>5.5875735300000002</v>
      </c>
    </row>
    <row r="626" spans="1:20" x14ac:dyDescent="0.25">
      <c r="A626">
        <v>0.30919999999999997</v>
      </c>
      <c r="B626">
        <v>21.27478936</v>
      </c>
      <c r="E626">
        <v>0.34079999999999999</v>
      </c>
      <c r="F626">
        <v>7.1984626429999903</v>
      </c>
      <c r="G626">
        <v>38.668399999999998</v>
      </c>
      <c r="H626">
        <v>-730.00609399999996</v>
      </c>
      <c r="I626">
        <v>0.55830000000000002</v>
      </c>
      <c r="J626">
        <v>16.530659119999999</v>
      </c>
      <c r="K626">
        <v>10.4983</v>
      </c>
      <c r="L626">
        <v>-237.30880759999999</v>
      </c>
      <c r="M626">
        <v>0.16930000000000001</v>
      </c>
      <c r="N626">
        <v>5.5789546870000004</v>
      </c>
      <c r="Q626">
        <f t="shared" si="37"/>
        <v>21.27478936</v>
      </c>
      <c r="R626">
        <f t="shared" si="38"/>
        <v>7.1984626429999903</v>
      </c>
      <c r="S626">
        <f t="shared" si="39"/>
        <v>16.530659119999999</v>
      </c>
      <c r="T626">
        <f t="shared" si="36"/>
        <v>5.5789546870000004</v>
      </c>
    </row>
    <row r="627" spans="1:20" x14ac:dyDescent="0.25">
      <c r="A627">
        <v>0.31390000000000001</v>
      </c>
      <c r="B627">
        <v>21.355634519999999</v>
      </c>
      <c r="E627">
        <v>0.3448</v>
      </c>
      <c r="F627">
        <v>7.184030624</v>
      </c>
      <c r="G627">
        <v>38.447299999999998</v>
      </c>
      <c r="H627">
        <v>-695.55177000000003</v>
      </c>
      <c r="I627">
        <v>0.56659999999999999</v>
      </c>
      <c r="J627">
        <v>16.551160710000001</v>
      </c>
      <c r="K627">
        <v>10.2553</v>
      </c>
      <c r="L627">
        <v>-232.74594879999901</v>
      </c>
      <c r="M627">
        <v>0.1694</v>
      </c>
      <c r="N627">
        <v>5.5925484189999999</v>
      </c>
      <c r="O627">
        <v>86.451499999999996</v>
      </c>
      <c r="P627">
        <v>-1396.008214</v>
      </c>
      <c r="Q627">
        <f t="shared" si="37"/>
        <v>21.355634519999999</v>
      </c>
      <c r="R627">
        <f t="shared" si="38"/>
        <v>7.184030624</v>
      </c>
      <c r="S627">
        <f t="shared" si="39"/>
        <v>16.551160710000001</v>
      </c>
      <c r="T627">
        <f t="shared" si="36"/>
        <v>5.5925484189999999</v>
      </c>
    </row>
    <row r="628" spans="1:20" x14ac:dyDescent="0.25">
      <c r="A628">
        <v>0.31219999999999998</v>
      </c>
      <c r="B628">
        <v>21.474516640000001</v>
      </c>
      <c r="E628">
        <v>0.32529999999999998</v>
      </c>
      <c r="F628">
        <v>7.1608739860000004</v>
      </c>
      <c r="G628">
        <v>38.206600000000002</v>
      </c>
      <c r="H628">
        <v>-681.867766799999</v>
      </c>
      <c r="I628">
        <v>0.54949999999999999</v>
      </c>
      <c r="J628">
        <v>16.559090489999999</v>
      </c>
      <c r="K628">
        <v>10.037599999999999</v>
      </c>
      <c r="L628">
        <v>-246.59281559999999</v>
      </c>
      <c r="M628">
        <v>0.1777</v>
      </c>
      <c r="N628">
        <v>5.5903306239999999</v>
      </c>
      <c r="O628">
        <v>86.549099999999996</v>
      </c>
      <c r="P628">
        <v>-1346.7895820000001</v>
      </c>
      <c r="Q628">
        <f t="shared" si="37"/>
        <v>21.474516640000001</v>
      </c>
      <c r="R628">
        <f t="shared" si="38"/>
        <v>7.1608739860000004</v>
      </c>
      <c r="S628">
        <f t="shared" si="39"/>
        <v>16.559090489999999</v>
      </c>
      <c r="T628">
        <f t="shared" si="36"/>
        <v>5.5903306239999999</v>
      </c>
    </row>
    <row r="629" spans="1:20" x14ac:dyDescent="0.25">
      <c r="A629">
        <v>0.30649999999999999</v>
      </c>
      <c r="B629">
        <v>21.642457589999999</v>
      </c>
      <c r="E629">
        <v>0.318</v>
      </c>
      <c r="F629">
        <v>7.1442783379999897</v>
      </c>
      <c r="G629">
        <v>38.023299999999999</v>
      </c>
      <c r="H629">
        <v>-715.65386799999999</v>
      </c>
      <c r="I629">
        <v>0.55210000000000004</v>
      </c>
      <c r="J629">
        <v>16.54821184</v>
      </c>
      <c r="K629">
        <v>9.8211999999999993</v>
      </c>
      <c r="L629">
        <v>-239.8407948</v>
      </c>
      <c r="M629">
        <v>0.1709</v>
      </c>
      <c r="N629">
        <v>5.5861714210000004</v>
      </c>
      <c r="O629">
        <v>86.789199999999994</v>
      </c>
      <c r="P629">
        <v>-1315.9222119999999</v>
      </c>
      <c r="Q629">
        <f t="shared" si="37"/>
        <v>21.642457589999999</v>
      </c>
      <c r="R629">
        <f t="shared" si="38"/>
        <v>7.1442783379999897</v>
      </c>
      <c r="S629">
        <f t="shared" si="39"/>
        <v>16.54821184</v>
      </c>
      <c r="T629">
        <f t="shared" si="36"/>
        <v>5.5861714210000004</v>
      </c>
    </row>
    <row r="630" spans="1:20" x14ac:dyDescent="0.25">
      <c r="A630">
        <v>0.30349999999999999</v>
      </c>
      <c r="B630">
        <v>21.7342835</v>
      </c>
      <c r="E630">
        <v>0.33360000000000001</v>
      </c>
      <c r="F630">
        <v>7.1130308700000002</v>
      </c>
      <c r="G630">
        <v>37.829599999999999</v>
      </c>
      <c r="H630">
        <v>-703.37338399999999</v>
      </c>
      <c r="I630">
        <v>0.54120000000000001</v>
      </c>
      <c r="J630">
        <v>16.527714209999999</v>
      </c>
      <c r="K630">
        <v>9.5916999999999994</v>
      </c>
      <c r="L630">
        <v>-221.61581000000001</v>
      </c>
      <c r="M630">
        <v>0.1646</v>
      </c>
      <c r="N630">
        <v>5.5854909900000003</v>
      </c>
      <c r="O630">
        <v>89.055199999999999</v>
      </c>
      <c r="P630">
        <v>-1252.725903</v>
      </c>
      <c r="Q630">
        <f t="shared" si="37"/>
        <v>21.7342835</v>
      </c>
      <c r="R630">
        <f t="shared" si="38"/>
        <v>7.1130308700000002</v>
      </c>
      <c r="S630">
        <f t="shared" si="39"/>
        <v>16.527714209999999</v>
      </c>
      <c r="T630">
        <f t="shared" si="36"/>
        <v>5.5854909900000003</v>
      </c>
    </row>
    <row r="631" spans="1:20" x14ac:dyDescent="0.25">
      <c r="A631">
        <v>0.30830000000000002</v>
      </c>
      <c r="B631">
        <v>21.852042730000001</v>
      </c>
      <c r="E631">
        <v>0.32550000000000001</v>
      </c>
      <c r="F631">
        <v>7.0829542310000004</v>
      </c>
      <c r="G631">
        <v>37.580199999999998</v>
      </c>
      <c r="H631">
        <v>-668.37777440000002</v>
      </c>
      <c r="I631">
        <v>0.55000000000000004</v>
      </c>
      <c r="J631">
        <v>16.475410020000002</v>
      </c>
      <c r="K631">
        <v>9.3713999999999995</v>
      </c>
      <c r="L631">
        <v>-228.587591599999</v>
      </c>
      <c r="M631">
        <v>0.16500000000000001</v>
      </c>
      <c r="N631">
        <v>5.5973661229999996</v>
      </c>
      <c r="O631">
        <v>88.952500000000001</v>
      </c>
      <c r="P631">
        <v>-1268.877086</v>
      </c>
      <c r="Q631">
        <f t="shared" si="37"/>
        <v>21.852042730000001</v>
      </c>
      <c r="R631">
        <f t="shared" si="38"/>
        <v>7.0829542310000004</v>
      </c>
      <c r="S631">
        <f t="shared" si="39"/>
        <v>16.475410020000002</v>
      </c>
      <c r="T631">
        <f t="shared" si="36"/>
        <v>5.5973661229999996</v>
      </c>
    </row>
    <row r="632" spans="1:20" x14ac:dyDescent="0.25">
      <c r="A632">
        <v>0.32879999999999998</v>
      </c>
      <c r="B632">
        <v>21.936310899999999</v>
      </c>
      <c r="E632">
        <v>0.31929999999999997</v>
      </c>
      <c r="F632">
        <v>7.0828979370000003</v>
      </c>
      <c r="G632">
        <v>37.383000000000003</v>
      </c>
      <c r="H632">
        <v>-685.353492799999</v>
      </c>
      <c r="I632">
        <v>0.56220000000000003</v>
      </c>
      <c r="J632">
        <v>16.389765860000001</v>
      </c>
      <c r="K632">
        <v>9.1674000000000007</v>
      </c>
      <c r="L632">
        <v>-236.87571319999901</v>
      </c>
      <c r="M632">
        <v>0.17480000000000001</v>
      </c>
      <c r="N632">
        <v>5.5797851850000004</v>
      </c>
      <c r="O632">
        <v>88.770799999999994</v>
      </c>
      <c r="P632">
        <v>-1238.31781</v>
      </c>
      <c r="Q632">
        <f t="shared" si="37"/>
        <v>21.936310899999999</v>
      </c>
      <c r="R632">
        <f t="shared" si="38"/>
        <v>7.0828979370000003</v>
      </c>
      <c r="S632">
        <f t="shared" si="39"/>
        <v>16.389765860000001</v>
      </c>
      <c r="T632">
        <f t="shared" si="36"/>
        <v>5.5797851850000004</v>
      </c>
    </row>
    <row r="633" spans="1:20" x14ac:dyDescent="0.25">
      <c r="A633">
        <v>0.31979999999999997</v>
      </c>
      <c r="B633">
        <v>21.98102359</v>
      </c>
      <c r="E633">
        <v>0.3387</v>
      </c>
      <c r="F633">
        <v>7.0866278779999998</v>
      </c>
      <c r="G633">
        <v>37.202399999999997</v>
      </c>
      <c r="H633">
        <v>-704.58334560000003</v>
      </c>
      <c r="I633">
        <v>0.53849999999999998</v>
      </c>
      <c r="J633">
        <v>16.278474889999998</v>
      </c>
      <c r="K633">
        <v>8.9494000000000007</v>
      </c>
      <c r="L633">
        <v>-219.50319759999999</v>
      </c>
      <c r="M633">
        <v>0.16739999999999999</v>
      </c>
      <c r="N633">
        <v>5.580442111</v>
      </c>
      <c r="O633">
        <v>88.494799999999998</v>
      </c>
      <c r="P633">
        <v>-1243.2782480000001</v>
      </c>
      <c r="Q633">
        <f t="shared" si="37"/>
        <v>21.98102359</v>
      </c>
      <c r="R633">
        <f t="shared" si="38"/>
        <v>7.0866278779999998</v>
      </c>
      <c r="S633">
        <f t="shared" si="39"/>
        <v>16.278474889999998</v>
      </c>
      <c r="T633">
        <f t="shared" si="36"/>
        <v>5.580442111</v>
      </c>
    </row>
    <row r="634" spans="1:20" x14ac:dyDescent="0.25">
      <c r="A634">
        <v>0.31309999999999999</v>
      </c>
      <c r="B634">
        <v>22.049126699999999</v>
      </c>
      <c r="E634">
        <v>0.32919999999999999</v>
      </c>
      <c r="F634">
        <v>7.1115412969999996</v>
      </c>
      <c r="G634">
        <v>36.982599999999998</v>
      </c>
      <c r="H634">
        <v>-668.35144760000003</v>
      </c>
      <c r="I634">
        <v>0.55959999999999999</v>
      </c>
      <c r="J634">
        <v>16.146460789999999</v>
      </c>
      <c r="K634">
        <v>8.7129999999999992</v>
      </c>
      <c r="L634">
        <v>-212.3285884</v>
      </c>
      <c r="M634">
        <v>0.17530000000000001</v>
      </c>
      <c r="N634">
        <v>5.5848536339999999</v>
      </c>
      <c r="O634">
        <v>88.1845</v>
      </c>
      <c r="P634">
        <v>-1263.673896</v>
      </c>
      <c r="Q634">
        <f t="shared" si="37"/>
        <v>22.049126699999999</v>
      </c>
      <c r="R634">
        <f t="shared" si="38"/>
        <v>7.1115412969999996</v>
      </c>
      <c r="S634">
        <f t="shared" si="39"/>
        <v>16.146460789999999</v>
      </c>
      <c r="T634">
        <f t="shared" si="36"/>
        <v>5.5848536339999999</v>
      </c>
    </row>
    <row r="635" spans="1:20" x14ac:dyDescent="0.25">
      <c r="A635">
        <v>0.31190000000000001</v>
      </c>
      <c r="B635">
        <v>22.109949180000001</v>
      </c>
      <c r="E635">
        <v>0.34129999999999999</v>
      </c>
      <c r="F635">
        <v>7.1329371989999997</v>
      </c>
      <c r="G635">
        <v>36.769300000000001</v>
      </c>
      <c r="H635">
        <v>-658.72144200000002</v>
      </c>
      <c r="I635">
        <v>0.56330000000000002</v>
      </c>
      <c r="J635">
        <v>15.95582746</v>
      </c>
      <c r="K635">
        <v>8.5216999999999992</v>
      </c>
      <c r="L635">
        <v>-227.414298</v>
      </c>
      <c r="M635">
        <v>0.17180000000000001</v>
      </c>
      <c r="N635">
        <v>5.5797180669999999</v>
      </c>
      <c r="O635">
        <v>87.881500000000003</v>
      </c>
      <c r="P635">
        <v>-1217.309518</v>
      </c>
      <c r="Q635">
        <f t="shared" si="37"/>
        <v>22.109949180000001</v>
      </c>
      <c r="R635">
        <f t="shared" si="38"/>
        <v>7.1329371989999997</v>
      </c>
      <c r="S635">
        <f t="shared" si="39"/>
        <v>15.95582746</v>
      </c>
      <c r="T635">
        <f t="shared" si="36"/>
        <v>5.5797180669999999</v>
      </c>
    </row>
    <row r="636" spans="1:20" x14ac:dyDescent="0.25">
      <c r="A636">
        <v>0.32290000000000002</v>
      </c>
      <c r="B636">
        <v>22.186277669999999</v>
      </c>
      <c r="E636">
        <v>0.33799999999999902</v>
      </c>
      <c r="F636">
        <v>7.1675345320000003</v>
      </c>
      <c r="G636">
        <v>36.584000000000003</v>
      </c>
      <c r="H636">
        <v>-693.19072159999996</v>
      </c>
      <c r="I636">
        <v>0.55510000000000004</v>
      </c>
      <c r="J636">
        <v>15.75113955</v>
      </c>
      <c r="K636">
        <v>8.3148999999999997</v>
      </c>
      <c r="L636">
        <v>-219.2588404</v>
      </c>
      <c r="M636">
        <v>0.17050000000000001</v>
      </c>
      <c r="N636">
        <v>5.5767644939999998</v>
      </c>
      <c r="O636">
        <v>87.495500000000007</v>
      </c>
      <c r="P636">
        <v>-1180.7849759999999</v>
      </c>
      <c r="Q636">
        <f t="shared" si="37"/>
        <v>22.186277669999999</v>
      </c>
      <c r="R636">
        <f t="shared" si="38"/>
        <v>7.1675345320000003</v>
      </c>
      <c r="S636">
        <f t="shared" si="39"/>
        <v>15.75113955</v>
      </c>
      <c r="T636">
        <f t="shared" si="36"/>
        <v>5.5767644939999998</v>
      </c>
    </row>
    <row r="637" spans="1:20" x14ac:dyDescent="0.25">
      <c r="A637">
        <v>0.32450000000000001</v>
      </c>
      <c r="B637">
        <v>22.328728779999999</v>
      </c>
      <c r="E637">
        <v>0.3448</v>
      </c>
      <c r="F637">
        <v>7.2134845160000003</v>
      </c>
      <c r="G637">
        <v>36.395200000000003</v>
      </c>
      <c r="H637">
        <v>-680.12735520000001</v>
      </c>
      <c r="I637">
        <v>0.56240000000000001</v>
      </c>
      <c r="J637">
        <v>15.523496740000001</v>
      </c>
      <c r="K637">
        <v>8.0715000000000003</v>
      </c>
      <c r="L637">
        <v>-206.25529639999999</v>
      </c>
      <c r="M637">
        <v>0.16470000000000001</v>
      </c>
      <c r="N637">
        <v>5.587765965</v>
      </c>
      <c r="O637">
        <v>87.162599999999998</v>
      </c>
      <c r="P637">
        <v>-1192.8236569999999</v>
      </c>
      <c r="Q637">
        <f t="shared" si="37"/>
        <v>22.328728779999999</v>
      </c>
      <c r="R637">
        <f t="shared" si="38"/>
        <v>7.2134845160000003</v>
      </c>
      <c r="S637">
        <f t="shared" si="39"/>
        <v>15.523496740000001</v>
      </c>
      <c r="T637">
        <f t="shared" si="36"/>
        <v>5.587765965</v>
      </c>
    </row>
    <row r="638" spans="1:20" x14ac:dyDescent="0.25">
      <c r="A638">
        <v>0.33410000000000001</v>
      </c>
      <c r="B638">
        <v>22.55205247</v>
      </c>
      <c r="E638">
        <v>0.33139999999999997</v>
      </c>
      <c r="F638">
        <v>7.2475512469999996</v>
      </c>
      <c r="G638">
        <v>36.155299999999997</v>
      </c>
      <c r="H638">
        <v>-646.02537359999997</v>
      </c>
      <c r="I638">
        <v>0.54849999999999999</v>
      </c>
      <c r="J638">
        <v>15.263500990000001</v>
      </c>
      <c r="K638">
        <v>7.8674999999999997</v>
      </c>
      <c r="L638">
        <v>-208.2154688</v>
      </c>
      <c r="M638">
        <v>0.1585</v>
      </c>
      <c r="N638">
        <v>5.5783365600000003</v>
      </c>
      <c r="O638">
        <v>86.892799999999994</v>
      </c>
      <c r="P638">
        <v>-1192.823492</v>
      </c>
      <c r="Q638">
        <f t="shared" si="37"/>
        <v>22.55205247</v>
      </c>
      <c r="R638">
        <f t="shared" si="38"/>
        <v>7.2475512469999996</v>
      </c>
      <c r="S638">
        <f t="shared" si="39"/>
        <v>15.263500990000001</v>
      </c>
      <c r="T638">
        <f t="shared" si="36"/>
        <v>5.5783365600000003</v>
      </c>
    </row>
    <row r="639" spans="1:20" x14ac:dyDescent="0.25">
      <c r="A639">
        <v>0.31909999999999999</v>
      </c>
      <c r="B639">
        <v>22.723080920000001</v>
      </c>
      <c r="E639">
        <v>0.33650000000000002</v>
      </c>
      <c r="F639">
        <v>7.2942609909999998</v>
      </c>
      <c r="G639">
        <v>35.952399999999997</v>
      </c>
      <c r="H639">
        <v>-669.94238559999997</v>
      </c>
      <c r="I639">
        <v>0.55349999999999999</v>
      </c>
      <c r="J639">
        <v>15.028748780000001</v>
      </c>
      <c r="K639">
        <v>7.6459000000000001</v>
      </c>
      <c r="L639">
        <v>-225.754144</v>
      </c>
      <c r="M639">
        <v>0.157</v>
      </c>
      <c r="N639">
        <v>5.5784116719999997</v>
      </c>
      <c r="O639">
        <v>86.593699999999998</v>
      </c>
      <c r="P639">
        <v>-1147.851056</v>
      </c>
      <c r="Q639">
        <f t="shared" si="37"/>
        <v>22.723080920000001</v>
      </c>
      <c r="R639">
        <f t="shared" si="38"/>
        <v>7.2942609909999998</v>
      </c>
      <c r="S639">
        <f t="shared" si="39"/>
        <v>15.028748780000001</v>
      </c>
      <c r="T639">
        <f t="shared" si="36"/>
        <v>5.5784116719999997</v>
      </c>
    </row>
    <row r="640" spans="1:20" x14ac:dyDescent="0.25">
      <c r="A640">
        <v>0.31190000000000001</v>
      </c>
      <c r="B640">
        <v>22.75793839</v>
      </c>
      <c r="E640">
        <v>0.32899999999999902</v>
      </c>
      <c r="F640">
        <v>7.317458383</v>
      </c>
      <c r="G640">
        <v>35.785600000000002</v>
      </c>
      <c r="H640">
        <v>-684.91714360000003</v>
      </c>
      <c r="I640">
        <v>0.54869999999999997</v>
      </c>
      <c r="J640">
        <v>14.77866476</v>
      </c>
      <c r="K640">
        <v>6.9</v>
      </c>
      <c r="L640">
        <v>-215.072014</v>
      </c>
      <c r="M640">
        <v>0.15770000000000001</v>
      </c>
      <c r="N640">
        <v>5.5656929100000001</v>
      </c>
      <c r="O640">
        <v>86.251599999999996</v>
      </c>
      <c r="P640">
        <v>-1136.5761809999999</v>
      </c>
      <c r="Q640">
        <f t="shared" si="37"/>
        <v>22.75793839</v>
      </c>
      <c r="R640">
        <f t="shared" si="38"/>
        <v>7.317458383</v>
      </c>
      <c r="S640">
        <f t="shared" si="39"/>
        <v>14.77866476</v>
      </c>
      <c r="T640">
        <f t="shared" si="36"/>
        <v>5.5656929100000001</v>
      </c>
    </row>
    <row r="641" spans="1:20" x14ac:dyDescent="0.25">
      <c r="A641">
        <v>0.32969999999999999</v>
      </c>
      <c r="B641">
        <v>22.75039864</v>
      </c>
      <c r="E641">
        <v>0.3327</v>
      </c>
      <c r="F641">
        <v>7.3510994470000002</v>
      </c>
      <c r="G641">
        <v>35.572499999999998</v>
      </c>
      <c r="H641">
        <v>-646.18234559999996</v>
      </c>
      <c r="I641">
        <v>0.54039999999999999</v>
      </c>
      <c r="J641">
        <v>14.53988754</v>
      </c>
      <c r="K641">
        <v>6.7447999999999997</v>
      </c>
      <c r="L641">
        <v>-212.49965079999899</v>
      </c>
      <c r="M641">
        <v>0.16039999999999999</v>
      </c>
      <c r="N641">
        <v>5.565939932</v>
      </c>
      <c r="O641">
        <v>85.978800000000007</v>
      </c>
      <c r="P641">
        <v>-1161.595499</v>
      </c>
      <c r="Q641">
        <f t="shared" si="37"/>
        <v>22.75039864</v>
      </c>
      <c r="R641">
        <f t="shared" si="38"/>
        <v>7.3510994470000002</v>
      </c>
      <c r="S641">
        <f t="shared" si="39"/>
        <v>14.53988754</v>
      </c>
      <c r="T641">
        <f t="shared" si="36"/>
        <v>5.565939932</v>
      </c>
    </row>
    <row r="642" spans="1:20" x14ac:dyDescent="0.25">
      <c r="A642">
        <v>0.31909999999999999</v>
      </c>
      <c r="B642">
        <v>22.765800199999902</v>
      </c>
      <c r="E642">
        <v>0.3327</v>
      </c>
      <c r="F642">
        <v>7.3538816200000001</v>
      </c>
      <c r="G642">
        <v>35.350299999999997</v>
      </c>
      <c r="H642">
        <v>-641.43602320000002</v>
      </c>
      <c r="I642">
        <v>0.55469999999999997</v>
      </c>
      <c r="J642">
        <v>14.296943069999999</v>
      </c>
      <c r="K642">
        <v>6.5804</v>
      </c>
      <c r="L642">
        <v>-194.38298080000001</v>
      </c>
      <c r="M642">
        <v>0.17380000000000001</v>
      </c>
      <c r="N642">
        <v>5.5635564110000004</v>
      </c>
      <c r="O642">
        <v>85.721000000000004</v>
      </c>
      <c r="P642">
        <v>-1133.119872</v>
      </c>
      <c r="Q642">
        <f t="shared" si="37"/>
        <v>22.765800199999902</v>
      </c>
      <c r="R642">
        <f t="shared" si="38"/>
        <v>7.3538816200000001</v>
      </c>
      <c r="S642">
        <f t="shared" si="39"/>
        <v>14.296943069999999</v>
      </c>
      <c r="T642">
        <f t="shared" si="36"/>
        <v>5.5635564110000004</v>
      </c>
    </row>
    <row r="643" spans="1:20" x14ac:dyDescent="0.25">
      <c r="A643">
        <v>0.318</v>
      </c>
      <c r="B643">
        <v>22.810328299999998</v>
      </c>
      <c r="E643">
        <v>0.34010000000000001</v>
      </c>
      <c r="F643">
        <v>7.3458527699999996</v>
      </c>
      <c r="G643">
        <v>35.162999999999997</v>
      </c>
      <c r="H643">
        <v>-677.05296999999996</v>
      </c>
      <c r="I643">
        <v>0.54210000000000003</v>
      </c>
      <c r="J643">
        <v>14.07190086</v>
      </c>
      <c r="K643">
        <v>6.3914999999999997</v>
      </c>
      <c r="L643">
        <v>-199.02584999999999</v>
      </c>
      <c r="M643">
        <v>0.15690000000000001</v>
      </c>
      <c r="N643">
        <v>5.5619727629999902</v>
      </c>
      <c r="O643">
        <v>85.420299999999997</v>
      </c>
      <c r="P643">
        <v>-1099.678656</v>
      </c>
      <c r="Q643">
        <f t="shared" si="37"/>
        <v>22.810328299999998</v>
      </c>
      <c r="R643">
        <f t="shared" si="38"/>
        <v>7.3458527699999996</v>
      </c>
      <c r="S643">
        <f t="shared" si="39"/>
        <v>14.07190086</v>
      </c>
      <c r="T643">
        <f t="shared" si="36"/>
        <v>5.5619727629999902</v>
      </c>
    </row>
    <row r="644" spans="1:20" x14ac:dyDescent="0.25">
      <c r="A644">
        <v>0.32950000000000002</v>
      </c>
      <c r="B644">
        <v>22.881795239999999</v>
      </c>
      <c r="E644">
        <v>0.34299999999999897</v>
      </c>
      <c r="F644">
        <v>7.3440382779999904</v>
      </c>
      <c r="G644">
        <v>34.9848</v>
      </c>
      <c r="H644">
        <v>-656.42268799999999</v>
      </c>
      <c r="I644">
        <v>0.55330000000000001</v>
      </c>
      <c r="J644">
        <v>13.88507895</v>
      </c>
      <c r="K644">
        <v>6.2085999999999997</v>
      </c>
      <c r="L644">
        <v>-209.16999039999999</v>
      </c>
      <c r="M644">
        <v>0.15049999999999999</v>
      </c>
      <c r="N644">
        <v>5.5571631190000002</v>
      </c>
      <c r="O644">
        <v>85.126499999999993</v>
      </c>
      <c r="P644">
        <v>-1115.2761519999999</v>
      </c>
      <c r="Q644">
        <f t="shared" si="37"/>
        <v>22.881795239999999</v>
      </c>
      <c r="R644">
        <f t="shared" si="38"/>
        <v>7.3440382779999904</v>
      </c>
      <c r="S644">
        <f t="shared" si="39"/>
        <v>13.88507895</v>
      </c>
      <c r="T644">
        <f t="shared" ref="T644:T707" si="40">IF(N644&gt;400,N644-150,N644)</f>
        <v>5.5571631190000002</v>
      </c>
    </row>
    <row r="645" spans="1:20" x14ac:dyDescent="0.25">
      <c r="A645">
        <v>0.30830000000000002</v>
      </c>
      <c r="B645">
        <v>22.99532769</v>
      </c>
      <c r="E645">
        <v>0.3327</v>
      </c>
      <c r="F645">
        <v>7.307697611</v>
      </c>
      <c r="G645">
        <v>34.736699999999999</v>
      </c>
      <c r="H645">
        <v>-625.15176439999902</v>
      </c>
      <c r="I645">
        <v>0.55510000000000004</v>
      </c>
      <c r="J645">
        <v>13.77876934</v>
      </c>
      <c r="K645">
        <v>6.0038999999999998</v>
      </c>
      <c r="L645">
        <v>-192.19423080000001</v>
      </c>
      <c r="M645">
        <v>0.16259999999999999</v>
      </c>
      <c r="N645">
        <v>5.551316548</v>
      </c>
      <c r="O645">
        <v>84.885599999999997</v>
      </c>
      <c r="P645">
        <v>-1123.153386</v>
      </c>
      <c r="Q645">
        <f t="shared" ref="Q645:Q708" si="41">IF(B645&gt;400,B645-150,B645)</f>
        <v>22.99532769</v>
      </c>
      <c r="R645">
        <f t="shared" ref="R645:R708" si="42">IF(F645&gt;400,F645-150,F645)</f>
        <v>7.307697611</v>
      </c>
      <c r="S645">
        <f t="shared" ref="S645:S708" si="43">IF(J645&gt;400,J645-0,J645)</f>
        <v>13.77876934</v>
      </c>
      <c r="T645">
        <f t="shared" si="40"/>
        <v>5.551316548</v>
      </c>
    </row>
    <row r="646" spans="1:20" x14ac:dyDescent="0.25">
      <c r="A646">
        <v>0.3054</v>
      </c>
      <c r="B646">
        <v>23.146198989999998</v>
      </c>
      <c r="E646">
        <v>0.3342</v>
      </c>
      <c r="F646">
        <v>7.2671101679999897</v>
      </c>
      <c r="G646">
        <v>34.5426</v>
      </c>
      <c r="H646">
        <v>-653.16294400000004</v>
      </c>
      <c r="I646">
        <v>0.54500000000000004</v>
      </c>
      <c r="J646">
        <v>13.73536163</v>
      </c>
      <c r="K646">
        <v>5.8155999999999999</v>
      </c>
      <c r="L646">
        <v>-183.76594679999999</v>
      </c>
      <c r="M646">
        <v>0.14069999999999999</v>
      </c>
      <c r="N646">
        <v>5.5507872210000002</v>
      </c>
      <c r="O646">
        <v>84.618600000000001</v>
      </c>
      <c r="P646">
        <v>-1081.454166</v>
      </c>
      <c r="Q646">
        <f t="shared" si="41"/>
        <v>23.146198989999998</v>
      </c>
      <c r="R646">
        <f t="shared" si="42"/>
        <v>7.2671101679999897</v>
      </c>
      <c r="S646">
        <f t="shared" si="43"/>
        <v>13.73536163</v>
      </c>
      <c r="T646">
        <f t="shared" si="40"/>
        <v>5.5507872210000002</v>
      </c>
    </row>
    <row r="647" spans="1:20" x14ac:dyDescent="0.25">
      <c r="A647">
        <v>0.33050000000000002</v>
      </c>
      <c r="B647">
        <v>23.328268099999999</v>
      </c>
      <c r="E647">
        <v>0.35110000000000002</v>
      </c>
      <c r="F647">
        <v>7.2381150739999898</v>
      </c>
      <c r="G647">
        <v>34.379100000000001</v>
      </c>
      <c r="H647">
        <v>-661.28329919999999</v>
      </c>
      <c r="I647">
        <v>0.54979999999999996</v>
      </c>
      <c r="J647">
        <v>13.73664336</v>
      </c>
      <c r="K647">
        <v>5.6269</v>
      </c>
      <c r="L647">
        <v>-197.1273952</v>
      </c>
      <c r="M647">
        <v>0.15529999999999999</v>
      </c>
      <c r="N647">
        <v>5.5496398759999996</v>
      </c>
      <c r="O647">
        <v>84.316400000000002</v>
      </c>
      <c r="P647">
        <v>-1069.8641109999901</v>
      </c>
      <c r="Q647">
        <f t="shared" si="41"/>
        <v>23.328268099999999</v>
      </c>
      <c r="R647">
        <f t="shared" si="42"/>
        <v>7.2381150739999898</v>
      </c>
      <c r="S647">
        <f t="shared" si="43"/>
        <v>13.73664336</v>
      </c>
      <c r="T647">
        <f t="shared" si="40"/>
        <v>5.5496398759999996</v>
      </c>
    </row>
    <row r="648" spans="1:20" x14ac:dyDescent="0.25">
      <c r="A648">
        <v>0.32940000000000003</v>
      </c>
      <c r="B648">
        <v>23.490129719999999</v>
      </c>
      <c r="E648">
        <v>0.34260000000000002</v>
      </c>
      <c r="F648">
        <v>7.2087768150000002</v>
      </c>
      <c r="G648">
        <v>34.171399999999998</v>
      </c>
      <c r="H648">
        <v>-621.13711279999995</v>
      </c>
      <c r="I648">
        <v>0.55879999999999996</v>
      </c>
      <c r="J648">
        <v>13.775925429999999</v>
      </c>
      <c r="K648">
        <v>5.4504000000000001</v>
      </c>
      <c r="L648">
        <v>-192.52943400000001</v>
      </c>
      <c r="M648">
        <v>0.14979999999999999</v>
      </c>
      <c r="N648">
        <v>5.5563049979999999</v>
      </c>
      <c r="O648">
        <v>84.070700000000002</v>
      </c>
      <c r="P648">
        <v>-1095.8971959999999</v>
      </c>
      <c r="Q648">
        <f t="shared" si="41"/>
        <v>23.490129719999999</v>
      </c>
      <c r="R648">
        <f t="shared" si="42"/>
        <v>7.2087768150000002</v>
      </c>
      <c r="S648">
        <f t="shared" si="43"/>
        <v>13.775925429999999</v>
      </c>
      <c r="T648">
        <f t="shared" si="40"/>
        <v>5.5563049979999999</v>
      </c>
    </row>
    <row r="649" spans="1:20" x14ac:dyDescent="0.25">
      <c r="A649">
        <v>0.3352</v>
      </c>
      <c r="B649">
        <v>23.65370682</v>
      </c>
      <c r="E649">
        <v>0.3453</v>
      </c>
      <c r="F649">
        <v>7.181084587</v>
      </c>
      <c r="G649">
        <v>33.936199999999999</v>
      </c>
      <c r="H649">
        <v>-622.13600680000002</v>
      </c>
      <c r="I649">
        <v>0.55779999999999996</v>
      </c>
      <c r="J649">
        <v>13.800363109999999</v>
      </c>
      <c r="K649">
        <v>5.2927</v>
      </c>
      <c r="L649">
        <v>-174.18505159999901</v>
      </c>
      <c r="M649">
        <v>0.15840000000000001</v>
      </c>
      <c r="N649">
        <v>5.5599818609999998</v>
      </c>
      <c r="O649">
        <v>83.800700000000006</v>
      </c>
      <c r="P649">
        <v>-1075.178829</v>
      </c>
      <c r="Q649">
        <f t="shared" si="41"/>
        <v>23.65370682</v>
      </c>
      <c r="R649">
        <f t="shared" si="42"/>
        <v>7.181084587</v>
      </c>
      <c r="S649">
        <f t="shared" si="43"/>
        <v>13.800363109999999</v>
      </c>
      <c r="T649">
        <f t="shared" si="40"/>
        <v>5.5599818609999998</v>
      </c>
    </row>
    <row r="650" spans="1:20" x14ac:dyDescent="0.25">
      <c r="A650">
        <v>0.32390000000000002</v>
      </c>
      <c r="B650">
        <v>23.828455349999999</v>
      </c>
      <c r="E650">
        <v>0.32519999999999999</v>
      </c>
      <c r="F650">
        <v>7.1421027700000002</v>
      </c>
      <c r="G650">
        <v>33.771099999999997</v>
      </c>
      <c r="H650">
        <v>-653.4997128</v>
      </c>
      <c r="I650">
        <v>0.55869999999999997</v>
      </c>
      <c r="J650">
        <v>13.82399019</v>
      </c>
      <c r="K650">
        <v>0.34339999999999998</v>
      </c>
      <c r="L650">
        <v>-7.5191562259999998</v>
      </c>
      <c r="M650">
        <v>0.14580000000000001</v>
      </c>
      <c r="N650">
        <v>5.5593869409999996</v>
      </c>
      <c r="O650">
        <v>83.508200000000002</v>
      </c>
      <c r="P650">
        <v>-1040.3733159999999</v>
      </c>
      <c r="Q650">
        <f t="shared" si="41"/>
        <v>23.828455349999999</v>
      </c>
      <c r="R650">
        <f t="shared" si="42"/>
        <v>7.1421027700000002</v>
      </c>
      <c r="S650">
        <f t="shared" si="43"/>
        <v>13.82399019</v>
      </c>
      <c r="T650">
        <f t="shared" si="40"/>
        <v>5.5593869409999996</v>
      </c>
    </row>
    <row r="651" spans="1:20" x14ac:dyDescent="0.25">
      <c r="A651">
        <v>0.31540000000000001</v>
      </c>
      <c r="B651">
        <v>23.96205089</v>
      </c>
      <c r="E651">
        <v>0.33779999999999999</v>
      </c>
      <c r="F651">
        <v>7.1179644079999997</v>
      </c>
      <c r="G651">
        <v>33.586599999999997</v>
      </c>
      <c r="H651">
        <v>-627.64419959999998</v>
      </c>
      <c r="I651">
        <v>0.54379999999999995</v>
      </c>
      <c r="J651">
        <v>13.84927302</v>
      </c>
      <c r="M651">
        <v>0.1593</v>
      </c>
      <c r="N651">
        <v>5.562470491</v>
      </c>
      <c r="O651">
        <v>83.221800000000002</v>
      </c>
      <c r="P651">
        <v>-1051.3340820000001</v>
      </c>
      <c r="Q651">
        <f t="shared" si="41"/>
        <v>23.96205089</v>
      </c>
      <c r="R651">
        <f t="shared" si="42"/>
        <v>7.1179644079999997</v>
      </c>
      <c r="S651">
        <f t="shared" si="43"/>
        <v>13.84927302</v>
      </c>
      <c r="T651">
        <f t="shared" si="40"/>
        <v>5.562470491</v>
      </c>
    </row>
    <row r="652" spans="1:20" x14ac:dyDescent="0.25">
      <c r="A652">
        <v>0.32819999999999999</v>
      </c>
      <c r="B652">
        <v>24.08959612</v>
      </c>
      <c r="E652">
        <v>0.33660000000000001</v>
      </c>
      <c r="F652">
        <v>7.0855796350000002</v>
      </c>
      <c r="G652">
        <v>33.342100000000002</v>
      </c>
      <c r="H652">
        <v>-600.94458079999902</v>
      </c>
      <c r="I652">
        <v>0.54720000000000002</v>
      </c>
      <c r="J652">
        <v>13.8246623</v>
      </c>
      <c r="M652">
        <v>0.16209999999999999</v>
      </c>
      <c r="N652">
        <v>5.5647712260000004</v>
      </c>
      <c r="O652">
        <v>82.980800000000002</v>
      </c>
      <c r="P652">
        <v>-1063.4851980000001</v>
      </c>
      <c r="Q652">
        <f t="shared" si="41"/>
        <v>24.08959612</v>
      </c>
      <c r="R652">
        <f t="shared" si="42"/>
        <v>7.0855796350000002</v>
      </c>
      <c r="S652">
        <f t="shared" si="43"/>
        <v>13.8246623</v>
      </c>
      <c r="T652">
        <f t="shared" si="40"/>
        <v>5.5647712260000004</v>
      </c>
    </row>
    <row r="653" spans="1:20" x14ac:dyDescent="0.25">
      <c r="A653">
        <v>0.3301</v>
      </c>
      <c r="B653">
        <v>24.214924740000001</v>
      </c>
      <c r="E653">
        <v>0.34160000000000001</v>
      </c>
      <c r="F653">
        <v>7.0558763300000003</v>
      </c>
      <c r="G653">
        <v>33.165500000000002</v>
      </c>
      <c r="H653">
        <v>-630.12740599999995</v>
      </c>
      <c r="I653">
        <v>0.55559999999999998</v>
      </c>
      <c r="J653">
        <v>13.79574856</v>
      </c>
      <c r="M653">
        <v>0.1537</v>
      </c>
      <c r="N653">
        <v>5.5555671110000002</v>
      </c>
      <c r="O653">
        <v>82.705699999999993</v>
      </c>
      <c r="P653">
        <v>-1024.2705019999901</v>
      </c>
      <c r="Q653">
        <f t="shared" si="41"/>
        <v>24.214924740000001</v>
      </c>
      <c r="R653">
        <f t="shared" si="42"/>
        <v>7.0558763300000003</v>
      </c>
      <c r="S653">
        <f t="shared" si="43"/>
        <v>13.79574856</v>
      </c>
      <c r="T653">
        <f t="shared" si="40"/>
        <v>5.5555671110000002</v>
      </c>
    </row>
    <row r="654" spans="1:20" x14ac:dyDescent="0.25">
      <c r="A654">
        <v>0.33339999999999997</v>
      </c>
      <c r="B654">
        <v>24.30205977</v>
      </c>
      <c r="E654">
        <v>0.34399999999999997</v>
      </c>
      <c r="F654">
        <v>7.0571362579999999</v>
      </c>
      <c r="G654">
        <v>33.0062</v>
      </c>
      <c r="H654">
        <v>-635.96293279999998</v>
      </c>
      <c r="I654">
        <v>0.55410000000000004</v>
      </c>
      <c r="J654">
        <v>13.760073909999999</v>
      </c>
      <c r="M654">
        <v>0.15679999999999999</v>
      </c>
      <c r="N654">
        <v>5.5627003300000002</v>
      </c>
      <c r="O654">
        <v>82.420400000000001</v>
      </c>
      <c r="P654">
        <v>-1008.644496</v>
      </c>
      <c r="Q654">
        <f t="shared" si="41"/>
        <v>24.30205977</v>
      </c>
      <c r="R654">
        <f t="shared" si="42"/>
        <v>7.0571362579999999</v>
      </c>
      <c r="S654">
        <f t="shared" si="43"/>
        <v>13.760073909999999</v>
      </c>
      <c r="T654">
        <f t="shared" si="40"/>
        <v>5.5627003300000002</v>
      </c>
    </row>
    <row r="655" spans="1:20" x14ac:dyDescent="0.25">
      <c r="A655">
        <v>0.32069999999999999</v>
      </c>
      <c r="B655">
        <v>24.38503815</v>
      </c>
      <c r="E655">
        <v>0.3382</v>
      </c>
      <c r="F655">
        <v>7.0607820279999904</v>
      </c>
      <c r="G655">
        <v>32.790999999999997</v>
      </c>
      <c r="H655">
        <v>-596.33434199999999</v>
      </c>
      <c r="I655">
        <v>0.54200000000000004</v>
      </c>
      <c r="J655">
        <v>13.67909414</v>
      </c>
      <c r="M655">
        <v>0.1535</v>
      </c>
      <c r="N655">
        <v>5.5754196949999999</v>
      </c>
      <c r="O655">
        <v>82.140199999999993</v>
      </c>
      <c r="P655">
        <v>-1034.8180319999999</v>
      </c>
      <c r="Q655">
        <f t="shared" si="41"/>
        <v>24.38503815</v>
      </c>
      <c r="R655">
        <f t="shared" si="42"/>
        <v>7.0607820279999904</v>
      </c>
      <c r="S655">
        <f t="shared" si="43"/>
        <v>13.67909414</v>
      </c>
      <c r="T655">
        <f t="shared" si="40"/>
        <v>5.5754196949999999</v>
      </c>
    </row>
    <row r="656" spans="1:20" x14ac:dyDescent="0.25">
      <c r="A656">
        <v>0.34</v>
      </c>
      <c r="B656">
        <v>24.443382790000001</v>
      </c>
      <c r="E656">
        <v>0.33700000000000002</v>
      </c>
      <c r="F656">
        <v>7.0690852579999897</v>
      </c>
      <c r="G656">
        <v>32.578800000000001</v>
      </c>
      <c r="H656">
        <v>-603.14490799999999</v>
      </c>
      <c r="I656">
        <v>0.54930000000000001</v>
      </c>
      <c r="J656">
        <v>13.59108275</v>
      </c>
      <c r="M656">
        <v>0.16220000000000001</v>
      </c>
      <c r="N656">
        <v>5.5685079249999996</v>
      </c>
      <c r="O656">
        <v>81.877600000000001</v>
      </c>
      <c r="P656">
        <v>-1022.69608499999</v>
      </c>
      <c r="Q656">
        <f t="shared" si="41"/>
        <v>24.443382790000001</v>
      </c>
      <c r="R656">
        <f t="shared" si="42"/>
        <v>7.0690852579999897</v>
      </c>
      <c r="S656">
        <f t="shared" si="43"/>
        <v>13.59108275</v>
      </c>
      <c r="T656">
        <f t="shared" si="40"/>
        <v>5.5685079249999996</v>
      </c>
    </row>
    <row r="657" spans="1:20" x14ac:dyDescent="0.25">
      <c r="A657">
        <v>0.35039999999999999</v>
      </c>
      <c r="B657">
        <v>24.4739583</v>
      </c>
      <c r="E657">
        <v>0.3508</v>
      </c>
      <c r="F657">
        <v>7.0885523770000001</v>
      </c>
      <c r="G657">
        <v>32.418700000000001</v>
      </c>
      <c r="H657">
        <v>-632.12898439999901</v>
      </c>
      <c r="I657">
        <v>0.54790000000000005</v>
      </c>
      <c r="J657">
        <v>13.46334109</v>
      </c>
      <c r="M657">
        <v>0.1623</v>
      </c>
      <c r="N657">
        <v>5.5715440770000004</v>
      </c>
      <c r="O657">
        <v>81.595200000000006</v>
      </c>
      <c r="P657">
        <v>-987.30656239999996</v>
      </c>
      <c r="Q657">
        <f t="shared" si="41"/>
        <v>24.4739583</v>
      </c>
      <c r="R657">
        <f t="shared" si="42"/>
        <v>7.0885523770000001</v>
      </c>
      <c r="S657">
        <f t="shared" si="43"/>
        <v>13.46334109</v>
      </c>
      <c r="T657">
        <f t="shared" si="40"/>
        <v>5.5715440770000004</v>
      </c>
    </row>
    <row r="658" spans="1:20" x14ac:dyDescent="0.25">
      <c r="A658">
        <v>0.33789999999999998</v>
      </c>
      <c r="B658">
        <v>24.534470599999999</v>
      </c>
      <c r="E658">
        <v>0.33650000000000002</v>
      </c>
      <c r="F658">
        <v>7.1072041060000002</v>
      </c>
      <c r="G658">
        <v>32.228700000000003</v>
      </c>
      <c r="H658">
        <v>-602.48558439999999</v>
      </c>
      <c r="I658">
        <v>0.54820000000000002</v>
      </c>
      <c r="J658">
        <v>13.28078857</v>
      </c>
      <c r="M658">
        <v>0.17230000000000001</v>
      </c>
      <c r="N658">
        <v>5.574023628</v>
      </c>
      <c r="O658">
        <v>81.321200000000005</v>
      </c>
      <c r="P658">
        <v>-995.70728359999998</v>
      </c>
      <c r="Q658">
        <f t="shared" si="41"/>
        <v>24.534470599999999</v>
      </c>
      <c r="R658">
        <f t="shared" si="42"/>
        <v>7.1072041060000002</v>
      </c>
      <c r="S658">
        <f t="shared" si="43"/>
        <v>13.28078857</v>
      </c>
      <c r="T658">
        <f t="shared" si="40"/>
        <v>5.574023628</v>
      </c>
    </row>
    <row r="659" spans="1:20" x14ac:dyDescent="0.25">
      <c r="A659">
        <v>0.32650000000000001</v>
      </c>
      <c r="B659">
        <v>24.62463782</v>
      </c>
      <c r="E659">
        <v>0.3407</v>
      </c>
      <c r="F659">
        <v>7.1191951859999998</v>
      </c>
      <c r="G659">
        <v>32.013199999999998</v>
      </c>
      <c r="H659">
        <v>-580.957266</v>
      </c>
      <c r="I659">
        <v>0.55000000000000004</v>
      </c>
      <c r="J659">
        <v>13.08664905</v>
      </c>
      <c r="M659">
        <v>0.1615</v>
      </c>
      <c r="N659">
        <v>5.5591719139999896</v>
      </c>
      <c r="O659">
        <v>81.0749</v>
      </c>
      <c r="P659">
        <v>-1015.510682</v>
      </c>
      <c r="Q659">
        <f t="shared" si="41"/>
        <v>24.62463782</v>
      </c>
      <c r="R659">
        <f t="shared" si="42"/>
        <v>7.1191951859999998</v>
      </c>
      <c r="S659">
        <f t="shared" si="43"/>
        <v>13.08664905</v>
      </c>
      <c r="T659">
        <f t="shared" si="40"/>
        <v>5.5591719139999896</v>
      </c>
    </row>
    <row r="660" spans="1:20" x14ac:dyDescent="0.25">
      <c r="A660">
        <v>0.33700000000000002</v>
      </c>
      <c r="B660">
        <v>24.726154699999999</v>
      </c>
      <c r="E660">
        <v>0.35630000000000001</v>
      </c>
      <c r="F660">
        <v>7.118386944</v>
      </c>
      <c r="G660">
        <v>31.833600000000001</v>
      </c>
      <c r="H660">
        <v>-614.24525919999996</v>
      </c>
      <c r="I660">
        <v>0.54149999999999998</v>
      </c>
      <c r="J660">
        <v>12.88369312</v>
      </c>
      <c r="M660">
        <v>0.15049999999999999</v>
      </c>
      <c r="N660">
        <v>5.5719275960000001</v>
      </c>
      <c r="O660">
        <v>80.812100000000001</v>
      </c>
      <c r="P660">
        <v>-979.76374880000003</v>
      </c>
      <c r="Q660">
        <f t="shared" si="41"/>
        <v>24.726154699999999</v>
      </c>
      <c r="R660">
        <f t="shared" si="42"/>
        <v>7.118386944</v>
      </c>
      <c r="S660">
        <f t="shared" si="43"/>
        <v>12.88369312</v>
      </c>
      <c r="T660">
        <f t="shared" si="40"/>
        <v>5.5719275960000001</v>
      </c>
    </row>
    <row r="661" spans="1:20" x14ac:dyDescent="0.25">
      <c r="A661">
        <v>0.34370000000000001</v>
      </c>
      <c r="B661">
        <v>24.878860889999999</v>
      </c>
      <c r="E661">
        <v>0.34060000000000001</v>
      </c>
      <c r="F661">
        <v>7.1401338399999998</v>
      </c>
      <c r="G661">
        <v>31.671800000000001</v>
      </c>
      <c r="H661">
        <v>-610.55406879999896</v>
      </c>
      <c r="I661">
        <v>0.5403</v>
      </c>
      <c r="J661">
        <v>12.663234170000001</v>
      </c>
      <c r="M661">
        <v>0.15340000000000001</v>
      </c>
      <c r="N661">
        <v>5.5909970749999998</v>
      </c>
      <c r="O661">
        <v>80.523899999999998</v>
      </c>
      <c r="P661">
        <v>-962.26231840000003</v>
      </c>
      <c r="Q661">
        <f t="shared" si="41"/>
        <v>24.878860889999999</v>
      </c>
      <c r="R661">
        <f t="shared" si="42"/>
        <v>7.1401338399999998</v>
      </c>
      <c r="S661">
        <f t="shared" si="43"/>
        <v>12.663234170000001</v>
      </c>
      <c r="T661">
        <f t="shared" si="40"/>
        <v>5.5909970749999998</v>
      </c>
    </row>
    <row r="662" spans="1:20" x14ac:dyDescent="0.25">
      <c r="A662">
        <v>0.34039999999999998</v>
      </c>
      <c r="B662">
        <v>25.0018569</v>
      </c>
      <c r="E662">
        <v>0.35120000000000001</v>
      </c>
      <c r="F662">
        <v>7.1462026839999897</v>
      </c>
      <c r="G662">
        <v>31.441400000000002</v>
      </c>
      <c r="H662">
        <v>-571.43030160000001</v>
      </c>
      <c r="I662">
        <v>0.54220000000000002</v>
      </c>
      <c r="J662">
        <v>12.38813925</v>
      </c>
      <c r="M662">
        <v>0.16850000000000001</v>
      </c>
      <c r="N662">
        <v>5.5821883339999996</v>
      </c>
      <c r="O662">
        <v>80.263800000000003</v>
      </c>
      <c r="P662">
        <v>-989.71157119999998</v>
      </c>
      <c r="Q662">
        <f t="shared" si="41"/>
        <v>25.0018569</v>
      </c>
      <c r="R662">
        <f t="shared" si="42"/>
        <v>7.1462026839999897</v>
      </c>
      <c r="S662">
        <f t="shared" si="43"/>
        <v>12.38813925</v>
      </c>
      <c r="T662">
        <f t="shared" si="40"/>
        <v>5.5821883339999996</v>
      </c>
    </row>
    <row r="663" spans="1:20" x14ac:dyDescent="0.25">
      <c r="A663">
        <v>0.33229999999999998</v>
      </c>
      <c r="B663">
        <v>25.123500329999999</v>
      </c>
      <c r="E663">
        <v>0.3301</v>
      </c>
      <c r="F663">
        <v>7.1498943989999999</v>
      </c>
      <c r="G663">
        <v>31.227699999999999</v>
      </c>
      <c r="H663">
        <v>-584.12286799999902</v>
      </c>
      <c r="I663">
        <v>0.54490000000000005</v>
      </c>
      <c r="J663">
        <v>12.070591289999999</v>
      </c>
      <c r="M663">
        <v>0.16520000000000001</v>
      </c>
      <c r="N663">
        <v>5.5942334660000004</v>
      </c>
      <c r="O663">
        <v>80.029600000000002</v>
      </c>
      <c r="P663">
        <v>-980.37948280000001</v>
      </c>
      <c r="Q663">
        <f t="shared" si="41"/>
        <v>25.123500329999999</v>
      </c>
      <c r="R663">
        <f t="shared" si="42"/>
        <v>7.1498943989999999</v>
      </c>
      <c r="S663">
        <f t="shared" si="43"/>
        <v>12.070591289999999</v>
      </c>
      <c r="T663">
        <f t="shared" si="40"/>
        <v>5.5942334660000004</v>
      </c>
    </row>
    <row r="664" spans="1:20" x14ac:dyDescent="0.25">
      <c r="A664">
        <v>0.35299999999999998</v>
      </c>
      <c r="B664">
        <v>25.227441199999902</v>
      </c>
      <c r="E664">
        <v>0.32790000000000002</v>
      </c>
      <c r="F664">
        <v>7.1675035520000003</v>
      </c>
      <c r="G664">
        <v>31.0687</v>
      </c>
      <c r="H664">
        <v>-608.75601839999899</v>
      </c>
      <c r="I664">
        <v>0.55259999999999998</v>
      </c>
      <c r="J664">
        <v>11.721468939999999</v>
      </c>
      <c r="M664">
        <v>0.15970000000000001</v>
      </c>
      <c r="N664">
        <v>5.5874764389999996</v>
      </c>
      <c r="O664">
        <v>79.762200000000007</v>
      </c>
      <c r="P664">
        <v>-945.18430039999998</v>
      </c>
      <c r="Q664">
        <f t="shared" si="41"/>
        <v>25.227441199999902</v>
      </c>
      <c r="R664">
        <f t="shared" si="42"/>
        <v>7.1675035520000003</v>
      </c>
      <c r="S664">
        <f t="shared" si="43"/>
        <v>11.721468939999999</v>
      </c>
      <c r="T664">
        <f t="shared" si="40"/>
        <v>5.5874764389999996</v>
      </c>
    </row>
    <row r="665" spans="1:20" x14ac:dyDescent="0.25">
      <c r="A665">
        <v>0.35070000000000001</v>
      </c>
      <c r="B665">
        <v>25.329633529999999</v>
      </c>
      <c r="E665">
        <v>0.34599999999999997</v>
      </c>
      <c r="F665">
        <v>7.190550537</v>
      </c>
      <c r="G665">
        <v>30.876799999999999</v>
      </c>
      <c r="H665">
        <v>-575.16788320000001</v>
      </c>
      <c r="I665">
        <v>0.55210000000000004</v>
      </c>
      <c r="J665">
        <v>11.320851790000001</v>
      </c>
      <c r="M665">
        <v>0.15590000000000001</v>
      </c>
      <c r="N665">
        <v>5.5952100479999904</v>
      </c>
      <c r="O665">
        <v>79.481499999999997</v>
      </c>
      <c r="P665">
        <v>-954.13347599999997</v>
      </c>
      <c r="Q665">
        <f t="shared" si="41"/>
        <v>25.329633529999999</v>
      </c>
      <c r="R665">
        <f t="shared" si="42"/>
        <v>7.190550537</v>
      </c>
      <c r="S665">
        <f t="shared" si="43"/>
        <v>11.320851790000001</v>
      </c>
      <c r="T665">
        <f t="shared" si="40"/>
        <v>5.5952100479999904</v>
      </c>
    </row>
    <row r="666" spans="1:20" x14ac:dyDescent="0.25">
      <c r="A666">
        <v>0.35289999999999999</v>
      </c>
      <c r="B666">
        <v>25.426145609999999</v>
      </c>
      <c r="E666">
        <v>0.34110000000000001</v>
      </c>
      <c r="F666">
        <v>7.2076792709999999</v>
      </c>
      <c r="G666">
        <v>30.671399999999998</v>
      </c>
      <c r="H666">
        <v>-558.59353520000002</v>
      </c>
      <c r="I666">
        <v>0.53520000000000001</v>
      </c>
      <c r="J666">
        <v>10.86978045</v>
      </c>
      <c r="M666">
        <v>0.1681</v>
      </c>
      <c r="N666">
        <v>5.5948976650000004</v>
      </c>
      <c r="O666">
        <v>79.254499999999993</v>
      </c>
      <c r="P666">
        <v>-975.1558172</v>
      </c>
      <c r="Q666">
        <f t="shared" si="41"/>
        <v>25.426145609999999</v>
      </c>
      <c r="R666">
        <f t="shared" si="42"/>
        <v>7.2076792709999999</v>
      </c>
      <c r="S666">
        <f t="shared" si="43"/>
        <v>10.86978045</v>
      </c>
      <c r="T666">
        <f t="shared" si="40"/>
        <v>5.5948976650000004</v>
      </c>
    </row>
    <row r="667" spans="1:20" x14ac:dyDescent="0.25">
      <c r="A667">
        <v>0.36199999999999999</v>
      </c>
      <c r="B667">
        <v>25.578297920000001</v>
      </c>
      <c r="E667">
        <v>0.33760000000000001</v>
      </c>
      <c r="F667">
        <v>7.2299424229999998</v>
      </c>
      <c r="G667">
        <v>30.486499999999999</v>
      </c>
      <c r="H667">
        <v>-592.37873000000002</v>
      </c>
      <c r="I667">
        <v>0.55269999999999997</v>
      </c>
      <c r="J667">
        <v>10.399325749999999</v>
      </c>
      <c r="M667">
        <v>0.17499999999999999</v>
      </c>
      <c r="N667">
        <v>5.5696763159999998</v>
      </c>
      <c r="O667">
        <v>78.993399999999994</v>
      </c>
      <c r="P667">
        <v>-941.75831439999899</v>
      </c>
      <c r="Q667">
        <f t="shared" si="41"/>
        <v>25.578297920000001</v>
      </c>
      <c r="R667">
        <f t="shared" si="42"/>
        <v>7.2299424229999998</v>
      </c>
      <c r="S667">
        <f t="shared" si="43"/>
        <v>10.399325749999999</v>
      </c>
      <c r="T667">
        <f t="shared" si="40"/>
        <v>5.5696763159999998</v>
      </c>
    </row>
    <row r="668" spans="1:20" x14ac:dyDescent="0.25">
      <c r="A668">
        <v>0.35980000000000001</v>
      </c>
      <c r="B668">
        <v>25.712712809999999</v>
      </c>
      <c r="E668">
        <v>0.32769999999999999</v>
      </c>
      <c r="F668">
        <v>7.2723489219999999</v>
      </c>
      <c r="G668">
        <v>30.33</v>
      </c>
      <c r="H668">
        <v>-583.05826000000002</v>
      </c>
      <c r="I668">
        <v>0.53969999999999996</v>
      </c>
      <c r="J668">
        <v>9.9335032600000002</v>
      </c>
      <c r="M668">
        <v>0.17399999999999999</v>
      </c>
      <c r="N668">
        <v>5.5767359110000001</v>
      </c>
      <c r="O668">
        <v>78.699100000000001</v>
      </c>
      <c r="P668">
        <v>-923.04593360000001</v>
      </c>
      <c r="Q668">
        <f t="shared" si="41"/>
        <v>25.712712809999999</v>
      </c>
      <c r="R668">
        <f t="shared" si="42"/>
        <v>7.2723489219999999</v>
      </c>
      <c r="S668">
        <f t="shared" si="43"/>
        <v>9.9335032600000002</v>
      </c>
      <c r="T668">
        <f t="shared" si="40"/>
        <v>5.5767359110000001</v>
      </c>
    </row>
    <row r="669" spans="1:20" x14ac:dyDescent="0.25">
      <c r="A669">
        <v>0.37340000000000001</v>
      </c>
      <c r="B669">
        <v>25.827862540000002</v>
      </c>
      <c r="E669">
        <v>0.32790000000000002</v>
      </c>
      <c r="F669">
        <v>7.2872382440000001</v>
      </c>
      <c r="G669">
        <v>30.120200000000001</v>
      </c>
      <c r="H669">
        <v>-548.63615440000001</v>
      </c>
      <c r="I669">
        <v>0.54520000000000002</v>
      </c>
      <c r="J669">
        <v>9.459302095</v>
      </c>
      <c r="M669">
        <v>0.15820000000000001</v>
      </c>
      <c r="N669">
        <v>5.5746548100000002</v>
      </c>
      <c r="O669">
        <v>78.462699999999998</v>
      </c>
      <c r="P669">
        <v>-952.78862560000005</v>
      </c>
      <c r="Q669">
        <f t="shared" si="41"/>
        <v>25.827862540000002</v>
      </c>
      <c r="R669">
        <f t="shared" si="42"/>
        <v>7.2872382440000001</v>
      </c>
      <c r="S669">
        <f t="shared" si="43"/>
        <v>9.459302095</v>
      </c>
      <c r="T669">
        <f t="shared" si="40"/>
        <v>5.5746548100000002</v>
      </c>
    </row>
    <row r="670" spans="1:20" x14ac:dyDescent="0.25">
      <c r="A670">
        <v>0.3826</v>
      </c>
      <c r="B670">
        <v>26.014238890000001</v>
      </c>
      <c r="E670">
        <v>0.33660000000000001</v>
      </c>
      <c r="F670">
        <v>7.321250837</v>
      </c>
      <c r="G670">
        <v>29.933900000000001</v>
      </c>
      <c r="H670">
        <v>-567.00150759999997</v>
      </c>
      <c r="I670">
        <v>0.53559999999999997</v>
      </c>
      <c r="J670">
        <v>9.0329306079999991</v>
      </c>
      <c r="M670">
        <v>0.1502</v>
      </c>
      <c r="N670">
        <v>5.5725391529999904</v>
      </c>
      <c r="O670">
        <v>78.224699999999999</v>
      </c>
      <c r="P670">
        <v>-947.69008440000005</v>
      </c>
      <c r="Q670">
        <f t="shared" si="41"/>
        <v>26.014238890000001</v>
      </c>
      <c r="R670">
        <f t="shared" si="42"/>
        <v>7.321250837</v>
      </c>
      <c r="S670">
        <f t="shared" si="43"/>
        <v>9.0329306079999991</v>
      </c>
      <c r="T670">
        <f t="shared" si="40"/>
        <v>5.5725391529999904</v>
      </c>
    </row>
    <row r="671" spans="1:20" x14ac:dyDescent="0.25">
      <c r="A671">
        <v>0.3831</v>
      </c>
      <c r="B671">
        <v>26.208027449999999</v>
      </c>
      <c r="E671">
        <v>0.33379999999999999</v>
      </c>
      <c r="F671">
        <v>7.3656374810000003</v>
      </c>
      <c r="G671">
        <v>29.7761</v>
      </c>
      <c r="H671">
        <v>-589.02822239999898</v>
      </c>
      <c r="I671">
        <v>0.53049999999999997</v>
      </c>
      <c r="J671">
        <v>8.6492561670000008</v>
      </c>
      <c r="M671">
        <v>0.1399</v>
      </c>
      <c r="N671">
        <v>5.5708455499999996</v>
      </c>
      <c r="O671">
        <v>77.960099999999997</v>
      </c>
      <c r="P671">
        <v>-910.51730199999997</v>
      </c>
      <c r="Q671">
        <f t="shared" si="41"/>
        <v>26.208027449999999</v>
      </c>
      <c r="R671">
        <f t="shared" si="42"/>
        <v>7.3656374810000003</v>
      </c>
      <c r="S671">
        <f t="shared" si="43"/>
        <v>8.6492561670000008</v>
      </c>
      <c r="T671">
        <f t="shared" si="40"/>
        <v>5.5708455499999996</v>
      </c>
    </row>
    <row r="672" spans="1:20" x14ac:dyDescent="0.25">
      <c r="A672">
        <v>0.3795</v>
      </c>
      <c r="B672">
        <v>26.392867160000002</v>
      </c>
      <c r="E672">
        <v>0.33899999999999902</v>
      </c>
      <c r="F672">
        <v>7.3865104429999997</v>
      </c>
      <c r="G672">
        <v>29.575199999999999</v>
      </c>
      <c r="H672">
        <v>-553.44073360000004</v>
      </c>
      <c r="I672">
        <v>0.53469999999999995</v>
      </c>
      <c r="J672">
        <v>8.2763015650000007</v>
      </c>
      <c r="M672">
        <v>0.1439</v>
      </c>
      <c r="N672">
        <v>5.5834879409999996</v>
      </c>
      <c r="O672">
        <v>77.689300000000003</v>
      </c>
      <c r="P672">
        <v>-922.274916799999</v>
      </c>
      <c r="Q672">
        <f t="shared" si="41"/>
        <v>26.392867160000002</v>
      </c>
      <c r="R672">
        <f t="shared" si="42"/>
        <v>7.3865104429999997</v>
      </c>
      <c r="S672">
        <f t="shared" si="43"/>
        <v>8.2763015650000007</v>
      </c>
      <c r="T672">
        <f t="shared" si="40"/>
        <v>5.5834879409999996</v>
      </c>
    </row>
    <row r="673" spans="1:20" x14ac:dyDescent="0.25">
      <c r="A673">
        <v>0.38129999999999997</v>
      </c>
      <c r="B673">
        <v>26.632020740000002</v>
      </c>
      <c r="E673">
        <v>0.33810000000000001</v>
      </c>
      <c r="F673">
        <v>7.4152620049999998</v>
      </c>
      <c r="G673">
        <v>29.344200000000001</v>
      </c>
      <c r="H673">
        <v>-539.34934480000004</v>
      </c>
      <c r="I673">
        <v>0.54410000000000003</v>
      </c>
      <c r="J673">
        <v>7.9804249919999997</v>
      </c>
      <c r="M673">
        <v>0.15029999999999999</v>
      </c>
      <c r="N673">
        <v>5.56864223</v>
      </c>
      <c r="O673">
        <v>77.456999999999994</v>
      </c>
      <c r="P673">
        <v>-947.47584440000003</v>
      </c>
      <c r="Q673">
        <f t="shared" si="41"/>
        <v>26.632020740000002</v>
      </c>
      <c r="R673">
        <f t="shared" si="42"/>
        <v>7.4152620049999998</v>
      </c>
      <c r="S673">
        <f t="shared" si="43"/>
        <v>7.9804249919999997</v>
      </c>
      <c r="T673">
        <f t="shared" si="40"/>
        <v>5.56864223</v>
      </c>
    </row>
    <row r="674" spans="1:20" x14ac:dyDescent="0.25">
      <c r="A674">
        <v>0.38159999999999999</v>
      </c>
      <c r="B674">
        <v>26.898175210000002</v>
      </c>
      <c r="E674">
        <v>0.32090000000000002</v>
      </c>
      <c r="F674">
        <v>7.4613728579999998</v>
      </c>
      <c r="G674">
        <v>29.181699999999999</v>
      </c>
      <c r="H674">
        <v>-574.70475399999998</v>
      </c>
      <c r="I674">
        <v>0.53769999999999996</v>
      </c>
      <c r="J674">
        <v>7.768782334</v>
      </c>
      <c r="M674">
        <v>0.15409999999999999</v>
      </c>
      <c r="N674">
        <v>5.5767880129999998</v>
      </c>
      <c r="O674">
        <v>77.210400000000007</v>
      </c>
      <c r="P674">
        <v>-912.234106</v>
      </c>
      <c r="Q674">
        <f t="shared" si="41"/>
        <v>26.898175210000002</v>
      </c>
      <c r="R674">
        <f t="shared" si="42"/>
        <v>7.4613728579999998</v>
      </c>
      <c r="S674">
        <f t="shared" si="43"/>
        <v>7.768782334</v>
      </c>
      <c r="T674">
        <f t="shared" si="40"/>
        <v>5.5767880129999998</v>
      </c>
    </row>
    <row r="675" spans="1:20" x14ac:dyDescent="0.25">
      <c r="A675">
        <v>0.3926</v>
      </c>
      <c r="B675">
        <v>27.098630589999999</v>
      </c>
      <c r="E675">
        <v>0.32929999999999998</v>
      </c>
      <c r="F675">
        <v>7.4982547079999904</v>
      </c>
      <c r="G675">
        <v>29.023399999999999</v>
      </c>
      <c r="H675">
        <v>-560.11443320000001</v>
      </c>
      <c r="I675">
        <v>0.53749999999999998</v>
      </c>
      <c r="J675">
        <v>7.6661183529999999</v>
      </c>
      <c r="M675">
        <v>0.16270000000000001</v>
      </c>
      <c r="N675">
        <v>5.5894418960000003</v>
      </c>
      <c r="O675">
        <v>76.921400000000006</v>
      </c>
      <c r="P675">
        <v>-894.13033159999998</v>
      </c>
      <c r="Q675">
        <f t="shared" si="41"/>
        <v>27.098630589999999</v>
      </c>
      <c r="R675">
        <f t="shared" si="42"/>
        <v>7.4982547079999904</v>
      </c>
      <c r="S675">
        <f t="shared" si="43"/>
        <v>7.6661183529999999</v>
      </c>
      <c r="T675">
        <f t="shared" si="40"/>
        <v>5.5894418960000003</v>
      </c>
    </row>
    <row r="676" spans="1:20" x14ac:dyDescent="0.25">
      <c r="A676">
        <v>0.39789999999999998</v>
      </c>
      <c r="B676">
        <v>27.273168980000001</v>
      </c>
      <c r="E676">
        <v>0.34660000000000002</v>
      </c>
      <c r="F676">
        <v>7.5429780260000001</v>
      </c>
      <c r="G676">
        <v>28.805599999999998</v>
      </c>
      <c r="H676">
        <v>-525.19483760000003</v>
      </c>
      <c r="I676">
        <v>0.54249999999999998</v>
      </c>
      <c r="J676">
        <v>7.7520179729999903</v>
      </c>
      <c r="M676">
        <v>0.1671</v>
      </c>
      <c r="N676">
        <v>5.5707529820000001</v>
      </c>
      <c r="O676">
        <v>76.686700000000002</v>
      </c>
      <c r="P676">
        <v>-923.67777679999995</v>
      </c>
      <c r="Q676">
        <f t="shared" si="41"/>
        <v>27.273168980000001</v>
      </c>
      <c r="R676">
        <f t="shared" si="42"/>
        <v>7.5429780260000001</v>
      </c>
      <c r="S676">
        <f t="shared" si="43"/>
        <v>7.7520179729999903</v>
      </c>
      <c r="T676">
        <f t="shared" si="40"/>
        <v>5.5707529820000001</v>
      </c>
    </row>
    <row r="677" spans="1:20" x14ac:dyDescent="0.25">
      <c r="A677">
        <v>0.3977</v>
      </c>
      <c r="B677">
        <v>27.4541088</v>
      </c>
      <c r="E677">
        <v>0.33660000000000001</v>
      </c>
      <c r="F677">
        <v>7.5850148900000001</v>
      </c>
      <c r="G677">
        <v>28.616199999999999</v>
      </c>
      <c r="H677">
        <v>-546.2680196</v>
      </c>
      <c r="I677">
        <v>0.53220000000000001</v>
      </c>
      <c r="J677">
        <v>8.0694924219999997</v>
      </c>
      <c r="M677">
        <v>0.15809999999999999</v>
      </c>
      <c r="N677">
        <v>5.5695802700000003</v>
      </c>
      <c r="O677">
        <v>76.468599999999995</v>
      </c>
      <c r="P677">
        <v>-922.36172520000002</v>
      </c>
      <c r="Q677">
        <f t="shared" si="41"/>
        <v>27.4541088</v>
      </c>
      <c r="R677">
        <f t="shared" si="42"/>
        <v>7.5850148900000001</v>
      </c>
      <c r="S677">
        <f t="shared" si="43"/>
        <v>8.0694924219999997</v>
      </c>
      <c r="T677">
        <f t="shared" si="40"/>
        <v>5.5695802700000003</v>
      </c>
    </row>
    <row r="678" spans="1:20" x14ac:dyDescent="0.25">
      <c r="A678">
        <v>0.39950000000000002</v>
      </c>
      <c r="B678">
        <v>27.61285277</v>
      </c>
      <c r="E678">
        <v>0.33810000000000001</v>
      </c>
      <c r="F678">
        <v>7.6157275870000003</v>
      </c>
      <c r="G678">
        <v>28.451999999999899</v>
      </c>
      <c r="H678">
        <v>-561.68794360000004</v>
      </c>
      <c r="I678">
        <v>0.53690000000000004</v>
      </c>
      <c r="J678">
        <v>8.5576033700000007</v>
      </c>
      <c r="M678">
        <v>0.16819999999999999</v>
      </c>
      <c r="N678">
        <v>5.5679557379999904</v>
      </c>
      <c r="O678">
        <v>76.186199999999999</v>
      </c>
      <c r="P678">
        <v>-884.8862464</v>
      </c>
      <c r="Q678">
        <f t="shared" si="41"/>
        <v>27.61285277</v>
      </c>
      <c r="R678">
        <f t="shared" si="42"/>
        <v>7.6157275870000003</v>
      </c>
      <c r="S678">
        <f t="shared" si="43"/>
        <v>8.5576033700000007</v>
      </c>
      <c r="T678">
        <f t="shared" si="40"/>
        <v>5.5679557379999904</v>
      </c>
    </row>
    <row r="679" spans="1:20" x14ac:dyDescent="0.25">
      <c r="A679">
        <v>0.40029999999999999</v>
      </c>
      <c r="B679">
        <v>27.775761729999999</v>
      </c>
      <c r="E679">
        <v>0.34179999999999999</v>
      </c>
      <c r="F679">
        <v>7.593638457</v>
      </c>
      <c r="G679">
        <v>28.2608</v>
      </c>
      <c r="H679">
        <v>-524.37425719999999</v>
      </c>
      <c r="I679">
        <v>0.53380000000000005</v>
      </c>
      <c r="J679">
        <v>9.1875978190000005</v>
      </c>
      <c r="M679">
        <v>0.16250000000000001</v>
      </c>
      <c r="N679">
        <v>5.5626661659999996</v>
      </c>
      <c r="O679">
        <v>75.887299999999996</v>
      </c>
      <c r="P679">
        <v>-890.63793120000003</v>
      </c>
      <c r="Q679">
        <f t="shared" si="41"/>
        <v>27.775761729999999</v>
      </c>
      <c r="R679">
        <f t="shared" si="42"/>
        <v>7.593638457</v>
      </c>
      <c r="S679">
        <f t="shared" si="43"/>
        <v>9.1875978190000005</v>
      </c>
      <c r="T679">
        <f t="shared" si="40"/>
        <v>5.5626661659999996</v>
      </c>
    </row>
    <row r="680" spans="1:20" x14ac:dyDescent="0.25">
      <c r="A680">
        <v>0.40429999999999999</v>
      </c>
      <c r="B680">
        <v>27.933944690000001</v>
      </c>
      <c r="E680">
        <v>0.33450000000000002</v>
      </c>
      <c r="F680">
        <v>7.5713868309999999</v>
      </c>
      <c r="G680">
        <v>28.055099999999999</v>
      </c>
      <c r="H680">
        <v>-519.18758920000005</v>
      </c>
      <c r="I680">
        <v>0.5333</v>
      </c>
      <c r="J680">
        <v>9.9329921750000008</v>
      </c>
      <c r="M680">
        <v>0.15970000000000001</v>
      </c>
      <c r="N680">
        <v>5.5721405559999999</v>
      </c>
      <c r="O680">
        <v>75.657499999999999</v>
      </c>
      <c r="P680">
        <v>-916.57724519999999</v>
      </c>
      <c r="Q680">
        <f t="shared" si="41"/>
        <v>27.933944690000001</v>
      </c>
      <c r="R680">
        <f t="shared" si="42"/>
        <v>7.5713868309999999</v>
      </c>
      <c r="S680">
        <f t="shared" si="43"/>
        <v>9.9329921750000008</v>
      </c>
      <c r="T680">
        <f t="shared" si="40"/>
        <v>5.5721405559999999</v>
      </c>
    </row>
    <row r="681" spans="1:20" x14ac:dyDescent="0.25">
      <c r="A681">
        <v>0.41160000000000002</v>
      </c>
      <c r="B681">
        <v>28.094280309999998</v>
      </c>
      <c r="E681">
        <v>0.33750000000000002</v>
      </c>
      <c r="F681">
        <v>7.55819317</v>
      </c>
      <c r="G681">
        <v>27.883099999999999</v>
      </c>
      <c r="H681">
        <v>-552.43483560000004</v>
      </c>
      <c r="I681">
        <v>0.54090000000000005</v>
      </c>
      <c r="J681">
        <v>10.710324870000001</v>
      </c>
      <c r="M681">
        <v>0.15790000000000001</v>
      </c>
      <c r="N681">
        <v>5.5725455339999996</v>
      </c>
      <c r="O681">
        <v>75.416799999999995</v>
      </c>
      <c r="P681">
        <v>-885.04021079999995</v>
      </c>
      <c r="Q681">
        <f t="shared" si="41"/>
        <v>28.094280309999998</v>
      </c>
      <c r="R681">
        <f t="shared" si="42"/>
        <v>7.55819317</v>
      </c>
      <c r="S681">
        <f t="shared" si="43"/>
        <v>10.710324870000001</v>
      </c>
      <c r="T681">
        <f t="shared" si="40"/>
        <v>5.5725455339999996</v>
      </c>
    </row>
    <row r="682" spans="1:20" x14ac:dyDescent="0.25">
      <c r="A682">
        <v>0.40239999999999998</v>
      </c>
      <c r="B682">
        <v>28.269196299999901</v>
      </c>
      <c r="E682">
        <v>0.33150000000000002</v>
      </c>
      <c r="F682">
        <v>7.5476737199999997</v>
      </c>
      <c r="G682">
        <v>27.728100000000001</v>
      </c>
      <c r="H682">
        <v>-532.01401439999995</v>
      </c>
      <c r="I682">
        <v>0.52749999999999997</v>
      </c>
      <c r="J682">
        <v>11.48416211</v>
      </c>
      <c r="M682">
        <v>0.15659999999999999</v>
      </c>
      <c r="N682">
        <v>5.5624800920000004</v>
      </c>
      <c r="O682">
        <v>75.126300000000001</v>
      </c>
      <c r="P682">
        <v>-864.22461120000003</v>
      </c>
      <c r="Q682">
        <f t="shared" si="41"/>
        <v>28.269196299999901</v>
      </c>
      <c r="R682">
        <f t="shared" si="42"/>
        <v>7.5476737199999997</v>
      </c>
      <c r="S682">
        <f t="shared" si="43"/>
        <v>11.48416211</v>
      </c>
      <c r="T682">
        <f t="shared" si="40"/>
        <v>5.5624800920000004</v>
      </c>
    </row>
    <row r="683" spans="1:20" x14ac:dyDescent="0.25">
      <c r="A683">
        <v>0.43070000000000003</v>
      </c>
      <c r="B683">
        <v>28.424326529999998</v>
      </c>
      <c r="E683">
        <v>0.33210000000000001</v>
      </c>
      <c r="F683">
        <v>7.5368958389999996</v>
      </c>
      <c r="G683">
        <v>27.505199999999999</v>
      </c>
      <c r="H683">
        <v>-501.6995076</v>
      </c>
      <c r="I683">
        <v>0.53269999999999995</v>
      </c>
      <c r="J683">
        <v>12.18531769</v>
      </c>
      <c r="M683">
        <v>0.16250000000000001</v>
      </c>
      <c r="N683">
        <v>5.5624613209999998</v>
      </c>
      <c r="O683">
        <v>74.893500000000003</v>
      </c>
      <c r="P683">
        <v>-891.29556559999901</v>
      </c>
      <c r="Q683">
        <f t="shared" si="41"/>
        <v>28.424326529999998</v>
      </c>
      <c r="R683">
        <f t="shared" si="42"/>
        <v>7.5368958389999996</v>
      </c>
      <c r="S683">
        <f t="shared" si="43"/>
        <v>12.18531769</v>
      </c>
      <c r="T683">
        <f t="shared" si="40"/>
        <v>5.5624613209999998</v>
      </c>
    </row>
    <row r="684" spans="1:20" x14ac:dyDescent="0.25">
      <c r="A684">
        <v>0.41049999999999998</v>
      </c>
      <c r="B684">
        <v>28.576460130000001</v>
      </c>
      <c r="E684">
        <v>0.34760000000000002</v>
      </c>
      <c r="F684">
        <v>7.5526230189999897</v>
      </c>
      <c r="G684">
        <v>27.3187</v>
      </c>
      <c r="H684">
        <v>-529.68011679999995</v>
      </c>
      <c r="I684">
        <v>0.54069999999999996</v>
      </c>
      <c r="J684">
        <v>12.789101240000001</v>
      </c>
      <c r="M684">
        <v>0.15509999999999999</v>
      </c>
      <c r="N684">
        <v>5.5586177509999999</v>
      </c>
      <c r="O684">
        <v>74.666300000000007</v>
      </c>
      <c r="P684">
        <v>-893.85680479999996</v>
      </c>
      <c r="Q684">
        <f t="shared" si="41"/>
        <v>28.576460130000001</v>
      </c>
      <c r="R684">
        <f t="shared" si="42"/>
        <v>7.5526230189999897</v>
      </c>
      <c r="S684">
        <f t="shared" si="43"/>
        <v>12.789101240000001</v>
      </c>
      <c r="T684">
        <f t="shared" si="40"/>
        <v>5.5586177509999999</v>
      </c>
    </row>
    <row r="685" spans="1:20" x14ac:dyDescent="0.25">
      <c r="A685">
        <v>0.4158</v>
      </c>
      <c r="B685">
        <v>28.718771350000001</v>
      </c>
      <c r="E685">
        <v>0.32650000000000001</v>
      </c>
      <c r="F685">
        <v>7.5543107259999998</v>
      </c>
      <c r="G685">
        <v>27.168800000000001</v>
      </c>
      <c r="H685">
        <v>-537.50762239999995</v>
      </c>
      <c r="I685">
        <v>0.53369999999999995</v>
      </c>
      <c r="J685">
        <v>13.27926353</v>
      </c>
      <c r="M685">
        <v>0.15690000000000001</v>
      </c>
      <c r="N685">
        <v>5.5755621839999998</v>
      </c>
      <c r="O685">
        <v>74.381699999999995</v>
      </c>
      <c r="P685">
        <v>-856.64055639999901</v>
      </c>
      <c r="Q685">
        <f t="shared" si="41"/>
        <v>28.718771350000001</v>
      </c>
      <c r="R685">
        <f t="shared" si="42"/>
        <v>7.5543107259999998</v>
      </c>
      <c r="S685">
        <f t="shared" si="43"/>
        <v>13.27926353</v>
      </c>
      <c r="T685">
        <f t="shared" si="40"/>
        <v>5.5755621839999998</v>
      </c>
    </row>
    <row r="686" spans="1:20" x14ac:dyDescent="0.25">
      <c r="A686">
        <v>0.42749999999999999</v>
      </c>
      <c r="B686">
        <v>28.83952202</v>
      </c>
      <c r="E686">
        <v>0.33110000000000001</v>
      </c>
      <c r="F686">
        <v>7.5545217189999896</v>
      </c>
      <c r="G686">
        <v>26.9681</v>
      </c>
      <c r="H686">
        <v>-499.22985599999998</v>
      </c>
      <c r="I686">
        <v>0.53390000000000004</v>
      </c>
      <c r="J686">
        <v>13.6558142</v>
      </c>
      <c r="M686">
        <v>0.1673</v>
      </c>
      <c r="N686">
        <v>5.5805905089999897</v>
      </c>
      <c r="O686">
        <v>74.102199999999996</v>
      </c>
      <c r="P686">
        <v>-861.21626960000003</v>
      </c>
      <c r="Q686">
        <f t="shared" si="41"/>
        <v>28.83952202</v>
      </c>
      <c r="R686">
        <f t="shared" si="42"/>
        <v>7.5545217189999896</v>
      </c>
      <c r="S686">
        <f t="shared" si="43"/>
        <v>13.6558142</v>
      </c>
      <c r="T686">
        <f t="shared" si="40"/>
        <v>5.5805905089999897</v>
      </c>
    </row>
    <row r="687" spans="1:20" x14ac:dyDescent="0.25">
      <c r="A687">
        <v>0.43290000000000001</v>
      </c>
      <c r="B687">
        <v>28.971375699999999</v>
      </c>
      <c r="E687">
        <v>0.34860000000000002</v>
      </c>
      <c r="F687">
        <v>7.5854875999999898</v>
      </c>
      <c r="G687">
        <v>26.770900000000001</v>
      </c>
      <c r="H687">
        <v>-500.519621999999</v>
      </c>
      <c r="I687">
        <v>0.52969999999999995</v>
      </c>
      <c r="J687">
        <v>13.96757773</v>
      </c>
      <c r="M687">
        <v>0.16500000000000001</v>
      </c>
      <c r="N687">
        <v>5.5722025500000001</v>
      </c>
      <c r="O687">
        <v>73.874200000000002</v>
      </c>
      <c r="P687">
        <v>-889.43316079999897</v>
      </c>
      <c r="Q687">
        <f t="shared" si="41"/>
        <v>28.971375699999999</v>
      </c>
      <c r="R687">
        <f t="shared" si="42"/>
        <v>7.5854875999999898</v>
      </c>
      <c r="S687">
        <f t="shared" si="43"/>
        <v>13.96757773</v>
      </c>
      <c r="T687">
        <f t="shared" si="40"/>
        <v>5.5722025500000001</v>
      </c>
    </row>
    <row r="688" spans="1:20" x14ac:dyDescent="0.25">
      <c r="A688">
        <v>0.42309999999999998</v>
      </c>
      <c r="B688">
        <v>29.133753479999999</v>
      </c>
      <c r="E688">
        <v>0.3306</v>
      </c>
      <c r="F688">
        <v>7.6128020550000004</v>
      </c>
      <c r="G688">
        <v>26.626100000000001</v>
      </c>
      <c r="H688">
        <v>-530.56801799999903</v>
      </c>
      <c r="I688">
        <v>0.52429999999999999</v>
      </c>
      <c r="J688">
        <v>14.21404244</v>
      </c>
      <c r="M688">
        <v>0.17130000000000001</v>
      </c>
      <c r="N688">
        <v>5.5800533899999998</v>
      </c>
      <c r="O688">
        <v>73.664000000000001</v>
      </c>
      <c r="P688">
        <v>-860.90772279999999</v>
      </c>
      <c r="Q688">
        <f t="shared" si="41"/>
        <v>29.133753479999999</v>
      </c>
      <c r="R688">
        <f t="shared" si="42"/>
        <v>7.6128020550000004</v>
      </c>
      <c r="S688">
        <f t="shared" si="43"/>
        <v>14.21404244</v>
      </c>
      <c r="T688">
        <f t="shared" si="40"/>
        <v>5.5800533899999998</v>
      </c>
    </row>
    <row r="689" spans="1:20" x14ac:dyDescent="0.25">
      <c r="A689">
        <v>0.434</v>
      </c>
      <c r="B689">
        <v>29.2546167</v>
      </c>
      <c r="E689">
        <v>0.34439999999999998</v>
      </c>
      <c r="F689">
        <v>7.6241775970000001</v>
      </c>
      <c r="G689">
        <v>26.4466</v>
      </c>
      <c r="H689">
        <v>-504.328767999999</v>
      </c>
      <c r="I689">
        <v>0.53190000000000004</v>
      </c>
      <c r="J689">
        <v>14.45865744</v>
      </c>
      <c r="M689">
        <v>0.14580000000000001</v>
      </c>
      <c r="N689">
        <v>5.5783280810000004</v>
      </c>
      <c r="O689">
        <v>73.357200000000006</v>
      </c>
      <c r="P689">
        <v>-837.67870959999902</v>
      </c>
      <c r="Q689">
        <f t="shared" si="41"/>
        <v>29.2546167</v>
      </c>
      <c r="R689">
        <f t="shared" si="42"/>
        <v>7.6241775970000001</v>
      </c>
      <c r="S689">
        <f t="shared" si="43"/>
        <v>14.45865744</v>
      </c>
      <c r="T689">
        <f t="shared" si="40"/>
        <v>5.5783280810000004</v>
      </c>
    </row>
    <row r="690" spans="1:20" x14ac:dyDescent="0.25">
      <c r="A690">
        <v>0.43590000000000001</v>
      </c>
      <c r="B690">
        <v>29.374812030000001</v>
      </c>
      <c r="E690">
        <v>0.34689999999999999</v>
      </c>
      <c r="F690">
        <v>7.6382527409999996</v>
      </c>
      <c r="G690">
        <v>26.221900000000002</v>
      </c>
      <c r="H690">
        <v>-479.161542</v>
      </c>
      <c r="I690">
        <v>0.54069999999999996</v>
      </c>
      <c r="J690">
        <v>14.676612739999999</v>
      </c>
      <c r="M690">
        <v>0.1527</v>
      </c>
      <c r="N690">
        <v>5.5805132569999998</v>
      </c>
      <c r="O690">
        <v>73.111400000000003</v>
      </c>
      <c r="P690">
        <v>-864.76218879999999</v>
      </c>
      <c r="Q690">
        <f t="shared" si="41"/>
        <v>29.374812030000001</v>
      </c>
      <c r="R690">
        <f t="shared" si="42"/>
        <v>7.6382527409999996</v>
      </c>
      <c r="S690">
        <f t="shared" si="43"/>
        <v>14.676612739999999</v>
      </c>
      <c r="T690">
        <f t="shared" si="40"/>
        <v>5.5805132569999998</v>
      </c>
    </row>
    <row r="691" spans="1:20" x14ac:dyDescent="0.25">
      <c r="A691">
        <v>0.44040000000000001</v>
      </c>
      <c r="B691">
        <v>29.500779680000001</v>
      </c>
      <c r="E691">
        <v>0.33119999999999999</v>
      </c>
      <c r="F691">
        <v>7.6713537189999998</v>
      </c>
      <c r="G691">
        <v>26.064900000000002</v>
      </c>
      <c r="H691">
        <v>-508.54200359999999</v>
      </c>
      <c r="I691">
        <v>0.53080000000000005</v>
      </c>
      <c r="J691">
        <v>14.90793135</v>
      </c>
      <c r="M691">
        <v>0.1615</v>
      </c>
      <c r="N691">
        <v>5.5783740899999996</v>
      </c>
      <c r="O691">
        <v>72.898700000000005</v>
      </c>
      <c r="P691">
        <v>-868.47476199999903</v>
      </c>
      <c r="Q691">
        <f t="shared" si="41"/>
        <v>29.500779680000001</v>
      </c>
      <c r="R691">
        <f t="shared" si="42"/>
        <v>7.6713537189999998</v>
      </c>
      <c r="S691">
        <f t="shared" si="43"/>
        <v>14.90793135</v>
      </c>
      <c r="T691">
        <f t="shared" si="40"/>
        <v>5.5783740899999996</v>
      </c>
    </row>
    <row r="692" spans="1:20" x14ac:dyDescent="0.25">
      <c r="A692">
        <v>0.43080000000000002</v>
      </c>
      <c r="B692">
        <v>29.60629926</v>
      </c>
      <c r="E692">
        <v>0.33589999999999998</v>
      </c>
      <c r="F692">
        <v>7.6909494589999996</v>
      </c>
      <c r="G692">
        <v>25.9236</v>
      </c>
      <c r="H692">
        <v>-510.64625239999998</v>
      </c>
      <c r="I692">
        <v>0.53739999999999999</v>
      </c>
      <c r="J692">
        <v>15.23599183</v>
      </c>
      <c r="M692">
        <v>0.1608</v>
      </c>
      <c r="N692">
        <v>5.569031828</v>
      </c>
      <c r="O692">
        <v>72.607299999999995</v>
      </c>
      <c r="P692">
        <v>-831.09321920000002</v>
      </c>
      <c r="Q692">
        <f t="shared" si="41"/>
        <v>29.60629926</v>
      </c>
      <c r="R692">
        <f t="shared" si="42"/>
        <v>7.6909494589999996</v>
      </c>
      <c r="S692">
        <f t="shared" si="43"/>
        <v>15.23599183</v>
      </c>
      <c r="T692">
        <f t="shared" si="40"/>
        <v>5.569031828</v>
      </c>
    </row>
    <row r="693" spans="1:20" x14ac:dyDescent="0.25">
      <c r="A693">
        <v>0.4365</v>
      </c>
      <c r="B693">
        <v>29.713087470000001</v>
      </c>
      <c r="E693">
        <v>0.34160000000000001</v>
      </c>
      <c r="F693">
        <v>7.7061561919999999</v>
      </c>
      <c r="G693">
        <v>25.725000000000001</v>
      </c>
      <c r="H693">
        <v>-472.115188399999</v>
      </c>
      <c r="I693">
        <v>0.52749999999999997</v>
      </c>
      <c r="J693">
        <v>15.718296309999999</v>
      </c>
      <c r="M693">
        <v>0.1731</v>
      </c>
      <c r="N693">
        <v>5.5560014600000001</v>
      </c>
      <c r="O693">
        <v>72.345200000000006</v>
      </c>
      <c r="P693">
        <v>-832.065292</v>
      </c>
      <c r="Q693">
        <f t="shared" si="41"/>
        <v>29.713087470000001</v>
      </c>
      <c r="R693">
        <f t="shared" si="42"/>
        <v>7.7061561919999999</v>
      </c>
      <c r="S693">
        <f t="shared" si="43"/>
        <v>15.718296309999999</v>
      </c>
      <c r="T693">
        <f t="shared" si="40"/>
        <v>5.5560014600000001</v>
      </c>
    </row>
    <row r="694" spans="1:20" x14ac:dyDescent="0.25">
      <c r="A694">
        <v>0.44869999999999999</v>
      </c>
      <c r="B694">
        <v>29.841739180000001</v>
      </c>
      <c r="E694">
        <v>0.33129999999999998</v>
      </c>
      <c r="F694">
        <v>7.7142239269999999</v>
      </c>
      <c r="G694">
        <v>25.5336</v>
      </c>
      <c r="H694">
        <v>-481.02324639999898</v>
      </c>
      <c r="I694">
        <v>0.52729999999999999</v>
      </c>
      <c r="J694">
        <v>15.82684092</v>
      </c>
      <c r="M694">
        <v>0.1598</v>
      </c>
      <c r="N694">
        <v>5.5538416729999902</v>
      </c>
      <c r="O694">
        <v>72.113600000000005</v>
      </c>
      <c r="P694">
        <v>-861.07347040000002</v>
      </c>
      <c r="Q694">
        <f t="shared" si="41"/>
        <v>29.841739180000001</v>
      </c>
      <c r="R694">
        <f t="shared" si="42"/>
        <v>7.7142239269999999</v>
      </c>
      <c r="S694">
        <f t="shared" si="43"/>
        <v>15.82684092</v>
      </c>
      <c r="T694">
        <f t="shared" si="40"/>
        <v>5.5538416729999902</v>
      </c>
    </row>
    <row r="695" spans="1:20" x14ac:dyDescent="0.25">
      <c r="A695">
        <v>0.45340000000000003</v>
      </c>
      <c r="B695">
        <v>29.992597320000002</v>
      </c>
      <c r="E695">
        <v>0.34420000000000001</v>
      </c>
      <c r="F695">
        <v>7.7251522329999904</v>
      </c>
      <c r="G695">
        <v>25.363499999999998</v>
      </c>
      <c r="H695">
        <v>-507.04487799999998</v>
      </c>
      <c r="I695">
        <v>0.52969999999999995</v>
      </c>
      <c r="J695">
        <v>15.66799425</v>
      </c>
      <c r="M695">
        <v>0.1633</v>
      </c>
      <c r="N695">
        <v>5.5410556029999896</v>
      </c>
      <c r="O695">
        <v>71.885099999999994</v>
      </c>
      <c r="P695">
        <v>-835.17309039999998</v>
      </c>
      <c r="Q695">
        <f t="shared" si="41"/>
        <v>29.992597320000002</v>
      </c>
      <c r="R695">
        <f t="shared" si="42"/>
        <v>7.7251522329999904</v>
      </c>
      <c r="S695">
        <f t="shared" si="43"/>
        <v>15.66799425</v>
      </c>
      <c r="T695">
        <f t="shared" si="40"/>
        <v>5.5410556029999896</v>
      </c>
    </row>
    <row r="696" spans="1:20" x14ac:dyDescent="0.25">
      <c r="A696">
        <v>0.44729999999999998</v>
      </c>
      <c r="B696">
        <v>30.154712450000002</v>
      </c>
      <c r="E696">
        <v>0.3402</v>
      </c>
      <c r="F696">
        <v>7.7238926210000001</v>
      </c>
      <c r="G696">
        <v>25.193200000000001</v>
      </c>
      <c r="H696">
        <v>-475.16674879999999</v>
      </c>
      <c r="I696">
        <v>0.51439999999999997</v>
      </c>
      <c r="J696">
        <v>15.803706979999999</v>
      </c>
      <c r="M696">
        <v>0.15629999999999999</v>
      </c>
      <c r="N696">
        <v>5.5240623109999998</v>
      </c>
      <c r="O696">
        <v>71.592399999999998</v>
      </c>
      <c r="P696">
        <v>-808.97788319999995</v>
      </c>
      <c r="Q696">
        <f t="shared" si="41"/>
        <v>30.154712450000002</v>
      </c>
      <c r="R696">
        <f t="shared" si="42"/>
        <v>7.7238926210000001</v>
      </c>
      <c r="S696">
        <f t="shared" si="43"/>
        <v>15.803706979999999</v>
      </c>
      <c r="T696">
        <f t="shared" si="40"/>
        <v>5.5240623109999998</v>
      </c>
    </row>
    <row r="697" spans="1:20" x14ac:dyDescent="0.25">
      <c r="A697">
        <v>0.44240000000000002</v>
      </c>
      <c r="B697">
        <v>30.3376363</v>
      </c>
      <c r="E697">
        <v>0.34179999999999999</v>
      </c>
      <c r="F697">
        <v>7.7283874409999997</v>
      </c>
      <c r="G697">
        <v>24.982500000000002</v>
      </c>
      <c r="H697">
        <v>-456.24181720000001</v>
      </c>
      <c r="I697">
        <v>0.52459999999999996</v>
      </c>
      <c r="J697">
        <v>15.9073321</v>
      </c>
      <c r="M697">
        <v>0.16189999999999999</v>
      </c>
      <c r="N697">
        <v>5.5245972079999897</v>
      </c>
      <c r="O697">
        <v>71.338999999999999</v>
      </c>
      <c r="P697">
        <v>-835.00466479999898</v>
      </c>
      <c r="Q697">
        <f t="shared" si="41"/>
        <v>30.3376363</v>
      </c>
      <c r="R697">
        <f t="shared" si="42"/>
        <v>7.7283874409999997</v>
      </c>
      <c r="S697">
        <f t="shared" si="43"/>
        <v>15.9073321</v>
      </c>
      <c r="T697">
        <f t="shared" si="40"/>
        <v>5.5245972079999897</v>
      </c>
    </row>
    <row r="698" spans="1:20" x14ac:dyDescent="0.25">
      <c r="A698">
        <v>0.44829999999999998</v>
      </c>
      <c r="B698">
        <v>30.524407969999999</v>
      </c>
      <c r="E698">
        <v>0.34899999999999998</v>
      </c>
      <c r="F698">
        <v>7.7280789639999998</v>
      </c>
      <c r="G698">
        <v>24.838100000000001</v>
      </c>
      <c r="H698">
        <v>-489.32133839999898</v>
      </c>
      <c r="I698">
        <v>0.52249999999999996</v>
      </c>
      <c r="J698">
        <v>16.110873900000001</v>
      </c>
      <c r="M698">
        <v>0.1691</v>
      </c>
      <c r="N698">
        <v>5.5208864999999996</v>
      </c>
      <c r="O698">
        <v>71.126900000000006</v>
      </c>
      <c r="P698">
        <v>-840.75725599999998</v>
      </c>
      <c r="Q698">
        <f t="shared" si="41"/>
        <v>30.524407969999999</v>
      </c>
      <c r="R698">
        <f t="shared" si="42"/>
        <v>7.7280789639999998</v>
      </c>
      <c r="S698">
        <f t="shared" si="43"/>
        <v>16.110873900000001</v>
      </c>
      <c r="T698">
        <f t="shared" si="40"/>
        <v>5.5208864999999996</v>
      </c>
    </row>
    <row r="699" spans="1:20" x14ac:dyDescent="0.25">
      <c r="A699">
        <v>0.45479999999999998</v>
      </c>
      <c r="B699">
        <v>30.702402129999999</v>
      </c>
      <c r="E699">
        <v>0.33189999999999997</v>
      </c>
      <c r="F699">
        <v>7.7058899109999999</v>
      </c>
      <c r="G699">
        <v>24.681899999999999</v>
      </c>
      <c r="H699">
        <v>-484.4348536</v>
      </c>
      <c r="I699">
        <v>0.53280000000000005</v>
      </c>
      <c r="J699">
        <v>16.25792496</v>
      </c>
      <c r="M699">
        <v>0.1573</v>
      </c>
      <c r="N699">
        <v>5.5162011059999996</v>
      </c>
      <c r="O699">
        <v>70.851600000000005</v>
      </c>
      <c r="P699">
        <v>-803.37451839999903</v>
      </c>
      <c r="Q699">
        <f t="shared" si="41"/>
        <v>30.702402129999999</v>
      </c>
      <c r="R699">
        <f t="shared" si="42"/>
        <v>7.7058899109999999</v>
      </c>
      <c r="S699">
        <f t="shared" si="43"/>
        <v>16.25792496</v>
      </c>
      <c r="T699">
        <f t="shared" si="40"/>
        <v>5.5162011059999996</v>
      </c>
    </row>
    <row r="700" spans="1:20" x14ac:dyDescent="0.25">
      <c r="A700">
        <v>0.45129999999999998</v>
      </c>
      <c r="B700">
        <v>30.894838329999999</v>
      </c>
      <c r="E700">
        <v>0.33689999999999998</v>
      </c>
      <c r="F700">
        <v>7.6917358120000001</v>
      </c>
      <c r="G700">
        <v>24.494599999999998</v>
      </c>
      <c r="H700">
        <v>-446.98388879999999</v>
      </c>
      <c r="I700">
        <v>0.5363</v>
      </c>
      <c r="J700">
        <v>16.406438779999998</v>
      </c>
      <c r="M700">
        <v>0.17</v>
      </c>
      <c r="N700">
        <v>5.5221108129999896</v>
      </c>
      <c r="O700">
        <v>70.576400000000007</v>
      </c>
      <c r="P700">
        <v>-803.92820519999998</v>
      </c>
      <c r="Q700">
        <f t="shared" si="41"/>
        <v>30.894838329999999</v>
      </c>
      <c r="R700">
        <f t="shared" si="42"/>
        <v>7.6917358120000001</v>
      </c>
      <c r="S700">
        <f t="shared" si="43"/>
        <v>16.406438779999998</v>
      </c>
      <c r="T700">
        <f t="shared" si="40"/>
        <v>5.5221108129999896</v>
      </c>
    </row>
    <row r="701" spans="1:20" x14ac:dyDescent="0.25">
      <c r="A701">
        <v>0.4461</v>
      </c>
      <c r="B701">
        <v>31.08624159</v>
      </c>
      <c r="E701">
        <v>0.35070000000000001</v>
      </c>
      <c r="F701">
        <v>7.6892927139999996</v>
      </c>
      <c r="G701">
        <v>24.306899999999999</v>
      </c>
      <c r="H701">
        <v>-462.07862119999999</v>
      </c>
      <c r="I701">
        <v>0.54059999999999997</v>
      </c>
      <c r="J701">
        <v>16.444089330000001</v>
      </c>
      <c r="M701">
        <v>0.16200000000000001</v>
      </c>
      <c r="N701">
        <v>5.5303988369999999</v>
      </c>
      <c r="O701">
        <v>70.349500000000006</v>
      </c>
      <c r="P701">
        <v>-835.48147239999901</v>
      </c>
      <c r="Q701">
        <f t="shared" si="41"/>
        <v>31.08624159</v>
      </c>
      <c r="R701">
        <f t="shared" si="42"/>
        <v>7.6892927139999996</v>
      </c>
      <c r="S701">
        <f t="shared" si="43"/>
        <v>16.444089330000001</v>
      </c>
      <c r="T701">
        <f t="shared" si="40"/>
        <v>5.5303988369999999</v>
      </c>
    </row>
    <row r="702" spans="1:20" x14ac:dyDescent="0.25">
      <c r="A702">
        <v>0.4551</v>
      </c>
      <c r="B702">
        <v>31.239543470000001</v>
      </c>
      <c r="E702">
        <v>0.33019999999999999</v>
      </c>
      <c r="F702">
        <v>7.6901804489999996</v>
      </c>
      <c r="G702">
        <v>24.155200000000001</v>
      </c>
      <c r="H702">
        <v>-483.88124919999899</v>
      </c>
      <c r="I702">
        <v>0.53259999999999996</v>
      </c>
      <c r="J702">
        <v>16.45044347</v>
      </c>
      <c r="M702">
        <v>0.16869999999999999</v>
      </c>
      <c r="N702">
        <v>5.5372193629999904</v>
      </c>
      <c r="O702">
        <v>70.112099999999998</v>
      </c>
      <c r="P702">
        <v>-808.82713239999998</v>
      </c>
      <c r="Q702">
        <f t="shared" si="41"/>
        <v>31.239543470000001</v>
      </c>
      <c r="R702">
        <f t="shared" si="42"/>
        <v>7.6901804489999996</v>
      </c>
      <c r="S702">
        <f t="shared" si="43"/>
        <v>16.45044347</v>
      </c>
      <c r="T702">
        <f t="shared" si="40"/>
        <v>5.5372193629999904</v>
      </c>
    </row>
    <row r="703" spans="1:20" x14ac:dyDescent="0.25">
      <c r="A703">
        <v>0.4602</v>
      </c>
      <c r="B703">
        <v>31.408649010000001</v>
      </c>
      <c r="E703">
        <v>0.35470000000000002</v>
      </c>
      <c r="F703">
        <v>7.6731356629999903</v>
      </c>
      <c r="G703">
        <v>23.9846</v>
      </c>
      <c r="H703">
        <v>-449.89528679999898</v>
      </c>
      <c r="I703">
        <v>0.53190000000000004</v>
      </c>
      <c r="J703">
        <v>16.4239785</v>
      </c>
      <c r="M703">
        <v>0.16839999999999999</v>
      </c>
      <c r="N703">
        <v>5.541305919</v>
      </c>
      <c r="O703">
        <v>69.815100000000001</v>
      </c>
      <c r="P703">
        <v>-784.99721720000002</v>
      </c>
      <c r="Q703">
        <f t="shared" si="41"/>
        <v>31.408649010000001</v>
      </c>
      <c r="R703">
        <f t="shared" si="42"/>
        <v>7.6731356629999903</v>
      </c>
      <c r="S703">
        <f t="shared" si="43"/>
        <v>16.4239785</v>
      </c>
      <c r="T703">
        <f t="shared" si="40"/>
        <v>5.541305919</v>
      </c>
    </row>
    <row r="704" spans="1:20" x14ac:dyDescent="0.25">
      <c r="A704">
        <v>0.4607</v>
      </c>
      <c r="B704">
        <v>31.537133399999998</v>
      </c>
      <c r="E704">
        <v>0.33119999999999999</v>
      </c>
      <c r="F704">
        <v>7.6749184120000002</v>
      </c>
      <c r="G704">
        <v>23.796900000000001</v>
      </c>
      <c r="H704">
        <v>-438.51275679999998</v>
      </c>
      <c r="I704">
        <v>0.53439999999999999</v>
      </c>
      <c r="J704">
        <v>16.37333649</v>
      </c>
      <c r="M704">
        <v>0.16139999999999999</v>
      </c>
      <c r="N704">
        <v>5.5516132129999898</v>
      </c>
      <c r="O704">
        <v>69.564800000000005</v>
      </c>
      <c r="P704">
        <v>-812.8999172</v>
      </c>
      <c r="Q704">
        <f t="shared" si="41"/>
        <v>31.537133399999998</v>
      </c>
      <c r="R704">
        <f t="shared" si="42"/>
        <v>7.6749184120000002</v>
      </c>
      <c r="S704">
        <f t="shared" si="43"/>
        <v>16.37333649</v>
      </c>
      <c r="T704">
        <f t="shared" si="40"/>
        <v>5.5516132129999898</v>
      </c>
    </row>
    <row r="705" spans="1:20" x14ac:dyDescent="0.25">
      <c r="A705">
        <v>0.48980000000000001</v>
      </c>
      <c r="B705">
        <v>31.643726749999999</v>
      </c>
      <c r="E705">
        <v>0.34279999999999999</v>
      </c>
      <c r="F705">
        <v>7.6734875640000002</v>
      </c>
      <c r="G705">
        <v>23.6234</v>
      </c>
      <c r="H705">
        <v>-470.69432399999999</v>
      </c>
      <c r="I705">
        <v>0.53390000000000004</v>
      </c>
      <c r="J705">
        <v>16.3045692</v>
      </c>
      <c r="M705">
        <v>0.18529999999999999</v>
      </c>
      <c r="N705">
        <v>5.5752597750000001</v>
      </c>
      <c r="O705">
        <v>69.331400000000002</v>
      </c>
      <c r="P705">
        <v>-817.73321279999902</v>
      </c>
      <c r="Q705">
        <f t="shared" si="41"/>
        <v>31.643726749999999</v>
      </c>
      <c r="R705">
        <f t="shared" si="42"/>
        <v>7.6734875640000002</v>
      </c>
      <c r="S705">
        <f t="shared" si="43"/>
        <v>16.3045692</v>
      </c>
      <c r="T705">
        <f t="shared" si="40"/>
        <v>5.5752597750000001</v>
      </c>
    </row>
    <row r="706" spans="1:20" x14ac:dyDescent="0.25">
      <c r="A706">
        <v>0.48230000000000001</v>
      </c>
      <c r="B706">
        <v>31.785543879999999</v>
      </c>
      <c r="E706">
        <v>0.34129999999999999</v>
      </c>
      <c r="F706">
        <v>7.6549090719999997</v>
      </c>
      <c r="G706">
        <v>23.474399999999999</v>
      </c>
      <c r="H706">
        <v>-459.28641479999999</v>
      </c>
      <c r="I706">
        <v>0.55159999999999998</v>
      </c>
      <c r="J706">
        <v>16.253960630000002</v>
      </c>
      <c r="M706">
        <v>0.1633</v>
      </c>
      <c r="N706">
        <v>5.5811555079999904</v>
      </c>
      <c r="O706">
        <v>69.083699999999993</v>
      </c>
      <c r="P706">
        <v>-779.83815319999997</v>
      </c>
      <c r="Q706">
        <f t="shared" si="41"/>
        <v>31.785543879999999</v>
      </c>
      <c r="R706">
        <f t="shared" si="42"/>
        <v>7.6549090719999997</v>
      </c>
      <c r="S706">
        <f t="shared" si="43"/>
        <v>16.253960630000002</v>
      </c>
      <c r="T706">
        <f t="shared" si="40"/>
        <v>5.5811555079999904</v>
      </c>
    </row>
    <row r="707" spans="1:20" x14ac:dyDescent="0.25">
      <c r="A707">
        <v>0.47539999999999999</v>
      </c>
      <c r="B707">
        <v>31.922437410000001</v>
      </c>
      <c r="E707">
        <v>0.34420000000000001</v>
      </c>
      <c r="F707">
        <v>7.6509233950000004</v>
      </c>
      <c r="G707">
        <v>23.289300000000001</v>
      </c>
      <c r="H707">
        <v>-426.83531720000002</v>
      </c>
      <c r="I707">
        <v>0.54610000000000003</v>
      </c>
      <c r="J707">
        <v>16.176949270000001</v>
      </c>
      <c r="M707">
        <v>0.1757</v>
      </c>
      <c r="N707">
        <v>5.6009133120000003</v>
      </c>
      <c r="O707">
        <v>68.820400000000006</v>
      </c>
      <c r="P707">
        <v>-780.00839159999998</v>
      </c>
      <c r="Q707">
        <f t="shared" si="41"/>
        <v>31.922437410000001</v>
      </c>
      <c r="R707">
        <f t="shared" si="42"/>
        <v>7.6509233950000004</v>
      </c>
      <c r="S707">
        <f t="shared" si="43"/>
        <v>16.176949270000001</v>
      </c>
      <c r="T707">
        <f t="shared" si="40"/>
        <v>5.6009133120000003</v>
      </c>
    </row>
    <row r="708" spans="1:20" x14ac:dyDescent="0.25">
      <c r="A708">
        <v>0.4829</v>
      </c>
      <c r="B708">
        <v>32.110928540000003</v>
      </c>
      <c r="E708">
        <v>0.34439999999999998</v>
      </c>
      <c r="F708">
        <v>7.6803744839999997</v>
      </c>
      <c r="G708">
        <v>23.109500000000001</v>
      </c>
      <c r="H708">
        <v>-446.56826319999999</v>
      </c>
      <c r="I708">
        <v>0.53520000000000001</v>
      </c>
      <c r="J708">
        <v>16.095258640000001</v>
      </c>
      <c r="M708">
        <v>0.17150000000000001</v>
      </c>
      <c r="N708">
        <v>5.6317372689999896</v>
      </c>
      <c r="O708">
        <v>68.581599999999995</v>
      </c>
      <c r="P708">
        <v>-812.90650919999996</v>
      </c>
      <c r="Q708">
        <f t="shared" si="41"/>
        <v>32.110928540000003</v>
      </c>
      <c r="R708">
        <f t="shared" si="42"/>
        <v>7.6803744839999997</v>
      </c>
      <c r="S708">
        <f t="shared" si="43"/>
        <v>16.095258640000001</v>
      </c>
      <c r="T708">
        <f t="shared" ref="T708:T771" si="44">IF(N708&gt;400,N708-150,N708)</f>
        <v>5.6317372689999896</v>
      </c>
    </row>
    <row r="709" spans="1:20" x14ac:dyDescent="0.25">
      <c r="A709">
        <v>0.46460000000000001</v>
      </c>
      <c r="B709">
        <v>32.320163409999999</v>
      </c>
      <c r="E709">
        <v>0.33450000000000002</v>
      </c>
      <c r="F709">
        <v>7.6861912849999996</v>
      </c>
      <c r="G709">
        <v>22.978300000000001</v>
      </c>
      <c r="H709">
        <v>-463.222580399999</v>
      </c>
      <c r="I709">
        <v>0.52939999999999998</v>
      </c>
      <c r="J709">
        <v>15.990620079999999</v>
      </c>
      <c r="M709">
        <v>0.17760000000000001</v>
      </c>
      <c r="N709">
        <v>5.6415536879999904</v>
      </c>
      <c r="O709">
        <v>68.3322</v>
      </c>
      <c r="P709">
        <v>-786.51395400000001</v>
      </c>
      <c r="Q709">
        <f t="shared" ref="Q709:Q772" si="45">IF(B709&gt;400,B709-150,B709)</f>
        <v>32.320163409999999</v>
      </c>
      <c r="R709">
        <f t="shared" ref="R709:R772" si="46">IF(F709&gt;400,F709-150,F709)</f>
        <v>7.6861912849999996</v>
      </c>
      <c r="S709">
        <f t="shared" ref="S709:S772" si="47">IF(J709&gt;400,J709-0,J709)</f>
        <v>15.990620079999999</v>
      </c>
      <c r="T709">
        <f t="shared" si="44"/>
        <v>5.6415536879999904</v>
      </c>
    </row>
    <row r="710" spans="1:20" x14ac:dyDescent="0.25">
      <c r="A710">
        <v>0.48299999999999998</v>
      </c>
      <c r="B710">
        <v>32.557961679999998</v>
      </c>
      <c r="E710">
        <v>0.33639999999999998</v>
      </c>
      <c r="F710">
        <v>7.7206797179999898</v>
      </c>
      <c r="G710">
        <v>22.803799999999999</v>
      </c>
      <c r="H710">
        <v>-426.9060988</v>
      </c>
      <c r="I710">
        <v>0.53080000000000005</v>
      </c>
      <c r="J710">
        <v>15.903799599999999</v>
      </c>
      <c r="M710">
        <v>0.17860000000000001</v>
      </c>
      <c r="N710">
        <v>5.6600679060000001</v>
      </c>
      <c r="O710">
        <v>68.063900000000004</v>
      </c>
      <c r="P710">
        <v>-760.44350039999995</v>
      </c>
      <c r="Q710">
        <f t="shared" si="45"/>
        <v>32.557961679999998</v>
      </c>
      <c r="R710">
        <f t="shared" si="46"/>
        <v>7.7206797179999898</v>
      </c>
      <c r="S710">
        <f t="shared" si="47"/>
        <v>15.903799599999999</v>
      </c>
      <c r="T710">
        <f t="shared" si="44"/>
        <v>5.6600679060000001</v>
      </c>
    </row>
    <row r="711" spans="1:20" x14ac:dyDescent="0.25">
      <c r="A711">
        <v>0.46839999999999998</v>
      </c>
      <c r="B711">
        <v>32.773903220000001</v>
      </c>
      <c r="E711">
        <v>0.33910000000000001</v>
      </c>
      <c r="F711">
        <v>7.7378579629999997</v>
      </c>
      <c r="G711">
        <v>22.618300000000001</v>
      </c>
      <c r="H711">
        <v>-421.85926360000002</v>
      </c>
      <c r="I711">
        <v>0.52529999999999999</v>
      </c>
      <c r="J711">
        <v>15.80931964</v>
      </c>
      <c r="M711">
        <v>0.1837</v>
      </c>
      <c r="N711">
        <v>5.6851985339999898</v>
      </c>
      <c r="O711">
        <v>67.803700000000006</v>
      </c>
      <c r="P711">
        <v>-786.21743760000004</v>
      </c>
      <c r="Q711">
        <f t="shared" si="45"/>
        <v>32.773903220000001</v>
      </c>
      <c r="R711">
        <f t="shared" si="46"/>
        <v>7.7378579629999997</v>
      </c>
      <c r="S711">
        <f t="shared" si="47"/>
        <v>15.80931964</v>
      </c>
      <c r="T711">
        <f t="shared" si="44"/>
        <v>5.6851985339999898</v>
      </c>
    </row>
    <row r="712" spans="1:20" x14ac:dyDescent="0.25">
      <c r="A712">
        <v>0.48349999999999999</v>
      </c>
      <c r="B712">
        <v>32.968015110000003</v>
      </c>
      <c r="E712">
        <v>0.34920000000000001</v>
      </c>
      <c r="F712">
        <v>7.761017882</v>
      </c>
      <c r="G712">
        <v>22.4832</v>
      </c>
      <c r="H712">
        <v>-453.81295360000001</v>
      </c>
      <c r="I712">
        <v>0.53129999999999999</v>
      </c>
      <c r="J712">
        <v>15.709743380000001</v>
      </c>
      <c r="M712">
        <v>0.17929999999999999</v>
      </c>
      <c r="N712">
        <v>5.6824387219999997</v>
      </c>
      <c r="O712">
        <v>67.596800000000002</v>
      </c>
      <c r="P712">
        <v>-795.624098</v>
      </c>
      <c r="Q712">
        <f t="shared" si="45"/>
        <v>32.968015110000003</v>
      </c>
      <c r="R712">
        <f t="shared" si="46"/>
        <v>7.761017882</v>
      </c>
      <c r="S712">
        <f t="shared" si="47"/>
        <v>15.709743380000001</v>
      </c>
      <c r="T712">
        <f t="shared" si="44"/>
        <v>5.6824387219999997</v>
      </c>
    </row>
    <row r="713" spans="1:20" x14ac:dyDescent="0.25">
      <c r="A713">
        <v>0.49380000000000002</v>
      </c>
      <c r="B713">
        <v>33.192468310000002</v>
      </c>
      <c r="E713">
        <v>0.34189999999999998</v>
      </c>
      <c r="F713">
        <v>7.7941574349999998</v>
      </c>
      <c r="G713">
        <v>22.316800000000001</v>
      </c>
      <c r="H713">
        <v>-434.93597879999999</v>
      </c>
      <c r="I713">
        <v>0.54210000000000003</v>
      </c>
      <c r="J713">
        <v>15.651922819999999</v>
      </c>
      <c r="M713">
        <v>0.15790000000000001</v>
      </c>
      <c r="N713">
        <v>5.6833875129999996</v>
      </c>
      <c r="O713">
        <v>67.333799999999997</v>
      </c>
      <c r="P713">
        <v>-758.19863599999996</v>
      </c>
      <c r="Q713">
        <f t="shared" si="45"/>
        <v>33.192468310000002</v>
      </c>
      <c r="R713">
        <f t="shared" si="46"/>
        <v>7.7941574349999998</v>
      </c>
      <c r="S713">
        <f t="shared" si="47"/>
        <v>15.651922819999999</v>
      </c>
      <c r="T713">
        <f t="shared" si="44"/>
        <v>5.6833875129999996</v>
      </c>
    </row>
    <row r="714" spans="1:20" x14ac:dyDescent="0.25">
      <c r="A714">
        <v>0.49590000000000001</v>
      </c>
      <c r="B714">
        <v>33.380201899999904</v>
      </c>
      <c r="E714">
        <v>0.35499999999999998</v>
      </c>
      <c r="F714">
        <v>7.8189045310000003</v>
      </c>
      <c r="G714">
        <v>22.125299999999999</v>
      </c>
      <c r="H714">
        <v>-405.42590200000001</v>
      </c>
      <c r="I714">
        <v>0.54159999999999997</v>
      </c>
      <c r="J714">
        <v>15.67084695</v>
      </c>
      <c r="M714">
        <v>0.183</v>
      </c>
      <c r="N714">
        <v>5.6943053129999903</v>
      </c>
      <c r="O714">
        <v>67.076700000000002</v>
      </c>
      <c r="P714">
        <v>-759.66667440000003</v>
      </c>
      <c r="Q714">
        <f t="shared" si="45"/>
        <v>33.380201899999904</v>
      </c>
      <c r="R714">
        <f t="shared" si="46"/>
        <v>7.8189045310000003</v>
      </c>
      <c r="S714">
        <f t="shared" si="47"/>
        <v>15.67084695</v>
      </c>
      <c r="T714">
        <f t="shared" si="44"/>
        <v>5.6943053129999903</v>
      </c>
    </row>
    <row r="715" spans="1:20" x14ac:dyDescent="0.25">
      <c r="A715">
        <v>0.49669999999999997</v>
      </c>
      <c r="B715">
        <v>33.641680620000002</v>
      </c>
      <c r="E715">
        <v>0.34010000000000001</v>
      </c>
      <c r="F715">
        <v>7.8473553539999896</v>
      </c>
      <c r="G715">
        <v>21.963999999999999</v>
      </c>
      <c r="H715">
        <v>-432.83469639999998</v>
      </c>
      <c r="I715">
        <v>0.52190000000000003</v>
      </c>
      <c r="J715">
        <v>15.823784310000001</v>
      </c>
      <c r="M715">
        <v>0.19040000000000001</v>
      </c>
      <c r="N715">
        <v>5.6835040079999999</v>
      </c>
      <c r="O715">
        <v>66.853099999999998</v>
      </c>
      <c r="P715">
        <v>-791.64516679999997</v>
      </c>
      <c r="Q715">
        <f t="shared" si="45"/>
        <v>33.641680620000002</v>
      </c>
      <c r="R715">
        <f t="shared" si="46"/>
        <v>7.8473553539999896</v>
      </c>
      <c r="S715">
        <f t="shared" si="47"/>
        <v>15.823784310000001</v>
      </c>
      <c r="T715">
        <f t="shared" si="44"/>
        <v>5.6835040079999999</v>
      </c>
    </row>
    <row r="716" spans="1:20" x14ac:dyDescent="0.25">
      <c r="A716">
        <v>0.50919999999999999</v>
      </c>
      <c r="B716">
        <v>33.921324159999998</v>
      </c>
      <c r="E716">
        <v>0.35299999999999998</v>
      </c>
      <c r="F716">
        <v>7.8605812429999897</v>
      </c>
      <c r="G716">
        <v>21.818000000000001</v>
      </c>
      <c r="H716">
        <v>-439.77013959999999</v>
      </c>
      <c r="I716">
        <v>0.53500000000000003</v>
      </c>
      <c r="J716">
        <v>16.103163370000001</v>
      </c>
      <c r="M716">
        <v>0.16950000000000001</v>
      </c>
      <c r="N716">
        <v>5.664374381</v>
      </c>
      <c r="O716">
        <v>66.618899999999996</v>
      </c>
      <c r="P716">
        <v>-767.74508800000001</v>
      </c>
      <c r="Q716">
        <f t="shared" si="45"/>
        <v>33.921324159999998</v>
      </c>
      <c r="R716">
        <f t="shared" si="46"/>
        <v>7.8605812429999897</v>
      </c>
      <c r="S716">
        <f t="shared" si="47"/>
        <v>16.103163370000001</v>
      </c>
      <c r="T716">
        <f t="shared" si="44"/>
        <v>5.664374381</v>
      </c>
    </row>
    <row r="717" spans="1:20" x14ac:dyDescent="0.25">
      <c r="A717">
        <v>0.50109999999999999</v>
      </c>
      <c r="B717">
        <v>34.160712879999998</v>
      </c>
      <c r="E717">
        <v>0.3513</v>
      </c>
      <c r="F717">
        <v>7.8747304060000003</v>
      </c>
      <c r="G717">
        <v>21.617699999999999</v>
      </c>
      <c r="H717">
        <v>-404.47718959999997</v>
      </c>
      <c r="I717">
        <v>0.53799999999999903</v>
      </c>
      <c r="J717">
        <v>16.392445590000001</v>
      </c>
      <c r="M717">
        <v>0.17849999999999999</v>
      </c>
      <c r="N717">
        <v>5.6724738170000002</v>
      </c>
      <c r="O717">
        <v>66.348999999999904</v>
      </c>
      <c r="P717">
        <v>-741.97522960000003</v>
      </c>
      <c r="Q717">
        <f t="shared" si="45"/>
        <v>34.160712879999998</v>
      </c>
      <c r="R717">
        <f t="shared" si="46"/>
        <v>7.8747304060000003</v>
      </c>
      <c r="S717">
        <f t="shared" si="47"/>
        <v>16.392445590000001</v>
      </c>
      <c r="T717">
        <f t="shared" si="44"/>
        <v>5.6724738170000002</v>
      </c>
    </row>
    <row r="718" spans="1:20" x14ac:dyDescent="0.25">
      <c r="A718">
        <v>0.51600000000000001</v>
      </c>
      <c r="B718">
        <v>34.385195490000001</v>
      </c>
      <c r="E718">
        <v>0.35399999999999998</v>
      </c>
      <c r="F718">
        <v>7.8626989829999996</v>
      </c>
      <c r="G718">
        <v>21.425799999999999</v>
      </c>
      <c r="H718">
        <v>-404.66407279999999</v>
      </c>
      <c r="I718">
        <v>0.53559999999999997</v>
      </c>
      <c r="J718">
        <v>16.59886083</v>
      </c>
      <c r="M718">
        <v>0.17299999999999999</v>
      </c>
      <c r="N718">
        <v>5.6508956369999996</v>
      </c>
      <c r="O718">
        <v>66.094499999999996</v>
      </c>
      <c r="P718">
        <v>-770.02707359999999</v>
      </c>
      <c r="Q718">
        <f t="shared" si="45"/>
        <v>34.385195490000001</v>
      </c>
      <c r="R718">
        <f t="shared" si="46"/>
        <v>7.8626989829999996</v>
      </c>
      <c r="S718">
        <f t="shared" si="47"/>
        <v>16.59886083</v>
      </c>
      <c r="T718">
        <f t="shared" si="44"/>
        <v>5.6508956369999996</v>
      </c>
    </row>
    <row r="719" spans="1:20" x14ac:dyDescent="0.25">
      <c r="A719">
        <v>0.54490000000000005</v>
      </c>
      <c r="B719">
        <v>34.624467029999998</v>
      </c>
      <c r="E719">
        <v>0.35399999999999998</v>
      </c>
      <c r="F719">
        <v>7.8639508189999896</v>
      </c>
      <c r="G719">
        <v>21.284300000000002</v>
      </c>
      <c r="H719">
        <v>-439.10731399999997</v>
      </c>
      <c r="I719">
        <v>0.52470000000000006</v>
      </c>
      <c r="J719">
        <v>16.758930400000001</v>
      </c>
      <c r="M719">
        <v>0.17610000000000001</v>
      </c>
      <c r="N719">
        <v>5.6331186999999998</v>
      </c>
      <c r="O719">
        <v>65.897999999999996</v>
      </c>
      <c r="P719">
        <v>-777.4718312</v>
      </c>
      <c r="Q719">
        <f t="shared" si="45"/>
        <v>34.624467029999998</v>
      </c>
      <c r="R719">
        <f t="shared" si="46"/>
        <v>7.8639508189999896</v>
      </c>
      <c r="S719">
        <f t="shared" si="47"/>
        <v>16.758930400000001</v>
      </c>
      <c r="T719">
        <f t="shared" si="44"/>
        <v>5.6331186999999998</v>
      </c>
    </row>
    <row r="720" spans="1:20" x14ac:dyDescent="0.25">
      <c r="A720">
        <v>0.53120000000000001</v>
      </c>
      <c r="B720">
        <v>34.850548660000001</v>
      </c>
      <c r="E720">
        <v>0.35170000000000001</v>
      </c>
      <c r="F720">
        <v>7.8536953999999897</v>
      </c>
      <c r="G720">
        <v>21.152100000000001</v>
      </c>
      <c r="H720">
        <v>-407.6292368</v>
      </c>
      <c r="I720">
        <v>0.52359999999999995</v>
      </c>
      <c r="J720">
        <v>16.938747840000001</v>
      </c>
      <c r="M720">
        <v>0.18509999999999999</v>
      </c>
      <c r="N720">
        <v>5.6266520370000004</v>
      </c>
      <c r="O720">
        <v>65.639300000000006</v>
      </c>
      <c r="P720">
        <v>-741.10220159999994</v>
      </c>
      <c r="Q720">
        <f t="shared" si="45"/>
        <v>34.850548660000001</v>
      </c>
      <c r="R720">
        <f t="shared" si="46"/>
        <v>7.8536953999999897</v>
      </c>
      <c r="S720">
        <f t="shared" si="47"/>
        <v>16.938747840000001</v>
      </c>
      <c r="T720">
        <f t="shared" si="44"/>
        <v>5.6266520370000004</v>
      </c>
    </row>
    <row r="721" spans="1:20" x14ac:dyDescent="0.25">
      <c r="A721">
        <v>0.53449999999999998</v>
      </c>
      <c r="B721">
        <v>35.152557979999997</v>
      </c>
      <c r="E721">
        <v>0.35589999999999999</v>
      </c>
      <c r="F721">
        <v>7.8540533259999998</v>
      </c>
      <c r="G721">
        <v>20.9511</v>
      </c>
      <c r="H721">
        <v>-401.84376800000001</v>
      </c>
      <c r="I721">
        <v>0.52490000000000003</v>
      </c>
      <c r="J721">
        <v>17.025894319999999</v>
      </c>
      <c r="M721">
        <v>0.18229999999999999</v>
      </c>
      <c r="N721">
        <v>5.6058022349999996</v>
      </c>
      <c r="O721">
        <v>65.375600000000006</v>
      </c>
      <c r="P721">
        <v>-741.913470799999</v>
      </c>
      <c r="Q721">
        <f t="shared" si="45"/>
        <v>35.152557979999997</v>
      </c>
      <c r="R721">
        <f t="shared" si="46"/>
        <v>7.8540533259999998</v>
      </c>
      <c r="S721">
        <f t="shared" si="47"/>
        <v>17.025894319999999</v>
      </c>
      <c r="T721">
        <f t="shared" si="44"/>
        <v>5.6058022349999996</v>
      </c>
    </row>
    <row r="722" spans="1:20" x14ac:dyDescent="0.25">
      <c r="A722">
        <v>0.52700000000000002</v>
      </c>
      <c r="B722">
        <v>35.474695820000001</v>
      </c>
      <c r="E722">
        <v>0.36730000000000002</v>
      </c>
      <c r="F722">
        <v>7.8534631370000003</v>
      </c>
      <c r="G722">
        <v>20.788900000000002</v>
      </c>
      <c r="H722">
        <v>-460.324448799999</v>
      </c>
      <c r="I722">
        <v>0.54339999999999999</v>
      </c>
      <c r="J722">
        <v>17.10869636</v>
      </c>
      <c r="M722">
        <v>0.1618</v>
      </c>
      <c r="N722">
        <v>5.6043914060000004</v>
      </c>
      <c r="O722">
        <v>65.154600000000002</v>
      </c>
      <c r="P722">
        <v>-771.72554360000004</v>
      </c>
      <c r="Q722">
        <f t="shared" si="45"/>
        <v>35.474695820000001</v>
      </c>
      <c r="R722">
        <f t="shared" si="46"/>
        <v>7.8534631370000003</v>
      </c>
      <c r="S722">
        <f t="shared" si="47"/>
        <v>17.10869636</v>
      </c>
      <c r="T722">
        <f t="shared" si="44"/>
        <v>5.6043914060000004</v>
      </c>
    </row>
    <row r="723" spans="1:20" x14ac:dyDescent="0.25">
      <c r="A723">
        <v>0.53480000000000005</v>
      </c>
      <c r="B723">
        <v>35.718159159999999</v>
      </c>
      <c r="E723">
        <v>0.37119999999999997</v>
      </c>
      <c r="F723">
        <v>7.8326920309999997</v>
      </c>
      <c r="G723">
        <v>20.6935</v>
      </c>
      <c r="H723">
        <v>-445.76861239999999</v>
      </c>
      <c r="I723">
        <v>0.53690000000000004</v>
      </c>
      <c r="J723">
        <v>17.157287060000002</v>
      </c>
      <c r="M723">
        <v>0.17549999999999999</v>
      </c>
      <c r="N723">
        <v>5.5864648069999996</v>
      </c>
      <c r="O723">
        <v>64.936899999999994</v>
      </c>
      <c r="P723">
        <v>-755.08799479999902</v>
      </c>
      <c r="Q723">
        <f t="shared" si="45"/>
        <v>35.718159159999999</v>
      </c>
      <c r="R723">
        <f t="shared" si="46"/>
        <v>7.8326920309999997</v>
      </c>
      <c r="S723">
        <f t="shared" si="47"/>
        <v>17.157287060000002</v>
      </c>
      <c r="T723">
        <f t="shared" si="44"/>
        <v>5.5864648069999996</v>
      </c>
    </row>
    <row r="724" spans="1:20" x14ac:dyDescent="0.25">
      <c r="A724">
        <v>0.5484</v>
      </c>
      <c r="B724">
        <v>36.03636006</v>
      </c>
      <c r="E724">
        <v>0.35039999999999999</v>
      </c>
      <c r="F724">
        <v>7.8583565579999997</v>
      </c>
      <c r="G724">
        <v>20.537199999999999</v>
      </c>
      <c r="H724">
        <v>-412.95684999999997</v>
      </c>
      <c r="I724">
        <v>0.5403</v>
      </c>
      <c r="J724">
        <v>17.148939160000001</v>
      </c>
      <c r="M724">
        <v>0.1694</v>
      </c>
      <c r="N724">
        <v>5.5956228110000001</v>
      </c>
      <c r="O724">
        <v>64.6614</v>
      </c>
      <c r="P724">
        <v>-724.38830919999998</v>
      </c>
      <c r="Q724">
        <f t="shared" si="45"/>
        <v>36.03636006</v>
      </c>
      <c r="R724">
        <f t="shared" si="46"/>
        <v>7.8583565579999997</v>
      </c>
      <c r="S724">
        <f t="shared" si="47"/>
        <v>17.148939160000001</v>
      </c>
      <c r="T724">
        <f t="shared" si="44"/>
        <v>5.5956228110000001</v>
      </c>
    </row>
    <row r="725" spans="1:20" x14ac:dyDescent="0.25">
      <c r="A725">
        <v>0.56779999999999997</v>
      </c>
      <c r="B725">
        <v>36.369287280000002</v>
      </c>
      <c r="E725">
        <v>0.35599999999999998</v>
      </c>
      <c r="F725">
        <v>7.8718092669999997</v>
      </c>
      <c r="G725">
        <v>20.3902</v>
      </c>
      <c r="H725">
        <v>-430.20403520000002</v>
      </c>
      <c r="I725">
        <v>0.53169999999999995</v>
      </c>
      <c r="J725">
        <v>17.202031309999999</v>
      </c>
      <c r="M725">
        <v>0.16769999999999999</v>
      </c>
      <c r="N725">
        <v>5.6010807060000003</v>
      </c>
      <c r="O725">
        <v>63.542200000000001</v>
      </c>
      <c r="P725">
        <v>-844.42986519999999</v>
      </c>
      <c r="Q725">
        <f t="shared" si="45"/>
        <v>36.369287280000002</v>
      </c>
      <c r="R725">
        <f t="shared" si="46"/>
        <v>7.8718092669999997</v>
      </c>
      <c r="S725">
        <f t="shared" si="47"/>
        <v>17.202031309999999</v>
      </c>
      <c r="T725">
        <f t="shared" si="44"/>
        <v>5.6010807060000003</v>
      </c>
    </row>
    <row r="726" spans="1:20" x14ac:dyDescent="0.25">
      <c r="A726">
        <v>0.55879999999999996</v>
      </c>
      <c r="B726">
        <v>36.64890844</v>
      </c>
      <c r="E726">
        <v>0.3513</v>
      </c>
      <c r="F726">
        <v>7.8648738959999998</v>
      </c>
      <c r="G726">
        <v>20.267199999999999</v>
      </c>
      <c r="H726">
        <v>-444.044969199999</v>
      </c>
      <c r="I726">
        <v>0.53969999999999996</v>
      </c>
      <c r="J726">
        <v>17.302268340000001</v>
      </c>
      <c r="M726">
        <v>0.16309999999999999</v>
      </c>
      <c r="N726">
        <v>5.6026843770000001</v>
      </c>
      <c r="O726">
        <v>63.424100000000003</v>
      </c>
      <c r="P726">
        <v>-884.35369519999995</v>
      </c>
      <c r="Q726">
        <f t="shared" si="45"/>
        <v>36.64890844</v>
      </c>
      <c r="R726">
        <f t="shared" si="46"/>
        <v>7.8648738959999998</v>
      </c>
      <c r="S726">
        <f t="shared" si="47"/>
        <v>17.302268340000001</v>
      </c>
      <c r="T726">
        <f t="shared" si="44"/>
        <v>5.6026843770000001</v>
      </c>
    </row>
    <row r="727" spans="1:20" x14ac:dyDescent="0.25">
      <c r="A727">
        <v>0.56820000000000004</v>
      </c>
      <c r="B727">
        <v>36.959735070000001</v>
      </c>
      <c r="E727">
        <v>0.35859999999999997</v>
      </c>
      <c r="F727">
        <v>7.8846120260000001</v>
      </c>
      <c r="G727">
        <v>20.082100000000001</v>
      </c>
      <c r="H727">
        <v>-405.89026719999998</v>
      </c>
      <c r="I727">
        <v>0.54400000000000004</v>
      </c>
      <c r="J727">
        <v>17.410271730000002</v>
      </c>
      <c r="M727">
        <v>0.14810000000000001</v>
      </c>
      <c r="N727">
        <v>5.6069406959999997</v>
      </c>
      <c r="O727">
        <v>63.242800000000003</v>
      </c>
      <c r="P727">
        <v>-844.55276479999998</v>
      </c>
      <c r="Q727">
        <f t="shared" si="45"/>
        <v>36.959735070000001</v>
      </c>
      <c r="R727">
        <f t="shared" si="46"/>
        <v>7.8846120260000001</v>
      </c>
      <c r="S727">
        <f t="shared" si="47"/>
        <v>17.410271730000002</v>
      </c>
      <c r="T727">
        <f t="shared" si="44"/>
        <v>5.6069406959999997</v>
      </c>
    </row>
    <row r="728" spans="1:20" x14ac:dyDescent="0.25">
      <c r="A728">
        <v>0.58289999999999997</v>
      </c>
      <c r="B728">
        <v>37.281762669999999</v>
      </c>
      <c r="E728">
        <v>0.35389999999999999</v>
      </c>
      <c r="F728">
        <v>7.900717931</v>
      </c>
      <c r="G728">
        <v>19.8996</v>
      </c>
      <c r="H728">
        <v>-395.71839920000002</v>
      </c>
      <c r="I728">
        <v>0.54</v>
      </c>
      <c r="J728">
        <v>17.506778629999999</v>
      </c>
      <c r="M728">
        <v>0.1681</v>
      </c>
      <c r="N728">
        <v>5.6140384760000002</v>
      </c>
      <c r="O728">
        <v>63.012799999999999</v>
      </c>
      <c r="P728">
        <v>-825.07698919999996</v>
      </c>
      <c r="Q728">
        <f t="shared" si="45"/>
        <v>37.281762669999999</v>
      </c>
      <c r="R728">
        <f t="shared" si="46"/>
        <v>7.900717931</v>
      </c>
      <c r="S728">
        <f t="shared" si="47"/>
        <v>17.506778629999999</v>
      </c>
      <c r="T728">
        <f t="shared" si="44"/>
        <v>5.6140384760000002</v>
      </c>
    </row>
    <row r="729" spans="1:20" x14ac:dyDescent="0.25">
      <c r="A729">
        <v>0.58960000000000001</v>
      </c>
      <c r="B729">
        <v>37.516929810000001</v>
      </c>
      <c r="E729">
        <v>0.35</v>
      </c>
      <c r="F729">
        <v>7.9027840239999998</v>
      </c>
      <c r="G729">
        <v>19.742000000000001</v>
      </c>
      <c r="H729">
        <v>-426.02553119999999</v>
      </c>
      <c r="I729">
        <v>0.53790000000000004</v>
      </c>
      <c r="J729">
        <v>17.615587319999999</v>
      </c>
      <c r="M729">
        <v>0.1759</v>
      </c>
      <c r="N729">
        <v>5.6121874309999997</v>
      </c>
      <c r="O729">
        <v>62.798999999999999</v>
      </c>
      <c r="P729">
        <v>-847.29804439999998</v>
      </c>
      <c r="Q729">
        <f t="shared" si="45"/>
        <v>37.516929810000001</v>
      </c>
      <c r="R729">
        <f t="shared" si="46"/>
        <v>7.9027840239999998</v>
      </c>
      <c r="S729">
        <f t="shared" si="47"/>
        <v>17.615587319999999</v>
      </c>
      <c r="T729">
        <f t="shared" si="44"/>
        <v>5.6121874309999997</v>
      </c>
    </row>
    <row r="730" spans="1:20" x14ac:dyDescent="0.25">
      <c r="A730">
        <v>0.58930000000000005</v>
      </c>
      <c r="B730">
        <v>37.801560799999997</v>
      </c>
      <c r="E730">
        <v>0.36249999999999999</v>
      </c>
      <c r="F730">
        <v>7.8995290450000004</v>
      </c>
      <c r="G730">
        <v>19.5762</v>
      </c>
      <c r="H730">
        <v>-406.73441400000002</v>
      </c>
      <c r="I730">
        <v>0.52769999999999995</v>
      </c>
      <c r="J730">
        <v>17.710332739999998</v>
      </c>
      <c r="M730">
        <v>0.16270000000000001</v>
      </c>
      <c r="N730">
        <v>5.6122764270000003</v>
      </c>
      <c r="O730">
        <v>62.573599999999999</v>
      </c>
      <c r="P730">
        <v>-827.87137919999998</v>
      </c>
      <c r="Q730">
        <f t="shared" si="45"/>
        <v>37.801560799999997</v>
      </c>
      <c r="R730">
        <f t="shared" si="46"/>
        <v>7.8995290450000004</v>
      </c>
      <c r="S730">
        <f t="shared" si="47"/>
        <v>17.710332739999998</v>
      </c>
      <c r="T730">
        <f t="shared" si="44"/>
        <v>5.6122764270000003</v>
      </c>
    </row>
    <row r="731" spans="1:20" x14ac:dyDescent="0.25">
      <c r="A731">
        <v>0.59440000000000004</v>
      </c>
      <c r="B731">
        <v>38.116339969999999</v>
      </c>
      <c r="E731">
        <v>0.35160000000000002</v>
      </c>
      <c r="F731">
        <v>7.8907133570000001</v>
      </c>
      <c r="G731">
        <v>19.385200000000001</v>
      </c>
      <c r="H731">
        <v>-374.85500760000002</v>
      </c>
      <c r="I731">
        <v>0.54020000000000001</v>
      </c>
      <c r="J731">
        <v>17.76673031</v>
      </c>
      <c r="M731">
        <v>0.17879999999999999</v>
      </c>
      <c r="N731">
        <v>5.6271608089999896</v>
      </c>
      <c r="O731">
        <v>62.308</v>
      </c>
      <c r="P731">
        <v>-786.13569679999898</v>
      </c>
      <c r="Q731">
        <f t="shared" si="45"/>
        <v>38.116339969999999</v>
      </c>
      <c r="R731">
        <f t="shared" si="46"/>
        <v>7.8907133570000001</v>
      </c>
      <c r="S731">
        <f t="shared" si="47"/>
        <v>17.76673031</v>
      </c>
      <c r="T731">
        <f t="shared" si="44"/>
        <v>5.6271608089999896</v>
      </c>
    </row>
    <row r="732" spans="1:20" x14ac:dyDescent="0.25">
      <c r="A732">
        <v>0.60250000000000004</v>
      </c>
      <c r="B732">
        <v>38.396153470000002</v>
      </c>
      <c r="E732">
        <v>0.3488</v>
      </c>
      <c r="F732">
        <v>7.8756465410000001</v>
      </c>
      <c r="G732">
        <v>19.214300000000001</v>
      </c>
      <c r="H732">
        <v>-399.6297624</v>
      </c>
      <c r="I732">
        <v>0.54649999999999999</v>
      </c>
      <c r="J732">
        <v>17.774900590000001</v>
      </c>
      <c r="M732">
        <v>0.1794</v>
      </c>
      <c r="N732">
        <v>5.6341763679999897</v>
      </c>
      <c r="O732">
        <v>62.040700000000001</v>
      </c>
      <c r="P732">
        <v>-794.69170079999901</v>
      </c>
      <c r="Q732">
        <f t="shared" si="45"/>
        <v>38.396153470000002</v>
      </c>
      <c r="R732">
        <f t="shared" si="46"/>
        <v>7.8756465410000001</v>
      </c>
      <c r="S732">
        <f t="shared" si="47"/>
        <v>17.774900590000001</v>
      </c>
      <c r="T732">
        <f t="shared" si="44"/>
        <v>5.6341763679999897</v>
      </c>
    </row>
    <row r="733" spans="1:20" x14ac:dyDescent="0.25">
      <c r="A733">
        <v>0.59889999999999999</v>
      </c>
      <c r="B733">
        <v>38.727517210000002</v>
      </c>
      <c r="E733">
        <v>0.35639999999999999</v>
      </c>
      <c r="F733">
        <v>7.8644759290000001</v>
      </c>
      <c r="G733">
        <v>19.075299999999999</v>
      </c>
      <c r="H733">
        <v>-408.349907199999</v>
      </c>
      <c r="I733">
        <v>0.54149999999999998</v>
      </c>
      <c r="J733">
        <v>17.7925796</v>
      </c>
      <c r="M733">
        <v>0.17549999999999999</v>
      </c>
      <c r="N733">
        <v>5.6327193409999996</v>
      </c>
      <c r="O733">
        <v>61.796199999999999</v>
      </c>
      <c r="P733">
        <v>-808.42316640000001</v>
      </c>
      <c r="Q733">
        <f t="shared" si="45"/>
        <v>38.727517210000002</v>
      </c>
      <c r="R733">
        <f t="shared" si="46"/>
        <v>7.8644759290000001</v>
      </c>
      <c r="S733">
        <f t="shared" si="47"/>
        <v>17.7925796</v>
      </c>
      <c r="T733">
        <f t="shared" si="44"/>
        <v>5.6327193409999996</v>
      </c>
    </row>
    <row r="734" spans="1:20" x14ac:dyDescent="0.25">
      <c r="A734">
        <v>0.61380000000000001</v>
      </c>
      <c r="B734">
        <v>39.066743170000002</v>
      </c>
      <c r="E734">
        <v>0.36130000000000001</v>
      </c>
      <c r="F734">
        <v>7.8428388020000002</v>
      </c>
      <c r="G734">
        <v>18.878900000000002</v>
      </c>
      <c r="H734">
        <v>-368.76226919999999</v>
      </c>
      <c r="I734">
        <v>0.53949999999999998</v>
      </c>
      <c r="J734">
        <v>17.787728250000001</v>
      </c>
      <c r="M734">
        <v>0.16769999999999999</v>
      </c>
      <c r="N734">
        <v>5.6483839900000001</v>
      </c>
      <c r="O734">
        <v>61.528300000000002</v>
      </c>
      <c r="P734">
        <v>-768.6218652</v>
      </c>
      <c r="Q734">
        <f t="shared" si="45"/>
        <v>39.066743170000002</v>
      </c>
      <c r="R734">
        <f t="shared" si="46"/>
        <v>7.8428388020000002</v>
      </c>
      <c r="S734">
        <f t="shared" si="47"/>
        <v>17.787728250000001</v>
      </c>
      <c r="T734">
        <f t="shared" si="44"/>
        <v>5.6483839900000001</v>
      </c>
    </row>
    <row r="735" spans="1:20" x14ac:dyDescent="0.25">
      <c r="A735">
        <v>0.61609999999999998</v>
      </c>
      <c r="B735">
        <v>39.391728659999998</v>
      </c>
      <c r="E735">
        <v>0.36030000000000001</v>
      </c>
      <c r="F735">
        <v>7.8289151950000004</v>
      </c>
      <c r="G735">
        <v>18.690200000000001</v>
      </c>
      <c r="H735">
        <v>-370.86120319999998</v>
      </c>
      <c r="I735">
        <v>0.54559999999999997</v>
      </c>
      <c r="J735">
        <v>17.780152090000001</v>
      </c>
      <c r="M735">
        <v>0.16170000000000001</v>
      </c>
      <c r="N735">
        <v>5.6660464319999999</v>
      </c>
      <c r="O735">
        <v>61.252299999999998</v>
      </c>
      <c r="P735">
        <v>-754.4561516</v>
      </c>
      <c r="Q735">
        <f t="shared" si="45"/>
        <v>39.391728659999998</v>
      </c>
      <c r="R735">
        <f t="shared" si="46"/>
        <v>7.8289151950000004</v>
      </c>
      <c r="S735">
        <f t="shared" si="47"/>
        <v>17.780152090000001</v>
      </c>
      <c r="T735">
        <f t="shared" si="44"/>
        <v>5.6660464319999999</v>
      </c>
    </row>
    <row r="736" spans="1:20" x14ac:dyDescent="0.25">
      <c r="A736">
        <v>0.62319999999999998</v>
      </c>
      <c r="B736">
        <v>39.660820780000002</v>
      </c>
      <c r="E736">
        <v>0.35570000000000002</v>
      </c>
      <c r="F736">
        <v>7.8070896539999897</v>
      </c>
      <c r="G736">
        <v>18.552299999999999</v>
      </c>
      <c r="H736">
        <v>-400.72003799999999</v>
      </c>
      <c r="I736">
        <v>0.56130000000000002</v>
      </c>
      <c r="J736">
        <v>17.76736326</v>
      </c>
      <c r="M736">
        <v>0.16650000000000001</v>
      </c>
      <c r="N736">
        <v>5.6534126420000002</v>
      </c>
      <c r="O736">
        <v>61.000900000000001</v>
      </c>
      <c r="P736">
        <v>-784.03635079999901</v>
      </c>
      <c r="Q736">
        <f t="shared" si="45"/>
        <v>39.660820780000002</v>
      </c>
      <c r="R736">
        <f t="shared" si="46"/>
        <v>7.8070896539999897</v>
      </c>
      <c r="S736">
        <f t="shared" si="47"/>
        <v>17.76736326</v>
      </c>
      <c r="T736">
        <f t="shared" si="44"/>
        <v>5.6534126420000002</v>
      </c>
    </row>
    <row r="737" spans="1:20" x14ac:dyDescent="0.25">
      <c r="A737">
        <v>0.64380000000000004</v>
      </c>
      <c r="B737">
        <v>39.903494569999999</v>
      </c>
      <c r="E737">
        <v>0.3639</v>
      </c>
      <c r="F737">
        <v>7.7953363089999996</v>
      </c>
      <c r="G737">
        <v>18.389399999999998</v>
      </c>
      <c r="H737">
        <v>-375.30482919999997</v>
      </c>
      <c r="I737">
        <v>0.55259999999999998</v>
      </c>
      <c r="J737">
        <v>17.774015630000001</v>
      </c>
      <c r="M737">
        <v>0.1774</v>
      </c>
      <c r="N737">
        <v>5.6585677129999903</v>
      </c>
      <c r="O737">
        <v>60.778300000000002</v>
      </c>
      <c r="P737">
        <v>-767.78196200000002</v>
      </c>
      <c r="Q737">
        <f t="shared" si="45"/>
        <v>39.903494569999999</v>
      </c>
      <c r="R737">
        <f t="shared" si="46"/>
        <v>7.7953363089999996</v>
      </c>
      <c r="S737">
        <f t="shared" si="47"/>
        <v>17.774015630000001</v>
      </c>
      <c r="T737">
        <f t="shared" si="44"/>
        <v>5.6585677129999903</v>
      </c>
    </row>
    <row r="738" spans="1:20" x14ac:dyDescent="0.25">
      <c r="A738">
        <v>0.64390000000000003</v>
      </c>
      <c r="B738">
        <v>40.106582209999999</v>
      </c>
      <c r="E738">
        <v>0.35959999999999998</v>
      </c>
      <c r="F738">
        <v>7.7726518159999998</v>
      </c>
      <c r="G738">
        <v>18.194600000000001</v>
      </c>
      <c r="H738">
        <v>-349.8500272</v>
      </c>
      <c r="I738">
        <v>0.55010000000000003</v>
      </c>
      <c r="J738">
        <v>17.76302403</v>
      </c>
      <c r="M738">
        <v>0.1782</v>
      </c>
      <c r="N738">
        <v>5.6598213749999999</v>
      </c>
      <c r="O738">
        <v>60.505299999999998</v>
      </c>
      <c r="P738">
        <v>-734.2201536</v>
      </c>
      <c r="Q738">
        <f t="shared" si="45"/>
        <v>40.106582209999999</v>
      </c>
      <c r="R738">
        <f t="shared" si="46"/>
        <v>7.7726518159999998</v>
      </c>
      <c r="S738">
        <f t="shared" si="47"/>
        <v>17.76302403</v>
      </c>
      <c r="T738">
        <f t="shared" si="44"/>
        <v>5.6598213749999999</v>
      </c>
    </row>
    <row r="739" spans="1:20" x14ac:dyDescent="0.25">
      <c r="A739">
        <v>0.65</v>
      </c>
      <c r="B739">
        <v>40.29992008</v>
      </c>
      <c r="E739">
        <v>0.35830000000000001</v>
      </c>
      <c r="F739">
        <v>7.7497589900000001</v>
      </c>
      <c r="G739">
        <v>18.057700000000001</v>
      </c>
      <c r="H739">
        <v>-380.03405359999999</v>
      </c>
      <c r="I739">
        <v>0.56820000000000004</v>
      </c>
      <c r="J739">
        <v>17.755737</v>
      </c>
      <c r="M739">
        <v>0.17949999999999999</v>
      </c>
      <c r="N739">
        <v>5.6367673790000001</v>
      </c>
      <c r="O739">
        <v>60.248999999999903</v>
      </c>
      <c r="P739">
        <v>-752.38774679999995</v>
      </c>
      <c r="Q739">
        <f t="shared" si="45"/>
        <v>40.29992008</v>
      </c>
      <c r="R739">
        <f t="shared" si="46"/>
        <v>7.7497589900000001</v>
      </c>
      <c r="S739">
        <f t="shared" si="47"/>
        <v>17.755737</v>
      </c>
      <c r="T739">
        <f t="shared" si="44"/>
        <v>5.6367673790000001</v>
      </c>
    </row>
    <row r="740" spans="1:20" x14ac:dyDescent="0.25">
      <c r="A740">
        <v>0.65310000000000001</v>
      </c>
      <c r="B740">
        <v>40.500122040000001</v>
      </c>
      <c r="E740">
        <v>0.35899999999999999</v>
      </c>
      <c r="F740">
        <v>7.7128578399999999</v>
      </c>
      <c r="G740">
        <v>17.932200000000002</v>
      </c>
      <c r="H740">
        <v>-381.654408399999</v>
      </c>
      <c r="I740">
        <v>0.5534</v>
      </c>
      <c r="J740">
        <v>17.782975180000001</v>
      </c>
      <c r="M740">
        <v>0.1686</v>
      </c>
      <c r="N740">
        <v>5.6350779170000003</v>
      </c>
      <c r="O740">
        <v>60.050199999999997</v>
      </c>
      <c r="P740">
        <v>-769.95587999999998</v>
      </c>
      <c r="Q740">
        <f t="shared" si="45"/>
        <v>40.500122040000001</v>
      </c>
      <c r="R740">
        <f t="shared" si="46"/>
        <v>7.7128578399999999</v>
      </c>
      <c r="S740">
        <f t="shared" si="47"/>
        <v>17.782975180000001</v>
      </c>
      <c r="T740">
        <f t="shared" si="44"/>
        <v>5.6350779170000003</v>
      </c>
    </row>
    <row r="741" spans="1:20" x14ac:dyDescent="0.25">
      <c r="A741">
        <v>0.65799999999999903</v>
      </c>
      <c r="B741">
        <v>40.68430609</v>
      </c>
      <c r="E741">
        <v>0.36349999999999999</v>
      </c>
      <c r="F741">
        <v>7.6705670029999897</v>
      </c>
      <c r="G741">
        <v>17.757100000000001</v>
      </c>
      <c r="H741">
        <v>-342.628903199999</v>
      </c>
      <c r="I741">
        <v>0.55459999999999998</v>
      </c>
      <c r="J741">
        <v>17.801667800000001</v>
      </c>
      <c r="M741">
        <v>0.18049999999999999</v>
      </c>
      <c r="N741">
        <v>5.6503478710000001</v>
      </c>
      <c r="O741">
        <v>59.798400000000001</v>
      </c>
      <c r="P741">
        <v>-734.7886724</v>
      </c>
      <c r="Q741">
        <f t="shared" si="45"/>
        <v>40.68430609</v>
      </c>
      <c r="R741">
        <f t="shared" si="46"/>
        <v>7.6705670029999897</v>
      </c>
      <c r="S741">
        <f t="shared" si="47"/>
        <v>17.801667800000001</v>
      </c>
      <c r="T741">
        <f t="shared" si="44"/>
        <v>5.6503478710000001</v>
      </c>
    </row>
    <row r="742" spans="1:20" x14ac:dyDescent="0.25">
      <c r="A742">
        <v>0.66969999999999996</v>
      </c>
      <c r="B742">
        <v>40.810140539999999</v>
      </c>
      <c r="E742">
        <v>0.34720000000000001</v>
      </c>
      <c r="F742">
        <v>7.6491868519999997</v>
      </c>
      <c r="G742">
        <v>17.592500000000001</v>
      </c>
      <c r="H742">
        <v>-352.28960280000001</v>
      </c>
      <c r="I742">
        <v>0.5494</v>
      </c>
      <c r="J742">
        <v>17.851920679999999</v>
      </c>
      <c r="M742">
        <v>0.17019999999999999</v>
      </c>
      <c r="N742">
        <v>5.635644944</v>
      </c>
      <c r="O742">
        <v>59.5473</v>
      </c>
      <c r="P742">
        <v>-724.96119520000002</v>
      </c>
      <c r="Q742">
        <f t="shared" si="45"/>
        <v>40.810140539999999</v>
      </c>
      <c r="R742">
        <f t="shared" si="46"/>
        <v>7.6491868519999997</v>
      </c>
      <c r="S742">
        <f t="shared" si="47"/>
        <v>17.851920679999999</v>
      </c>
      <c r="T742">
        <f t="shared" si="44"/>
        <v>5.635644944</v>
      </c>
    </row>
    <row r="743" spans="1:20" x14ac:dyDescent="0.25">
      <c r="A743">
        <v>0.65700000000000003</v>
      </c>
      <c r="B743">
        <v>40.937486110000002</v>
      </c>
      <c r="E743">
        <v>0.3594</v>
      </c>
      <c r="F743">
        <v>7.6220761489999997</v>
      </c>
      <c r="G743">
        <v>17.4635</v>
      </c>
      <c r="H743">
        <v>-378.54937039999999</v>
      </c>
      <c r="I743">
        <v>0.55149999999999999</v>
      </c>
      <c r="J743">
        <v>17.922155759999999</v>
      </c>
      <c r="M743">
        <v>0.16969999999999999</v>
      </c>
      <c r="N743">
        <v>5.6396572909999998</v>
      </c>
      <c r="O743">
        <v>59.3369</v>
      </c>
      <c r="P743">
        <v>-759.49215119999997</v>
      </c>
      <c r="Q743">
        <f t="shared" si="45"/>
        <v>40.937486110000002</v>
      </c>
      <c r="R743">
        <f t="shared" si="46"/>
        <v>7.6220761489999997</v>
      </c>
      <c r="S743">
        <f t="shared" si="47"/>
        <v>17.922155759999999</v>
      </c>
      <c r="T743">
        <f t="shared" si="44"/>
        <v>5.6396572909999998</v>
      </c>
    </row>
    <row r="744" spans="1:20" x14ac:dyDescent="0.25">
      <c r="A744">
        <v>0.67469999999999997</v>
      </c>
      <c r="B744">
        <v>41.012258279999998</v>
      </c>
      <c r="E744">
        <v>0.3584</v>
      </c>
      <c r="F744">
        <v>7.6309696829999902</v>
      </c>
      <c r="G744">
        <v>17.308499999999999</v>
      </c>
      <c r="H744">
        <v>-346.21664039999899</v>
      </c>
      <c r="I744">
        <v>0.56040000000000001</v>
      </c>
      <c r="J744">
        <v>17.992057559999999</v>
      </c>
      <c r="M744">
        <v>0.16769999999999999</v>
      </c>
      <c r="N744">
        <v>5.6509665919999996</v>
      </c>
      <c r="O744">
        <v>59.117800000000003</v>
      </c>
      <c r="P744">
        <v>-743.11515120000001</v>
      </c>
      <c r="Q744">
        <f t="shared" si="45"/>
        <v>41.012258279999998</v>
      </c>
      <c r="R744">
        <f t="shared" si="46"/>
        <v>7.6309696829999902</v>
      </c>
      <c r="S744">
        <f t="shared" si="47"/>
        <v>17.992057559999999</v>
      </c>
      <c r="T744">
        <f t="shared" si="44"/>
        <v>5.6509665919999996</v>
      </c>
    </row>
    <row r="745" spans="1:20" x14ac:dyDescent="0.25">
      <c r="A745">
        <v>0.66759999999999997</v>
      </c>
      <c r="B745">
        <v>41.053892730000001</v>
      </c>
      <c r="E745">
        <v>0.35970000000000002</v>
      </c>
      <c r="F745">
        <v>7.616956836</v>
      </c>
      <c r="G745">
        <v>17.14</v>
      </c>
      <c r="H745">
        <v>-327.44431359999999</v>
      </c>
      <c r="I745">
        <v>0.56110000000000004</v>
      </c>
      <c r="J745">
        <v>18.0521174</v>
      </c>
      <c r="M745">
        <v>0.184</v>
      </c>
      <c r="N745">
        <v>5.6621271650000002</v>
      </c>
      <c r="O745">
        <v>58.845300000000002</v>
      </c>
      <c r="P745">
        <v>-711.0780724</v>
      </c>
      <c r="Q745">
        <f t="shared" si="45"/>
        <v>41.053892730000001</v>
      </c>
      <c r="R745">
        <f t="shared" si="46"/>
        <v>7.616956836</v>
      </c>
      <c r="S745">
        <f t="shared" si="47"/>
        <v>18.0521174</v>
      </c>
      <c r="T745">
        <f t="shared" si="44"/>
        <v>5.6621271650000002</v>
      </c>
    </row>
    <row r="746" spans="1:20" x14ac:dyDescent="0.25">
      <c r="A746">
        <v>0.68530000000000002</v>
      </c>
      <c r="B746">
        <v>41.110234179999999</v>
      </c>
      <c r="E746">
        <v>0.35420000000000001</v>
      </c>
      <c r="F746">
        <v>7.6128603010000004</v>
      </c>
      <c r="G746">
        <v>17.009499999999999</v>
      </c>
      <c r="H746">
        <v>-360.60895399999998</v>
      </c>
      <c r="I746">
        <v>0.54730000000000001</v>
      </c>
      <c r="J746">
        <v>18.106811899999901</v>
      </c>
      <c r="M746">
        <v>0.16969999999999999</v>
      </c>
      <c r="N746">
        <v>5.6745573489999996</v>
      </c>
      <c r="O746">
        <v>58.601199999999999</v>
      </c>
      <c r="P746">
        <v>-735.60434999999995</v>
      </c>
      <c r="Q746">
        <f t="shared" si="45"/>
        <v>41.110234179999999</v>
      </c>
      <c r="R746">
        <f t="shared" si="46"/>
        <v>7.6128603010000004</v>
      </c>
      <c r="S746">
        <f t="shared" si="47"/>
        <v>18.106811899999901</v>
      </c>
      <c r="T746">
        <f t="shared" si="44"/>
        <v>5.6745573489999996</v>
      </c>
    </row>
    <row r="747" spans="1:20" x14ac:dyDescent="0.25">
      <c r="A747">
        <v>0.68559999999999999</v>
      </c>
      <c r="B747">
        <v>41.166635900000003</v>
      </c>
      <c r="E747">
        <v>0.3377</v>
      </c>
      <c r="F747">
        <v>7.6412109629999998</v>
      </c>
      <c r="G747">
        <v>16.885300000000001</v>
      </c>
      <c r="H747">
        <v>-352.46169520000001</v>
      </c>
      <c r="I747">
        <v>0.5635</v>
      </c>
      <c r="J747">
        <v>18.159564639999999</v>
      </c>
      <c r="M747">
        <v>0.1656</v>
      </c>
      <c r="N747">
        <v>5.657011829</v>
      </c>
      <c r="O747">
        <v>58.383600000000001</v>
      </c>
      <c r="P747">
        <v>-746.2998288</v>
      </c>
      <c r="Q747">
        <f t="shared" si="45"/>
        <v>41.166635900000003</v>
      </c>
      <c r="R747">
        <f t="shared" si="46"/>
        <v>7.6412109629999998</v>
      </c>
      <c r="S747">
        <f t="shared" si="47"/>
        <v>18.159564639999999</v>
      </c>
      <c r="T747">
        <f t="shared" si="44"/>
        <v>5.657011829</v>
      </c>
    </row>
    <row r="748" spans="1:20" x14ac:dyDescent="0.25">
      <c r="A748">
        <v>0.67749999999999999</v>
      </c>
      <c r="B748">
        <v>41.201917360000003</v>
      </c>
      <c r="E748">
        <v>0.34920000000000001</v>
      </c>
      <c r="F748">
        <v>7.6489365329999996</v>
      </c>
      <c r="G748">
        <v>16.703099999999999</v>
      </c>
      <c r="H748">
        <v>-318.26244039999898</v>
      </c>
      <c r="I748">
        <v>0.56910000000000005</v>
      </c>
      <c r="J748">
        <v>18.239704700000001</v>
      </c>
      <c r="M748">
        <v>0.1832</v>
      </c>
      <c r="N748">
        <v>5.6780444460000004</v>
      </c>
      <c r="O748">
        <v>58.1389</v>
      </c>
      <c r="P748">
        <v>-709.34927919999996</v>
      </c>
      <c r="Q748">
        <f t="shared" si="45"/>
        <v>41.201917360000003</v>
      </c>
      <c r="R748">
        <f t="shared" si="46"/>
        <v>7.6489365329999996</v>
      </c>
      <c r="S748">
        <f t="shared" si="47"/>
        <v>18.239704700000001</v>
      </c>
      <c r="T748">
        <f t="shared" si="44"/>
        <v>5.6780444460000004</v>
      </c>
    </row>
    <row r="749" spans="1:20" x14ac:dyDescent="0.25">
      <c r="A749">
        <v>0.69499999999999995</v>
      </c>
      <c r="B749">
        <v>41.267720199999999</v>
      </c>
      <c r="E749">
        <v>0.36159999999999998</v>
      </c>
      <c r="F749">
        <v>7.6889421999999996</v>
      </c>
      <c r="G749">
        <v>16.560099999999998</v>
      </c>
      <c r="H749">
        <v>-336.090998799999</v>
      </c>
      <c r="I749">
        <v>0.55969999999999998</v>
      </c>
      <c r="J749">
        <v>18.299391180000001</v>
      </c>
      <c r="M749">
        <v>0.1729</v>
      </c>
      <c r="N749">
        <v>5.6913692999999999</v>
      </c>
      <c r="O749">
        <v>57.876100000000001</v>
      </c>
      <c r="P749">
        <v>-704.22997320000002</v>
      </c>
      <c r="Q749">
        <f t="shared" si="45"/>
        <v>41.267720199999999</v>
      </c>
      <c r="R749">
        <f t="shared" si="46"/>
        <v>7.6889421999999996</v>
      </c>
      <c r="S749">
        <f t="shared" si="47"/>
        <v>18.299391180000001</v>
      </c>
      <c r="T749">
        <f t="shared" si="44"/>
        <v>5.6913692999999999</v>
      </c>
    </row>
    <row r="750" spans="1:20" x14ac:dyDescent="0.25">
      <c r="A750">
        <v>0.69159999999999999</v>
      </c>
      <c r="B750">
        <v>41.342453339999999</v>
      </c>
      <c r="E750">
        <v>0.35759999999999997</v>
      </c>
      <c r="F750">
        <v>7.7056186909999997</v>
      </c>
      <c r="G750">
        <v>16.433700000000002</v>
      </c>
      <c r="H750">
        <v>-354.63936239999998</v>
      </c>
      <c r="I750">
        <v>0.56589999999999996</v>
      </c>
      <c r="J750">
        <v>18.358880209999999</v>
      </c>
      <c r="M750">
        <v>0.1741</v>
      </c>
      <c r="N750">
        <v>5.7162083450000001</v>
      </c>
      <c r="O750">
        <v>57.659799999999997</v>
      </c>
      <c r="P750">
        <v>-737.08923919999995</v>
      </c>
      <c r="Q750">
        <f t="shared" si="45"/>
        <v>41.342453339999999</v>
      </c>
      <c r="R750">
        <f t="shared" si="46"/>
        <v>7.7056186909999997</v>
      </c>
      <c r="S750">
        <f t="shared" si="47"/>
        <v>18.358880209999999</v>
      </c>
      <c r="T750">
        <f t="shared" si="44"/>
        <v>5.7162083450000001</v>
      </c>
    </row>
    <row r="751" spans="1:20" x14ac:dyDescent="0.25">
      <c r="A751">
        <v>0.68320000000000003</v>
      </c>
      <c r="B751">
        <v>41.394343599999999</v>
      </c>
      <c r="E751">
        <v>0.36049999999999999</v>
      </c>
      <c r="F751">
        <v>7.7277555339999999</v>
      </c>
      <c r="G751">
        <v>16.289300000000001</v>
      </c>
      <c r="H751">
        <v>-321.60034080000003</v>
      </c>
      <c r="I751">
        <v>0.56100000000000005</v>
      </c>
      <c r="J751">
        <v>18.40504773</v>
      </c>
      <c r="M751">
        <v>0.16899999999999901</v>
      </c>
      <c r="N751">
        <v>5.7330469319999997</v>
      </c>
      <c r="O751">
        <v>57.469099999999997</v>
      </c>
      <c r="P751">
        <v>-716.73277239999902</v>
      </c>
      <c r="Q751">
        <f t="shared" si="45"/>
        <v>41.394343599999999</v>
      </c>
      <c r="R751">
        <f t="shared" si="46"/>
        <v>7.7277555339999999</v>
      </c>
      <c r="S751">
        <f t="shared" si="47"/>
        <v>18.40504773</v>
      </c>
      <c r="T751">
        <f t="shared" si="44"/>
        <v>5.7330469319999997</v>
      </c>
    </row>
    <row r="752" spans="1:20" x14ac:dyDescent="0.25">
      <c r="A752">
        <v>0.68510000000000004</v>
      </c>
      <c r="B752">
        <v>41.458557980000002</v>
      </c>
      <c r="E752">
        <v>0.36649999999999999</v>
      </c>
      <c r="F752">
        <v>7.7528752440000002</v>
      </c>
      <c r="G752">
        <v>16.129300000000001</v>
      </c>
      <c r="H752">
        <v>-312.52093199999899</v>
      </c>
      <c r="I752">
        <v>0.57650000000000001</v>
      </c>
      <c r="J752">
        <v>18.4345488999999</v>
      </c>
      <c r="M752">
        <v>0.17610000000000001</v>
      </c>
      <c r="N752">
        <v>5.7477365450000004</v>
      </c>
      <c r="O752">
        <v>57.188099999999999</v>
      </c>
      <c r="P752">
        <v>-687.18149559999995</v>
      </c>
      <c r="Q752">
        <f t="shared" si="45"/>
        <v>41.458557980000002</v>
      </c>
      <c r="R752">
        <f t="shared" si="46"/>
        <v>7.7528752440000002</v>
      </c>
      <c r="S752">
        <f t="shared" si="47"/>
        <v>18.4345488999999</v>
      </c>
      <c r="T752">
        <f t="shared" si="44"/>
        <v>5.7477365450000004</v>
      </c>
    </row>
    <row r="753" spans="1:20" x14ac:dyDescent="0.25">
      <c r="A753">
        <v>0.68789999999999996</v>
      </c>
      <c r="B753">
        <v>41.518364299999902</v>
      </c>
      <c r="E753">
        <v>0.35339999999999999</v>
      </c>
      <c r="F753">
        <v>7.7682844150000001</v>
      </c>
      <c r="G753">
        <v>16.014500000000002</v>
      </c>
      <c r="H753">
        <v>-345.46144439999898</v>
      </c>
      <c r="I753">
        <v>0.56120000000000003</v>
      </c>
      <c r="J753">
        <v>18.45740683</v>
      </c>
      <c r="M753">
        <v>0.1847</v>
      </c>
      <c r="N753">
        <v>5.7562133549999999</v>
      </c>
      <c r="O753">
        <v>56.968899999999998</v>
      </c>
      <c r="P753">
        <v>-715.54452319999996</v>
      </c>
      <c r="Q753">
        <f t="shared" si="45"/>
        <v>41.518364299999902</v>
      </c>
      <c r="R753">
        <f t="shared" si="46"/>
        <v>7.7682844150000001</v>
      </c>
      <c r="S753">
        <f t="shared" si="47"/>
        <v>18.45740683</v>
      </c>
      <c r="T753">
        <f t="shared" si="44"/>
        <v>5.7562133549999999</v>
      </c>
    </row>
    <row r="754" spans="1:20" x14ac:dyDescent="0.25">
      <c r="A754">
        <v>0.69169999999999998</v>
      </c>
      <c r="B754">
        <v>41.608914579999997</v>
      </c>
      <c r="E754">
        <v>0.33950000000000002</v>
      </c>
      <c r="F754">
        <v>7.7837291559999997</v>
      </c>
      <c r="G754">
        <v>15.8964</v>
      </c>
      <c r="H754">
        <v>-329.30016760000001</v>
      </c>
      <c r="I754">
        <v>0.5655</v>
      </c>
      <c r="J754">
        <v>18.493372789999999</v>
      </c>
      <c r="M754">
        <v>0.17319999999999999</v>
      </c>
      <c r="N754">
        <v>5.7621234369999996</v>
      </c>
      <c r="O754">
        <v>56.770499999999998</v>
      </c>
      <c r="P754">
        <v>-723.35740280000005</v>
      </c>
      <c r="Q754">
        <f t="shared" si="45"/>
        <v>41.608914579999997</v>
      </c>
      <c r="R754">
        <f t="shared" si="46"/>
        <v>7.7837291559999997</v>
      </c>
      <c r="S754">
        <f t="shared" si="47"/>
        <v>18.493372789999999</v>
      </c>
      <c r="T754">
        <f t="shared" si="44"/>
        <v>5.7621234369999996</v>
      </c>
    </row>
    <row r="755" spans="1:20" x14ac:dyDescent="0.25">
      <c r="A755">
        <v>0.69120000000000004</v>
      </c>
      <c r="B755">
        <v>41.716183890000003</v>
      </c>
      <c r="E755">
        <v>0.36070000000000002</v>
      </c>
      <c r="F755">
        <v>7.7928276479999896</v>
      </c>
      <c r="G755">
        <v>15.7</v>
      </c>
      <c r="H755">
        <v>-298.8508544</v>
      </c>
      <c r="I755">
        <v>0.56299999999999994</v>
      </c>
      <c r="J755">
        <v>18.50896238</v>
      </c>
      <c r="M755">
        <v>0.17019999999999999</v>
      </c>
      <c r="N755">
        <v>5.770755716</v>
      </c>
      <c r="O755">
        <v>56.520200000000003</v>
      </c>
      <c r="P755">
        <v>-685.46040679999999</v>
      </c>
      <c r="Q755">
        <f t="shared" si="45"/>
        <v>41.716183890000003</v>
      </c>
      <c r="R755">
        <f t="shared" si="46"/>
        <v>7.7928276479999896</v>
      </c>
      <c r="S755">
        <f t="shared" si="47"/>
        <v>18.50896238</v>
      </c>
      <c r="T755">
        <f t="shared" si="44"/>
        <v>5.770755716</v>
      </c>
    </row>
    <row r="756" spans="1:20" x14ac:dyDescent="0.25">
      <c r="A756">
        <v>0.69940000000000002</v>
      </c>
      <c r="B756">
        <v>41.8781952</v>
      </c>
      <c r="E756">
        <v>0.37290000000000001</v>
      </c>
      <c r="F756">
        <v>7.8254049289999896</v>
      </c>
      <c r="G756">
        <v>15.5999</v>
      </c>
      <c r="H756">
        <v>-322.16770600000001</v>
      </c>
      <c r="I756">
        <v>0.58079999999999998</v>
      </c>
      <c r="J756">
        <v>18.519576409999999</v>
      </c>
      <c r="M756">
        <v>0.1865</v>
      </c>
      <c r="N756">
        <v>5.7610119040000001</v>
      </c>
      <c r="O756">
        <v>56.242899999999999</v>
      </c>
      <c r="P756">
        <v>-686.48373240000001</v>
      </c>
      <c r="Q756">
        <f t="shared" si="45"/>
        <v>41.8781952</v>
      </c>
      <c r="R756">
        <f t="shared" si="46"/>
        <v>7.8254049289999896</v>
      </c>
      <c r="S756">
        <f t="shared" si="47"/>
        <v>18.519576409999999</v>
      </c>
      <c r="T756">
        <f t="shared" si="44"/>
        <v>5.7610119040000001</v>
      </c>
    </row>
    <row r="757" spans="1:20" x14ac:dyDescent="0.25">
      <c r="A757">
        <v>0.71250000000000002</v>
      </c>
      <c r="B757">
        <v>42.044672120000001</v>
      </c>
      <c r="E757">
        <v>0.35610000000000003</v>
      </c>
      <c r="F757">
        <v>7.8537546529999904</v>
      </c>
      <c r="G757">
        <v>15.489000000000001</v>
      </c>
      <c r="H757">
        <v>-333.64841560000002</v>
      </c>
      <c r="I757">
        <v>0.56269999999999998</v>
      </c>
      <c r="J757">
        <v>18.538596170000002</v>
      </c>
      <c r="M757">
        <v>0.16980000000000001</v>
      </c>
      <c r="N757">
        <v>5.7712058040000001</v>
      </c>
      <c r="O757">
        <v>56.038499999999999</v>
      </c>
      <c r="P757">
        <v>-717.45455519999996</v>
      </c>
      <c r="Q757">
        <f t="shared" si="45"/>
        <v>42.044672120000001</v>
      </c>
      <c r="R757">
        <f t="shared" si="46"/>
        <v>7.8537546529999904</v>
      </c>
      <c r="S757">
        <f t="shared" si="47"/>
        <v>18.538596170000002</v>
      </c>
      <c r="T757">
        <f t="shared" si="44"/>
        <v>5.7712058040000001</v>
      </c>
    </row>
    <row r="758" spans="1:20" x14ac:dyDescent="0.25">
      <c r="A758">
        <v>0.69979999999999998</v>
      </c>
      <c r="B758">
        <v>42.219972740000003</v>
      </c>
      <c r="E758">
        <v>0.35120000000000001</v>
      </c>
      <c r="F758">
        <v>7.881141715</v>
      </c>
      <c r="G758">
        <v>15.324999999999999</v>
      </c>
      <c r="H758">
        <v>-297.115098399999</v>
      </c>
      <c r="I758">
        <v>0.57079999999999997</v>
      </c>
      <c r="J758">
        <v>18.567289859999999</v>
      </c>
      <c r="M758">
        <v>0.17699999999999999</v>
      </c>
      <c r="N758">
        <v>5.761816177</v>
      </c>
      <c r="O758">
        <v>55.823700000000002</v>
      </c>
      <c r="P758">
        <v>-693.04062999999996</v>
      </c>
      <c r="Q758">
        <f t="shared" si="45"/>
        <v>42.219972740000003</v>
      </c>
      <c r="R758">
        <f t="shared" si="46"/>
        <v>7.881141715</v>
      </c>
      <c r="S758">
        <f t="shared" si="47"/>
        <v>18.567289859999999</v>
      </c>
      <c r="T758">
        <f t="shared" si="44"/>
        <v>5.761816177</v>
      </c>
    </row>
    <row r="759" spans="1:20" x14ac:dyDescent="0.25">
      <c r="A759">
        <v>0.69640000000000002</v>
      </c>
      <c r="B759">
        <v>42.34883765</v>
      </c>
      <c r="E759">
        <v>0.36780000000000002</v>
      </c>
      <c r="F759">
        <v>7.9004000919999999</v>
      </c>
      <c r="G759">
        <v>15.182399999999999</v>
      </c>
      <c r="H759">
        <v>-295.26571280000002</v>
      </c>
      <c r="I759">
        <v>0.57979999999999998</v>
      </c>
      <c r="J759">
        <v>18.588169529999998</v>
      </c>
      <c r="M759">
        <v>0.19070000000000001</v>
      </c>
      <c r="N759">
        <v>5.7511041870000001</v>
      </c>
      <c r="O759">
        <v>55.557200000000002</v>
      </c>
      <c r="P759">
        <v>-667.32054119999998</v>
      </c>
      <c r="Q759">
        <f t="shared" si="45"/>
        <v>42.34883765</v>
      </c>
      <c r="R759">
        <f t="shared" si="46"/>
        <v>7.9004000919999999</v>
      </c>
      <c r="S759">
        <f t="shared" si="47"/>
        <v>18.588169529999998</v>
      </c>
      <c r="T759">
        <f t="shared" si="44"/>
        <v>5.7511041870000001</v>
      </c>
    </row>
    <row r="760" spans="1:20" x14ac:dyDescent="0.25">
      <c r="A760">
        <v>0.68940000000000001</v>
      </c>
      <c r="B760">
        <v>42.48331142</v>
      </c>
      <c r="E760">
        <v>0.36170000000000002</v>
      </c>
      <c r="F760">
        <v>7.913589161</v>
      </c>
      <c r="G760">
        <v>15.0783</v>
      </c>
      <c r="H760">
        <v>-327.29994879999998</v>
      </c>
      <c r="I760">
        <v>0.5756</v>
      </c>
      <c r="J760">
        <v>18.601603560000001</v>
      </c>
      <c r="M760">
        <v>0.17929999999999999</v>
      </c>
      <c r="N760">
        <v>5.7372044410000003</v>
      </c>
      <c r="O760">
        <v>55.348700000000001</v>
      </c>
      <c r="P760">
        <v>-695.83398999999997</v>
      </c>
      <c r="Q760">
        <f t="shared" si="45"/>
        <v>42.48331142</v>
      </c>
      <c r="R760">
        <f t="shared" si="46"/>
        <v>7.913589161</v>
      </c>
      <c r="S760">
        <f t="shared" si="47"/>
        <v>18.601603560000001</v>
      </c>
      <c r="T760">
        <f t="shared" si="44"/>
        <v>5.7372044410000003</v>
      </c>
    </row>
    <row r="761" spans="1:20" x14ac:dyDescent="0.25">
      <c r="A761">
        <v>0.69879999999999998</v>
      </c>
      <c r="B761">
        <v>42.646683299999999</v>
      </c>
      <c r="E761">
        <v>0.36459999999999998</v>
      </c>
      <c r="F761">
        <v>7.9375681069999997</v>
      </c>
      <c r="G761">
        <v>14.9643</v>
      </c>
      <c r="H761">
        <v>-305.15433080000003</v>
      </c>
      <c r="I761">
        <v>0.57799999999999996</v>
      </c>
      <c r="J761">
        <v>18.657304180000001</v>
      </c>
      <c r="M761">
        <v>0.18779999999999999</v>
      </c>
      <c r="N761">
        <v>5.7246435939999998</v>
      </c>
      <c r="O761">
        <v>55.128100000000003</v>
      </c>
      <c r="P761">
        <v>-702.19069679999996</v>
      </c>
      <c r="Q761">
        <f t="shared" si="45"/>
        <v>42.646683299999999</v>
      </c>
      <c r="R761">
        <f t="shared" si="46"/>
        <v>7.9375681069999997</v>
      </c>
      <c r="S761">
        <f t="shared" si="47"/>
        <v>18.657304180000001</v>
      </c>
      <c r="T761">
        <f t="shared" si="44"/>
        <v>5.7246435939999998</v>
      </c>
    </row>
    <row r="762" spans="1:20" x14ac:dyDescent="0.25">
      <c r="A762">
        <v>0.71730000000000005</v>
      </c>
      <c r="B762">
        <v>42.853397119999997</v>
      </c>
      <c r="E762">
        <v>0.34499999999999997</v>
      </c>
      <c r="F762">
        <v>7.9525241939999898</v>
      </c>
      <c r="G762">
        <v>14.8123</v>
      </c>
      <c r="H762">
        <v>-279.29407959999998</v>
      </c>
      <c r="I762">
        <v>0.59060000000000001</v>
      </c>
      <c r="J762">
        <v>18.692106460000002</v>
      </c>
      <c r="M762">
        <v>0.18840000000000001</v>
      </c>
      <c r="N762">
        <v>5.7222683179999896</v>
      </c>
      <c r="O762">
        <v>54.8797</v>
      </c>
      <c r="P762">
        <v>-663.26852120000001</v>
      </c>
      <c r="Q762">
        <f t="shared" si="45"/>
        <v>42.853397119999997</v>
      </c>
      <c r="R762">
        <f t="shared" si="46"/>
        <v>7.9525241939999898</v>
      </c>
      <c r="S762">
        <f t="shared" si="47"/>
        <v>18.692106460000002</v>
      </c>
      <c r="T762">
        <f t="shared" si="44"/>
        <v>5.7222683179999896</v>
      </c>
    </row>
    <row r="763" spans="1:20" x14ac:dyDescent="0.25">
      <c r="A763">
        <v>0.70279999999999998</v>
      </c>
      <c r="B763">
        <v>43.087772749999999</v>
      </c>
      <c r="E763">
        <v>0.35149999999999998</v>
      </c>
      <c r="F763">
        <v>7.975642422</v>
      </c>
      <c r="G763">
        <v>14.691599999999999</v>
      </c>
      <c r="H763">
        <v>-308.98238759999998</v>
      </c>
      <c r="I763">
        <v>0.58179999999999998</v>
      </c>
      <c r="J763">
        <v>18.72436184</v>
      </c>
      <c r="M763">
        <v>0.1842</v>
      </c>
      <c r="N763">
        <v>5.7172657410000003</v>
      </c>
      <c r="O763">
        <v>54.634300000000003</v>
      </c>
      <c r="P763">
        <v>-668.54207999999903</v>
      </c>
      <c r="Q763">
        <f t="shared" si="45"/>
        <v>43.087772749999999</v>
      </c>
      <c r="R763">
        <f t="shared" si="46"/>
        <v>7.975642422</v>
      </c>
      <c r="S763">
        <f t="shared" si="47"/>
        <v>18.72436184</v>
      </c>
      <c r="T763">
        <f t="shared" si="44"/>
        <v>5.7172657410000003</v>
      </c>
    </row>
    <row r="764" spans="1:20" x14ac:dyDescent="0.25">
      <c r="A764">
        <v>0.69569999999999999</v>
      </c>
      <c r="B764">
        <v>43.277075500000002</v>
      </c>
      <c r="E764">
        <v>0.35649999999999998</v>
      </c>
      <c r="F764">
        <v>7.9888745109999997</v>
      </c>
      <c r="G764">
        <v>14.595599999999999</v>
      </c>
      <c r="H764">
        <v>-312.75173439999998</v>
      </c>
      <c r="I764">
        <v>0.59060000000000001</v>
      </c>
      <c r="J764">
        <v>18.760309339999999</v>
      </c>
      <c r="M764">
        <v>0.1802</v>
      </c>
      <c r="N764">
        <v>5.7206466829999902</v>
      </c>
      <c r="O764">
        <v>54.430700000000002</v>
      </c>
      <c r="P764">
        <v>-698.88814600000001</v>
      </c>
      <c r="Q764">
        <f t="shared" si="45"/>
        <v>43.277075500000002</v>
      </c>
      <c r="R764">
        <f t="shared" si="46"/>
        <v>7.9888745109999997</v>
      </c>
      <c r="S764">
        <f t="shared" si="47"/>
        <v>18.760309339999999</v>
      </c>
      <c r="T764">
        <f t="shared" si="44"/>
        <v>5.7206466829999902</v>
      </c>
    </row>
    <row r="765" spans="1:20" x14ac:dyDescent="0.25">
      <c r="A765">
        <v>0.69969999999999999</v>
      </c>
      <c r="B765">
        <v>43.433901429999999</v>
      </c>
      <c r="E765">
        <v>0.37340000000000001</v>
      </c>
      <c r="F765">
        <v>8.0052094279999899</v>
      </c>
      <c r="G765">
        <v>14.4703</v>
      </c>
      <c r="H765">
        <v>-276.09551759999999</v>
      </c>
      <c r="I765">
        <v>0.59219999999999995</v>
      </c>
      <c r="J765">
        <v>18.800733080000001</v>
      </c>
      <c r="M765">
        <v>0.17929999999999999</v>
      </c>
      <c r="N765">
        <v>5.6973516750000002</v>
      </c>
      <c r="O765">
        <v>54.2059</v>
      </c>
      <c r="P765">
        <v>-670.48033399999997</v>
      </c>
      <c r="Q765">
        <f t="shared" si="45"/>
        <v>43.433901429999999</v>
      </c>
      <c r="R765">
        <f t="shared" si="46"/>
        <v>8.0052094279999899</v>
      </c>
      <c r="S765">
        <f t="shared" si="47"/>
        <v>18.800733080000001</v>
      </c>
      <c r="T765">
        <f t="shared" si="44"/>
        <v>5.6973516750000002</v>
      </c>
    </row>
    <row r="766" spans="1:20" x14ac:dyDescent="0.25">
      <c r="A766">
        <v>0.70609999999999995</v>
      </c>
      <c r="B766">
        <v>43.578875230000001</v>
      </c>
      <c r="E766">
        <v>0.37080000000000002</v>
      </c>
      <c r="F766">
        <v>8.0165515700000007</v>
      </c>
      <c r="G766">
        <v>14.334300000000001</v>
      </c>
      <c r="H766">
        <v>-281.95399279999998</v>
      </c>
      <c r="I766">
        <v>0.58540000000000003</v>
      </c>
      <c r="J766">
        <v>18.836248000000001</v>
      </c>
      <c r="M766">
        <v>0.18940000000000001</v>
      </c>
      <c r="N766">
        <v>5.6889310249999996</v>
      </c>
      <c r="O766">
        <v>53.942799999999998</v>
      </c>
      <c r="P766">
        <v>-649.23884999999996</v>
      </c>
      <c r="Q766">
        <f t="shared" si="45"/>
        <v>43.578875230000001</v>
      </c>
      <c r="R766">
        <f t="shared" si="46"/>
        <v>8.0165515700000007</v>
      </c>
      <c r="S766">
        <f t="shared" si="47"/>
        <v>18.836248000000001</v>
      </c>
      <c r="T766">
        <f t="shared" si="44"/>
        <v>5.6889310249999996</v>
      </c>
    </row>
    <row r="767" spans="1:20" x14ac:dyDescent="0.25">
      <c r="A767">
        <v>0.72130000000000005</v>
      </c>
      <c r="B767">
        <v>43.703212120000003</v>
      </c>
      <c r="E767">
        <v>0.37380000000000002</v>
      </c>
      <c r="F767">
        <v>8.0452603049999993</v>
      </c>
      <c r="G767">
        <v>14.222899999999999</v>
      </c>
      <c r="H767">
        <v>-309.81260880000002</v>
      </c>
      <c r="I767">
        <v>0.58789999999999998</v>
      </c>
      <c r="J767">
        <v>18.88830823</v>
      </c>
      <c r="M767">
        <v>0.1842</v>
      </c>
      <c r="N767">
        <v>5.6879047800000002</v>
      </c>
      <c r="O767">
        <v>53.730699999999999</v>
      </c>
      <c r="P767">
        <v>-680.7992448</v>
      </c>
      <c r="Q767">
        <f t="shared" si="45"/>
        <v>43.703212120000003</v>
      </c>
      <c r="R767">
        <f t="shared" si="46"/>
        <v>8.0452603049999993</v>
      </c>
      <c r="S767">
        <f t="shared" si="47"/>
        <v>18.88830823</v>
      </c>
      <c r="T767">
        <f t="shared" si="44"/>
        <v>5.6879047800000002</v>
      </c>
    </row>
    <row r="768" spans="1:20" x14ac:dyDescent="0.25">
      <c r="A768">
        <v>0.71930000000000005</v>
      </c>
      <c r="B768">
        <v>43.841458500000002</v>
      </c>
      <c r="E768">
        <v>0.3614</v>
      </c>
      <c r="F768">
        <v>8.0579952719999994</v>
      </c>
      <c r="G768">
        <v>14.120799999999999</v>
      </c>
      <c r="H768">
        <v>-284.738206399999</v>
      </c>
      <c r="I768">
        <v>0.58550000000000002</v>
      </c>
      <c r="J768">
        <v>18.907705740000001</v>
      </c>
      <c r="M768">
        <v>0.18940000000000001</v>
      </c>
      <c r="N768">
        <v>5.6878642229999903</v>
      </c>
      <c r="O768">
        <v>53.530799999999999</v>
      </c>
      <c r="P768">
        <v>-682.16263519999995</v>
      </c>
      <c r="Q768">
        <f t="shared" si="45"/>
        <v>43.841458500000002</v>
      </c>
      <c r="R768">
        <f t="shared" si="46"/>
        <v>8.0579952719999994</v>
      </c>
      <c r="S768">
        <f t="shared" si="47"/>
        <v>18.907705740000001</v>
      </c>
      <c r="T768">
        <f t="shared" si="44"/>
        <v>5.6878642229999903</v>
      </c>
    </row>
    <row r="769" spans="1:20" x14ac:dyDescent="0.25">
      <c r="A769">
        <v>0.72130000000000005</v>
      </c>
      <c r="B769">
        <v>43.944618299999902</v>
      </c>
      <c r="E769">
        <v>0.37540000000000001</v>
      </c>
      <c r="F769">
        <v>8.0664968479999999</v>
      </c>
      <c r="G769">
        <v>13.9877</v>
      </c>
      <c r="H769">
        <v>-261.6212984</v>
      </c>
      <c r="I769">
        <v>0.59299999999999997</v>
      </c>
      <c r="J769">
        <v>18.909184020000001</v>
      </c>
      <c r="M769">
        <v>0.184</v>
      </c>
      <c r="N769">
        <v>5.6795886969999998</v>
      </c>
      <c r="O769">
        <v>53.271099999999997</v>
      </c>
      <c r="P769">
        <v>-645.16734239999903</v>
      </c>
      <c r="Q769">
        <f t="shared" si="45"/>
        <v>43.944618299999902</v>
      </c>
      <c r="R769">
        <f t="shared" si="46"/>
        <v>8.0664968479999999</v>
      </c>
      <c r="S769">
        <f t="shared" si="47"/>
        <v>18.909184020000001</v>
      </c>
      <c r="T769">
        <f t="shared" si="44"/>
        <v>5.6795886969999998</v>
      </c>
    </row>
    <row r="770" spans="1:20" x14ac:dyDescent="0.25">
      <c r="A770">
        <v>0.72929999999999995</v>
      </c>
      <c r="B770">
        <v>44.037035809999999</v>
      </c>
      <c r="E770">
        <v>0.36940000000000001</v>
      </c>
      <c r="F770">
        <v>8.0648953629999998</v>
      </c>
      <c r="G770">
        <v>13.905099999999999</v>
      </c>
      <c r="H770">
        <v>-293.575729999999</v>
      </c>
      <c r="I770">
        <v>0.59330000000000005</v>
      </c>
      <c r="J770">
        <v>18.903246530000001</v>
      </c>
      <c r="M770">
        <v>0.1885</v>
      </c>
      <c r="N770">
        <v>5.6843914039999897</v>
      </c>
      <c r="O770">
        <v>53.029200000000003</v>
      </c>
      <c r="P770">
        <v>-655.15360439999995</v>
      </c>
      <c r="Q770">
        <f t="shared" si="45"/>
        <v>44.037035809999999</v>
      </c>
      <c r="R770">
        <f t="shared" si="46"/>
        <v>8.0648953629999998</v>
      </c>
      <c r="S770">
        <f t="shared" si="47"/>
        <v>18.903246530000001</v>
      </c>
      <c r="T770">
        <f t="shared" si="44"/>
        <v>5.6843914039999897</v>
      </c>
    </row>
    <row r="771" spans="1:20" x14ac:dyDescent="0.25">
      <c r="A771">
        <v>0.71679999999999999</v>
      </c>
      <c r="B771">
        <v>44.126195780000003</v>
      </c>
      <c r="E771">
        <v>0.35189999999999999</v>
      </c>
      <c r="F771">
        <v>8.0719451549999999</v>
      </c>
      <c r="G771">
        <v>13.8195</v>
      </c>
      <c r="H771">
        <v>-295.47323719999901</v>
      </c>
      <c r="I771">
        <v>0.58599999999999997</v>
      </c>
      <c r="J771">
        <v>18.929439639999998</v>
      </c>
      <c r="M771">
        <v>0.19059999999999999</v>
      </c>
      <c r="N771">
        <v>5.7064911150000004</v>
      </c>
      <c r="O771">
        <v>52.841500000000003</v>
      </c>
      <c r="P771">
        <v>-683.34136720000004</v>
      </c>
      <c r="Q771">
        <f t="shared" si="45"/>
        <v>44.126195780000003</v>
      </c>
      <c r="R771">
        <f t="shared" si="46"/>
        <v>8.0719451549999999</v>
      </c>
      <c r="S771">
        <f t="shared" si="47"/>
        <v>18.929439639999998</v>
      </c>
      <c r="T771">
        <f t="shared" si="44"/>
        <v>5.7064911150000004</v>
      </c>
    </row>
    <row r="772" spans="1:20" x14ac:dyDescent="0.25">
      <c r="A772">
        <v>0.70620000000000005</v>
      </c>
      <c r="B772">
        <v>44.210141440000001</v>
      </c>
      <c r="E772">
        <v>0.37540000000000001</v>
      </c>
      <c r="F772">
        <v>8.0841942039999992</v>
      </c>
      <c r="G772">
        <v>13.6866</v>
      </c>
      <c r="H772">
        <v>-257.20301039999998</v>
      </c>
      <c r="I772">
        <v>0.59179999999999999</v>
      </c>
      <c r="J772">
        <v>18.953072639999998</v>
      </c>
      <c r="M772">
        <v>0.1716</v>
      </c>
      <c r="N772">
        <v>5.7017602160000003</v>
      </c>
      <c r="O772">
        <v>52.6098</v>
      </c>
      <c r="P772">
        <v>-651.01733039999999</v>
      </c>
      <c r="Q772">
        <f t="shared" si="45"/>
        <v>44.210141440000001</v>
      </c>
      <c r="R772">
        <f t="shared" si="46"/>
        <v>8.0841942039999992</v>
      </c>
      <c r="S772">
        <f t="shared" si="47"/>
        <v>18.953072639999998</v>
      </c>
      <c r="T772">
        <f t="shared" ref="T772:T835" si="48">IF(N772&gt;400,N772-150,N772)</f>
        <v>5.7017602160000003</v>
      </c>
    </row>
    <row r="773" spans="1:20" x14ac:dyDescent="0.25">
      <c r="A773">
        <v>0.71850000000000003</v>
      </c>
      <c r="B773">
        <v>44.298858699999997</v>
      </c>
      <c r="E773">
        <v>0.37390000000000001</v>
      </c>
      <c r="F773">
        <v>8.0612576740000002</v>
      </c>
      <c r="G773">
        <v>13.510199999999999</v>
      </c>
      <c r="H773">
        <v>-296.32537680000002</v>
      </c>
      <c r="I773">
        <v>0.60629999999999995</v>
      </c>
      <c r="J773">
        <v>18.975369260000001</v>
      </c>
      <c r="M773">
        <v>0.16569999999999999</v>
      </c>
      <c r="N773">
        <v>5.7057832429999999</v>
      </c>
      <c r="O773">
        <v>52.3521</v>
      </c>
      <c r="P773">
        <v>-633.79383519999999</v>
      </c>
      <c r="Q773">
        <f t="shared" ref="Q773:Q836" si="49">IF(B773&gt;400,B773-150,B773)</f>
        <v>44.298858699999997</v>
      </c>
      <c r="R773">
        <f t="shared" ref="R773:R836" si="50">IF(F773&gt;400,F773-150,F773)</f>
        <v>8.0612576740000002</v>
      </c>
      <c r="S773">
        <f t="shared" ref="S773:S836" si="51">IF(J773&gt;400,J773-0,J773)</f>
        <v>18.975369260000001</v>
      </c>
      <c r="T773">
        <f t="shared" si="48"/>
        <v>5.7057832429999999</v>
      </c>
    </row>
    <row r="774" spans="1:20" x14ac:dyDescent="0.25">
      <c r="A774">
        <v>0.72389999999999999</v>
      </c>
      <c r="B774">
        <v>44.374574760000002</v>
      </c>
      <c r="E774">
        <v>0.37140000000000001</v>
      </c>
      <c r="F774">
        <v>8.0664330680000003</v>
      </c>
      <c r="G774">
        <v>13.4107</v>
      </c>
      <c r="H774">
        <v>-268.160686</v>
      </c>
      <c r="I774">
        <v>0.60670000000000002</v>
      </c>
      <c r="J774">
        <v>19.028852839999999</v>
      </c>
      <c r="M774">
        <v>0.1802</v>
      </c>
      <c r="N774">
        <v>5.7166158869999997</v>
      </c>
      <c r="O774">
        <v>52.1432</v>
      </c>
      <c r="P774">
        <v>-667.08388839999998</v>
      </c>
      <c r="Q774">
        <f t="shared" si="49"/>
        <v>44.374574760000002</v>
      </c>
      <c r="R774">
        <f t="shared" si="50"/>
        <v>8.0664330680000003</v>
      </c>
      <c r="S774">
        <f t="shared" si="51"/>
        <v>19.028852839999999</v>
      </c>
      <c r="T774">
        <f t="shared" si="48"/>
        <v>5.7166158869999997</v>
      </c>
    </row>
    <row r="775" spans="1:20" x14ac:dyDescent="0.25">
      <c r="A775">
        <v>0.71689999999999998</v>
      </c>
      <c r="B775">
        <v>44.447566190000003</v>
      </c>
      <c r="E775">
        <v>0.37159999999999999</v>
      </c>
      <c r="F775">
        <v>8.0625928839999901</v>
      </c>
      <c r="G775">
        <v>13.293900000000001</v>
      </c>
      <c r="H775">
        <v>-249.76278479999999</v>
      </c>
      <c r="I775">
        <v>0.59970000000000001</v>
      </c>
      <c r="J775">
        <v>19.07523101</v>
      </c>
      <c r="M775">
        <v>0.17710000000000001</v>
      </c>
      <c r="N775">
        <v>5.7163867000000002</v>
      </c>
      <c r="O775">
        <v>51.936500000000002</v>
      </c>
      <c r="P775">
        <v>-662.54467839999995</v>
      </c>
      <c r="Q775">
        <f t="shared" si="49"/>
        <v>44.447566190000003</v>
      </c>
      <c r="R775">
        <f t="shared" si="50"/>
        <v>8.0625928839999901</v>
      </c>
      <c r="S775">
        <f t="shared" si="51"/>
        <v>19.07523101</v>
      </c>
      <c r="T775">
        <f t="shared" si="48"/>
        <v>5.7163867000000002</v>
      </c>
    </row>
    <row r="776" spans="1:20" x14ac:dyDescent="0.25">
      <c r="A776">
        <v>0.73009999999999997</v>
      </c>
      <c r="B776">
        <v>44.531747770000003</v>
      </c>
      <c r="E776">
        <v>0.36940000000000001</v>
      </c>
      <c r="F776">
        <v>8.0687258400000008</v>
      </c>
      <c r="G776">
        <v>13.210999999999901</v>
      </c>
      <c r="H776">
        <v>-294.820176</v>
      </c>
      <c r="I776">
        <v>0.60040000000000004</v>
      </c>
      <c r="J776">
        <v>19.113830449999998</v>
      </c>
      <c r="M776">
        <v>0.18759999999999999</v>
      </c>
      <c r="N776">
        <v>5.7181826290000002</v>
      </c>
      <c r="O776">
        <v>51.679600000000001</v>
      </c>
      <c r="P776">
        <v>-627.27805520000004</v>
      </c>
      <c r="Q776">
        <f t="shared" si="49"/>
        <v>44.531747770000003</v>
      </c>
      <c r="R776">
        <f t="shared" si="50"/>
        <v>8.0687258400000008</v>
      </c>
      <c r="S776">
        <f t="shared" si="51"/>
        <v>19.113830449999998</v>
      </c>
      <c r="T776">
        <f t="shared" si="48"/>
        <v>5.7181826290000002</v>
      </c>
    </row>
    <row r="777" spans="1:20" x14ac:dyDescent="0.25">
      <c r="A777">
        <v>0.73240000000000005</v>
      </c>
      <c r="B777">
        <v>44.585707040000003</v>
      </c>
      <c r="E777">
        <v>0.35249999999999998</v>
      </c>
      <c r="F777">
        <v>8.0665748129999901</v>
      </c>
      <c r="G777">
        <v>13.1309</v>
      </c>
      <c r="H777">
        <v>-283.98564720000002</v>
      </c>
      <c r="I777">
        <v>0.61529999999999996</v>
      </c>
      <c r="J777">
        <v>19.160625069999998</v>
      </c>
      <c r="M777">
        <v>0.18279999999999999</v>
      </c>
      <c r="N777">
        <v>5.7266876169999996</v>
      </c>
      <c r="O777">
        <v>51.443899999999999</v>
      </c>
      <c r="P777">
        <v>-642.18450359999997</v>
      </c>
      <c r="Q777">
        <f t="shared" si="49"/>
        <v>44.585707040000003</v>
      </c>
      <c r="R777">
        <f t="shared" si="50"/>
        <v>8.0665748129999901</v>
      </c>
      <c r="S777">
        <f t="shared" si="51"/>
        <v>19.160625069999998</v>
      </c>
      <c r="T777">
        <f t="shared" si="48"/>
        <v>5.7266876169999996</v>
      </c>
    </row>
    <row r="778" spans="1:20" x14ac:dyDescent="0.25">
      <c r="A778">
        <v>0.72550000000000003</v>
      </c>
      <c r="B778">
        <v>44.676183170000002</v>
      </c>
      <c r="E778">
        <v>0.3755</v>
      </c>
      <c r="F778">
        <v>8.0644055869999995</v>
      </c>
      <c r="G778">
        <v>13.0063</v>
      </c>
      <c r="H778">
        <v>-272.579386</v>
      </c>
      <c r="I778">
        <v>0.62019999999999997</v>
      </c>
      <c r="J778">
        <v>19.198444720000001</v>
      </c>
      <c r="M778">
        <v>0.19189999999999999</v>
      </c>
      <c r="N778">
        <v>5.7292563310000002</v>
      </c>
      <c r="O778">
        <v>51.224899999999998</v>
      </c>
      <c r="P778">
        <v>-665.30903360000002</v>
      </c>
      <c r="Q778">
        <f t="shared" si="49"/>
        <v>44.676183170000002</v>
      </c>
      <c r="R778">
        <f t="shared" si="50"/>
        <v>8.0644055869999995</v>
      </c>
      <c r="S778">
        <f t="shared" si="51"/>
        <v>19.198444720000001</v>
      </c>
      <c r="T778">
        <f t="shared" si="48"/>
        <v>5.7292563310000002</v>
      </c>
    </row>
    <row r="779" spans="1:20" x14ac:dyDescent="0.25">
      <c r="A779">
        <v>0.73560000000000003</v>
      </c>
      <c r="B779">
        <v>44.77693532</v>
      </c>
      <c r="E779">
        <v>0.36659999999999998</v>
      </c>
      <c r="F779">
        <v>8.0796339079999999</v>
      </c>
      <c r="G779">
        <v>12.906599999999999</v>
      </c>
      <c r="H779">
        <v>-305.24595959999999</v>
      </c>
      <c r="I779">
        <v>0.6109</v>
      </c>
      <c r="J779">
        <v>19.250493479999999</v>
      </c>
      <c r="M779">
        <v>0.1898</v>
      </c>
      <c r="N779">
        <v>5.7351629089999996</v>
      </c>
      <c r="O779">
        <v>51.008299999999998</v>
      </c>
      <c r="P779">
        <v>-632.99830439999903</v>
      </c>
      <c r="Q779">
        <f t="shared" si="49"/>
        <v>44.77693532</v>
      </c>
      <c r="R779">
        <f t="shared" si="50"/>
        <v>8.0796339079999999</v>
      </c>
      <c r="S779">
        <f t="shared" si="51"/>
        <v>19.250493479999999</v>
      </c>
      <c r="T779">
        <f t="shared" si="48"/>
        <v>5.7351629089999996</v>
      </c>
    </row>
    <row r="780" spans="1:20" x14ac:dyDescent="0.25">
      <c r="A780">
        <v>0.73319999999999996</v>
      </c>
      <c r="B780">
        <v>44.830641530000001</v>
      </c>
      <c r="E780">
        <v>0.35489999999999999</v>
      </c>
      <c r="F780">
        <v>8.0834768700000001</v>
      </c>
      <c r="G780">
        <v>12.822800000000001</v>
      </c>
      <c r="H780">
        <v>-322.4156064</v>
      </c>
      <c r="I780">
        <v>0.61060000000000003</v>
      </c>
      <c r="J780">
        <v>19.333599939999999</v>
      </c>
      <c r="M780">
        <v>0.18479999999999999</v>
      </c>
      <c r="N780">
        <v>5.7210169510000002</v>
      </c>
      <c r="O780">
        <v>50.749600000000001</v>
      </c>
      <c r="P780">
        <v>-617.41395120000004</v>
      </c>
      <c r="Q780">
        <f t="shared" si="49"/>
        <v>44.830641530000001</v>
      </c>
      <c r="R780">
        <f t="shared" si="50"/>
        <v>8.0834768700000001</v>
      </c>
      <c r="S780">
        <f t="shared" si="51"/>
        <v>19.333599939999999</v>
      </c>
      <c r="T780">
        <f t="shared" si="48"/>
        <v>5.7210169510000002</v>
      </c>
    </row>
    <row r="781" spans="1:20" x14ac:dyDescent="0.25">
      <c r="A781">
        <v>0.7419</v>
      </c>
      <c r="B781">
        <v>44.86992446</v>
      </c>
      <c r="E781">
        <v>0.36330000000000001</v>
      </c>
      <c r="F781">
        <v>8.0934237729999996</v>
      </c>
      <c r="G781">
        <v>12.6768</v>
      </c>
      <c r="H781">
        <v>-304.23396400000001</v>
      </c>
      <c r="I781">
        <v>0.62539999999999996</v>
      </c>
      <c r="J781">
        <v>19.410574799999999</v>
      </c>
      <c r="M781">
        <v>0.18690000000000001</v>
      </c>
      <c r="N781">
        <v>5.7366499979999999</v>
      </c>
      <c r="O781">
        <v>50.543599999999998</v>
      </c>
      <c r="P781">
        <v>-651.2592568</v>
      </c>
      <c r="Q781">
        <f t="shared" si="49"/>
        <v>44.86992446</v>
      </c>
      <c r="R781">
        <f t="shared" si="50"/>
        <v>8.0934237729999996</v>
      </c>
      <c r="S781">
        <f t="shared" si="51"/>
        <v>19.410574799999999</v>
      </c>
      <c r="T781">
        <f t="shared" si="48"/>
        <v>5.7366499979999999</v>
      </c>
    </row>
    <row r="782" spans="1:20" x14ac:dyDescent="0.25">
      <c r="A782">
        <v>0.74660000000000004</v>
      </c>
      <c r="B782">
        <v>44.887332790000002</v>
      </c>
      <c r="E782">
        <v>0.377999999999999</v>
      </c>
      <c r="F782">
        <v>8.1046078230000003</v>
      </c>
      <c r="G782">
        <v>12.551500000000001</v>
      </c>
      <c r="H782">
        <v>-290.71438999999998</v>
      </c>
      <c r="I782">
        <v>0.62350000000000005</v>
      </c>
      <c r="J782">
        <v>19.501238669999999</v>
      </c>
      <c r="M782">
        <v>0.1784</v>
      </c>
      <c r="N782">
        <v>5.7315326369999999</v>
      </c>
      <c r="O782">
        <v>50.343299999999999</v>
      </c>
      <c r="P782">
        <v>-640.06385720000003</v>
      </c>
      <c r="Q782">
        <f t="shared" si="49"/>
        <v>44.887332790000002</v>
      </c>
      <c r="R782">
        <f t="shared" si="50"/>
        <v>8.1046078230000003</v>
      </c>
      <c r="S782">
        <f t="shared" si="51"/>
        <v>19.501238669999999</v>
      </c>
      <c r="T782">
        <f t="shared" si="48"/>
        <v>5.7315326369999999</v>
      </c>
    </row>
    <row r="783" spans="1:20" x14ac:dyDescent="0.25">
      <c r="A783">
        <v>0.75309999999999999</v>
      </c>
      <c r="B783">
        <v>44.904957490000001</v>
      </c>
      <c r="E783">
        <v>0.37430000000000002</v>
      </c>
      <c r="F783">
        <v>8.1119547149999995</v>
      </c>
      <c r="G783">
        <v>12.4351</v>
      </c>
      <c r="H783">
        <v>-304.07818680000003</v>
      </c>
      <c r="I783">
        <v>0.61760000000000004</v>
      </c>
      <c r="J783">
        <v>19.59247556</v>
      </c>
      <c r="M783">
        <v>0.1883</v>
      </c>
      <c r="N783">
        <v>5.7402325469999997</v>
      </c>
      <c r="O783">
        <v>50.0792</v>
      </c>
      <c r="P783">
        <v>-606.40456959999995</v>
      </c>
      <c r="Q783">
        <f t="shared" si="49"/>
        <v>44.904957490000001</v>
      </c>
      <c r="R783">
        <f t="shared" si="50"/>
        <v>8.1119547149999995</v>
      </c>
      <c r="S783">
        <f t="shared" si="51"/>
        <v>19.59247556</v>
      </c>
      <c r="T783">
        <f t="shared" si="48"/>
        <v>5.7402325469999997</v>
      </c>
    </row>
    <row r="784" spans="1:20" x14ac:dyDescent="0.25">
      <c r="A784">
        <v>0.74490000000000001</v>
      </c>
      <c r="B784">
        <v>44.903705860000002</v>
      </c>
      <c r="E784">
        <v>0.35820000000000002</v>
      </c>
      <c r="F784">
        <v>8.1250025770000001</v>
      </c>
      <c r="G784">
        <v>12.3101</v>
      </c>
      <c r="H784">
        <v>-305.2389144</v>
      </c>
      <c r="I784">
        <v>0.60880000000000001</v>
      </c>
      <c r="J784">
        <v>19.698821840000001</v>
      </c>
      <c r="M784">
        <v>0.1804</v>
      </c>
      <c r="N784">
        <v>5.7654056129999898</v>
      </c>
      <c r="O784">
        <v>49.835999999999999</v>
      </c>
      <c r="P784">
        <v>-625.89571279999996</v>
      </c>
      <c r="Q784">
        <f t="shared" si="49"/>
        <v>44.903705860000002</v>
      </c>
      <c r="R784">
        <f t="shared" si="50"/>
        <v>8.1250025770000001</v>
      </c>
      <c r="S784">
        <f t="shared" si="51"/>
        <v>19.698821840000001</v>
      </c>
      <c r="T784">
        <f t="shared" si="48"/>
        <v>5.7654056129999898</v>
      </c>
    </row>
    <row r="785" spans="1:20" x14ac:dyDescent="0.25">
      <c r="A785">
        <v>0.74539999999999995</v>
      </c>
      <c r="B785">
        <v>44.860953840000001</v>
      </c>
      <c r="E785">
        <v>0.36320000000000002</v>
      </c>
      <c r="F785">
        <v>8.1275378699999994</v>
      </c>
      <c r="G785">
        <v>12.184100000000001</v>
      </c>
      <c r="H785">
        <v>-283.18154679999998</v>
      </c>
      <c r="I785">
        <v>0.63539999999999996</v>
      </c>
      <c r="J785">
        <v>19.791430819999999</v>
      </c>
      <c r="M785">
        <v>0.1787</v>
      </c>
      <c r="N785">
        <v>5.7759296859999996</v>
      </c>
      <c r="O785">
        <v>49.631399999999999</v>
      </c>
      <c r="P785">
        <v>-644.828142799999</v>
      </c>
      <c r="Q785">
        <f t="shared" si="49"/>
        <v>44.860953840000001</v>
      </c>
      <c r="R785">
        <f t="shared" si="50"/>
        <v>8.1275378699999994</v>
      </c>
      <c r="S785">
        <f t="shared" si="51"/>
        <v>19.791430819999999</v>
      </c>
      <c r="T785">
        <f t="shared" si="48"/>
        <v>5.7759296859999996</v>
      </c>
    </row>
    <row r="786" spans="1:20" x14ac:dyDescent="0.25">
      <c r="A786">
        <v>0.76090000000000002</v>
      </c>
      <c r="B786">
        <v>44.77866289</v>
      </c>
      <c r="E786">
        <v>0.37530000000000002</v>
      </c>
      <c r="F786">
        <v>8.1423106839999999</v>
      </c>
      <c r="G786">
        <v>12.051600000000001</v>
      </c>
      <c r="H786">
        <v>-283.75426800000002</v>
      </c>
      <c r="I786">
        <v>0.62919999999999998</v>
      </c>
      <c r="J786">
        <v>19.851408119999999</v>
      </c>
      <c r="M786">
        <v>0.15609999999999999</v>
      </c>
      <c r="N786">
        <v>5.7812759360000001</v>
      </c>
      <c r="O786">
        <v>49.392499999999998</v>
      </c>
      <c r="P786">
        <v>-609.69900399999995</v>
      </c>
      <c r="Q786">
        <f t="shared" si="49"/>
        <v>44.77866289</v>
      </c>
      <c r="R786">
        <f t="shared" si="50"/>
        <v>8.1423106839999999</v>
      </c>
      <c r="S786">
        <f t="shared" si="51"/>
        <v>19.851408119999999</v>
      </c>
      <c r="T786">
        <f t="shared" si="48"/>
        <v>5.7812759360000001</v>
      </c>
    </row>
    <row r="787" spans="1:20" x14ac:dyDescent="0.25">
      <c r="A787">
        <v>0.76200000000000001</v>
      </c>
      <c r="B787">
        <v>44.646715350000001</v>
      </c>
      <c r="E787">
        <v>0.3604</v>
      </c>
      <c r="F787">
        <v>8.1753981899999992</v>
      </c>
      <c r="G787">
        <v>11.9336</v>
      </c>
      <c r="H787">
        <v>-298.129236399999</v>
      </c>
      <c r="I787">
        <v>0.61960000000000004</v>
      </c>
      <c r="J787">
        <v>19.933621580000001</v>
      </c>
      <c r="M787">
        <v>0.15890000000000001</v>
      </c>
      <c r="N787">
        <v>5.7841306729999999</v>
      </c>
      <c r="O787">
        <v>49.116999999999997</v>
      </c>
      <c r="P787">
        <v>-600.97659320000002</v>
      </c>
      <c r="Q787">
        <f t="shared" si="49"/>
        <v>44.646715350000001</v>
      </c>
      <c r="R787">
        <f t="shared" si="50"/>
        <v>8.1753981899999992</v>
      </c>
      <c r="S787">
        <f t="shared" si="51"/>
        <v>19.933621580000001</v>
      </c>
      <c r="T787">
        <f t="shared" si="48"/>
        <v>5.7841306729999999</v>
      </c>
    </row>
    <row r="788" spans="1:20" x14ac:dyDescent="0.25">
      <c r="A788">
        <v>0.76229999999999998</v>
      </c>
      <c r="B788">
        <v>44.431370700000002</v>
      </c>
      <c r="E788">
        <v>0.3548</v>
      </c>
      <c r="F788">
        <v>8.1766487350000006</v>
      </c>
      <c r="G788">
        <v>11.821099999999999</v>
      </c>
      <c r="H788">
        <v>-285.066282</v>
      </c>
      <c r="I788">
        <v>0.6371</v>
      </c>
      <c r="J788">
        <v>19.979418849999998</v>
      </c>
      <c r="M788">
        <v>0.15720000000000001</v>
      </c>
      <c r="N788">
        <v>5.8101922679999998</v>
      </c>
      <c r="O788">
        <v>48.935499999999998</v>
      </c>
      <c r="P788">
        <v>-635.81605479999996</v>
      </c>
      <c r="Q788">
        <f t="shared" si="49"/>
        <v>44.431370700000002</v>
      </c>
      <c r="R788">
        <f t="shared" si="50"/>
        <v>8.1766487350000006</v>
      </c>
      <c r="S788">
        <f t="shared" si="51"/>
        <v>19.979418849999998</v>
      </c>
      <c r="T788">
        <f t="shared" si="48"/>
        <v>5.8101922679999998</v>
      </c>
    </row>
    <row r="789" spans="1:20" x14ac:dyDescent="0.25">
      <c r="A789">
        <v>0.76229999999999998</v>
      </c>
      <c r="B789">
        <v>44.061840480000001</v>
      </c>
      <c r="E789">
        <v>0.36399999999999999</v>
      </c>
      <c r="F789">
        <v>8.2003606750000007</v>
      </c>
      <c r="G789">
        <v>11.680999999999999</v>
      </c>
      <c r="H789">
        <v>-271.1825412</v>
      </c>
      <c r="I789">
        <v>0.62849999999999995</v>
      </c>
      <c r="J789">
        <v>20.025814899999901</v>
      </c>
      <c r="M789">
        <v>0.14169999999999999</v>
      </c>
      <c r="N789">
        <v>5.8158604299999999</v>
      </c>
      <c r="O789">
        <v>48.734499999999997</v>
      </c>
      <c r="P789">
        <v>-620.43045039999902</v>
      </c>
      <c r="Q789">
        <f t="shared" si="49"/>
        <v>44.061840480000001</v>
      </c>
      <c r="R789">
        <f t="shared" si="50"/>
        <v>8.2003606750000007</v>
      </c>
      <c r="S789">
        <f t="shared" si="51"/>
        <v>20.025814899999901</v>
      </c>
      <c r="T789">
        <f t="shared" si="48"/>
        <v>5.8158604299999999</v>
      </c>
    </row>
    <row r="790" spans="1:20" x14ac:dyDescent="0.25">
      <c r="A790">
        <v>0.75539999999999996</v>
      </c>
      <c r="B790">
        <v>43.455772320000001</v>
      </c>
      <c r="E790">
        <v>0.36630000000000001</v>
      </c>
      <c r="F790">
        <v>8.2242834459999994</v>
      </c>
      <c r="G790">
        <v>11.56</v>
      </c>
      <c r="H790">
        <v>-284.74957760000001</v>
      </c>
      <c r="I790">
        <v>0.63170000000000004</v>
      </c>
      <c r="J790">
        <v>20.074034380000001</v>
      </c>
      <c r="M790">
        <v>0.16039999999999999</v>
      </c>
      <c r="N790">
        <v>5.8060622529999897</v>
      </c>
      <c r="O790">
        <v>48.4908</v>
      </c>
      <c r="P790">
        <v>-590.04854039999998</v>
      </c>
      <c r="Q790">
        <f t="shared" si="49"/>
        <v>43.455772320000001</v>
      </c>
      <c r="R790">
        <f t="shared" si="50"/>
        <v>8.2242834459999994</v>
      </c>
      <c r="S790">
        <f t="shared" si="51"/>
        <v>20.074034380000001</v>
      </c>
      <c r="T790">
        <f t="shared" si="48"/>
        <v>5.8060622529999897</v>
      </c>
    </row>
    <row r="791" spans="1:20" x14ac:dyDescent="0.25">
      <c r="A791">
        <v>0.74839999999999995</v>
      </c>
      <c r="B791">
        <v>42.515031039999997</v>
      </c>
      <c r="E791">
        <v>0.36659999999999998</v>
      </c>
      <c r="F791">
        <v>8.2434070930000001</v>
      </c>
      <c r="G791">
        <v>11.4466</v>
      </c>
      <c r="H791">
        <v>-289.28054759999998</v>
      </c>
      <c r="I791">
        <v>0.64090000000000003</v>
      </c>
      <c r="J791">
        <v>20.147625550000001</v>
      </c>
      <c r="M791">
        <v>0.1532</v>
      </c>
      <c r="N791">
        <v>5.813606557</v>
      </c>
      <c r="O791">
        <v>48.234099999999998</v>
      </c>
      <c r="P791">
        <v>-613.21052120000002</v>
      </c>
      <c r="Q791">
        <f t="shared" si="49"/>
        <v>42.515031039999997</v>
      </c>
      <c r="R791">
        <f t="shared" si="50"/>
        <v>8.2434070930000001</v>
      </c>
      <c r="S791">
        <f t="shared" si="51"/>
        <v>20.147625550000001</v>
      </c>
      <c r="T791">
        <f t="shared" si="48"/>
        <v>5.813606557</v>
      </c>
    </row>
    <row r="792" spans="1:20" x14ac:dyDescent="0.25">
      <c r="A792">
        <v>0.76200000000000001</v>
      </c>
      <c r="B792">
        <v>41.197983209999997</v>
      </c>
      <c r="E792">
        <v>0.34789999999999999</v>
      </c>
      <c r="F792">
        <v>8.2537250400000008</v>
      </c>
      <c r="G792">
        <v>11.3119</v>
      </c>
      <c r="H792">
        <v>-269.519709199999</v>
      </c>
      <c r="I792">
        <v>0.62190000000000001</v>
      </c>
      <c r="J792">
        <v>20.21920308</v>
      </c>
      <c r="M792">
        <v>0.15970000000000001</v>
      </c>
      <c r="N792">
        <v>5.8178029010000003</v>
      </c>
      <c r="O792">
        <v>48.037599999999998</v>
      </c>
      <c r="P792">
        <v>-626.53905079999902</v>
      </c>
      <c r="Q792">
        <f t="shared" si="49"/>
        <v>41.197983209999997</v>
      </c>
      <c r="R792">
        <f t="shared" si="50"/>
        <v>8.2537250400000008</v>
      </c>
      <c r="S792">
        <f t="shared" si="51"/>
        <v>20.21920308</v>
      </c>
      <c r="T792">
        <f t="shared" si="48"/>
        <v>5.8178029010000003</v>
      </c>
    </row>
    <row r="793" spans="1:20" x14ac:dyDescent="0.25">
      <c r="A793">
        <v>0.75599999999999901</v>
      </c>
      <c r="B793">
        <v>39.532976619999999</v>
      </c>
      <c r="E793">
        <v>0.3609</v>
      </c>
      <c r="F793">
        <v>8.2698196480000004</v>
      </c>
      <c r="G793">
        <v>11.182600000000001</v>
      </c>
      <c r="H793">
        <v>-267.69920480000002</v>
      </c>
      <c r="I793">
        <v>0.63800000000000001</v>
      </c>
      <c r="J793">
        <v>20.331852090000002</v>
      </c>
      <c r="M793">
        <v>0.1618</v>
      </c>
      <c r="N793">
        <v>5.7935863589999999</v>
      </c>
      <c r="O793">
        <v>47.798999999999999</v>
      </c>
      <c r="P793">
        <v>-589.81448320000004</v>
      </c>
      <c r="Q793">
        <f t="shared" si="49"/>
        <v>39.532976619999999</v>
      </c>
      <c r="R793">
        <f t="shared" si="50"/>
        <v>8.2698196480000004</v>
      </c>
      <c r="S793">
        <f t="shared" si="51"/>
        <v>20.331852090000002</v>
      </c>
      <c r="T793">
        <f t="shared" si="48"/>
        <v>5.7935863589999999</v>
      </c>
    </row>
    <row r="794" spans="1:20" x14ac:dyDescent="0.25">
      <c r="A794">
        <v>0.74309999999999998</v>
      </c>
      <c r="B794">
        <v>37.720385030000003</v>
      </c>
      <c r="E794">
        <v>0.36799999999999999</v>
      </c>
      <c r="F794">
        <v>8.2872456759999995</v>
      </c>
      <c r="G794">
        <v>11.045400000000001</v>
      </c>
      <c r="H794">
        <v>-282.33492799999999</v>
      </c>
      <c r="I794">
        <v>0.63770000000000004</v>
      </c>
      <c r="J794">
        <v>20.42267489</v>
      </c>
      <c r="M794">
        <v>0.15640000000000001</v>
      </c>
      <c r="N794">
        <v>5.8039649929999904</v>
      </c>
      <c r="O794">
        <v>47.539700000000003</v>
      </c>
      <c r="P794">
        <v>-587.06393000000003</v>
      </c>
      <c r="Q794">
        <f t="shared" si="49"/>
        <v>37.720385030000003</v>
      </c>
      <c r="R794">
        <f t="shared" si="50"/>
        <v>8.2872456759999995</v>
      </c>
      <c r="S794">
        <f t="shared" si="51"/>
        <v>20.42267489</v>
      </c>
      <c r="T794">
        <f t="shared" si="48"/>
        <v>5.8039649929999904</v>
      </c>
    </row>
    <row r="795" spans="1:20" x14ac:dyDescent="0.25">
      <c r="A795">
        <v>0.747</v>
      </c>
      <c r="B795">
        <v>35.995612850000001</v>
      </c>
      <c r="E795">
        <v>0.36249999999999999</v>
      </c>
      <c r="F795">
        <v>8.300111738</v>
      </c>
      <c r="G795">
        <v>10.851800000000001</v>
      </c>
      <c r="H795">
        <v>-273.06546359999999</v>
      </c>
      <c r="I795">
        <v>0.64480000000000004</v>
      </c>
      <c r="J795">
        <v>20.495092769999999</v>
      </c>
      <c r="M795">
        <v>0.16250000000000001</v>
      </c>
      <c r="N795">
        <v>5.8013377829999904</v>
      </c>
      <c r="O795">
        <v>47.3508</v>
      </c>
      <c r="P795">
        <v>-619.38343479999901</v>
      </c>
      <c r="Q795">
        <f t="shared" si="49"/>
        <v>35.995612850000001</v>
      </c>
      <c r="R795">
        <f t="shared" si="50"/>
        <v>8.300111738</v>
      </c>
      <c r="S795">
        <f t="shared" si="51"/>
        <v>20.495092769999999</v>
      </c>
      <c r="T795">
        <f t="shared" si="48"/>
        <v>5.8013377829999904</v>
      </c>
    </row>
    <row r="796" spans="1:20" x14ac:dyDescent="0.25">
      <c r="A796">
        <v>0.76119999999999999</v>
      </c>
      <c r="B796">
        <v>34.600370230000003</v>
      </c>
      <c r="E796">
        <v>0.37759999999999999</v>
      </c>
      <c r="F796">
        <v>8.3050450770000008</v>
      </c>
      <c r="G796">
        <v>10.451700000000001</v>
      </c>
      <c r="H796">
        <v>-257.03915799999999</v>
      </c>
      <c r="I796">
        <v>0.64080000000000004</v>
      </c>
      <c r="J796">
        <v>20.554010210000001</v>
      </c>
      <c r="M796">
        <v>0.15340000000000001</v>
      </c>
      <c r="N796">
        <v>5.7794574289999998</v>
      </c>
      <c r="O796">
        <v>47.138599999999997</v>
      </c>
      <c r="P796">
        <v>-599.81668960000002</v>
      </c>
      <c r="Q796">
        <f t="shared" si="49"/>
        <v>34.600370230000003</v>
      </c>
      <c r="R796">
        <f t="shared" si="50"/>
        <v>8.3050450770000008</v>
      </c>
      <c r="S796">
        <f t="shared" si="51"/>
        <v>20.554010210000001</v>
      </c>
      <c r="T796">
        <f t="shared" si="48"/>
        <v>5.7794574289999998</v>
      </c>
    </row>
    <row r="797" spans="1:20" x14ac:dyDescent="0.25">
      <c r="A797">
        <v>0.75249999999999995</v>
      </c>
      <c r="B797">
        <v>33.725509469999999</v>
      </c>
      <c r="E797">
        <v>0.37480000000000002</v>
      </c>
      <c r="F797">
        <v>8.3312146570000003</v>
      </c>
      <c r="G797">
        <v>10.167</v>
      </c>
      <c r="H797">
        <v>-268.11483040000002</v>
      </c>
      <c r="I797">
        <v>0.64949999999999997</v>
      </c>
      <c r="J797">
        <v>20.597219559999999</v>
      </c>
      <c r="M797">
        <v>0.153</v>
      </c>
      <c r="N797">
        <v>5.7808140149999998</v>
      </c>
      <c r="O797">
        <v>46.886400000000002</v>
      </c>
      <c r="P797">
        <v>-572.70939679999901</v>
      </c>
      <c r="Q797">
        <f t="shared" si="49"/>
        <v>33.725509469999999</v>
      </c>
      <c r="R797">
        <f t="shared" si="50"/>
        <v>8.3312146570000003</v>
      </c>
      <c r="S797">
        <f t="shared" si="51"/>
        <v>20.597219559999999</v>
      </c>
      <c r="T797">
        <f t="shared" si="48"/>
        <v>5.7808140149999998</v>
      </c>
    </row>
    <row r="798" spans="1:20" x14ac:dyDescent="0.25">
      <c r="A798">
        <v>0.75960000000000005</v>
      </c>
      <c r="B798">
        <v>33.30871879</v>
      </c>
      <c r="E798">
        <v>0.36399999999999999</v>
      </c>
      <c r="F798">
        <v>8.3491267389999901</v>
      </c>
      <c r="G798">
        <v>9.9711999999999996</v>
      </c>
      <c r="H798">
        <v>-274.918722</v>
      </c>
      <c r="I798">
        <v>0.63319999999999999</v>
      </c>
      <c r="J798">
        <v>20.653046310000001</v>
      </c>
      <c r="M798">
        <v>0.16009999999999999</v>
      </c>
      <c r="N798">
        <v>5.7769103890000002</v>
      </c>
      <c r="O798">
        <v>46.660499999999999</v>
      </c>
      <c r="P798">
        <v>-600.01778679999995</v>
      </c>
      <c r="Q798">
        <f t="shared" si="49"/>
        <v>33.30871879</v>
      </c>
      <c r="R798">
        <f t="shared" si="50"/>
        <v>8.3491267389999901</v>
      </c>
      <c r="S798">
        <f t="shared" si="51"/>
        <v>20.653046310000001</v>
      </c>
      <c r="T798">
        <f t="shared" si="48"/>
        <v>5.7769103890000002</v>
      </c>
    </row>
    <row r="799" spans="1:20" x14ac:dyDescent="0.25">
      <c r="A799">
        <v>0.75060000000000004</v>
      </c>
      <c r="B799">
        <v>33.327874780000002</v>
      </c>
      <c r="E799">
        <v>0.38890000000000002</v>
      </c>
      <c r="F799">
        <v>8.3706767329999998</v>
      </c>
      <c r="G799">
        <v>9.8155000000000001</v>
      </c>
      <c r="H799">
        <v>-255.91410959999999</v>
      </c>
      <c r="I799">
        <v>0.63829999999999998</v>
      </c>
      <c r="J799">
        <v>20.715908150000001</v>
      </c>
      <c r="M799">
        <v>0.159</v>
      </c>
      <c r="N799">
        <v>5.7793431049999997</v>
      </c>
      <c r="O799">
        <v>46.471299999999999</v>
      </c>
      <c r="P799">
        <v>-608.96898120000003</v>
      </c>
      <c r="Q799">
        <f t="shared" si="49"/>
        <v>33.327874780000002</v>
      </c>
      <c r="R799">
        <f t="shared" si="50"/>
        <v>8.3706767329999998</v>
      </c>
      <c r="S799">
        <f t="shared" si="51"/>
        <v>20.715908150000001</v>
      </c>
      <c r="T799">
        <f t="shared" si="48"/>
        <v>5.7793431049999997</v>
      </c>
    </row>
    <row r="800" spans="1:20" x14ac:dyDescent="0.25">
      <c r="A800">
        <v>0.74839999999999995</v>
      </c>
      <c r="B800">
        <v>33.687660600000001</v>
      </c>
      <c r="E800">
        <v>0.38579999999999998</v>
      </c>
      <c r="F800">
        <v>8.3889950199999994</v>
      </c>
      <c r="G800">
        <v>9.6460000000000008</v>
      </c>
      <c r="H800">
        <v>-252.77244479999999</v>
      </c>
      <c r="I800">
        <v>0.6613</v>
      </c>
      <c r="J800">
        <v>20.800833359999999</v>
      </c>
      <c r="M800">
        <v>0.14860000000000001</v>
      </c>
      <c r="N800">
        <v>5.7752923379999999</v>
      </c>
      <c r="O800">
        <v>46.251199999999997</v>
      </c>
      <c r="P800">
        <v>-572.26233560000003</v>
      </c>
      <c r="Q800">
        <f t="shared" si="49"/>
        <v>33.687660600000001</v>
      </c>
      <c r="R800">
        <f t="shared" si="50"/>
        <v>8.3889950199999994</v>
      </c>
      <c r="S800">
        <f t="shared" si="51"/>
        <v>20.800833359999999</v>
      </c>
      <c r="T800">
        <f t="shared" si="48"/>
        <v>5.7752923379999999</v>
      </c>
    </row>
    <row r="801" spans="1:20" x14ac:dyDescent="0.25">
      <c r="A801">
        <v>0.74850000000000005</v>
      </c>
      <c r="B801">
        <v>34.186538079999998</v>
      </c>
      <c r="E801">
        <v>0.37930000000000003</v>
      </c>
      <c r="F801">
        <v>8.4191857379999995</v>
      </c>
      <c r="G801">
        <v>9.5078999999999994</v>
      </c>
      <c r="H801">
        <v>-267.820786</v>
      </c>
      <c r="I801">
        <v>0.65649999999999997</v>
      </c>
      <c r="J801">
        <v>20.870618090000001</v>
      </c>
      <c r="M801">
        <v>0.1641</v>
      </c>
      <c r="N801">
        <v>5.7783744759999998</v>
      </c>
      <c r="O801">
        <v>45.985399999999998</v>
      </c>
      <c r="P801">
        <v>-576.59748200000001</v>
      </c>
      <c r="Q801">
        <f t="shared" si="49"/>
        <v>34.186538079999998</v>
      </c>
      <c r="R801">
        <f t="shared" si="50"/>
        <v>8.4191857379999995</v>
      </c>
      <c r="S801">
        <f t="shared" si="51"/>
        <v>20.870618090000001</v>
      </c>
      <c r="T801">
        <f t="shared" si="48"/>
        <v>5.7783744759999998</v>
      </c>
    </row>
    <row r="802" spans="1:20" x14ac:dyDescent="0.25">
      <c r="A802">
        <v>0.76370000000000005</v>
      </c>
      <c r="B802">
        <v>34.636899489999998</v>
      </c>
      <c r="E802">
        <v>0.36159999999999998</v>
      </c>
      <c r="F802">
        <v>8.4435135290000005</v>
      </c>
      <c r="G802">
        <v>9.3483999999999998</v>
      </c>
      <c r="H802">
        <v>-261.0046992</v>
      </c>
      <c r="I802">
        <v>0.66359999999999997</v>
      </c>
      <c r="J802">
        <v>20.917721740000001</v>
      </c>
      <c r="M802">
        <v>0.15790000000000001</v>
      </c>
      <c r="N802">
        <v>5.7801932210000002</v>
      </c>
      <c r="O802">
        <v>45.797400000000003</v>
      </c>
      <c r="P802">
        <v>-608.88373839999997</v>
      </c>
      <c r="Q802">
        <f t="shared" si="49"/>
        <v>34.636899489999998</v>
      </c>
      <c r="R802">
        <f t="shared" si="50"/>
        <v>8.4435135290000005</v>
      </c>
      <c r="S802">
        <f t="shared" si="51"/>
        <v>20.917721740000001</v>
      </c>
      <c r="T802">
        <f t="shared" si="48"/>
        <v>5.7801932210000002</v>
      </c>
    </row>
    <row r="803" spans="1:20" x14ac:dyDescent="0.25">
      <c r="A803">
        <v>0.75260000000000005</v>
      </c>
      <c r="B803">
        <v>34.95903938</v>
      </c>
      <c r="E803">
        <v>0.37530000000000002</v>
      </c>
      <c r="F803">
        <v>8.4706894389999992</v>
      </c>
      <c r="G803">
        <v>9.1906999999999996</v>
      </c>
      <c r="H803">
        <v>-244.19777719999999</v>
      </c>
      <c r="I803">
        <v>0.65449999999999997</v>
      </c>
      <c r="J803">
        <v>20.988825389999999</v>
      </c>
      <c r="M803">
        <v>0.1547</v>
      </c>
      <c r="N803">
        <v>5.7797022619999998</v>
      </c>
      <c r="O803">
        <v>45.570599999999999</v>
      </c>
      <c r="P803">
        <v>-582.83351399999901</v>
      </c>
      <c r="Q803">
        <f t="shared" si="49"/>
        <v>34.95903938</v>
      </c>
      <c r="R803">
        <f t="shared" si="50"/>
        <v>8.4706894389999992</v>
      </c>
      <c r="S803">
        <f t="shared" si="51"/>
        <v>20.988825389999999</v>
      </c>
      <c r="T803">
        <f t="shared" si="48"/>
        <v>5.7797022619999998</v>
      </c>
    </row>
    <row r="804" spans="1:20" x14ac:dyDescent="0.25">
      <c r="A804">
        <v>0.74729999999999996</v>
      </c>
      <c r="B804">
        <v>35.068128049999999</v>
      </c>
      <c r="E804">
        <v>0.38700000000000001</v>
      </c>
      <c r="F804">
        <v>8.4838182339999992</v>
      </c>
      <c r="G804">
        <v>9.0729000000000006</v>
      </c>
      <c r="H804">
        <v>-253.99604359999901</v>
      </c>
      <c r="I804">
        <v>0.67559999999999998</v>
      </c>
      <c r="J804">
        <v>21.06908022</v>
      </c>
      <c r="M804">
        <v>0.1772</v>
      </c>
      <c r="N804">
        <v>5.7721150919999999</v>
      </c>
      <c r="O804">
        <v>45.309399999999997</v>
      </c>
      <c r="P804">
        <v>-560.08089639999901</v>
      </c>
      <c r="Q804">
        <f t="shared" si="49"/>
        <v>35.068128049999999</v>
      </c>
      <c r="R804">
        <f t="shared" si="50"/>
        <v>8.4838182339999992</v>
      </c>
      <c r="S804">
        <f t="shared" si="51"/>
        <v>21.06908022</v>
      </c>
      <c r="T804">
        <f t="shared" si="48"/>
        <v>5.7721150919999999</v>
      </c>
    </row>
    <row r="805" spans="1:20" x14ac:dyDescent="0.25">
      <c r="A805">
        <v>0.73089999999999999</v>
      </c>
      <c r="B805">
        <v>34.97437935</v>
      </c>
      <c r="E805">
        <v>0.37</v>
      </c>
      <c r="F805">
        <v>8.4943412079999998</v>
      </c>
      <c r="G805">
        <v>8.9321999999999999</v>
      </c>
      <c r="H805">
        <v>-261.07684039999998</v>
      </c>
      <c r="I805">
        <v>0.67410000000000003</v>
      </c>
      <c r="J805">
        <v>21.153145819999999</v>
      </c>
      <c r="M805">
        <v>0.17469999999999999</v>
      </c>
      <c r="N805">
        <v>5.7699916239999904</v>
      </c>
      <c r="O805">
        <v>45.103099999999998</v>
      </c>
      <c r="P805">
        <v>-589.70587999999998</v>
      </c>
      <c r="Q805">
        <f t="shared" si="49"/>
        <v>34.97437935</v>
      </c>
      <c r="R805">
        <f t="shared" si="50"/>
        <v>8.4943412079999998</v>
      </c>
      <c r="S805">
        <f t="shared" si="51"/>
        <v>21.153145819999999</v>
      </c>
      <c r="T805">
        <f t="shared" si="48"/>
        <v>5.7699916239999904</v>
      </c>
    </row>
    <row r="806" spans="1:20" x14ac:dyDescent="0.25">
      <c r="A806">
        <v>0.73499999999999999</v>
      </c>
      <c r="B806">
        <v>34.785986799999897</v>
      </c>
      <c r="E806">
        <v>0.38069999999999998</v>
      </c>
      <c r="F806">
        <v>8.498044792</v>
      </c>
      <c r="G806">
        <v>8.7890999999999995</v>
      </c>
      <c r="H806">
        <v>-243.133169199999</v>
      </c>
      <c r="I806">
        <v>0.66759999999999997</v>
      </c>
      <c r="J806">
        <v>21.184223070000002</v>
      </c>
      <c r="M806">
        <v>0.16020000000000001</v>
      </c>
      <c r="N806">
        <v>5.7636593239999998</v>
      </c>
      <c r="O806">
        <v>44.900500000000001</v>
      </c>
      <c r="P806">
        <v>-593.198692399999</v>
      </c>
      <c r="Q806">
        <f t="shared" si="49"/>
        <v>34.785986799999897</v>
      </c>
      <c r="R806">
        <f t="shared" si="50"/>
        <v>8.498044792</v>
      </c>
      <c r="S806">
        <f t="shared" si="51"/>
        <v>21.184223070000002</v>
      </c>
      <c r="T806">
        <f t="shared" si="48"/>
        <v>5.7636593239999998</v>
      </c>
    </row>
    <row r="807" spans="1:20" x14ac:dyDescent="0.25">
      <c r="A807">
        <v>0.73150000000000004</v>
      </c>
      <c r="B807">
        <v>34.561681440000001</v>
      </c>
      <c r="E807">
        <v>0.38440000000000002</v>
      </c>
      <c r="F807">
        <v>8.49283595899999</v>
      </c>
      <c r="G807">
        <v>8.6211000000000002</v>
      </c>
      <c r="H807">
        <v>-239.38211519999999</v>
      </c>
      <c r="I807">
        <v>0.65629999999999999</v>
      </c>
      <c r="J807">
        <v>21.230271550000001</v>
      </c>
      <c r="M807">
        <v>0.16919999999999999</v>
      </c>
      <c r="N807">
        <v>5.7621655299999999</v>
      </c>
      <c r="O807">
        <v>44.674700000000001</v>
      </c>
      <c r="P807">
        <v>-557.2053836</v>
      </c>
      <c r="Q807">
        <f t="shared" si="49"/>
        <v>34.561681440000001</v>
      </c>
      <c r="R807">
        <f t="shared" si="50"/>
        <v>8.49283595899999</v>
      </c>
      <c r="S807">
        <f t="shared" si="51"/>
        <v>21.230271550000001</v>
      </c>
      <c r="T807">
        <f t="shared" si="48"/>
        <v>5.7621655299999999</v>
      </c>
    </row>
    <row r="808" spans="1:20" x14ac:dyDescent="0.25">
      <c r="A808">
        <v>0.72430000000000005</v>
      </c>
      <c r="B808">
        <v>34.370160419999998</v>
      </c>
      <c r="E808">
        <v>0.38779999999999998</v>
      </c>
      <c r="F808">
        <v>8.5010253549999995</v>
      </c>
      <c r="G808">
        <v>8.4987999999999992</v>
      </c>
      <c r="H808">
        <v>-255.60197840000001</v>
      </c>
      <c r="I808">
        <v>0.66669999999999996</v>
      </c>
      <c r="J808">
        <v>21.284160830000001</v>
      </c>
      <c r="M808">
        <v>0.17030000000000001</v>
      </c>
      <c r="N808">
        <v>5.7697248170000002</v>
      </c>
      <c r="O808">
        <v>44.434699999999999</v>
      </c>
      <c r="P808">
        <v>-565.12390000000005</v>
      </c>
      <c r="Q808">
        <f t="shared" si="49"/>
        <v>34.370160419999998</v>
      </c>
      <c r="R808">
        <f t="shared" si="50"/>
        <v>8.5010253549999995</v>
      </c>
      <c r="S808">
        <f t="shared" si="51"/>
        <v>21.284160830000001</v>
      </c>
      <c r="T808">
        <f t="shared" si="48"/>
        <v>5.7697248170000002</v>
      </c>
    </row>
    <row r="809" spans="1:20" x14ac:dyDescent="0.25">
      <c r="A809">
        <v>0.74209999999999998</v>
      </c>
      <c r="B809">
        <v>34.243973740000001</v>
      </c>
      <c r="E809">
        <v>0.36969999999999997</v>
      </c>
      <c r="F809">
        <v>8.4938385259999993</v>
      </c>
      <c r="G809">
        <v>8.3566000000000003</v>
      </c>
      <c r="H809">
        <v>-248.52789720000001</v>
      </c>
      <c r="I809">
        <v>0.67669999999999997</v>
      </c>
      <c r="J809">
        <v>21.29652716</v>
      </c>
      <c r="M809">
        <v>0.1628</v>
      </c>
      <c r="N809">
        <v>5.7646198550000003</v>
      </c>
      <c r="O809">
        <v>44.241300000000003</v>
      </c>
      <c r="P809">
        <v>-593.24895639999897</v>
      </c>
      <c r="Q809">
        <f t="shared" si="49"/>
        <v>34.243973740000001</v>
      </c>
      <c r="R809">
        <f t="shared" si="50"/>
        <v>8.4938385259999993</v>
      </c>
      <c r="S809">
        <f t="shared" si="51"/>
        <v>21.29652716</v>
      </c>
      <c r="T809">
        <f t="shared" si="48"/>
        <v>5.7646198550000003</v>
      </c>
    </row>
    <row r="810" spans="1:20" x14ac:dyDescent="0.25">
      <c r="A810">
        <v>0.74439999999999995</v>
      </c>
      <c r="B810">
        <v>34.283184220000003</v>
      </c>
      <c r="E810">
        <v>0.37980000000000003</v>
      </c>
      <c r="F810">
        <v>8.4896171579999997</v>
      </c>
      <c r="G810">
        <v>8.2142999999999997</v>
      </c>
      <c r="H810">
        <v>-231.69559599999999</v>
      </c>
      <c r="I810">
        <v>0.68169999999999997</v>
      </c>
      <c r="J810">
        <v>21.322918959999999</v>
      </c>
      <c r="M810">
        <v>0.1663</v>
      </c>
      <c r="N810">
        <v>5.7653974669999997</v>
      </c>
      <c r="O810">
        <v>44.008800000000001</v>
      </c>
      <c r="P810">
        <v>-565.57413359999998</v>
      </c>
      <c r="Q810">
        <f t="shared" si="49"/>
        <v>34.283184220000003</v>
      </c>
      <c r="R810">
        <f t="shared" si="50"/>
        <v>8.4896171579999997</v>
      </c>
      <c r="S810">
        <f t="shared" si="51"/>
        <v>21.322918959999999</v>
      </c>
      <c r="T810">
        <f t="shared" si="48"/>
        <v>5.7653974669999997</v>
      </c>
    </row>
    <row r="811" spans="1:20" x14ac:dyDescent="0.25">
      <c r="A811">
        <v>0.74099999999999999</v>
      </c>
      <c r="B811">
        <v>34.520953470000002</v>
      </c>
      <c r="E811">
        <v>0.39450000000000002</v>
      </c>
      <c r="F811">
        <v>8.4945694540000005</v>
      </c>
      <c r="G811">
        <v>8.0753000000000004</v>
      </c>
      <c r="H811">
        <v>-240.149712399999</v>
      </c>
      <c r="I811">
        <v>0.68330000000000002</v>
      </c>
      <c r="J811">
        <v>21.374336079999999</v>
      </c>
      <c r="M811">
        <v>0.17219999999999999</v>
      </c>
      <c r="N811">
        <v>5.7753761819999996</v>
      </c>
      <c r="O811">
        <v>43.755400000000002</v>
      </c>
      <c r="P811">
        <v>-545.58228680000002</v>
      </c>
      <c r="Q811">
        <f t="shared" si="49"/>
        <v>34.520953470000002</v>
      </c>
      <c r="R811">
        <f t="shared" si="50"/>
        <v>8.4945694540000005</v>
      </c>
      <c r="S811">
        <f t="shared" si="51"/>
        <v>21.374336079999999</v>
      </c>
      <c r="T811">
        <f t="shared" si="48"/>
        <v>5.7753761819999996</v>
      </c>
    </row>
    <row r="812" spans="1:20" x14ac:dyDescent="0.25">
      <c r="A812">
        <v>0.74209999999999998</v>
      </c>
      <c r="B812">
        <v>34.997127370000001</v>
      </c>
      <c r="E812">
        <v>0.39019999999999999</v>
      </c>
      <c r="F812">
        <v>8.4904908720000005</v>
      </c>
      <c r="G812">
        <v>7.9539</v>
      </c>
      <c r="H812">
        <v>-223.72306639999999</v>
      </c>
      <c r="I812">
        <v>0.6885</v>
      </c>
      <c r="J812">
        <v>21.43862438</v>
      </c>
      <c r="M812">
        <v>0.15709999999999999</v>
      </c>
      <c r="N812">
        <v>5.783336867</v>
      </c>
      <c r="O812">
        <v>43.560200000000002</v>
      </c>
      <c r="P812">
        <v>-577.29087800000002</v>
      </c>
      <c r="Q812">
        <f t="shared" si="49"/>
        <v>34.997127370000001</v>
      </c>
      <c r="R812">
        <f t="shared" si="50"/>
        <v>8.4904908720000005</v>
      </c>
      <c r="S812">
        <f t="shared" si="51"/>
        <v>21.43862438</v>
      </c>
      <c r="T812">
        <f t="shared" si="48"/>
        <v>5.783336867</v>
      </c>
    </row>
    <row r="813" spans="1:20" x14ac:dyDescent="0.25">
      <c r="A813">
        <v>0.74209999999999998</v>
      </c>
      <c r="B813">
        <v>35.729628089999999</v>
      </c>
      <c r="E813">
        <v>0.38700000000000001</v>
      </c>
      <c r="F813">
        <v>8.4811151010000003</v>
      </c>
      <c r="G813">
        <v>7.8037999999999998</v>
      </c>
      <c r="H813">
        <v>-244.67685079999899</v>
      </c>
      <c r="I813">
        <v>0.68210000000000004</v>
      </c>
      <c r="J813">
        <v>21.471620990000002</v>
      </c>
      <c r="M813">
        <v>0.15609999999999999</v>
      </c>
      <c r="N813">
        <v>5.7992654129999996</v>
      </c>
      <c r="O813">
        <v>43.342799999999997</v>
      </c>
      <c r="P813">
        <v>-574.82806559999995</v>
      </c>
      <c r="Q813">
        <f t="shared" si="49"/>
        <v>35.729628089999999</v>
      </c>
      <c r="R813">
        <f t="shared" si="50"/>
        <v>8.4811151010000003</v>
      </c>
      <c r="S813">
        <f t="shared" si="51"/>
        <v>21.471620990000002</v>
      </c>
      <c r="T813">
        <f t="shared" si="48"/>
        <v>5.7992654129999996</v>
      </c>
    </row>
    <row r="814" spans="1:20" x14ac:dyDescent="0.25">
      <c r="A814">
        <v>0.75090000000000001</v>
      </c>
      <c r="B814">
        <v>36.702906220000003</v>
      </c>
      <c r="E814">
        <v>0.38550000000000001</v>
      </c>
      <c r="F814">
        <v>8.4787397870000003</v>
      </c>
      <c r="G814">
        <v>7.7237999999999998</v>
      </c>
      <c r="H814">
        <v>-249.7769988</v>
      </c>
      <c r="I814">
        <v>0.68579999999999997</v>
      </c>
      <c r="J814">
        <v>21.538682959999999</v>
      </c>
      <c r="M814">
        <v>0.1663</v>
      </c>
      <c r="N814">
        <v>5.8131294950000001</v>
      </c>
      <c r="O814">
        <v>43.105600000000003</v>
      </c>
      <c r="P814">
        <v>-539.98625559999903</v>
      </c>
      <c r="Q814">
        <f t="shared" si="49"/>
        <v>36.702906220000003</v>
      </c>
      <c r="R814">
        <f t="shared" si="50"/>
        <v>8.4787397870000003</v>
      </c>
      <c r="S814">
        <f t="shared" si="51"/>
        <v>21.538682959999999</v>
      </c>
      <c r="T814">
        <f t="shared" si="48"/>
        <v>5.8131294950000001</v>
      </c>
    </row>
    <row r="815" spans="1:20" x14ac:dyDescent="0.25">
      <c r="A815">
        <v>0.746</v>
      </c>
      <c r="B815">
        <v>37.810976240000002</v>
      </c>
      <c r="E815">
        <v>0.39119999999999999</v>
      </c>
      <c r="F815">
        <v>8.4835940510000007</v>
      </c>
      <c r="G815">
        <v>7.6351000000000004</v>
      </c>
      <c r="H815">
        <v>-231.70692599999899</v>
      </c>
      <c r="I815">
        <v>0.7077</v>
      </c>
      <c r="J815">
        <v>21.574372289999999</v>
      </c>
      <c r="M815">
        <v>0.15920000000000001</v>
      </c>
      <c r="N815">
        <v>5.830812699</v>
      </c>
      <c r="O815">
        <v>42.872399999999999</v>
      </c>
      <c r="P815">
        <v>-553.84391679999999</v>
      </c>
      <c r="Q815">
        <f t="shared" si="49"/>
        <v>37.810976240000002</v>
      </c>
      <c r="R815">
        <f t="shared" si="50"/>
        <v>8.4835940510000007</v>
      </c>
      <c r="S815">
        <f t="shared" si="51"/>
        <v>21.574372289999999</v>
      </c>
      <c r="T815">
        <f t="shared" si="48"/>
        <v>5.830812699</v>
      </c>
    </row>
    <row r="816" spans="1:20" x14ac:dyDescent="0.25">
      <c r="A816">
        <v>0.74480000000000002</v>
      </c>
      <c r="B816">
        <v>38.970410190000003</v>
      </c>
      <c r="E816">
        <v>0.37559999999999999</v>
      </c>
      <c r="F816">
        <v>8.4894828199999992</v>
      </c>
      <c r="G816">
        <v>7.5452000000000004</v>
      </c>
      <c r="H816">
        <v>-233.11522439999999</v>
      </c>
      <c r="I816">
        <v>0.6895</v>
      </c>
      <c r="J816">
        <v>21.633361229999998</v>
      </c>
      <c r="M816">
        <v>0.1638</v>
      </c>
      <c r="N816">
        <v>5.8468681069999997</v>
      </c>
      <c r="O816">
        <v>42.686300000000003</v>
      </c>
      <c r="P816">
        <v>-577.79837959999998</v>
      </c>
      <c r="Q816">
        <f t="shared" si="49"/>
        <v>38.970410190000003</v>
      </c>
      <c r="R816">
        <f t="shared" si="50"/>
        <v>8.4894828199999992</v>
      </c>
      <c r="S816">
        <f t="shared" si="51"/>
        <v>21.633361229999998</v>
      </c>
      <c r="T816">
        <f t="shared" si="48"/>
        <v>5.8468681069999997</v>
      </c>
    </row>
    <row r="817" spans="1:20" x14ac:dyDescent="0.25">
      <c r="A817">
        <v>0.7349</v>
      </c>
      <c r="B817">
        <v>40.017488219999997</v>
      </c>
      <c r="E817">
        <v>0.38059999999999999</v>
      </c>
      <c r="F817">
        <v>8.4979510979999997</v>
      </c>
      <c r="G817">
        <v>7.4482999999999997</v>
      </c>
      <c r="H817">
        <v>-246.89514120000001</v>
      </c>
      <c r="I817">
        <v>0.70309999999999995</v>
      </c>
      <c r="J817">
        <v>21.689218279999999</v>
      </c>
      <c r="M817">
        <v>0.1573</v>
      </c>
      <c r="N817">
        <v>5.8607926920000004</v>
      </c>
      <c r="O817">
        <v>42.460999999999999</v>
      </c>
      <c r="P817">
        <v>-546.56585439999901</v>
      </c>
      <c r="Q817">
        <f t="shared" si="49"/>
        <v>40.017488219999997</v>
      </c>
      <c r="R817">
        <f t="shared" si="50"/>
        <v>8.4979510979999997</v>
      </c>
      <c r="S817">
        <f t="shared" si="51"/>
        <v>21.689218279999999</v>
      </c>
      <c r="T817">
        <f t="shared" si="48"/>
        <v>5.8607926920000004</v>
      </c>
    </row>
    <row r="818" spans="1:20" x14ac:dyDescent="0.25">
      <c r="A818">
        <v>0.73660000000000003</v>
      </c>
      <c r="B818">
        <v>40.955660760000001</v>
      </c>
      <c r="E818">
        <v>0.38250000000000001</v>
      </c>
      <c r="F818">
        <v>8.4930929460000009</v>
      </c>
      <c r="G818">
        <v>7.3311999999999999</v>
      </c>
      <c r="H818">
        <v>-233.1466188</v>
      </c>
      <c r="I818">
        <v>0.70720000000000005</v>
      </c>
      <c r="J818">
        <v>21.755305159999999</v>
      </c>
      <c r="M818">
        <v>0.1545</v>
      </c>
      <c r="N818">
        <v>5.8842752870000004</v>
      </c>
      <c r="O818">
        <v>42.205300000000001</v>
      </c>
      <c r="P818">
        <v>-533.4521416</v>
      </c>
      <c r="Q818">
        <f t="shared" si="49"/>
        <v>40.955660760000001</v>
      </c>
      <c r="R818">
        <f t="shared" si="50"/>
        <v>8.4930929460000009</v>
      </c>
      <c r="S818">
        <f t="shared" si="51"/>
        <v>21.755305159999999</v>
      </c>
      <c r="T818">
        <f t="shared" si="48"/>
        <v>5.8842752870000004</v>
      </c>
    </row>
    <row r="819" spans="1:20" x14ac:dyDescent="0.25">
      <c r="A819">
        <v>0.74209999999999998</v>
      </c>
      <c r="B819">
        <v>41.787294019999997</v>
      </c>
      <c r="E819">
        <v>0.37669999999999998</v>
      </c>
      <c r="F819">
        <v>8.4973650060000008</v>
      </c>
      <c r="G819">
        <v>7.2276999999999996</v>
      </c>
      <c r="H819">
        <v>-218.576279999999</v>
      </c>
      <c r="I819">
        <v>0.7147</v>
      </c>
      <c r="J819">
        <v>21.863083710000002</v>
      </c>
      <c r="M819">
        <v>0.16020000000000001</v>
      </c>
      <c r="N819">
        <v>5.8909894479999902</v>
      </c>
      <c r="O819">
        <v>42.01</v>
      </c>
      <c r="P819">
        <v>-566.40101760000005</v>
      </c>
      <c r="Q819">
        <f t="shared" si="49"/>
        <v>41.787294019999997</v>
      </c>
      <c r="R819">
        <f t="shared" si="50"/>
        <v>8.4973650060000008</v>
      </c>
      <c r="S819">
        <f t="shared" si="51"/>
        <v>21.863083710000002</v>
      </c>
      <c r="T819">
        <f t="shared" si="48"/>
        <v>5.8909894479999902</v>
      </c>
    </row>
    <row r="820" spans="1:20" x14ac:dyDescent="0.25">
      <c r="A820">
        <v>0.74980000000000002</v>
      </c>
      <c r="B820">
        <v>42.553210100000001</v>
      </c>
      <c r="E820">
        <v>0.38279999999999997</v>
      </c>
      <c r="F820">
        <v>8.4989913319999992</v>
      </c>
      <c r="G820">
        <v>7.0842999999999998</v>
      </c>
      <c r="H820">
        <v>-231.001994</v>
      </c>
      <c r="I820">
        <v>0.71550000000000002</v>
      </c>
      <c r="J820">
        <v>21.962441429999998</v>
      </c>
      <c r="M820">
        <v>0.16350000000000001</v>
      </c>
      <c r="N820">
        <v>5.9133655459999996</v>
      </c>
      <c r="O820">
        <v>41.819200000000002</v>
      </c>
      <c r="P820">
        <v>-559.91807400000005</v>
      </c>
      <c r="Q820">
        <f t="shared" si="49"/>
        <v>42.553210100000001</v>
      </c>
      <c r="R820">
        <f t="shared" si="50"/>
        <v>8.4989913319999992</v>
      </c>
      <c r="S820">
        <f t="shared" si="51"/>
        <v>21.962441429999998</v>
      </c>
      <c r="T820">
        <f t="shared" si="48"/>
        <v>5.9133655459999996</v>
      </c>
    </row>
    <row r="821" spans="1:20" x14ac:dyDescent="0.25">
      <c r="A821">
        <v>0.75070000000000003</v>
      </c>
      <c r="B821">
        <v>43.234148650000002</v>
      </c>
      <c r="E821">
        <v>0.37490000000000001</v>
      </c>
      <c r="F821">
        <v>8.5057860650000006</v>
      </c>
      <c r="G821">
        <v>6.9024000000000001</v>
      </c>
      <c r="H821">
        <v>-232.9023852</v>
      </c>
      <c r="I821">
        <v>0.72160000000000002</v>
      </c>
      <c r="J821">
        <v>22.06272457</v>
      </c>
      <c r="M821">
        <v>0.14990000000000001</v>
      </c>
      <c r="N821">
        <v>5.9201000800000001</v>
      </c>
      <c r="O821">
        <v>41.569800000000001</v>
      </c>
      <c r="P821">
        <v>-525.41406280000001</v>
      </c>
      <c r="Q821">
        <f t="shared" si="49"/>
        <v>43.234148650000002</v>
      </c>
      <c r="R821">
        <f t="shared" si="50"/>
        <v>8.5057860650000006</v>
      </c>
      <c r="S821">
        <f t="shared" si="51"/>
        <v>22.06272457</v>
      </c>
      <c r="T821">
        <f t="shared" si="48"/>
        <v>5.9201000800000001</v>
      </c>
    </row>
    <row r="822" spans="1:20" x14ac:dyDescent="0.25">
      <c r="A822">
        <v>0.74170000000000003</v>
      </c>
      <c r="B822">
        <v>43.76631639</v>
      </c>
      <c r="E822">
        <v>0.38390000000000002</v>
      </c>
      <c r="F822">
        <v>8.5055658689999998</v>
      </c>
      <c r="G822">
        <v>6.5487000000000002</v>
      </c>
      <c r="H822">
        <v>-212.2351056</v>
      </c>
      <c r="I822">
        <v>0.71279999999999999</v>
      </c>
      <c r="J822">
        <v>22.154420510000001</v>
      </c>
      <c r="M822">
        <v>0.15989999999999999</v>
      </c>
      <c r="N822">
        <v>5.9071462400000003</v>
      </c>
      <c r="O822">
        <v>41.335999999999999</v>
      </c>
      <c r="P822">
        <v>-542.78835000000004</v>
      </c>
      <c r="Q822">
        <f t="shared" si="49"/>
        <v>43.76631639</v>
      </c>
      <c r="R822">
        <f t="shared" si="50"/>
        <v>8.5055658689999998</v>
      </c>
      <c r="S822">
        <f t="shared" si="51"/>
        <v>22.154420510000001</v>
      </c>
      <c r="T822">
        <f t="shared" si="48"/>
        <v>5.9071462400000003</v>
      </c>
    </row>
    <row r="823" spans="1:20" x14ac:dyDescent="0.25">
      <c r="A823">
        <v>0.74450000000000005</v>
      </c>
      <c r="B823">
        <v>44.148816019999998</v>
      </c>
      <c r="E823">
        <v>0.39439999999999997</v>
      </c>
      <c r="F823">
        <v>8.5098464479999993</v>
      </c>
      <c r="G823">
        <v>6.2552000000000003</v>
      </c>
      <c r="H823">
        <v>-212.754761199999</v>
      </c>
      <c r="I823">
        <v>0.71840000000000004</v>
      </c>
      <c r="J823">
        <v>22.275971989999999</v>
      </c>
      <c r="M823">
        <v>0.16399999999999901</v>
      </c>
      <c r="N823">
        <v>5.9049560659999996</v>
      </c>
      <c r="O823">
        <v>41.143700000000003</v>
      </c>
      <c r="P823">
        <v>-562.27895760000001</v>
      </c>
      <c r="Q823">
        <f t="shared" si="49"/>
        <v>44.148816019999998</v>
      </c>
      <c r="R823">
        <f t="shared" si="50"/>
        <v>8.5098464479999993</v>
      </c>
      <c r="S823">
        <f t="shared" si="51"/>
        <v>22.275971989999999</v>
      </c>
      <c r="T823">
        <f t="shared" si="48"/>
        <v>5.9049560659999996</v>
      </c>
    </row>
    <row r="824" spans="1:20" x14ac:dyDescent="0.25">
      <c r="A824">
        <v>0.73809999999999998</v>
      </c>
      <c r="B824">
        <v>44.327601379999997</v>
      </c>
      <c r="E824">
        <v>0.37980000000000003</v>
      </c>
      <c r="F824">
        <v>8.5161551289999995</v>
      </c>
      <c r="G824">
        <v>6.0673000000000004</v>
      </c>
      <c r="H824">
        <v>-225.1890448</v>
      </c>
      <c r="I824">
        <v>0.72230000000000005</v>
      </c>
      <c r="J824">
        <v>22.36345047</v>
      </c>
      <c r="M824">
        <v>0.15679999999999999</v>
      </c>
      <c r="N824">
        <v>5.9274963720000002</v>
      </c>
      <c r="O824">
        <v>40.9223</v>
      </c>
      <c r="P824">
        <v>-528.13993719999996</v>
      </c>
      <c r="Q824">
        <f t="shared" si="49"/>
        <v>44.327601379999997</v>
      </c>
      <c r="R824">
        <f t="shared" si="50"/>
        <v>8.5161551289999995</v>
      </c>
      <c r="S824">
        <f t="shared" si="51"/>
        <v>22.36345047</v>
      </c>
      <c r="T824">
        <f t="shared" si="48"/>
        <v>5.9274963720000002</v>
      </c>
    </row>
    <row r="825" spans="1:20" x14ac:dyDescent="0.25">
      <c r="A825">
        <v>0.73019999999999996</v>
      </c>
      <c r="B825">
        <v>44.362817810000003</v>
      </c>
      <c r="E825">
        <v>0.38269999999999998</v>
      </c>
      <c r="F825">
        <v>8.5074760139999999</v>
      </c>
      <c r="G825">
        <v>5.8967999999999998</v>
      </c>
      <c r="H825">
        <v>-213.35607519999999</v>
      </c>
      <c r="I825">
        <v>0.72540000000000004</v>
      </c>
      <c r="J825">
        <v>22.458133289999999</v>
      </c>
      <c r="M825">
        <v>0.15870000000000001</v>
      </c>
      <c r="N825">
        <v>5.9174358270000003</v>
      </c>
      <c r="O825">
        <v>40.659300000000002</v>
      </c>
      <c r="P825">
        <v>-518.80875519999995</v>
      </c>
      <c r="Q825">
        <f t="shared" si="49"/>
        <v>44.362817810000003</v>
      </c>
      <c r="R825">
        <f t="shared" si="50"/>
        <v>8.5074760139999999</v>
      </c>
      <c r="S825">
        <f t="shared" si="51"/>
        <v>22.458133289999999</v>
      </c>
      <c r="T825">
        <f t="shared" si="48"/>
        <v>5.9174358270000003</v>
      </c>
    </row>
    <row r="826" spans="1:20" x14ac:dyDescent="0.25">
      <c r="A826">
        <v>0.73009999999999997</v>
      </c>
      <c r="B826">
        <v>44.360727779999998</v>
      </c>
      <c r="E826">
        <v>0.38799999999999901</v>
      </c>
      <c r="F826">
        <v>8.4966314609999998</v>
      </c>
      <c r="G826">
        <v>5.7583000000000002</v>
      </c>
      <c r="H826">
        <v>-199.49573599999999</v>
      </c>
      <c r="I826">
        <v>0.7409</v>
      </c>
      <c r="J826">
        <v>22.551626760000001</v>
      </c>
      <c r="M826">
        <v>0.16209999999999999</v>
      </c>
      <c r="N826">
        <v>5.9256567850000001</v>
      </c>
      <c r="O826">
        <v>40.4724</v>
      </c>
      <c r="P826">
        <v>-552.03251760000001</v>
      </c>
      <c r="Q826">
        <f t="shared" si="49"/>
        <v>44.360727779999998</v>
      </c>
      <c r="R826">
        <f t="shared" si="50"/>
        <v>8.4966314609999998</v>
      </c>
      <c r="S826">
        <f t="shared" si="51"/>
        <v>22.551626760000001</v>
      </c>
      <c r="T826">
        <f t="shared" si="48"/>
        <v>5.9256567850000001</v>
      </c>
    </row>
    <row r="827" spans="1:20" x14ac:dyDescent="0.25">
      <c r="A827">
        <v>0.73929999999999996</v>
      </c>
      <c r="B827">
        <v>44.44038055</v>
      </c>
      <c r="E827">
        <v>0.3821</v>
      </c>
      <c r="F827">
        <v>8.4922893350000006</v>
      </c>
      <c r="G827">
        <v>5.5857000000000001</v>
      </c>
      <c r="H827">
        <v>-212.1399748</v>
      </c>
      <c r="I827">
        <v>0.74219999999999997</v>
      </c>
      <c r="J827">
        <v>22.650756940000001</v>
      </c>
      <c r="M827">
        <v>0.15790000000000001</v>
      </c>
      <c r="N827">
        <v>5.9268540179999896</v>
      </c>
      <c r="O827">
        <v>40.255200000000002</v>
      </c>
      <c r="P827">
        <v>-538.50981239999999</v>
      </c>
      <c r="Q827">
        <f t="shared" si="49"/>
        <v>44.44038055</v>
      </c>
      <c r="R827">
        <f t="shared" si="50"/>
        <v>8.4922893350000006</v>
      </c>
      <c r="S827">
        <f t="shared" si="51"/>
        <v>22.650756940000001</v>
      </c>
      <c r="T827">
        <f t="shared" si="48"/>
        <v>5.9268540179999896</v>
      </c>
    </row>
    <row r="828" spans="1:20" x14ac:dyDescent="0.25">
      <c r="A828">
        <v>0.7208</v>
      </c>
      <c r="B828">
        <v>44.699438630000003</v>
      </c>
      <c r="E828">
        <v>0.3679</v>
      </c>
      <c r="F828">
        <v>8.4802133659999992</v>
      </c>
      <c r="G828">
        <v>5.4343000000000004</v>
      </c>
      <c r="H828">
        <v>-214.53662</v>
      </c>
      <c r="I828">
        <v>0.747</v>
      </c>
      <c r="J828">
        <v>22.789974709999999</v>
      </c>
      <c r="M828">
        <v>0.15890000000000001</v>
      </c>
      <c r="N828">
        <v>5.919058787</v>
      </c>
      <c r="O828">
        <v>39.9876</v>
      </c>
      <c r="P828">
        <v>-506.4678308</v>
      </c>
      <c r="Q828">
        <f t="shared" si="49"/>
        <v>44.699438630000003</v>
      </c>
      <c r="R828">
        <f t="shared" si="50"/>
        <v>8.4802133659999992</v>
      </c>
      <c r="S828">
        <f t="shared" si="51"/>
        <v>22.789974709999999</v>
      </c>
      <c r="T828">
        <f t="shared" si="48"/>
        <v>5.919058787</v>
      </c>
    </row>
    <row r="829" spans="1:20" x14ac:dyDescent="0.25">
      <c r="A829">
        <v>0.74319999999999997</v>
      </c>
      <c r="B829">
        <v>45.115291059999997</v>
      </c>
      <c r="E829">
        <v>0.37719999999999998</v>
      </c>
      <c r="F829">
        <v>8.4722746289999993</v>
      </c>
      <c r="G829">
        <v>5.2946999999999997</v>
      </c>
      <c r="H829">
        <v>-195.8661808</v>
      </c>
      <c r="I829">
        <v>0.72270000000000001</v>
      </c>
      <c r="J829">
        <v>22.904347170000001</v>
      </c>
      <c r="M829">
        <v>0.17399999999999999</v>
      </c>
      <c r="N829">
        <v>5.9009319040000001</v>
      </c>
      <c r="O829">
        <v>39.777900000000002</v>
      </c>
      <c r="P829">
        <v>-525.23583159999998</v>
      </c>
      <c r="Q829">
        <f t="shared" si="49"/>
        <v>45.115291059999997</v>
      </c>
      <c r="R829">
        <f t="shared" si="50"/>
        <v>8.4722746289999993</v>
      </c>
      <c r="S829">
        <f t="shared" si="51"/>
        <v>22.904347170000001</v>
      </c>
      <c r="T829">
        <f t="shared" si="48"/>
        <v>5.9009319040000001</v>
      </c>
    </row>
    <row r="830" spans="1:20" x14ac:dyDescent="0.25">
      <c r="A830">
        <v>0.74670000000000003</v>
      </c>
      <c r="B830">
        <v>45.643544669999997</v>
      </c>
      <c r="E830">
        <v>0.38619999999999999</v>
      </c>
      <c r="F830">
        <v>8.4681036709999997</v>
      </c>
      <c r="G830">
        <v>5.1356000000000002</v>
      </c>
      <c r="H830">
        <v>-196.1612964</v>
      </c>
      <c r="I830">
        <v>0.75249999999999995</v>
      </c>
      <c r="J830">
        <v>23.000095229999999</v>
      </c>
      <c r="M830">
        <v>0.16070000000000001</v>
      </c>
      <c r="N830">
        <v>5.8938922270000003</v>
      </c>
      <c r="O830">
        <v>39.599800000000002</v>
      </c>
      <c r="P830">
        <v>-543.80228199999999</v>
      </c>
      <c r="Q830">
        <f t="shared" si="49"/>
        <v>45.643544669999997</v>
      </c>
      <c r="R830">
        <f t="shared" si="50"/>
        <v>8.4681036709999997</v>
      </c>
      <c r="S830">
        <f t="shared" si="51"/>
        <v>23.000095229999999</v>
      </c>
      <c r="T830">
        <f t="shared" si="48"/>
        <v>5.8938922270000003</v>
      </c>
    </row>
    <row r="831" spans="1:20" x14ac:dyDescent="0.25">
      <c r="A831">
        <v>0.74980000000000002</v>
      </c>
      <c r="B831">
        <v>46.245373030000003</v>
      </c>
      <c r="E831">
        <v>0.39579999999999999</v>
      </c>
      <c r="F831">
        <v>8.4695238289999999</v>
      </c>
      <c r="G831">
        <v>5.01</v>
      </c>
      <c r="H831">
        <v>-208.22519199999999</v>
      </c>
      <c r="I831">
        <v>0.77099999999999902</v>
      </c>
      <c r="J831">
        <v>23.105268590000001</v>
      </c>
      <c r="M831">
        <v>0.1653</v>
      </c>
      <c r="N831">
        <v>5.8937019240000001</v>
      </c>
      <c r="O831">
        <v>39.374400000000001</v>
      </c>
      <c r="P831">
        <v>-509.2984356</v>
      </c>
      <c r="Q831">
        <f t="shared" si="49"/>
        <v>46.245373030000003</v>
      </c>
      <c r="R831">
        <f t="shared" si="50"/>
        <v>8.4695238289999999</v>
      </c>
      <c r="S831">
        <f t="shared" si="51"/>
        <v>23.105268590000001</v>
      </c>
      <c r="T831">
        <f t="shared" si="48"/>
        <v>5.8937019240000001</v>
      </c>
    </row>
    <row r="832" spans="1:20" x14ac:dyDescent="0.25">
      <c r="A832">
        <v>0.74950000000000006</v>
      </c>
      <c r="B832">
        <v>46.850615959999999</v>
      </c>
      <c r="E832">
        <v>0.38419999999999999</v>
      </c>
      <c r="F832">
        <v>8.4696732489999995</v>
      </c>
      <c r="G832">
        <v>4.8693</v>
      </c>
      <c r="H832">
        <v>-196.50099040000001</v>
      </c>
      <c r="I832">
        <v>0.77890000000000004</v>
      </c>
      <c r="J832">
        <v>23.203978490000001</v>
      </c>
      <c r="M832">
        <v>0.17</v>
      </c>
      <c r="N832">
        <v>5.891199576</v>
      </c>
      <c r="O832">
        <v>39.133099999999999</v>
      </c>
      <c r="P832">
        <v>-502.88746839999902</v>
      </c>
      <c r="Q832">
        <f t="shared" si="49"/>
        <v>46.850615959999999</v>
      </c>
      <c r="R832">
        <f t="shared" si="50"/>
        <v>8.4696732489999995</v>
      </c>
      <c r="S832">
        <f t="shared" si="51"/>
        <v>23.203978490000001</v>
      </c>
      <c r="T832">
        <f t="shared" si="48"/>
        <v>5.891199576</v>
      </c>
    </row>
    <row r="833" spans="1:20" x14ac:dyDescent="0.25">
      <c r="A833">
        <v>0.72829999999999995</v>
      </c>
      <c r="B833">
        <v>47.321015170000003</v>
      </c>
      <c r="E833">
        <v>0.3957</v>
      </c>
      <c r="F833">
        <v>8.4578751010000008</v>
      </c>
      <c r="G833">
        <v>4.7131999999999996</v>
      </c>
      <c r="H833">
        <v>-184.62484319999999</v>
      </c>
      <c r="I833">
        <v>0.78039999999999998</v>
      </c>
      <c r="J833">
        <v>23.278828829999998</v>
      </c>
      <c r="M833">
        <v>0.16950000000000001</v>
      </c>
      <c r="N833">
        <v>5.8639557089999998</v>
      </c>
      <c r="O833">
        <v>38.930999999999997</v>
      </c>
      <c r="P833">
        <v>-535.67142079999996</v>
      </c>
      <c r="Q833">
        <f t="shared" si="49"/>
        <v>47.321015170000003</v>
      </c>
      <c r="R833">
        <f t="shared" si="50"/>
        <v>8.4578751010000008</v>
      </c>
      <c r="S833">
        <f t="shared" si="51"/>
        <v>23.278828829999998</v>
      </c>
      <c r="T833">
        <f t="shared" si="48"/>
        <v>5.8639557089999998</v>
      </c>
    </row>
    <row r="834" spans="1:20" x14ac:dyDescent="0.25">
      <c r="A834">
        <v>0.72989999999999999</v>
      </c>
      <c r="B834">
        <v>47.34818628</v>
      </c>
      <c r="E834">
        <v>0.3952</v>
      </c>
      <c r="F834">
        <v>8.4523522320000009</v>
      </c>
      <c r="G834">
        <v>4.5762999999999998</v>
      </c>
      <c r="H834">
        <v>-196.20130159999999</v>
      </c>
      <c r="I834">
        <v>0.77669999999999995</v>
      </c>
      <c r="J834">
        <v>23.379049030000001</v>
      </c>
      <c r="M834">
        <v>0.1726</v>
      </c>
      <c r="N834">
        <v>5.8566709460000004</v>
      </c>
      <c r="O834">
        <v>38.691899999999997</v>
      </c>
      <c r="P834">
        <v>-515.73568839999996</v>
      </c>
      <c r="Q834">
        <f t="shared" si="49"/>
        <v>47.34818628</v>
      </c>
      <c r="R834">
        <f t="shared" si="50"/>
        <v>8.4523522320000009</v>
      </c>
      <c r="S834">
        <f t="shared" si="51"/>
        <v>23.379049030000001</v>
      </c>
      <c r="T834">
        <f t="shared" si="48"/>
        <v>5.8566709460000004</v>
      </c>
    </row>
    <row r="835" spans="1:20" x14ac:dyDescent="0.25">
      <c r="A835">
        <v>0.73240000000000005</v>
      </c>
      <c r="B835">
        <v>46.945704460000002</v>
      </c>
      <c r="E835">
        <v>0.3861</v>
      </c>
      <c r="F835">
        <v>8.4531785660000001</v>
      </c>
      <c r="G835">
        <v>4.4423000000000004</v>
      </c>
      <c r="H835">
        <v>-196.78143879999999</v>
      </c>
      <c r="I835">
        <v>0.78090000000000004</v>
      </c>
      <c r="J835">
        <v>23.450063799999999</v>
      </c>
      <c r="M835">
        <v>0.1648</v>
      </c>
      <c r="N835">
        <v>5.8616658329999902</v>
      </c>
      <c r="O835">
        <v>38.453099999999999</v>
      </c>
      <c r="P835">
        <v>-488.5742588</v>
      </c>
      <c r="Q835">
        <f t="shared" si="49"/>
        <v>46.945704460000002</v>
      </c>
      <c r="R835">
        <f t="shared" si="50"/>
        <v>8.4531785660000001</v>
      </c>
      <c r="S835">
        <f t="shared" si="51"/>
        <v>23.450063799999999</v>
      </c>
      <c r="T835">
        <f t="shared" si="48"/>
        <v>5.8616658329999902</v>
      </c>
    </row>
    <row r="836" spans="1:20" x14ac:dyDescent="0.25">
      <c r="A836">
        <v>0.73209999999999997</v>
      </c>
      <c r="B836">
        <v>46.578422740000001</v>
      </c>
      <c r="E836">
        <v>0.39600000000000002</v>
      </c>
      <c r="F836">
        <v>8.4558615140000004</v>
      </c>
      <c r="G836">
        <v>4.3013000000000003</v>
      </c>
      <c r="H836">
        <v>-178.64425119999899</v>
      </c>
      <c r="I836">
        <v>0.78779999999999994</v>
      </c>
      <c r="J836">
        <v>23.55782782</v>
      </c>
      <c r="M836">
        <v>0.15490000000000001</v>
      </c>
      <c r="N836">
        <v>5.8501587539999997</v>
      </c>
      <c r="O836">
        <v>38.226500000000001</v>
      </c>
      <c r="P836">
        <v>-515.94135879999999</v>
      </c>
      <c r="Q836">
        <f t="shared" si="49"/>
        <v>46.578422740000001</v>
      </c>
      <c r="R836">
        <f t="shared" si="50"/>
        <v>8.4558615140000004</v>
      </c>
      <c r="S836">
        <f t="shared" si="51"/>
        <v>23.55782782</v>
      </c>
      <c r="T836">
        <f t="shared" ref="T836:T899" si="52">IF(N836&gt;400,N836-150,N836)</f>
        <v>5.8501587539999997</v>
      </c>
    </row>
    <row r="837" spans="1:20" x14ac:dyDescent="0.25">
      <c r="A837">
        <v>0.73370000000000002</v>
      </c>
      <c r="B837">
        <v>46.388565880000002</v>
      </c>
      <c r="E837">
        <v>0.40849999999999997</v>
      </c>
      <c r="F837">
        <v>8.461649328</v>
      </c>
      <c r="G837">
        <v>4.1707000000000001</v>
      </c>
      <c r="H837">
        <v>-181.09441519999999</v>
      </c>
      <c r="I837">
        <v>0.78620000000000001</v>
      </c>
      <c r="J837">
        <v>23.636158229999999</v>
      </c>
      <c r="M837">
        <v>0.156</v>
      </c>
      <c r="N837">
        <v>5.8698035279999896</v>
      </c>
      <c r="O837">
        <v>38.042000000000002</v>
      </c>
      <c r="P837">
        <v>-523.18337120000001</v>
      </c>
      <c r="Q837">
        <f t="shared" ref="Q837:Q900" si="53">IF(B837&gt;400,B837-150,B837)</f>
        <v>46.388565880000002</v>
      </c>
      <c r="R837">
        <f t="shared" ref="R837:R900" si="54">IF(F837&gt;400,F837-150,F837)</f>
        <v>8.461649328</v>
      </c>
      <c r="S837">
        <f t="shared" ref="S837:S900" si="55">IF(J837&gt;400,J837-0,J837)</f>
        <v>23.636158229999999</v>
      </c>
      <c r="T837">
        <f t="shared" si="52"/>
        <v>5.8698035279999896</v>
      </c>
    </row>
    <row r="838" spans="1:20" x14ac:dyDescent="0.25">
      <c r="A838">
        <v>0.73040000000000005</v>
      </c>
      <c r="B838">
        <v>46.276588689999997</v>
      </c>
      <c r="E838">
        <v>0.38740000000000002</v>
      </c>
      <c r="F838">
        <v>8.4481467170000002</v>
      </c>
      <c r="G838">
        <v>4.0521000000000003</v>
      </c>
      <c r="H838">
        <v>-192.301804</v>
      </c>
      <c r="I838">
        <v>0.80710000000000004</v>
      </c>
      <c r="J838">
        <v>23.681056609999999</v>
      </c>
      <c r="M838">
        <v>0.1447</v>
      </c>
      <c r="N838">
        <v>5.8768116489999898</v>
      </c>
      <c r="O838">
        <v>37.8003</v>
      </c>
      <c r="P838">
        <v>-487.27250359999999</v>
      </c>
      <c r="Q838">
        <f t="shared" si="53"/>
        <v>46.276588689999997</v>
      </c>
      <c r="R838">
        <f t="shared" si="54"/>
        <v>8.4481467170000002</v>
      </c>
      <c r="S838">
        <f t="shared" si="55"/>
        <v>23.681056609999999</v>
      </c>
      <c r="T838">
        <f t="shared" si="52"/>
        <v>5.8768116489999898</v>
      </c>
    </row>
    <row r="839" spans="1:20" x14ac:dyDescent="0.25">
      <c r="A839">
        <v>0.72809999999999997</v>
      </c>
      <c r="B839">
        <v>46.166117270000001</v>
      </c>
      <c r="E839">
        <v>0.39639999999999997</v>
      </c>
      <c r="F839">
        <v>8.4428214930000003</v>
      </c>
      <c r="G839">
        <v>3.9157000000000002</v>
      </c>
      <c r="H839">
        <v>-179.71227880000001</v>
      </c>
      <c r="I839">
        <v>0.79459999999999997</v>
      </c>
      <c r="J839">
        <v>23.71945242</v>
      </c>
      <c r="M839">
        <v>0.1489</v>
      </c>
      <c r="N839">
        <v>5.8803617509999997</v>
      </c>
      <c r="O839">
        <v>37.559399999999997</v>
      </c>
      <c r="P839">
        <v>-486.76557879999899</v>
      </c>
      <c r="Q839">
        <f t="shared" si="53"/>
        <v>46.166117270000001</v>
      </c>
      <c r="R839">
        <f t="shared" si="54"/>
        <v>8.4428214930000003</v>
      </c>
      <c r="S839">
        <f t="shared" si="55"/>
        <v>23.71945242</v>
      </c>
      <c r="T839">
        <f t="shared" si="52"/>
        <v>5.8803617509999997</v>
      </c>
    </row>
    <row r="840" spans="1:20" x14ac:dyDescent="0.25">
      <c r="A840">
        <v>0.73699999999999999</v>
      </c>
      <c r="B840">
        <v>46.072542910000003</v>
      </c>
      <c r="E840">
        <v>0.39850000000000002</v>
      </c>
      <c r="F840">
        <v>8.4364413759999994</v>
      </c>
      <c r="G840">
        <v>3.7763</v>
      </c>
      <c r="H840">
        <v>-168.00274440000001</v>
      </c>
      <c r="I840">
        <v>0.79679999999999995</v>
      </c>
      <c r="J840">
        <v>23.778105270000001</v>
      </c>
      <c r="M840">
        <v>0.1618</v>
      </c>
      <c r="N840">
        <v>5.8885340499999996</v>
      </c>
      <c r="O840">
        <v>37.377899999999997</v>
      </c>
      <c r="P840">
        <v>-518.45175719999997</v>
      </c>
      <c r="Q840">
        <f t="shared" si="53"/>
        <v>46.072542910000003</v>
      </c>
      <c r="R840">
        <f t="shared" si="54"/>
        <v>8.4364413759999994</v>
      </c>
      <c r="S840">
        <f t="shared" si="55"/>
        <v>23.778105270000001</v>
      </c>
      <c r="T840">
        <f t="shared" si="52"/>
        <v>5.8885340499999996</v>
      </c>
    </row>
    <row r="841" spans="1:20" x14ac:dyDescent="0.25">
      <c r="A841">
        <v>0.7389</v>
      </c>
      <c r="B841">
        <v>46.034644759999999</v>
      </c>
      <c r="E841">
        <v>0.39879999999999999</v>
      </c>
      <c r="F841">
        <v>8.4174553830000001</v>
      </c>
      <c r="G841">
        <v>3.6435</v>
      </c>
      <c r="H841">
        <v>-180.27787240000001</v>
      </c>
      <c r="I841">
        <v>0.8034</v>
      </c>
      <c r="J841">
        <v>23.855794629999998</v>
      </c>
      <c r="M841">
        <v>0.15459999999999999</v>
      </c>
      <c r="N841">
        <v>5.9146276269999998</v>
      </c>
      <c r="O841">
        <v>37.153100000000002</v>
      </c>
      <c r="P841">
        <v>-495.9295712</v>
      </c>
      <c r="Q841">
        <f t="shared" si="53"/>
        <v>46.034644759999999</v>
      </c>
      <c r="R841">
        <f t="shared" si="54"/>
        <v>8.4174553830000001</v>
      </c>
      <c r="S841">
        <f t="shared" si="55"/>
        <v>23.855794629999998</v>
      </c>
      <c r="T841">
        <f t="shared" si="52"/>
        <v>5.9146276269999998</v>
      </c>
    </row>
    <row r="842" spans="1:20" x14ac:dyDescent="0.25">
      <c r="A842">
        <v>0.74390000000000001</v>
      </c>
      <c r="B842">
        <v>45.989635190000001</v>
      </c>
      <c r="E842">
        <v>0.39689999999999998</v>
      </c>
      <c r="F842">
        <v>8.3961950889999901</v>
      </c>
      <c r="G842">
        <v>3.5331000000000001</v>
      </c>
      <c r="H842">
        <v>-180.42219599999899</v>
      </c>
      <c r="I842">
        <v>0.8246</v>
      </c>
      <c r="J842">
        <v>23.93177069</v>
      </c>
      <c r="M842">
        <v>0.14879999999999999</v>
      </c>
      <c r="N842">
        <v>5.9163187329999998</v>
      </c>
      <c r="O842">
        <v>36.909599999999998</v>
      </c>
      <c r="P842">
        <v>-470.227074799999</v>
      </c>
      <c r="Q842">
        <f t="shared" si="53"/>
        <v>45.989635190000001</v>
      </c>
      <c r="R842">
        <f t="shared" si="54"/>
        <v>8.3961950889999901</v>
      </c>
      <c r="S842">
        <f t="shared" si="55"/>
        <v>23.93177069</v>
      </c>
      <c r="T842">
        <f t="shared" si="52"/>
        <v>5.9163187329999998</v>
      </c>
    </row>
    <row r="843" spans="1:20" x14ac:dyDescent="0.25">
      <c r="A843">
        <v>0.74060000000000004</v>
      </c>
      <c r="B843">
        <v>45.971373710000002</v>
      </c>
      <c r="E843">
        <v>0.38250000000000001</v>
      </c>
      <c r="F843">
        <v>8.3805066979999996</v>
      </c>
      <c r="G843">
        <v>3.3889</v>
      </c>
      <c r="H843">
        <v>-162.06528879999999</v>
      </c>
      <c r="I843">
        <v>0.80659999999999998</v>
      </c>
      <c r="J843">
        <v>23.98797489</v>
      </c>
      <c r="M843">
        <v>0.16289999999999999</v>
      </c>
      <c r="N843">
        <v>5.9224105589999896</v>
      </c>
      <c r="O843">
        <v>36.7057</v>
      </c>
      <c r="P843">
        <v>-502.1508948</v>
      </c>
      <c r="Q843">
        <f t="shared" si="53"/>
        <v>45.971373710000002</v>
      </c>
      <c r="R843">
        <f t="shared" si="54"/>
        <v>8.3805066979999996</v>
      </c>
      <c r="S843">
        <f t="shared" si="55"/>
        <v>23.98797489</v>
      </c>
      <c r="T843">
        <f t="shared" si="52"/>
        <v>5.9224105589999896</v>
      </c>
    </row>
    <row r="844" spans="1:20" x14ac:dyDescent="0.25">
      <c r="A844">
        <v>0.745</v>
      </c>
      <c r="B844">
        <v>45.949732920000002</v>
      </c>
      <c r="E844">
        <v>0.38819999999999999</v>
      </c>
      <c r="F844">
        <v>8.3586685799999998</v>
      </c>
      <c r="G844">
        <v>3.2721</v>
      </c>
      <c r="H844">
        <v>-164.6308128</v>
      </c>
      <c r="I844">
        <v>0.81740000000000002</v>
      </c>
      <c r="J844">
        <v>24.054734199999999</v>
      </c>
      <c r="M844">
        <v>0.1477</v>
      </c>
      <c r="N844">
        <v>5.950203331</v>
      </c>
      <c r="O844">
        <v>36.520899999999997</v>
      </c>
      <c r="P844">
        <v>-505.43766599999998</v>
      </c>
      <c r="Q844">
        <f t="shared" si="53"/>
        <v>45.949732920000002</v>
      </c>
      <c r="R844">
        <f t="shared" si="54"/>
        <v>8.3586685799999998</v>
      </c>
      <c r="S844">
        <f t="shared" si="55"/>
        <v>24.054734199999999</v>
      </c>
      <c r="T844">
        <f t="shared" si="52"/>
        <v>5.950203331</v>
      </c>
    </row>
    <row r="845" spans="1:20" x14ac:dyDescent="0.25">
      <c r="A845">
        <v>0.73609999999999998</v>
      </c>
      <c r="B845">
        <v>45.923048340000001</v>
      </c>
      <c r="E845">
        <v>0.38950000000000001</v>
      </c>
      <c r="F845">
        <v>8.3587204909999997</v>
      </c>
      <c r="G845">
        <v>3.1648999999999998</v>
      </c>
      <c r="H845">
        <v>-175.54930719999999</v>
      </c>
      <c r="I845">
        <v>0.80299999999999905</v>
      </c>
      <c r="J845">
        <v>24.11755758</v>
      </c>
      <c r="M845">
        <v>0.14149999999999999</v>
      </c>
      <c r="N845">
        <v>5.971984612</v>
      </c>
      <c r="O845">
        <v>36.276899999999998</v>
      </c>
      <c r="P845">
        <v>-468.19731560000002</v>
      </c>
      <c r="Q845">
        <f t="shared" si="53"/>
        <v>45.923048340000001</v>
      </c>
      <c r="R845">
        <f t="shared" si="54"/>
        <v>8.3587204909999997</v>
      </c>
      <c r="S845">
        <f t="shared" si="55"/>
        <v>24.11755758</v>
      </c>
      <c r="T845">
        <f t="shared" si="52"/>
        <v>5.971984612</v>
      </c>
    </row>
    <row r="846" spans="1:20" x14ac:dyDescent="0.25">
      <c r="A846">
        <v>0.74739999999999995</v>
      </c>
      <c r="B846">
        <v>45.930098970000003</v>
      </c>
      <c r="E846">
        <v>0.39340000000000003</v>
      </c>
      <c r="F846">
        <v>8.3554915629999993</v>
      </c>
      <c r="G846">
        <v>3.0257000000000001</v>
      </c>
      <c r="H846">
        <v>-163.61539759999999</v>
      </c>
      <c r="I846">
        <v>0.78049999999999997</v>
      </c>
      <c r="J846">
        <v>24.151794989999999</v>
      </c>
      <c r="M846">
        <v>0.1547</v>
      </c>
      <c r="N846">
        <v>5.9862139679999897</v>
      </c>
      <c r="O846">
        <v>36.040100000000002</v>
      </c>
      <c r="P846">
        <v>-477.01922439999998</v>
      </c>
      <c r="Q846">
        <f t="shared" si="53"/>
        <v>45.930098970000003</v>
      </c>
      <c r="R846">
        <f t="shared" si="54"/>
        <v>8.3554915629999993</v>
      </c>
      <c r="S846">
        <f t="shared" si="55"/>
        <v>24.151794989999999</v>
      </c>
      <c r="T846">
        <f t="shared" si="52"/>
        <v>5.9862139679999897</v>
      </c>
    </row>
    <row r="847" spans="1:20" x14ac:dyDescent="0.25">
      <c r="A847">
        <v>0.76729999999999998</v>
      </c>
      <c r="B847">
        <v>45.972836999999998</v>
      </c>
      <c r="E847">
        <v>0.39229999999999998</v>
      </c>
      <c r="F847">
        <v>8.3581254499999993</v>
      </c>
      <c r="G847">
        <v>2.9079000000000002</v>
      </c>
      <c r="H847">
        <v>-152.176918</v>
      </c>
      <c r="I847">
        <v>0.79579999999999995</v>
      </c>
      <c r="J847">
        <v>24.215085389999999</v>
      </c>
      <c r="M847">
        <v>0.16919999999999999</v>
      </c>
      <c r="N847">
        <v>6.010919114</v>
      </c>
      <c r="O847">
        <v>35.851599999999998</v>
      </c>
      <c r="P847">
        <v>-502.8870976</v>
      </c>
      <c r="Q847">
        <f t="shared" si="53"/>
        <v>45.972836999999998</v>
      </c>
      <c r="R847">
        <f t="shared" si="54"/>
        <v>8.3581254499999993</v>
      </c>
      <c r="S847">
        <f t="shared" si="55"/>
        <v>24.215085389999999</v>
      </c>
      <c r="T847">
        <f t="shared" si="52"/>
        <v>6.010919114</v>
      </c>
    </row>
    <row r="848" spans="1:20" x14ac:dyDescent="0.25">
      <c r="A848">
        <v>0.75049999999999994</v>
      </c>
      <c r="B848">
        <v>46.145926260000003</v>
      </c>
      <c r="E848">
        <v>0.38700000000000001</v>
      </c>
      <c r="F848">
        <v>8.3574940590000004</v>
      </c>
      <c r="G848">
        <v>2.7921999999999998</v>
      </c>
      <c r="H848">
        <v>-164.85951399999999</v>
      </c>
      <c r="I848">
        <v>0.80459999999999998</v>
      </c>
      <c r="J848">
        <v>24.27691424</v>
      </c>
      <c r="M848">
        <v>0.16089999999999999</v>
      </c>
      <c r="N848">
        <v>6.0337559929999998</v>
      </c>
      <c r="O848">
        <v>35.6509</v>
      </c>
      <c r="P848">
        <v>-474.05451360000001</v>
      </c>
      <c r="Q848">
        <f t="shared" si="53"/>
        <v>46.145926260000003</v>
      </c>
      <c r="R848">
        <f t="shared" si="54"/>
        <v>8.3574940590000004</v>
      </c>
      <c r="S848">
        <f t="shared" si="55"/>
        <v>24.27691424</v>
      </c>
      <c r="T848">
        <f t="shared" si="52"/>
        <v>6.0337559929999998</v>
      </c>
    </row>
    <row r="849" spans="1:20" x14ac:dyDescent="0.25">
      <c r="A849">
        <v>0.74870000000000003</v>
      </c>
      <c r="B849">
        <v>46.452000040000001</v>
      </c>
      <c r="E849">
        <v>0.3846</v>
      </c>
      <c r="F849">
        <v>8.3653686129999993</v>
      </c>
      <c r="G849">
        <v>2.6947999999999999</v>
      </c>
      <c r="H849">
        <v>-164.1375252</v>
      </c>
      <c r="I849">
        <v>0.80510000000000004</v>
      </c>
      <c r="J849">
        <v>24.316367150000001</v>
      </c>
      <c r="M849">
        <v>0.17199999999999999</v>
      </c>
      <c r="N849">
        <v>6.0660305139999897</v>
      </c>
      <c r="O849">
        <v>35.392499999999998</v>
      </c>
      <c r="P849">
        <v>-457.25039320000002</v>
      </c>
      <c r="Q849">
        <f t="shared" si="53"/>
        <v>46.452000040000001</v>
      </c>
      <c r="R849">
        <f t="shared" si="54"/>
        <v>8.3653686129999993</v>
      </c>
      <c r="S849">
        <f t="shared" si="55"/>
        <v>24.316367150000001</v>
      </c>
      <c r="T849">
        <f t="shared" si="52"/>
        <v>6.0660305139999897</v>
      </c>
    </row>
    <row r="850" spans="1:20" x14ac:dyDescent="0.25">
      <c r="A850">
        <v>0.74819999999999998</v>
      </c>
      <c r="B850">
        <v>46.846519360000002</v>
      </c>
      <c r="E850">
        <v>0.3795</v>
      </c>
      <c r="F850">
        <v>8.3969413359999994</v>
      </c>
      <c r="G850">
        <v>2.5638999999999998</v>
      </c>
      <c r="H850">
        <v>-147.26027479999999</v>
      </c>
      <c r="I850">
        <v>0.80179999999999996</v>
      </c>
      <c r="J850">
        <v>24.381105349999999</v>
      </c>
      <c r="M850">
        <v>0.16969999999999999</v>
      </c>
      <c r="N850">
        <v>6.0912618270000003</v>
      </c>
      <c r="O850">
        <v>35.193800000000003</v>
      </c>
      <c r="P850">
        <v>-492.00094519999902</v>
      </c>
      <c r="Q850">
        <f t="shared" si="53"/>
        <v>46.846519360000002</v>
      </c>
      <c r="R850">
        <f t="shared" si="54"/>
        <v>8.3969413359999994</v>
      </c>
      <c r="S850">
        <f t="shared" si="55"/>
        <v>24.381105349999999</v>
      </c>
      <c r="T850">
        <f t="shared" si="52"/>
        <v>6.0912618270000003</v>
      </c>
    </row>
    <row r="851" spans="1:20" x14ac:dyDescent="0.25">
      <c r="A851">
        <v>0.74670000000000003</v>
      </c>
      <c r="B851">
        <v>47.252227859999998</v>
      </c>
      <c r="E851">
        <v>0.3911</v>
      </c>
      <c r="F851">
        <v>8.4090139550000007</v>
      </c>
      <c r="G851">
        <v>2.46</v>
      </c>
      <c r="H851">
        <v>-150.63612040000001</v>
      </c>
      <c r="I851">
        <v>0.81359999999999999</v>
      </c>
      <c r="J851">
        <v>24.428406500000001</v>
      </c>
      <c r="M851">
        <v>0.1797</v>
      </c>
      <c r="N851">
        <v>6.1193313199999997</v>
      </c>
      <c r="O851">
        <v>35.001600000000003</v>
      </c>
      <c r="P851">
        <v>-485.876317999999</v>
      </c>
      <c r="Q851">
        <f t="shared" si="53"/>
        <v>47.252227859999998</v>
      </c>
      <c r="R851">
        <f t="shared" si="54"/>
        <v>8.4090139550000007</v>
      </c>
      <c r="S851">
        <f t="shared" si="55"/>
        <v>24.428406500000001</v>
      </c>
      <c r="T851">
        <f t="shared" si="52"/>
        <v>6.1193313199999997</v>
      </c>
    </row>
    <row r="852" spans="1:20" x14ac:dyDescent="0.25">
      <c r="A852">
        <v>0.75919999999999999</v>
      </c>
      <c r="B852">
        <v>47.587866409999997</v>
      </c>
      <c r="E852">
        <v>0.37859999999999999</v>
      </c>
      <c r="F852">
        <v>8.4243047739999994</v>
      </c>
      <c r="G852">
        <v>2.3571</v>
      </c>
      <c r="H852">
        <v>-160.58732119999999</v>
      </c>
      <c r="I852">
        <v>0.81440000000000001</v>
      </c>
      <c r="J852">
        <v>24.481925799999999</v>
      </c>
      <c r="M852">
        <v>0.16980000000000001</v>
      </c>
      <c r="N852">
        <v>6.1378662889999998</v>
      </c>
      <c r="O852">
        <v>34.754899999999999</v>
      </c>
      <c r="P852">
        <v>-454.32853039999998</v>
      </c>
      <c r="Q852">
        <f t="shared" si="53"/>
        <v>47.587866409999997</v>
      </c>
      <c r="R852">
        <f t="shared" si="54"/>
        <v>8.4243047739999994</v>
      </c>
      <c r="S852">
        <f t="shared" si="55"/>
        <v>24.481925799999999</v>
      </c>
      <c r="T852">
        <f t="shared" si="52"/>
        <v>6.1378662889999998</v>
      </c>
    </row>
    <row r="853" spans="1:20" x14ac:dyDescent="0.25">
      <c r="A853">
        <v>0.75990000000000002</v>
      </c>
      <c r="B853">
        <v>47.840002949999999</v>
      </c>
      <c r="E853">
        <v>0.3947</v>
      </c>
      <c r="F853">
        <v>8.4431547400000007</v>
      </c>
      <c r="G853">
        <v>2.2421000000000002</v>
      </c>
      <c r="H853">
        <v>-148.2103056</v>
      </c>
      <c r="I853">
        <v>0.81420000000000003</v>
      </c>
      <c r="J853">
        <v>24.489751009999999</v>
      </c>
      <c r="M853">
        <v>0.1615</v>
      </c>
      <c r="N853">
        <v>6.1608549400000001</v>
      </c>
      <c r="O853">
        <v>34.031500000000001</v>
      </c>
      <c r="P853">
        <v>-505.59694519999903</v>
      </c>
      <c r="Q853">
        <f t="shared" si="53"/>
        <v>47.840002949999999</v>
      </c>
      <c r="R853">
        <f t="shared" si="54"/>
        <v>8.4431547400000007</v>
      </c>
      <c r="S853">
        <f t="shared" si="55"/>
        <v>24.489751009999999</v>
      </c>
      <c r="T853">
        <f t="shared" si="52"/>
        <v>6.1608549400000001</v>
      </c>
    </row>
    <row r="854" spans="1:20" x14ac:dyDescent="0.25">
      <c r="A854">
        <v>0.75560000000000005</v>
      </c>
      <c r="B854">
        <v>47.974273830000001</v>
      </c>
      <c r="E854">
        <v>0.38140000000000002</v>
      </c>
      <c r="F854">
        <v>8.4490178419999999</v>
      </c>
      <c r="G854">
        <v>2.1301999999999999</v>
      </c>
      <c r="H854">
        <v>-138.66574879999999</v>
      </c>
      <c r="I854">
        <v>0.81630000000000003</v>
      </c>
      <c r="J854">
        <v>24.487574639999998</v>
      </c>
      <c r="M854">
        <v>0.15870000000000001</v>
      </c>
      <c r="N854">
        <v>6.1847512509999998</v>
      </c>
      <c r="O854">
        <v>33.921999999999997</v>
      </c>
      <c r="P854">
        <v>-570.46185439999999</v>
      </c>
      <c r="Q854">
        <f t="shared" si="53"/>
        <v>47.974273830000001</v>
      </c>
      <c r="R854">
        <f t="shared" si="54"/>
        <v>8.4490178419999999</v>
      </c>
      <c r="S854">
        <f t="shared" si="55"/>
        <v>24.487574639999998</v>
      </c>
      <c r="T854">
        <f t="shared" si="52"/>
        <v>6.1847512509999998</v>
      </c>
    </row>
    <row r="855" spans="1:20" x14ac:dyDescent="0.25">
      <c r="A855">
        <v>0.74990000000000001</v>
      </c>
      <c r="B855">
        <v>48.03216346</v>
      </c>
      <c r="E855">
        <v>0.39989999999999998</v>
      </c>
      <c r="F855">
        <v>8.4573104570000002</v>
      </c>
      <c r="G855">
        <v>2.0341</v>
      </c>
      <c r="H855">
        <v>-152.0770904</v>
      </c>
      <c r="I855">
        <v>0.82220000000000004</v>
      </c>
      <c r="J855">
        <v>24.464969150000002</v>
      </c>
      <c r="M855">
        <v>0.14979999999999999</v>
      </c>
      <c r="N855">
        <v>6.2032398839999896</v>
      </c>
      <c r="O855">
        <v>33.781999999999996</v>
      </c>
      <c r="P855">
        <v>-561.4825204</v>
      </c>
      <c r="Q855">
        <f t="shared" si="53"/>
        <v>48.03216346</v>
      </c>
      <c r="R855">
        <f t="shared" si="54"/>
        <v>8.4573104570000002</v>
      </c>
      <c r="S855">
        <f t="shared" si="55"/>
        <v>24.464969150000002</v>
      </c>
      <c r="T855">
        <f t="shared" si="52"/>
        <v>6.2032398839999896</v>
      </c>
    </row>
    <row r="856" spans="1:20" x14ac:dyDescent="0.25">
      <c r="A856">
        <v>0.76280000000000003</v>
      </c>
      <c r="B856">
        <v>48.050179739999997</v>
      </c>
      <c r="E856">
        <v>0.39299999999999902</v>
      </c>
      <c r="F856">
        <v>8.4613072010000003</v>
      </c>
      <c r="G856">
        <v>1.9422999999999999</v>
      </c>
      <c r="H856">
        <v>-151.1571768</v>
      </c>
      <c r="I856">
        <v>0.82310000000000005</v>
      </c>
      <c r="J856">
        <v>24.393902520000001</v>
      </c>
      <c r="M856">
        <v>0.15890000000000001</v>
      </c>
      <c r="N856">
        <v>6.20665552</v>
      </c>
      <c r="O856">
        <v>33.524500000000003</v>
      </c>
      <c r="P856">
        <v>-514.87316639999995</v>
      </c>
      <c r="Q856">
        <f t="shared" si="53"/>
        <v>48.050179739999997</v>
      </c>
      <c r="R856">
        <f t="shared" si="54"/>
        <v>8.4613072010000003</v>
      </c>
      <c r="S856">
        <f t="shared" si="55"/>
        <v>24.393902520000001</v>
      </c>
      <c r="T856">
        <f t="shared" si="52"/>
        <v>6.20665552</v>
      </c>
    </row>
    <row r="857" spans="1:20" x14ac:dyDescent="0.25">
      <c r="A857">
        <v>0.75790000000000002</v>
      </c>
      <c r="B857">
        <v>48.102117040000003</v>
      </c>
      <c r="E857">
        <v>0.39329999999999998</v>
      </c>
      <c r="F857">
        <v>8.4686662609999992</v>
      </c>
      <c r="G857">
        <v>1.8485</v>
      </c>
      <c r="H857">
        <v>-133.4403528</v>
      </c>
      <c r="I857">
        <v>0.8175</v>
      </c>
      <c r="J857">
        <v>24.37855446</v>
      </c>
      <c r="M857">
        <v>0.152</v>
      </c>
      <c r="N857">
        <v>6.2201989720000004</v>
      </c>
      <c r="O857">
        <v>33.293100000000003</v>
      </c>
      <c r="P857">
        <v>-504.4189136</v>
      </c>
      <c r="Q857">
        <f t="shared" si="53"/>
        <v>48.102117040000003</v>
      </c>
      <c r="R857">
        <f t="shared" si="54"/>
        <v>8.4686662609999992</v>
      </c>
      <c r="S857">
        <f t="shared" si="55"/>
        <v>24.37855446</v>
      </c>
      <c r="T857">
        <f t="shared" si="52"/>
        <v>6.2201989720000004</v>
      </c>
    </row>
    <row r="858" spans="1:20" x14ac:dyDescent="0.25">
      <c r="A858">
        <v>0.77680000000000005</v>
      </c>
      <c r="B858">
        <v>48.24981107</v>
      </c>
      <c r="E858">
        <v>0.39539999999999997</v>
      </c>
      <c r="F858">
        <v>8.4616453039999993</v>
      </c>
      <c r="G858">
        <v>1.7675000000000001</v>
      </c>
      <c r="H858">
        <v>-140.62559160000001</v>
      </c>
      <c r="I858">
        <v>0.81359999999999999</v>
      </c>
      <c r="J858">
        <v>24.354630109999999</v>
      </c>
      <c r="M858">
        <v>0.14460000000000001</v>
      </c>
      <c r="N858">
        <v>6.2306507760000001</v>
      </c>
      <c r="O858">
        <v>33.103999999999999</v>
      </c>
      <c r="P858">
        <v>-527.19872320000002</v>
      </c>
      <c r="Q858">
        <f t="shared" si="53"/>
        <v>48.24981107</v>
      </c>
      <c r="R858">
        <f t="shared" si="54"/>
        <v>8.4616453039999993</v>
      </c>
      <c r="S858">
        <f t="shared" si="55"/>
        <v>24.354630109999999</v>
      </c>
      <c r="T858">
        <f t="shared" si="52"/>
        <v>6.2306507760000001</v>
      </c>
    </row>
    <row r="859" spans="1:20" x14ac:dyDescent="0.25">
      <c r="A859">
        <v>0.77329999999999999</v>
      </c>
      <c r="B859">
        <v>48.395467830000001</v>
      </c>
      <c r="E859">
        <v>0.39389999999999997</v>
      </c>
      <c r="F859">
        <v>8.4511976929999992</v>
      </c>
      <c r="G859">
        <v>1.6832</v>
      </c>
      <c r="H859">
        <v>-149.1660632</v>
      </c>
      <c r="I859">
        <v>0.81569999999999998</v>
      </c>
      <c r="J859">
        <v>24.361104430000001</v>
      </c>
      <c r="M859">
        <v>0.14369999999999999</v>
      </c>
      <c r="N859">
        <v>6.2392701510000004</v>
      </c>
      <c r="O859">
        <v>32.867899999999999</v>
      </c>
      <c r="P859">
        <v>-495.8869704</v>
      </c>
      <c r="Q859">
        <f t="shared" si="53"/>
        <v>48.395467830000001</v>
      </c>
      <c r="R859">
        <f t="shared" si="54"/>
        <v>8.4511976929999992</v>
      </c>
      <c r="S859">
        <f t="shared" si="55"/>
        <v>24.361104430000001</v>
      </c>
      <c r="T859">
        <f t="shared" si="52"/>
        <v>6.2392701510000004</v>
      </c>
    </row>
    <row r="860" spans="1:20" x14ac:dyDescent="0.25">
      <c r="A860">
        <v>0.79039999999999999</v>
      </c>
      <c r="B860">
        <v>48.471879440000002</v>
      </c>
      <c r="E860">
        <v>0.39479999999999998</v>
      </c>
      <c r="F860">
        <v>8.4337633269999994</v>
      </c>
      <c r="G860">
        <v>1.5767</v>
      </c>
      <c r="H860">
        <v>-135.79983559999999</v>
      </c>
      <c r="I860">
        <v>0.82310000000000005</v>
      </c>
      <c r="J860">
        <v>24.370074559999999</v>
      </c>
      <c r="M860">
        <v>0.158</v>
      </c>
      <c r="N860">
        <v>6.2381146950000002</v>
      </c>
      <c r="O860">
        <v>32.602699999999999</v>
      </c>
      <c r="P860">
        <v>-466.97054439999999</v>
      </c>
      <c r="Q860">
        <f t="shared" si="53"/>
        <v>48.471879440000002</v>
      </c>
      <c r="R860">
        <f t="shared" si="54"/>
        <v>8.4337633269999994</v>
      </c>
      <c r="S860">
        <f t="shared" si="55"/>
        <v>24.370074559999999</v>
      </c>
      <c r="T860">
        <f t="shared" si="52"/>
        <v>6.2381146950000002</v>
      </c>
    </row>
    <row r="861" spans="1:20" x14ac:dyDescent="0.25">
      <c r="A861">
        <v>0.77769999999999995</v>
      </c>
      <c r="B861">
        <v>48.468088870000003</v>
      </c>
      <c r="E861">
        <v>0.39379999999999998</v>
      </c>
      <c r="F861">
        <v>8.4158000469999994</v>
      </c>
      <c r="G861">
        <v>1.4897</v>
      </c>
      <c r="H861">
        <v>-127.553944</v>
      </c>
      <c r="I861">
        <v>0.82230000000000003</v>
      </c>
      <c r="J861">
        <v>24.387530309999999</v>
      </c>
      <c r="M861">
        <v>0.1522</v>
      </c>
      <c r="N861">
        <v>6.2492192810000002</v>
      </c>
      <c r="O861">
        <v>32.351900000000001</v>
      </c>
      <c r="P861">
        <v>-491.44676399999997</v>
      </c>
      <c r="Q861">
        <f t="shared" si="53"/>
        <v>48.468088870000003</v>
      </c>
      <c r="R861">
        <f t="shared" si="54"/>
        <v>8.4158000469999994</v>
      </c>
      <c r="S861">
        <f t="shared" si="55"/>
        <v>24.387530309999999</v>
      </c>
      <c r="T861">
        <f t="shared" si="52"/>
        <v>6.2492192810000002</v>
      </c>
    </row>
    <row r="862" spans="1:20" x14ac:dyDescent="0.25">
      <c r="A862">
        <v>0.78349999999999997</v>
      </c>
      <c r="B862">
        <v>48.46769132</v>
      </c>
      <c r="E862">
        <v>0.40489999999999998</v>
      </c>
      <c r="F862">
        <v>8.3733647429999998</v>
      </c>
      <c r="G862">
        <v>1.4091</v>
      </c>
      <c r="H862">
        <v>-144.4734244</v>
      </c>
      <c r="I862">
        <v>0.81040000000000001</v>
      </c>
      <c r="J862">
        <v>24.394829340000001</v>
      </c>
      <c r="M862">
        <v>0.158</v>
      </c>
      <c r="N862">
        <v>6.2373334549999999</v>
      </c>
      <c r="O862">
        <v>32.162599999999998</v>
      </c>
      <c r="P862">
        <v>-488.98877199999998</v>
      </c>
      <c r="Q862">
        <f t="shared" si="53"/>
        <v>48.46769132</v>
      </c>
      <c r="R862">
        <f t="shared" si="54"/>
        <v>8.3733647429999998</v>
      </c>
      <c r="S862">
        <f t="shared" si="55"/>
        <v>24.394829340000001</v>
      </c>
      <c r="T862">
        <f t="shared" si="52"/>
        <v>6.2373334549999999</v>
      </c>
    </row>
    <row r="863" spans="1:20" x14ac:dyDescent="0.25">
      <c r="A863">
        <v>0.76880000000000004</v>
      </c>
      <c r="B863">
        <v>48.481373249999997</v>
      </c>
      <c r="E863">
        <v>0.39899999999999902</v>
      </c>
      <c r="F863">
        <v>8.3397938529999998</v>
      </c>
      <c r="G863">
        <v>1.5328999999999999</v>
      </c>
      <c r="H863">
        <v>-140.83863679999999</v>
      </c>
      <c r="I863">
        <v>0.82250000000000001</v>
      </c>
      <c r="J863">
        <v>24.408363000000001</v>
      </c>
      <c r="M863">
        <v>0.1774</v>
      </c>
      <c r="N863">
        <v>6.2291944579999896</v>
      </c>
      <c r="O863">
        <v>31.895900000000001</v>
      </c>
      <c r="P863">
        <v>-451.20054399999998</v>
      </c>
      <c r="Q863">
        <f t="shared" si="53"/>
        <v>48.481373249999997</v>
      </c>
      <c r="R863">
        <f t="shared" si="54"/>
        <v>8.3397938529999998</v>
      </c>
      <c r="S863">
        <f t="shared" si="55"/>
        <v>24.408363000000001</v>
      </c>
      <c r="T863">
        <f t="shared" si="52"/>
        <v>6.2291944579999896</v>
      </c>
    </row>
    <row r="864" spans="1:20" x14ac:dyDescent="0.25">
      <c r="A864">
        <v>0.78639999999999999</v>
      </c>
      <c r="B864">
        <v>48.533648139999997</v>
      </c>
      <c r="E864">
        <v>0.38440000000000002</v>
      </c>
      <c r="F864">
        <v>8.3075223099999995</v>
      </c>
      <c r="G864">
        <v>1.4359999999999999</v>
      </c>
      <c r="H864">
        <v>-152.9359456</v>
      </c>
      <c r="I864">
        <v>0.81969999999999998</v>
      </c>
      <c r="J864">
        <v>24.45137502</v>
      </c>
      <c r="M864">
        <v>0.1636</v>
      </c>
      <c r="N864">
        <v>6.2148899960000001</v>
      </c>
      <c r="O864">
        <v>31.664300000000001</v>
      </c>
      <c r="P864">
        <v>-459.87157839999998</v>
      </c>
      <c r="Q864">
        <f t="shared" si="53"/>
        <v>48.533648139999997</v>
      </c>
      <c r="R864">
        <f t="shared" si="54"/>
        <v>8.3075223099999995</v>
      </c>
      <c r="S864">
        <f t="shared" si="55"/>
        <v>24.45137502</v>
      </c>
      <c r="T864">
        <f t="shared" si="52"/>
        <v>6.2148899960000001</v>
      </c>
    </row>
    <row r="865" spans="1:20" x14ac:dyDescent="0.25">
      <c r="A865">
        <v>0.80299999999999905</v>
      </c>
      <c r="B865">
        <v>48.630848790000002</v>
      </c>
      <c r="E865">
        <v>0.38369999999999999</v>
      </c>
      <c r="F865">
        <v>8.3082148819999997</v>
      </c>
      <c r="G865">
        <v>1.3214999999999999</v>
      </c>
      <c r="H865">
        <v>-138.99761480000001</v>
      </c>
      <c r="I865">
        <v>0.83760000000000001</v>
      </c>
      <c r="J865">
        <v>24.475229970000001</v>
      </c>
      <c r="M865">
        <v>0.16619999999999999</v>
      </c>
      <c r="N865">
        <v>6.2264414610000003</v>
      </c>
      <c r="O865">
        <v>31.4832</v>
      </c>
      <c r="P865">
        <v>-483.97077680000001</v>
      </c>
      <c r="Q865">
        <f t="shared" si="53"/>
        <v>48.630848790000002</v>
      </c>
      <c r="R865">
        <f t="shared" si="54"/>
        <v>8.3082148819999997</v>
      </c>
      <c r="S865">
        <f t="shared" si="55"/>
        <v>24.475229970000001</v>
      </c>
      <c r="T865">
        <f t="shared" si="52"/>
        <v>6.2264414610000003</v>
      </c>
    </row>
    <row r="866" spans="1:20" x14ac:dyDescent="0.25">
      <c r="A866">
        <v>0.79649999999999999</v>
      </c>
      <c r="B866">
        <v>48.704046310000003</v>
      </c>
      <c r="E866">
        <v>0.38940000000000002</v>
      </c>
      <c r="F866">
        <v>8.2802988109999998</v>
      </c>
      <c r="G866">
        <v>4.4000000000000003E-3</v>
      </c>
      <c r="H866">
        <v>-1.979720991</v>
      </c>
      <c r="I866">
        <v>0.83489999999999998</v>
      </c>
      <c r="J866">
        <v>24.521662760000002</v>
      </c>
      <c r="M866">
        <v>0.15229999999999999</v>
      </c>
      <c r="N866">
        <v>6.2214774379999902</v>
      </c>
      <c r="O866">
        <v>31.243600000000001</v>
      </c>
      <c r="P866">
        <v>-453.64444559999998</v>
      </c>
      <c r="Q866">
        <f t="shared" si="53"/>
        <v>48.704046310000003</v>
      </c>
      <c r="R866">
        <f t="shared" si="54"/>
        <v>8.2802988109999998</v>
      </c>
      <c r="S866">
        <f t="shared" si="55"/>
        <v>24.521662760000002</v>
      </c>
      <c r="T866">
        <f t="shared" si="52"/>
        <v>6.2214774379999902</v>
      </c>
    </row>
    <row r="867" spans="1:20" x14ac:dyDescent="0.25">
      <c r="A867">
        <v>0.79420000000000002</v>
      </c>
      <c r="B867">
        <v>48.777136749999997</v>
      </c>
      <c r="E867">
        <v>0.40649999999999997</v>
      </c>
      <c r="F867">
        <v>8.2736183939999997</v>
      </c>
      <c r="G867">
        <v>1.38E-2</v>
      </c>
      <c r="H867">
        <v>-2.024742357</v>
      </c>
      <c r="I867">
        <v>0.8367</v>
      </c>
      <c r="J867">
        <v>24.560906889999998</v>
      </c>
      <c r="M867">
        <v>0.14779999999999999</v>
      </c>
      <c r="N867">
        <v>6.2113833429999996</v>
      </c>
      <c r="O867">
        <v>31.031300000000002</v>
      </c>
      <c r="P867">
        <v>-438.2892468</v>
      </c>
      <c r="Q867">
        <f t="shared" si="53"/>
        <v>48.777136749999997</v>
      </c>
      <c r="R867">
        <f t="shared" si="54"/>
        <v>8.2736183939999997</v>
      </c>
      <c r="S867">
        <f t="shared" si="55"/>
        <v>24.560906889999998</v>
      </c>
      <c r="T867">
        <f t="shared" si="52"/>
        <v>6.2113833429999996</v>
      </c>
    </row>
    <row r="868" spans="1:20" x14ac:dyDescent="0.25">
      <c r="A868">
        <v>0.78900000000000003</v>
      </c>
      <c r="B868">
        <v>48.884518049999997</v>
      </c>
      <c r="E868">
        <v>0.40050000000000002</v>
      </c>
      <c r="F868">
        <v>8.3096239430000001</v>
      </c>
      <c r="G868">
        <v>9.7999999999999997E-3</v>
      </c>
      <c r="H868">
        <v>-1.960921296</v>
      </c>
      <c r="I868">
        <v>0.84519999999999995</v>
      </c>
      <c r="J868">
        <v>24.595683050000002</v>
      </c>
      <c r="M868">
        <v>0.1517</v>
      </c>
      <c r="N868">
        <v>6.2169052149999997</v>
      </c>
      <c r="O868">
        <v>30.8414</v>
      </c>
      <c r="P868">
        <v>-470.35141640000001</v>
      </c>
      <c r="Q868">
        <f t="shared" si="53"/>
        <v>48.884518049999997</v>
      </c>
      <c r="R868">
        <f t="shared" si="54"/>
        <v>8.3096239430000001</v>
      </c>
      <c r="S868">
        <f t="shared" si="55"/>
        <v>24.595683050000002</v>
      </c>
      <c r="T868">
        <f t="shared" si="52"/>
        <v>6.2169052149999997</v>
      </c>
    </row>
    <row r="869" spans="1:20" x14ac:dyDescent="0.25">
      <c r="A869">
        <v>0.79520000000000002</v>
      </c>
      <c r="B869">
        <v>48.955198600000003</v>
      </c>
      <c r="E869">
        <v>0.39240000000000003</v>
      </c>
      <c r="F869">
        <v>8.3447776180000002</v>
      </c>
      <c r="G869">
        <v>-1.1999999999999999E-3</v>
      </c>
      <c r="H869">
        <v>-2.0103624899999999</v>
      </c>
      <c r="I869">
        <v>0.83460000000000001</v>
      </c>
      <c r="J869">
        <v>24.637733359999999</v>
      </c>
      <c r="M869">
        <v>0.15959999999999999</v>
      </c>
      <c r="N869">
        <v>6.2113734339999898</v>
      </c>
      <c r="O869">
        <v>30.664200000000001</v>
      </c>
      <c r="P869">
        <v>-462.70399600000002</v>
      </c>
      <c r="Q869">
        <f t="shared" si="53"/>
        <v>48.955198600000003</v>
      </c>
      <c r="R869">
        <f t="shared" si="54"/>
        <v>8.3447776180000002</v>
      </c>
      <c r="S869">
        <f t="shared" si="55"/>
        <v>24.637733359999999</v>
      </c>
      <c r="T869">
        <f t="shared" si="52"/>
        <v>6.2113734339999898</v>
      </c>
    </row>
    <row r="870" spans="1:20" x14ac:dyDescent="0.25">
      <c r="A870">
        <v>0.80030000000000001</v>
      </c>
      <c r="B870">
        <v>49.045795200000001</v>
      </c>
      <c r="E870">
        <v>0.38619999999999999</v>
      </c>
      <c r="F870">
        <v>8.406232911</v>
      </c>
      <c r="G870">
        <v>1.55E-2</v>
      </c>
      <c r="H870">
        <v>-2.0381230609999998</v>
      </c>
      <c r="I870">
        <v>0.84050000000000002</v>
      </c>
      <c r="J870">
        <v>24.668992670000002</v>
      </c>
      <c r="M870">
        <v>0.16539999999999999</v>
      </c>
      <c r="N870">
        <v>6.2213356500000003</v>
      </c>
      <c r="O870">
        <v>30.4314</v>
      </c>
      <c r="P870">
        <v>-427.8155888</v>
      </c>
      <c r="Q870">
        <f t="shared" si="53"/>
        <v>49.045795200000001</v>
      </c>
      <c r="R870">
        <f t="shared" si="54"/>
        <v>8.406232911</v>
      </c>
      <c r="S870">
        <f t="shared" si="55"/>
        <v>24.668992670000002</v>
      </c>
      <c r="T870">
        <f t="shared" si="52"/>
        <v>6.2213356500000003</v>
      </c>
    </row>
    <row r="871" spans="1:20" x14ac:dyDescent="0.25">
      <c r="A871">
        <v>0.80989999999999995</v>
      </c>
      <c r="B871">
        <v>49.132232729999998</v>
      </c>
      <c r="E871">
        <v>0.3982</v>
      </c>
      <c r="F871">
        <v>8.4655348260000007</v>
      </c>
      <c r="G871">
        <v>1.84E-2</v>
      </c>
      <c r="H871">
        <v>-1.924535101</v>
      </c>
      <c r="I871">
        <v>0.84719999999999995</v>
      </c>
      <c r="J871">
        <v>24.71108006</v>
      </c>
      <c r="M871">
        <v>0.1598</v>
      </c>
      <c r="N871">
        <v>6.2350554539999896</v>
      </c>
      <c r="O871">
        <v>30.213999999999999</v>
      </c>
      <c r="P871">
        <v>-445.40856559999997</v>
      </c>
      <c r="Q871">
        <f t="shared" si="53"/>
        <v>49.132232729999998</v>
      </c>
      <c r="R871">
        <f t="shared" si="54"/>
        <v>8.4655348260000007</v>
      </c>
      <c r="S871">
        <f t="shared" si="55"/>
        <v>24.71108006</v>
      </c>
      <c r="T871">
        <f t="shared" si="52"/>
        <v>6.2350554539999896</v>
      </c>
    </row>
    <row r="872" spans="1:20" x14ac:dyDescent="0.25">
      <c r="A872">
        <v>0.80220000000000002</v>
      </c>
      <c r="B872">
        <v>49.240851239999998</v>
      </c>
      <c r="E872">
        <v>0.39810000000000001</v>
      </c>
      <c r="F872">
        <v>8.5247559699999993</v>
      </c>
      <c r="G872">
        <v>1.9E-3</v>
      </c>
      <c r="H872">
        <v>-2.0805889180000001</v>
      </c>
      <c r="I872">
        <v>0.83150000000000002</v>
      </c>
      <c r="J872">
        <v>24.753565210000001</v>
      </c>
      <c r="M872">
        <v>0.1472</v>
      </c>
      <c r="N872">
        <v>6.2404764420000003</v>
      </c>
      <c r="O872">
        <v>30.028300000000002</v>
      </c>
      <c r="P872">
        <v>-466.353244799999</v>
      </c>
      <c r="Q872">
        <f t="shared" si="53"/>
        <v>49.240851239999998</v>
      </c>
      <c r="R872">
        <f t="shared" si="54"/>
        <v>8.5247559699999993</v>
      </c>
      <c r="S872">
        <f t="shared" si="55"/>
        <v>24.753565210000001</v>
      </c>
      <c r="T872">
        <f t="shared" si="52"/>
        <v>6.2404764420000003</v>
      </c>
    </row>
    <row r="873" spans="1:20" x14ac:dyDescent="0.25">
      <c r="A873">
        <v>0.79920000000000002</v>
      </c>
      <c r="B873">
        <v>49.4001096</v>
      </c>
      <c r="E873">
        <v>0.39169999999999999</v>
      </c>
      <c r="F873">
        <v>8.5729473689999995</v>
      </c>
      <c r="G873">
        <v>2.8E-3</v>
      </c>
      <c r="H873">
        <v>-2.083102883</v>
      </c>
      <c r="I873">
        <v>0.85540000000000005</v>
      </c>
      <c r="J873">
        <v>24.784158120000001</v>
      </c>
      <c r="M873">
        <v>0.15129999999999999</v>
      </c>
      <c r="N873">
        <v>6.2439133099999999</v>
      </c>
      <c r="O873">
        <v>29.8278</v>
      </c>
      <c r="P873">
        <v>-432.59610719999898</v>
      </c>
      <c r="Q873">
        <f t="shared" si="53"/>
        <v>49.4001096</v>
      </c>
      <c r="R873">
        <f t="shared" si="54"/>
        <v>8.5729473689999995</v>
      </c>
      <c r="S873">
        <f t="shared" si="55"/>
        <v>24.784158120000001</v>
      </c>
      <c r="T873">
        <f t="shared" si="52"/>
        <v>6.2439133099999999</v>
      </c>
    </row>
    <row r="874" spans="1:20" x14ac:dyDescent="0.25">
      <c r="A874">
        <v>0.81079999999999997</v>
      </c>
      <c r="B874">
        <v>49.573278029999997</v>
      </c>
      <c r="E874">
        <v>0.4088</v>
      </c>
      <c r="F874">
        <v>8.6053537969999994</v>
      </c>
      <c r="G874">
        <v>-1.6999999999999999E-3</v>
      </c>
      <c r="H874">
        <v>-2.1173675749999998</v>
      </c>
      <c r="I874">
        <v>0.85729999999999995</v>
      </c>
      <c r="J874">
        <v>24.811648229999999</v>
      </c>
      <c r="M874">
        <v>0.15340000000000001</v>
      </c>
      <c r="N874">
        <v>6.2722797190000001</v>
      </c>
      <c r="O874">
        <v>29.5946</v>
      </c>
      <c r="P874">
        <v>-421.50016439999899</v>
      </c>
      <c r="Q874">
        <f t="shared" si="53"/>
        <v>49.573278029999997</v>
      </c>
      <c r="R874">
        <f t="shared" si="54"/>
        <v>8.6053537969999994</v>
      </c>
      <c r="S874">
        <f t="shared" si="55"/>
        <v>24.811648229999999</v>
      </c>
      <c r="T874">
        <f t="shared" si="52"/>
        <v>6.2722797190000001</v>
      </c>
    </row>
    <row r="875" spans="1:20" x14ac:dyDescent="0.25">
      <c r="A875">
        <v>0.82079999999999997</v>
      </c>
      <c r="B875">
        <v>49.724389729999999</v>
      </c>
      <c r="E875">
        <v>0.39029999999999998</v>
      </c>
      <c r="F875">
        <v>8.6171723290000006</v>
      </c>
      <c r="G875">
        <v>1.6E-2</v>
      </c>
      <c r="H875">
        <v>-2.076588595</v>
      </c>
      <c r="I875">
        <v>0.85519999999999996</v>
      </c>
      <c r="J875">
        <v>24.810751230000001</v>
      </c>
      <c r="M875">
        <v>0.16120000000000001</v>
      </c>
      <c r="N875">
        <v>6.2804951290000002</v>
      </c>
      <c r="O875">
        <v>29.3977</v>
      </c>
      <c r="P875">
        <v>-454.67543439999997</v>
      </c>
      <c r="Q875">
        <f t="shared" si="53"/>
        <v>49.724389729999999</v>
      </c>
      <c r="R875">
        <f t="shared" si="54"/>
        <v>8.6171723290000006</v>
      </c>
      <c r="S875">
        <f t="shared" si="55"/>
        <v>24.810751230000001</v>
      </c>
      <c r="T875">
        <f t="shared" si="52"/>
        <v>6.2804951290000002</v>
      </c>
    </row>
    <row r="876" spans="1:20" x14ac:dyDescent="0.25">
      <c r="A876">
        <v>0.80789999999999995</v>
      </c>
      <c r="B876">
        <v>49.818810560000003</v>
      </c>
      <c r="E876">
        <v>0.39269999999999999</v>
      </c>
      <c r="F876">
        <v>8.6185009919999995</v>
      </c>
      <c r="G876">
        <v>1.5100000000000001E-2</v>
      </c>
      <c r="H876">
        <v>-2.067958934</v>
      </c>
      <c r="I876">
        <v>0.86760000000000004</v>
      </c>
      <c r="J876">
        <v>24.817041979999999</v>
      </c>
      <c r="M876">
        <v>0.1477</v>
      </c>
      <c r="N876">
        <v>6.2635846759999998</v>
      </c>
      <c r="O876">
        <v>29.198</v>
      </c>
      <c r="P876">
        <v>-439.72436640000001</v>
      </c>
      <c r="Q876">
        <f t="shared" si="53"/>
        <v>49.818810560000003</v>
      </c>
      <c r="R876">
        <f t="shared" si="54"/>
        <v>8.6185009919999995</v>
      </c>
      <c r="S876">
        <f t="shared" si="55"/>
        <v>24.817041979999999</v>
      </c>
      <c r="T876">
        <f t="shared" si="52"/>
        <v>6.2635846759999998</v>
      </c>
    </row>
    <row r="877" spans="1:20" x14ac:dyDescent="0.25">
      <c r="A877">
        <v>0.82010000000000005</v>
      </c>
      <c r="B877">
        <v>49.890896869999999</v>
      </c>
      <c r="E877">
        <v>0.3916</v>
      </c>
      <c r="F877">
        <v>8.6261564980000003</v>
      </c>
      <c r="I877">
        <v>0.85819999999999996</v>
      </c>
      <c r="J877">
        <v>24.85028582</v>
      </c>
      <c r="M877">
        <v>0.1573</v>
      </c>
      <c r="N877">
        <v>6.2845179809999996</v>
      </c>
      <c r="O877">
        <v>28.976400000000002</v>
      </c>
      <c r="P877">
        <v>-407.67855319999899</v>
      </c>
      <c r="Q877">
        <f t="shared" si="53"/>
        <v>49.890896869999999</v>
      </c>
      <c r="R877">
        <f t="shared" si="54"/>
        <v>8.6261564980000003</v>
      </c>
      <c r="S877">
        <f t="shared" si="55"/>
        <v>24.85028582</v>
      </c>
      <c r="T877">
        <f t="shared" si="52"/>
        <v>6.2845179809999996</v>
      </c>
    </row>
    <row r="878" spans="1:20" x14ac:dyDescent="0.25">
      <c r="A878">
        <v>0.81689999999999996</v>
      </c>
      <c r="B878">
        <v>49.96046407</v>
      </c>
      <c r="E878">
        <v>0.40629999999999999</v>
      </c>
      <c r="F878">
        <v>8.632385094</v>
      </c>
      <c r="G878">
        <v>91.993099999999998</v>
      </c>
      <c r="H878">
        <v>-1210.2107579999999</v>
      </c>
      <c r="I878">
        <v>0.86260000000000003</v>
      </c>
      <c r="J878">
        <v>24.879345870000002</v>
      </c>
      <c r="M878">
        <v>0.1608</v>
      </c>
      <c r="N878">
        <v>6.3001638370000004</v>
      </c>
      <c r="O878">
        <v>28.7682</v>
      </c>
      <c r="P878">
        <v>-429.58059680000002</v>
      </c>
      <c r="Q878">
        <f t="shared" si="53"/>
        <v>49.96046407</v>
      </c>
      <c r="R878">
        <f t="shared" si="54"/>
        <v>8.632385094</v>
      </c>
      <c r="S878">
        <f t="shared" si="55"/>
        <v>24.879345870000002</v>
      </c>
      <c r="T878">
        <f t="shared" si="52"/>
        <v>6.3001638370000004</v>
      </c>
    </row>
    <row r="879" spans="1:20" x14ac:dyDescent="0.25">
      <c r="A879">
        <v>0.8155</v>
      </c>
      <c r="B879">
        <v>50.024887219999997</v>
      </c>
      <c r="E879">
        <v>0.42359999999999998</v>
      </c>
      <c r="F879">
        <v>8.635235883</v>
      </c>
      <c r="G879">
        <v>91.815200000000004</v>
      </c>
      <c r="H879">
        <v>-1192.976962</v>
      </c>
      <c r="I879">
        <v>0.86909999999999998</v>
      </c>
      <c r="J879">
        <v>24.912616910000001</v>
      </c>
      <c r="M879">
        <v>0.1585</v>
      </c>
      <c r="N879">
        <v>6.3100923919999996</v>
      </c>
      <c r="O879">
        <v>28.599599999999999</v>
      </c>
      <c r="P879">
        <v>-444.181341199999</v>
      </c>
      <c r="Q879">
        <f t="shared" si="53"/>
        <v>50.024887219999997</v>
      </c>
      <c r="R879">
        <f t="shared" si="54"/>
        <v>8.635235883</v>
      </c>
      <c r="S879">
        <f t="shared" si="55"/>
        <v>24.912616910000001</v>
      </c>
      <c r="T879">
        <f t="shared" si="52"/>
        <v>6.3100923919999996</v>
      </c>
    </row>
    <row r="880" spans="1:20" x14ac:dyDescent="0.25">
      <c r="A880">
        <v>0.83009999999999995</v>
      </c>
      <c r="B880">
        <v>50.1208422999999</v>
      </c>
      <c r="E880">
        <v>0.39879999999999999</v>
      </c>
      <c r="F880">
        <v>8.6531523559999997</v>
      </c>
      <c r="G880">
        <v>91.663700000000006</v>
      </c>
      <c r="H880">
        <v>-1221.306742</v>
      </c>
      <c r="I880">
        <v>0.85970000000000002</v>
      </c>
      <c r="J880">
        <v>24.94202409</v>
      </c>
      <c r="M880">
        <v>0.15690000000000001</v>
      </c>
      <c r="N880">
        <v>6.3091345929999996</v>
      </c>
      <c r="O880">
        <v>28.391500000000001</v>
      </c>
      <c r="P880">
        <v>-407.3360988</v>
      </c>
      <c r="Q880">
        <f t="shared" si="53"/>
        <v>50.1208422999999</v>
      </c>
      <c r="R880">
        <f t="shared" si="54"/>
        <v>8.6531523559999997</v>
      </c>
      <c r="S880">
        <f t="shared" si="55"/>
        <v>24.94202409</v>
      </c>
      <c r="T880">
        <f t="shared" si="52"/>
        <v>6.3091345929999996</v>
      </c>
    </row>
    <row r="881" spans="1:20" x14ac:dyDescent="0.25">
      <c r="A881">
        <v>0.81459999999999999</v>
      </c>
      <c r="B881">
        <v>50.226604629999997</v>
      </c>
      <c r="E881">
        <v>0.40299999999999903</v>
      </c>
      <c r="F881">
        <v>8.673839804</v>
      </c>
      <c r="G881">
        <v>91.526300000000006</v>
      </c>
      <c r="H881">
        <v>-1239.305374</v>
      </c>
      <c r="I881">
        <v>0.85960000000000003</v>
      </c>
      <c r="J881">
        <v>24.976063159999999</v>
      </c>
      <c r="M881">
        <v>0.16070000000000001</v>
      </c>
      <c r="N881">
        <v>6.3225173689999998</v>
      </c>
      <c r="O881">
        <v>28.150300000000001</v>
      </c>
      <c r="P881">
        <v>-405.86983199999997</v>
      </c>
      <c r="Q881">
        <f t="shared" si="53"/>
        <v>50.226604629999997</v>
      </c>
      <c r="R881">
        <f t="shared" si="54"/>
        <v>8.673839804</v>
      </c>
      <c r="S881">
        <f t="shared" si="55"/>
        <v>24.976063159999999</v>
      </c>
      <c r="T881">
        <f t="shared" si="52"/>
        <v>6.3225173689999998</v>
      </c>
    </row>
    <row r="882" spans="1:20" x14ac:dyDescent="0.25">
      <c r="A882">
        <v>0.8165</v>
      </c>
      <c r="B882">
        <v>50.332212439999999</v>
      </c>
      <c r="E882">
        <v>0.3947</v>
      </c>
      <c r="F882">
        <v>8.6940296489999902</v>
      </c>
      <c r="G882">
        <v>91.349299999999999</v>
      </c>
      <c r="H882">
        <v>-1206.1365310000001</v>
      </c>
      <c r="I882">
        <v>0.86909999999999998</v>
      </c>
      <c r="J882">
        <v>25.019512209999998</v>
      </c>
      <c r="M882">
        <v>0.15670000000000001</v>
      </c>
      <c r="N882">
        <v>6.3108743829999998</v>
      </c>
      <c r="O882">
        <v>27.992999999999999</v>
      </c>
      <c r="P882">
        <v>-438.36513719999903</v>
      </c>
      <c r="Q882">
        <f t="shared" si="53"/>
        <v>50.332212439999999</v>
      </c>
      <c r="R882">
        <f t="shared" si="54"/>
        <v>8.6940296489999902</v>
      </c>
      <c r="S882">
        <f t="shared" si="55"/>
        <v>25.019512209999998</v>
      </c>
      <c r="T882">
        <f t="shared" si="52"/>
        <v>6.3108743829999998</v>
      </c>
    </row>
    <row r="883" spans="1:20" x14ac:dyDescent="0.25">
      <c r="A883">
        <v>0.82289999999999996</v>
      </c>
      <c r="B883">
        <v>50.40943918</v>
      </c>
      <c r="E883">
        <v>0.41049999999999998</v>
      </c>
      <c r="F883">
        <v>8.72348086299999</v>
      </c>
      <c r="G883">
        <v>91.158199999999994</v>
      </c>
      <c r="H883">
        <v>-1203.455111</v>
      </c>
      <c r="I883">
        <v>0.86680000000000001</v>
      </c>
      <c r="J883">
        <v>25.065704239999999</v>
      </c>
      <c r="M883">
        <v>0.17780000000000001</v>
      </c>
      <c r="N883">
        <v>6.3245100329999904</v>
      </c>
      <c r="O883">
        <v>27.791</v>
      </c>
      <c r="P883">
        <v>-415.76051000000001</v>
      </c>
      <c r="Q883">
        <f t="shared" si="53"/>
        <v>50.40943918</v>
      </c>
      <c r="R883">
        <f t="shared" si="54"/>
        <v>8.72348086299999</v>
      </c>
      <c r="S883">
        <f t="shared" si="55"/>
        <v>25.065704239999999</v>
      </c>
      <c r="T883">
        <f t="shared" si="52"/>
        <v>6.3245100329999904</v>
      </c>
    </row>
    <row r="884" spans="1:20" x14ac:dyDescent="0.25">
      <c r="A884">
        <v>0.81259999999999999</v>
      </c>
      <c r="B884">
        <v>50.494062569999997</v>
      </c>
      <c r="E884">
        <v>0.3987</v>
      </c>
      <c r="F884">
        <v>8.7567666640000006</v>
      </c>
      <c r="G884">
        <v>91.008600000000001</v>
      </c>
      <c r="H884">
        <v>-1239.620471</v>
      </c>
      <c r="I884">
        <v>0.88439999999999996</v>
      </c>
      <c r="J884">
        <v>25.136544409999999</v>
      </c>
      <c r="M884">
        <v>0.16930000000000001</v>
      </c>
      <c r="N884">
        <v>6.3313031989999997</v>
      </c>
      <c r="O884">
        <v>27.546900000000001</v>
      </c>
      <c r="P884">
        <v>-388.817564</v>
      </c>
      <c r="Q884">
        <f t="shared" si="53"/>
        <v>50.494062569999997</v>
      </c>
      <c r="R884">
        <f t="shared" si="54"/>
        <v>8.7567666640000006</v>
      </c>
      <c r="S884">
        <f t="shared" si="55"/>
        <v>25.136544409999999</v>
      </c>
      <c r="T884">
        <f t="shared" si="52"/>
        <v>6.3313031989999997</v>
      </c>
    </row>
    <row r="885" spans="1:20" x14ac:dyDescent="0.25">
      <c r="A885">
        <v>0.79420000000000002</v>
      </c>
      <c r="B885">
        <v>50.562248140000001</v>
      </c>
      <c r="E885">
        <v>0.38550000000000001</v>
      </c>
      <c r="F885">
        <v>8.7879557370000008</v>
      </c>
      <c r="G885">
        <v>90.853300000000004</v>
      </c>
      <c r="H885">
        <v>-1225.9147969999999</v>
      </c>
      <c r="I885">
        <v>0.88670000000000004</v>
      </c>
      <c r="J885">
        <v>25.166535320000001</v>
      </c>
      <c r="M885">
        <v>0.15770000000000001</v>
      </c>
      <c r="N885">
        <v>6.3392678979999904</v>
      </c>
      <c r="O885">
        <v>27.353999999999999</v>
      </c>
      <c r="P885">
        <v>-417.25553439999902</v>
      </c>
      <c r="Q885">
        <f t="shared" si="53"/>
        <v>50.562248140000001</v>
      </c>
      <c r="R885">
        <f t="shared" si="54"/>
        <v>8.7879557370000008</v>
      </c>
      <c r="S885">
        <f t="shared" si="55"/>
        <v>25.166535320000001</v>
      </c>
      <c r="T885">
        <f t="shared" si="52"/>
        <v>6.3392678979999904</v>
      </c>
    </row>
    <row r="886" spans="1:20" x14ac:dyDescent="0.25">
      <c r="A886">
        <v>0.82140000000000002</v>
      </c>
      <c r="B886">
        <v>50.59597849</v>
      </c>
      <c r="E886">
        <v>0.41149999999999998</v>
      </c>
      <c r="F886">
        <v>8.8065029760000009</v>
      </c>
      <c r="G886">
        <v>90.665999999999997</v>
      </c>
      <c r="H886">
        <v>-1197.770624</v>
      </c>
      <c r="I886">
        <v>0.87380000000000002</v>
      </c>
      <c r="J886">
        <v>25.196736770000001</v>
      </c>
      <c r="M886">
        <v>0.15909999999999999</v>
      </c>
      <c r="N886">
        <v>6.3526485629999998</v>
      </c>
      <c r="O886">
        <v>27.187100000000001</v>
      </c>
      <c r="P886">
        <v>-423.94781519999998</v>
      </c>
      <c r="Q886">
        <f t="shared" si="53"/>
        <v>50.59597849</v>
      </c>
      <c r="R886">
        <f t="shared" si="54"/>
        <v>8.8065029760000009</v>
      </c>
      <c r="S886">
        <f t="shared" si="55"/>
        <v>25.196736770000001</v>
      </c>
      <c r="T886">
        <f t="shared" si="52"/>
        <v>6.3526485629999998</v>
      </c>
    </row>
    <row r="887" spans="1:20" x14ac:dyDescent="0.25">
      <c r="A887">
        <v>0.81230000000000002</v>
      </c>
      <c r="B887">
        <v>50.626596190000001</v>
      </c>
      <c r="E887">
        <v>0.40820000000000001</v>
      </c>
      <c r="F887">
        <v>8.8358347009999996</v>
      </c>
      <c r="G887">
        <v>90.456000000000003</v>
      </c>
      <c r="H887">
        <v>-1213.5860680000001</v>
      </c>
      <c r="I887">
        <v>0.87</v>
      </c>
      <c r="J887">
        <v>25.244812679999999</v>
      </c>
      <c r="M887">
        <v>0.1676</v>
      </c>
      <c r="N887">
        <v>6.3607143150000001</v>
      </c>
      <c r="O887">
        <v>26.973299999999998</v>
      </c>
      <c r="P887">
        <v>-385.8327476</v>
      </c>
      <c r="Q887">
        <f t="shared" si="53"/>
        <v>50.626596190000001</v>
      </c>
      <c r="R887">
        <f t="shared" si="54"/>
        <v>8.8358347009999996</v>
      </c>
      <c r="S887">
        <f t="shared" si="55"/>
        <v>25.244812679999999</v>
      </c>
      <c r="T887">
        <f t="shared" si="52"/>
        <v>6.3607143150000001</v>
      </c>
    </row>
    <row r="888" spans="1:20" x14ac:dyDescent="0.25">
      <c r="A888">
        <v>0.80710000000000004</v>
      </c>
      <c r="B888">
        <v>50.614026189999997</v>
      </c>
      <c r="E888">
        <v>0.41020000000000001</v>
      </c>
      <c r="F888">
        <v>8.8540686409999996</v>
      </c>
      <c r="G888">
        <v>90.286199999999994</v>
      </c>
      <c r="H888">
        <v>-1237.3026420000001</v>
      </c>
      <c r="I888">
        <v>0.87670000000000003</v>
      </c>
      <c r="J888">
        <v>25.263606830000001</v>
      </c>
      <c r="M888">
        <v>0.16769999999999999</v>
      </c>
      <c r="N888">
        <v>6.3765128070000001</v>
      </c>
      <c r="O888">
        <v>26.742699999999999</v>
      </c>
      <c r="P888">
        <v>-390.534450399999</v>
      </c>
      <c r="Q888">
        <f t="shared" si="53"/>
        <v>50.614026189999997</v>
      </c>
      <c r="R888">
        <f t="shared" si="54"/>
        <v>8.8540686409999996</v>
      </c>
      <c r="S888">
        <f t="shared" si="55"/>
        <v>25.263606830000001</v>
      </c>
      <c r="T888">
        <f t="shared" si="52"/>
        <v>6.3765128070000001</v>
      </c>
    </row>
    <row r="889" spans="1:20" x14ac:dyDescent="0.25">
      <c r="A889">
        <v>0.82640000000000002</v>
      </c>
      <c r="B889">
        <v>50.598725289999997</v>
      </c>
      <c r="E889">
        <v>0.38569999999999999</v>
      </c>
      <c r="F889">
        <v>8.8834938079999901</v>
      </c>
      <c r="G889">
        <v>90.117500000000007</v>
      </c>
      <c r="H889">
        <v>-1203.262172</v>
      </c>
      <c r="I889">
        <v>0.88070000000000004</v>
      </c>
      <c r="J889">
        <v>25.295623240000001</v>
      </c>
      <c r="M889">
        <v>0.15620000000000001</v>
      </c>
      <c r="N889">
        <v>6.387748384</v>
      </c>
      <c r="O889">
        <v>26.583300000000001</v>
      </c>
      <c r="P889">
        <v>-420.3638272</v>
      </c>
      <c r="Q889">
        <f t="shared" si="53"/>
        <v>50.598725289999997</v>
      </c>
      <c r="R889">
        <f t="shared" si="54"/>
        <v>8.8834938079999901</v>
      </c>
      <c r="S889">
        <f t="shared" si="55"/>
        <v>25.295623240000001</v>
      </c>
      <c r="T889">
        <f t="shared" si="52"/>
        <v>6.387748384</v>
      </c>
    </row>
    <row r="890" spans="1:20" x14ac:dyDescent="0.25">
      <c r="A890">
        <v>0.84540000000000004</v>
      </c>
      <c r="B890">
        <v>50.617204340000001</v>
      </c>
      <c r="E890">
        <v>0.39539999999999997</v>
      </c>
      <c r="F890">
        <v>8.9020108849999993</v>
      </c>
      <c r="G890">
        <v>89.882099999999994</v>
      </c>
      <c r="H890">
        <v>-1189.8572979999999</v>
      </c>
      <c r="I890">
        <v>0.87690000000000001</v>
      </c>
      <c r="J890">
        <v>25.331491419999999</v>
      </c>
      <c r="M890">
        <v>0.15190000000000001</v>
      </c>
      <c r="N890">
        <v>6.4018124299999997</v>
      </c>
      <c r="O890">
        <v>26.3765</v>
      </c>
      <c r="P890">
        <v>-392.32273639999897</v>
      </c>
      <c r="Q890">
        <f t="shared" si="53"/>
        <v>50.617204340000001</v>
      </c>
      <c r="R890">
        <f t="shared" si="54"/>
        <v>8.9020108849999993</v>
      </c>
      <c r="S890">
        <f t="shared" si="55"/>
        <v>25.331491419999999</v>
      </c>
      <c r="T890">
        <f t="shared" si="52"/>
        <v>6.4018124299999997</v>
      </c>
    </row>
    <row r="891" spans="1:20" x14ac:dyDescent="0.25">
      <c r="A891">
        <v>0.85670000000000002</v>
      </c>
      <c r="B891">
        <v>50.686043439999999</v>
      </c>
      <c r="E891">
        <v>0.39579999999999999</v>
      </c>
      <c r="F891">
        <v>8.9093498770000004</v>
      </c>
      <c r="G891">
        <v>89.702299999999994</v>
      </c>
      <c r="H891">
        <v>-1220.9489610000001</v>
      </c>
      <c r="I891">
        <v>0.89070000000000005</v>
      </c>
      <c r="J891">
        <v>25.358219399999999</v>
      </c>
      <c r="M891">
        <v>0.15629999999999999</v>
      </c>
      <c r="N891">
        <v>6.4229757100000002</v>
      </c>
      <c r="O891">
        <v>26.150200000000002</v>
      </c>
      <c r="P891">
        <v>-370.59027200000003</v>
      </c>
      <c r="Q891">
        <f t="shared" si="53"/>
        <v>50.686043439999999</v>
      </c>
      <c r="R891">
        <f t="shared" si="54"/>
        <v>8.9093498770000004</v>
      </c>
      <c r="S891">
        <f t="shared" si="55"/>
        <v>25.358219399999999</v>
      </c>
      <c r="T891">
        <f t="shared" si="52"/>
        <v>6.4229757100000002</v>
      </c>
    </row>
    <row r="892" spans="1:20" x14ac:dyDescent="0.25">
      <c r="A892">
        <v>0.86339999999999995</v>
      </c>
      <c r="B892">
        <v>50.80836686</v>
      </c>
      <c r="E892">
        <v>0.39939999999999998</v>
      </c>
      <c r="F892">
        <v>8.9191089940000001</v>
      </c>
      <c r="G892">
        <v>89.536600000000007</v>
      </c>
      <c r="H892">
        <v>-1215.358739</v>
      </c>
      <c r="I892">
        <v>0.89439999999999997</v>
      </c>
      <c r="J892">
        <v>25.38549484</v>
      </c>
      <c r="M892">
        <v>0.15490000000000001</v>
      </c>
      <c r="N892">
        <v>6.4335920199999999</v>
      </c>
      <c r="O892">
        <v>25.975899999999999</v>
      </c>
      <c r="P892">
        <v>-403.1183312</v>
      </c>
      <c r="Q892">
        <f t="shared" si="53"/>
        <v>50.80836686</v>
      </c>
      <c r="R892">
        <f t="shared" si="54"/>
        <v>8.9191089940000001</v>
      </c>
      <c r="S892">
        <f t="shared" si="55"/>
        <v>25.38549484</v>
      </c>
      <c r="T892">
        <f t="shared" si="52"/>
        <v>6.4335920199999999</v>
      </c>
    </row>
    <row r="893" spans="1:20" x14ac:dyDescent="0.25">
      <c r="A893">
        <v>0.85640000000000005</v>
      </c>
      <c r="B893">
        <v>50.973504499999997</v>
      </c>
      <c r="E893">
        <v>0.40810000000000002</v>
      </c>
      <c r="F893">
        <v>8.9222940190000006</v>
      </c>
      <c r="G893">
        <v>89.323899999999995</v>
      </c>
      <c r="H893">
        <v>-1182.5246050000001</v>
      </c>
      <c r="I893">
        <v>0.8931</v>
      </c>
      <c r="J893">
        <v>25.378840570000001</v>
      </c>
      <c r="M893">
        <v>0.1729</v>
      </c>
      <c r="N893">
        <v>6.4381083139999999</v>
      </c>
      <c r="O893">
        <v>25.794899999999998</v>
      </c>
      <c r="P893">
        <v>-402.6806636</v>
      </c>
      <c r="Q893">
        <f t="shared" si="53"/>
        <v>50.973504499999997</v>
      </c>
      <c r="R893">
        <f t="shared" si="54"/>
        <v>8.9222940190000006</v>
      </c>
      <c r="S893">
        <f t="shared" si="55"/>
        <v>25.378840570000001</v>
      </c>
      <c r="T893">
        <f t="shared" si="52"/>
        <v>6.4381083139999999</v>
      </c>
    </row>
    <row r="894" spans="1:20" x14ac:dyDescent="0.25">
      <c r="A894">
        <v>0.84970000000000001</v>
      </c>
      <c r="B894">
        <v>51.131696869999999</v>
      </c>
      <c r="E894">
        <v>0.40329999999999999</v>
      </c>
      <c r="F894">
        <v>8.9338077800000004</v>
      </c>
      <c r="G894">
        <v>89.133700000000005</v>
      </c>
      <c r="H894">
        <v>-1189.9674259999999</v>
      </c>
      <c r="I894">
        <v>0.8992</v>
      </c>
      <c r="J894">
        <v>25.329891889999999</v>
      </c>
      <c r="M894">
        <v>0.1636</v>
      </c>
      <c r="N894">
        <v>6.4472972669999997</v>
      </c>
      <c r="O894">
        <v>25.577200000000001</v>
      </c>
      <c r="P894">
        <v>-365.25952760000001</v>
      </c>
      <c r="Q894">
        <f t="shared" si="53"/>
        <v>51.131696869999999</v>
      </c>
      <c r="R894">
        <f t="shared" si="54"/>
        <v>8.9338077800000004</v>
      </c>
      <c r="S894">
        <f t="shared" si="55"/>
        <v>25.329891889999999</v>
      </c>
      <c r="T894">
        <f t="shared" si="52"/>
        <v>6.4472972669999997</v>
      </c>
    </row>
    <row r="895" spans="1:20" x14ac:dyDescent="0.25">
      <c r="A895">
        <v>0.86150000000000004</v>
      </c>
      <c r="B895">
        <v>51.299054769999998</v>
      </c>
      <c r="E895">
        <v>0.4173</v>
      </c>
      <c r="F895">
        <v>8.9376755750000001</v>
      </c>
      <c r="G895">
        <v>88.943799999999996</v>
      </c>
      <c r="H895">
        <v>-1218.524052</v>
      </c>
      <c r="I895">
        <v>0.90610000000000002</v>
      </c>
      <c r="J895">
        <v>25.342123610000002</v>
      </c>
      <c r="M895">
        <v>0.1757</v>
      </c>
      <c r="N895">
        <v>6.4724069579999997</v>
      </c>
      <c r="O895">
        <v>25.3599</v>
      </c>
      <c r="P895">
        <v>-378.53804039999898</v>
      </c>
      <c r="Q895">
        <f t="shared" si="53"/>
        <v>51.299054769999998</v>
      </c>
      <c r="R895">
        <f t="shared" si="54"/>
        <v>8.9376755750000001</v>
      </c>
      <c r="S895">
        <f t="shared" si="55"/>
        <v>25.342123610000002</v>
      </c>
      <c r="T895">
        <f t="shared" si="52"/>
        <v>6.4724069579999997</v>
      </c>
    </row>
    <row r="896" spans="1:20" x14ac:dyDescent="0.25">
      <c r="A896">
        <v>0.86040000000000005</v>
      </c>
      <c r="B896">
        <v>51.469761009999999</v>
      </c>
      <c r="E896">
        <v>0.42159999999999997</v>
      </c>
      <c r="F896">
        <v>8.9458138490000003</v>
      </c>
      <c r="G896">
        <v>88.7774</v>
      </c>
      <c r="H896">
        <v>-1187.545402</v>
      </c>
      <c r="I896">
        <v>0.90590000000000004</v>
      </c>
      <c r="J896">
        <v>25.348537140000001</v>
      </c>
      <c r="M896">
        <v>0.1636</v>
      </c>
      <c r="N896">
        <v>6.4779818809999998</v>
      </c>
      <c r="O896">
        <v>25.1859</v>
      </c>
      <c r="P896">
        <v>-402.84509279999997</v>
      </c>
      <c r="Q896">
        <f t="shared" si="53"/>
        <v>51.469761009999999</v>
      </c>
      <c r="R896">
        <f t="shared" si="54"/>
        <v>8.9458138490000003</v>
      </c>
      <c r="S896">
        <f t="shared" si="55"/>
        <v>25.348537140000001</v>
      </c>
      <c r="T896">
        <f t="shared" si="52"/>
        <v>6.4779818809999998</v>
      </c>
    </row>
    <row r="897" spans="1:20" x14ac:dyDescent="0.25">
      <c r="A897">
        <v>0.86650000000000005</v>
      </c>
      <c r="B897">
        <v>51.646029159999998</v>
      </c>
      <c r="E897">
        <v>0.40260000000000001</v>
      </c>
      <c r="F897">
        <v>8.9556096620000005</v>
      </c>
      <c r="G897">
        <v>88.549899999999994</v>
      </c>
      <c r="H897">
        <v>-1171.2020210000001</v>
      </c>
      <c r="I897">
        <v>0.90059999999999996</v>
      </c>
      <c r="J897">
        <v>25.376514889999999</v>
      </c>
      <c r="M897">
        <v>0.1469</v>
      </c>
      <c r="N897">
        <v>6.4844252869999996</v>
      </c>
      <c r="O897">
        <v>25.009499999999999</v>
      </c>
      <c r="P897">
        <v>-371.32536239999899</v>
      </c>
      <c r="Q897">
        <f t="shared" si="53"/>
        <v>51.646029159999998</v>
      </c>
      <c r="R897">
        <f t="shared" si="54"/>
        <v>8.9556096620000005</v>
      </c>
      <c r="S897">
        <f t="shared" si="55"/>
        <v>25.376514889999999</v>
      </c>
      <c r="T897">
        <f t="shared" si="52"/>
        <v>6.4844252869999996</v>
      </c>
    </row>
    <row r="898" spans="1:20" x14ac:dyDescent="0.25">
      <c r="A898">
        <v>0.85950000000000004</v>
      </c>
      <c r="B898">
        <v>51.855016859999999</v>
      </c>
      <c r="E898">
        <v>0.40139999999999998</v>
      </c>
      <c r="F898">
        <v>8.9726953989999991</v>
      </c>
      <c r="G898">
        <v>88.356700000000004</v>
      </c>
      <c r="H898">
        <v>-1199.628414</v>
      </c>
      <c r="I898">
        <v>0.89939999999999998</v>
      </c>
      <c r="J898">
        <v>25.403777340000001</v>
      </c>
      <c r="M898">
        <v>0.1646</v>
      </c>
      <c r="N898">
        <v>6.495313179</v>
      </c>
      <c r="O898">
        <v>24.773800000000001</v>
      </c>
      <c r="P898">
        <v>-356.63954000000001</v>
      </c>
      <c r="Q898">
        <f t="shared" si="53"/>
        <v>51.855016859999999</v>
      </c>
      <c r="R898">
        <f t="shared" si="54"/>
        <v>8.9726953989999991</v>
      </c>
      <c r="S898">
        <f t="shared" si="55"/>
        <v>25.403777340000001</v>
      </c>
      <c r="T898">
        <f t="shared" si="52"/>
        <v>6.495313179</v>
      </c>
    </row>
    <row r="899" spans="1:20" x14ac:dyDescent="0.25">
      <c r="A899">
        <v>0.87370000000000003</v>
      </c>
      <c r="B899">
        <v>52.06014794</v>
      </c>
      <c r="E899">
        <v>0.40689999999999998</v>
      </c>
      <c r="F899">
        <v>8.9717658030000003</v>
      </c>
      <c r="G899">
        <v>88.1828</v>
      </c>
      <c r="H899">
        <v>-1200.847728</v>
      </c>
      <c r="I899">
        <v>0.88249999999999995</v>
      </c>
      <c r="J899">
        <v>25.420097349999999</v>
      </c>
      <c r="M899">
        <v>0.15279999999999999</v>
      </c>
      <c r="N899">
        <v>6.4979032139999999</v>
      </c>
      <c r="O899">
        <v>24.594899999999999</v>
      </c>
      <c r="P899">
        <v>-388.28764960000001</v>
      </c>
      <c r="Q899">
        <f t="shared" si="53"/>
        <v>52.06014794</v>
      </c>
      <c r="R899">
        <f t="shared" si="54"/>
        <v>8.9717658030000003</v>
      </c>
      <c r="S899">
        <f t="shared" si="55"/>
        <v>25.420097349999999</v>
      </c>
      <c r="T899">
        <f t="shared" si="52"/>
        <v>6.4979032139999999</v>
      </c>
    </row>
    <row r="900" spans="1:20" x14ac:dyDescent="0.25">
      <c r="A900">
        <v>0.87719999999999998</v>
      </c>
      <c r="B900">
        <v>52.277192360000001</v>
      </c>
      <c r="E900">
        <v>0.40360000000000001</v>
      </c>
      <c r="F900">
        <v>8.9744457359999998</v>
      </c>
      <c r="G900">
        <v>87.97</v>
      </c>
      <c r="H900">
        <v>-1168.700934</v>
      </c>
      <c r="I900">
        <v>0.89099999999999902</v>
      </c>
      <c r="J900">
        <v>25.409570630000001</v>
      </c>
      <c r="M900">
        <v>0.1646</v>
      </c>
      <c r="N900">
        <v>6.4962776629999999</v>
      </c>
      <c r="O900">
        <v>24.4206</v>
      </c>
      <c r="P900">
        <v>-379.680228</v>
      </c>
      <c r="Q900">
        <f t="shared" si="53"/>
        <v>52.277192360000001</v>
      </c>
      <c r="R900">
        <f t="shared" si="54"/>
        <v>8.9744457359999998</v>
      </c>
      <c r="S900">
        <f t="shared" si="55"/>
        <v>25.409570630000001</v>
      </c>
      <c r="T900">
        <f t="shared" ref="T900:T963" si="56">IF(N900&gt;400,N900-150,N900)</f>
        <v>6.4962776629999999</v>
      </c>
    </row>
    <row r="901" spans="1:20" x14ac:dyDescent="0.25">
      <c r="A901">
        <v>0.87019999999999997</v>
      </c>
      <c r="B901">
        <v>52.485420640000001</v>
      </c>
      <c r="E901">
        <v>0.39679999999999999</v>
      </c>
      <c r="F901">
        <v>8.9810948639999992</v>
      </c>
      <c r="G901">
        <v>87.748999999999995</v>
      </c>
      <c r="H901">
        <v>-1170.265298</v>
      </c>
      <c r="I901">
        <v>0.90069999999999995</v>
      </c>
      <c r="J901">
        <v>25.35262685</v>
      </c>
      <c r="M901">
        <v>0.18290000000000001</v>
      </c>
      <c r="N901">
        <v>6.5177801999999998</v>
      </c>
      <c r="O901">
        <v>24.187899999999999</v>
      </c>
      <c r="P901">
        <v>-345.40195160000002</v>
      </c>
      <c r="Q901">
        <f t="shared" ref="Q901:Q964" si="57">IF(B901&gt;400,B901-150,B901)</f>
        <v>52.485420640000001</v>
      </c>
      <c r="R901">
        <f t="shared" ref="R901:R964" si="58">IF(F901&gt;400,F901-150,F901)</f>
        <v>8.9810948639999992</v>
      </c>
      <c r="S901">
        <f t="shared" ref="S901:S964" si="59">IF(J901&gt;400,J901-0,J901)</f>
        <v>25.35262685</v>
      </c>
      <c r="T901">
        <f t="shared" si="56"/>
        <v>6.5177801999999998</v>
      </c>
    </row>
    <row r="902" spans="1:20" x14ac:dyDescent="0.25">
      <c r="A902">
        <v>0.87429999999999997</v>
      </c>
      <c r="B902">
        <v>52.643151430000003</v>
      </c>
      <c r="E902">
        <v>0.41639999999999999</v>
      </c>
      <c r="F902">
        <v>8.9804565410000006</v>
      </c>
      <c r="G902">
        <v>87.572400000000002</v>
      </c>
      <c r="H902">
        <v>-1201.4020740000001</v>
      </c>
      <c r="I902">
        <v>0.90329999999999999</v>
      </c>
      <c r="J902">
        <v>25.275241980000001</v>
      </c>
      <c r="M902">
        <v>0.17380000000000001</v>
      </c>
      <c r="N902">
        <v>6.52321404</v>
      </c>
      <c r="O902">
        <v>23.992999999999999</v>
      </c>
      <c r="P902">
        <v>-364.11725760000002</v>
      </c>
      <c r="Q902">
        <f t="shared" si="57"/>
        <v>52.643151430000003</v>
      </c>
      <c r="R902">
        <f t="shared" si="58"/>
        <v>8.9804565410000006</v>
      </c>
      <c r="S902">
        <f t="shared" si="59"/>
        <v>25.275241980000001</v>
      </c>
      <c r="T902">
        <f t="shared" si="56"/>
        <v>6.52321404</v>
      </c>
    </row>
    <row r="903" spans="1:20" x14ac:dyDescent="0.25">
      <c r="A903">
        <v>0.87460000000000004</v>
      </c>
      <c r="B903">
        <v>52.76930875</v>
      </c>
      <c r="E903">
        <v>0.41270000000000001</v>
      </c>
      <c r="F903">
        <v>8.9749295809999996</v>
      </c>
      <c r="G903">
        <v>87.399799999999999</v>
      </c>
      <c r="H903">
        <v>-1178.2415759999999</v>
      </c>
      <c r="I903">
        <v>0.90139999999999998</v>
      </c>
      <c r="J903">
        <v>25.175973580000001</v>
      </c>
      <c r="M903">
        <v>0.1807</v>
      </c>
      <c r="N903">
        <v>6.5197719660000004</v>
      </c>
      <c r="O903">
        <v>23.836600000000001</v>
      </c>
      <c r="P903">
        <v>-383.84670160000002</v>
      </c>
      <c r="Q903">
        <f t="shared" si="57"/>
        <v>52.76930875</v>
      </c>
      <c r="R903">
        <f t="shared" si="58"/>
        <v>8.9749295809999996</v>
      </c>
      <c r="S903">
        <f t="shared" si="59"/>
        <v>25.175973580000001</v>
      </c>
      <c r="T903">
        <f t="shared" si="56"/>
        <v>6.5197719660000004</v>
      </c>
    </row>
    <row r="904" spans="1:20" x14ac:dyDescent="0.25">
      <c r="A904">
        <v>0.87490000000000001</v>
      </c>
      <c r="B904">
        <v>52.91222423</v>
      </c>
      <c r="E904">
        <v>0.41220000000000001</v>
      </c>
      <c r="F904">
        <v>8.9913903689999994</v>
      </c>
      <c r="G904">
        <v>87.156700000000001</v>
      </c>
      <c r="H904">
        <v>-1154.834826</v>
      </c>
      <c r="I904">
        <v>0.90229999999999999</v>
      </c>
      <c r="J904">
        <v>25.060500279999999</v>
      </c>
      <c r="M904">
        <v>0.16220000000000001</v>
      </c>
      <c r="N904">
        <v>6.5305163190000002</v>
      </c>
      <c r="O904">
        <v>23.626200000000001</v>
      </c>
      <c r="P904">
        <v>-347.81499439999999</v>
      </c>
      <c r="Q904">
        <f t="shared" si="57"/>
        <v>52.91222423</v>
      </c>
      <c r="R904">
        <f t="shared" si="58"/>
        <v>8.9913903689999994</v>
      </c>
      <c r="S904">
        <f t="shared" si="59"/>
        <v>25.060500279999999</v>
      </c>
      <c r="T904">
        <f t="shared" si="56"/>
        <v>6.5305163190000002</v>
      </c>
    </row>
    <row r="905" spans="1:20" x14ac:dyDescent="0.25">
      <c r="A905">
        <v>0.87070000000000003</v>
      </c>
      <c r="B905">
        <v>53.000240859999998</v>
      </c>
      <c r="E905">
        <v>0.40529999999999999</v>
      </c>
      <c r="F905">
        <v>8.9937455669999995</v>
      </c>
      <c r="G905">
        <v>86.930300000000003</v>
      </c>
      <c r="H905">
        <v>-1178.5482689999999</v>
      </c>
      <c r="I905">
        <v>0.91410000000000002</v>
      </c>
      <c r="J905">
        <v>24.932711170000001</v>
      </c>
      <c r="M905">
        <v>0.1706</v>
      </c>
      <c r="N905">
        <v>6.5503602900000004</v>
      </c>
      <c r="O905">
        <v>23.400600000000001</v>
      </c>
      <c r="P905">
        <v>-339.062054399999</v>
      </c>
      <c r="Q905">
        <f t="shared" si="57"/>
        <v>53.000240859999998</v>
      </c>
      <c r="R905">
        <f t="shared" si="58"/>
        <v>8.9937455669999995</v>
      </c>
      <c r="S905">
        <f t="shared" si="59"/>
        <v>24.932711170000001</v>
      </c>
      <c r="T905">
        <f t="shared" si="56"/>
        <v>6.5503602900000004</v>
      </c>
    </row>
    <row r="906" spans="1:20" x14ac:dyDescent="0.25">
      <c r="A906">
        <v>0.87909999999999999</v>
      </c>
      <c r="B906">
        <v>53.046508119999999</v>
      </c>
      <c r="E906">
        <v>0.40570000000000001</v>
      </c>
      <c r="F906">
        <v>9.0015084489999992</v>
      </c>
      <c r="G906">
        <v>86.751499999999993</v>
      </c>
      <c r="H906">
        <v>-1189.0902779999999</v>
      </c>
      <c r="I906">
        <v>0.91459999999999997</v>
      </c>
      <c r="J906">
        <v>24.805619119999999</v>
      </c>
      <c r="M906">
        <v>0.16619999999999999</v>
      </c>
      <c r="N906">
        <v>6.5377813389999897</v>
      </c>
      <c r="O906">
        <v>23.2346</v>
      </c>
      <c r="P906">
        <v>-373.53335279999999</v>
      </c>
      <c r="Q906">
        <f t="shared" si="57"/>
        <v>53.046508119999999</v>
      </c>
      <c r="R906">
        <f t="shared" si="58"/>
        <v>9.0015084489999992</v>
      </c>
      <c r="S906">
        <f t="shared" si="59"/>
        <v>24.805619119999999</v>
      </c>
      <c r="T906">
        <f t="shared" si="56"/>
        <v>6.5377813389999897</v>
      </c>
    </row>
    <row r="907" spans="1:20" x14ac:dyDescent="0.25">
      <c r="A907">
        <v>0.88219999999999998</v>
      </c>
      <c r="B907">
        <v>53.092578170000003</v>
      </c>
      <c r="E907">
        <v>0.40489999999999998</v>
      </c>
      <c r="F907">
        <v>9.0161199409999995</v>
      </c>
      <c r="G907">
        <v>86.527699999999996</v>
      </c>
      <c r="H907">
        <v>-1155.5023900000001</v>
      </c>
      <c r="I907">
        <v>0.89590000000000003</v>
      </c>
      <c r="J907">
        <v>24.64187592</v>
      </c>
      <c r="M907">
        <v>0.1646</v>
      </c>
      <c r="N907">
        <v>6.5351891550000003</v>
      </c>
      <c r="O907">
        <v>23.061299999999999</v>
      </c>
      <c r="P907">
        <v>-358.949871199999</v>
      </c>
      <c r="Q907">
        <f t="shared" si="57"/>
        <v>53.092578170000003</v>
      </c>
      <c r="R907">
        <f t="shared" si="58"/>
        <v>9.0161199409999995</v>
      </c>
      <c r="S907">
        <f t="shared" si="59"/>
        <v>24.64187592</v>
      </c>
      <c r="T907">
        <f t="shared" si="56"/>
        <v>6.5351891550000003</v>
      </c>
    </row>
    <row r="908" spans="1:20" x14ac:dyDescent="0.25">
      <c r="A908">
        <v>0.8992</v>
      </c>
      <c r="B908">
        <v>53.158743010000002</v>
      </c>
      <c r="E908">
        <v>0.41439999999999999</v>
      </c>
      <c r="F908">
        <v>9.0205747810000005</v>
      </c>
      <c r="G908">
        <v>86.277500000000003</v>
      </c>
      <c r="H908">
        <v>-1149.37356</v>
      </c>
      <c r="I908">
        <v>0.89880000000000004</v>
      </c>
      <c r="J908">
        <v>24.469330360000001</v>
      </c>
      <c r="M908">
        <v>0.1714</v>
      </c>
      <c r="N908">
        <v>6.5357223510000004</v>
      </c>
      <c r="O908">
        <v>22.839500000000001</v>
      </c>
      <c r="P908">
        <v>-325.209955199999</v>
      </c>
      <c r="Q908">
        <f t="shared" si="57"/>
        <v>53.158743010000002</v>
      </c>
      <c r="R908">
        <f t="shared" si="58"/>
        <v>9.0205747810000005</v>
      </c>
      <c r="S908">
        <f t="shared" si="59"/>
        <v>24.469330360000001</v>
      </c>
      <c r="T908">
        <f t="shared" si="56"/>
        <v>6.5357223510000004</v>
      </c>
    </row>
    <row r="909" spans="1:20" x14ac:dyDescent="0.25">
      <c r="A909">
        <v>0.89659999999999995</v>
      </c>
      <c r="B909">
        <v>53.246562990000001</v>
      </c>
      <c r="E909">
        <v>0.39960000000000001</v>
      </c>
      <c r="F909">
        <v>9.0278912709999997</v>
      </c>
      <c r="G909">
        <v>86.073400000000007</v>
      </c>
      <c r="H909">
        <v>-1182.08545399999</v>
      </c>
      <c r="I909">
        <v>0.90769999999999995</v>
      </c>
      <c r="J909">
        <v>24.261218299999999</v>
      </c>
      <c r="M909">
        <v>0.16750000000000001</v>
      </c>
      <c r="N909">
        <v>6.5259008009999997</v>
      </c>
      <c r="O909">
        <v>22.657900000000001</v>
      </c>
      <c r="P909">
        <v>-350.32395079999998</v>
      </c>
      <c r="Q909">
        <f t="shared" si="57"/>
        <v>53.246562990000001</v>
      </c>
      <c r="R909">
        <f t="shared" si="58"/>
        <v>9.0278912709999997</v>
      </c>
      <c r="S909">
        <f t="shared" si="59"/>
        <v>24.261218299999999</v>
      </c>
      <c r="T909">
        <f t="shared" si="56"/>
        <v>6.5259008009999997</v>
      </c>
    </row>
    <row r="910" spans="1:20" x14ac:dyDescent="0.25">
      <c r="A910">
        <v>0.88980000000000004</v>
      </c>
      <c r="B910">
        <v>53.369753320000001</v>
      </c>
      <c r="E910">
        <v>0.43099999999999999</v>
      </c>
      <c r="F910">
        <v>9.0361319269999996</v>
      </c>
      <c r="G910">
        <v>85.898499999999999</v>
      </c>
      <c r="H910">
        <v>-1164.9813979999999</v>
      </c>
      <c r="I910">
        <v>0.90780000000000005</v>
      </c>
      <c r="J910">
        <v>24.03947943</v>
      </c>
      <c r="M910">
        <v>0.1767</v>
      </c>
      <c r="N910">
        <v>6.5109854010000001</v>
      </c>
      <c r="O910">
        <v>22.517700000000001</v>
      </c>
      <c r="P910">
        <v>-361.43727999999999</v>
      </c>
      <c r="Q910">
        <f t="shared" si="57"/>
        <v>53.369753320000001</v>
      </c>
      <c r="R910">
        <f t="shared" si="58"/>
        <v>9.0361319269999996</v>
      </c>
      <c r="S910">
        <f t="shared" si="59"/>
        <v>24.03947943</v>
      </c>
      <c r="T910">
        <f t="shared" si="56"/>
        <v>6.5109854010000001</v>
      </c>
    </row>
    <row r="911" spans="1:20" x14ac:dyDescent="0.25">
      <c r="A911">
        <v>0.90959999999999996</v>
      </c>
      <c r="B911">
        <v>53.516021690000002</v>
      </c>
      <c r="E911">
        <v>0.42159999999999997</v>
      </c>
      <c r="F911">
        <v>9.0405182320000002</v>
      </c>
      <c r="G911">
        <v>85.624200000000002</v>
      </c>
      <c r="H911">
        <v>-1136.7308049999999</v>
      </c>
      <c r="I911">
        <v>0.90339999999999998</v>
      </c>
      <c r="J911">
        <v>23.806518539999999</v>
      </c>
      <c r="M911">
        <v>0.16750000000000001</v>
      </c>
      <c r="N911">
        <v>6.5008848389999896</v>
      </c>
      <c r="O911">
        <v>22.270099999999999</v>
      </c>
      <c r="P911">
        <v>-323.985202799999</v>
      </c>
      <c r="Q911">
        <f t="shared" si="57"/>
        <v>53.516021690000002</v>
      </c>
      <c r="R911">
        <f t="shared" si="58"/>
        <v>9.0405182320000002</v>
      </c>
      <c r="S911">
        <f t="shared" si="59"/>
        <v>23.806518539999999</v>
      </c>
      <c r="T911">
        <f t="shared" si="56"/>
        <v>6.5008848389999896</v>
      </c>
    </row>
    <row r="912" spans="1:20" x14ac:dyDescent="0.25">
      <c r="A912">
        <v>0.90190000000000003</v>
      </c>
      <c r="B912">
        <v>53.670383110000003</v>
      </c>
      <c r="E912">
        <v>0.41</v>
      </c>
      <c r="F912">
        <v>9.0569321889999994</v>
      </c>
      <c r="G912">
        <v>85.367999999999995</v>
      </c>
      <c r="H912">
        <v>-1154.1118899999999</v>
      </c>
      <c r="I912">
        <v>0.90110000000000001</v>
      </c>
      <c r="J912">
        <v>23.578958660000001</v>
      </c>
      <c r="M912">
        <v>0.1535</v>
      </c>
      <c r="N912">
        <v>6.484090041</v>
      </c>
      <c r="O912">
        <v>22.065899999999999</v>
      </c>
      <c r="P912">
        <v>-324.2223912</v>
      </c>
      <c r="Q912">
        <f t="shared" si="57"/>
        <v>53.670383110000003</v>
      </c>
      <c r="R912">
        <f t="shared" si="58"/>
        <v>9.0569321889999994</v>
      </c>
      <c r="S912">
        <f t="shared" si="59"/>
        <v>23.578958660000001</v>
      </c>
      <c r="T912">
        <f t="shared" si="56"/>
        <v>6.484090041</v>
      </c>
    </row>
    <row r="913" spans="1:20" x14ac:dyDescent="0.25">
      <c r="A913">
        <v>0.90649999999999997</v>
      </c>
      <c r="B913">
        <v>53.853560430000002</v>
      </c>
      <c r="E913">
        <v>0.41439999999999999</v>
      </c>
      <c r="F913">
        <v>9.0510508460000008</v>
      </c>
      <c r="G913">
        <v>85.139600000000002</v>
      </c>
      <c r="H913">
        <v>-1173.0876619999999</v>
      </c>
      <c r="I913">
        <v>0.90980000000000005</v>
      </c>
      <c r="J913">
        <v>23.372406519999998</v>
      </c>
      <c r="M913">
        <v>0.17780000000000001</v>
      </c>
      <c r="N913">
        <v>6.4661201629999896</v>
      </c>
      <c r="O913">
        <v>21.929600000000001</v>
      </c>
      <c r="P913">
        <v>-355.74945519999898</v>
      </c>
      <c r="Q913">
        <f t="shared" si="57"/>
        <v>53.853560430000002</v>
      </c>
      <c r="R913">
        <f t="shared" si="58"/>
        <v>9.0510508460000008</v>
      </c>
      <c r="S913">
        <f t="shared" si="59"/>
        <v>23.372406519999998</v>
      </c>
      <c r="T913">
        <f t="shared" si="56"/>
        <v>6.4661201629999896</v>
      </c>
    </row>
    <row r="914" spans="1:20" x14ac:dyDescent="0.25">
      <c r="A914">
        <v>0.89570000000000005</v>
      </c>
      <c r="B914">
        <v>54.017146990000001</v>
      </c>
      <c r="E914">
        <v>0.40770000000000001</v>
      </c>
      <c r="F914">
        <v>9.0629819329999997</v>
      </c>
      <c r="G914">
        <v>84.866100000000003</v>
      </c>
      <c r="H914">
        <v>-1141.2255189999901</v>
      </c>
      <c r="I914">
        <v>0.89400000000000002</v>
      </c>
      <c r="J914">
        <v>23.184378240000001</v>
      </c>
      <c r="M914">
        <v>0.1762</v>
      </c>
      <c r="N914">
        <v>6.4544112589999996</v>
      </c>
      <c r="O914">
        <v>21.719799999999999</v>
      </c>
      <c r="P914">
        <v>-334.09040919999899</v>
      </c>
      <c r="Q914">
        <f t="shared" si="57"/>
        <v>54.017146990000001</v>
      </c>
      <c r="R914">
        <f t="shared" si="58"/>
        <v>9.0629819329999997</v>
      </c>
      <c r="S914">
        <f t="shared" si="59"/>
        <v>23.184378240000001</v>
      </c>
      <c r="T914">
        <f t="shared" si="56"/>
        <v>6.4544112589999996</v>
      </c>
    </row>
    <row r="915" spans="1:20" x14ac:dyDescent="0.25">
      <c r="A915">
        <v>0.90880000000000005</v>
      </c>
      <c r="B915">
        <v>54.137863729999999</v>
      </c>
      <c r="E915">
        <v>0.4047</v>
      </c>
      <c r="F915">
        <v>9.0670687589999996</v>
      </c>
      <c r="G915">
        <v>84.537199999999999</v>
      </c>
      <c r="H915">
        <v>-1130.255566</v>
      </c>
      <c r="I915">
        <v>0.9032</v>
      </c>
      <c r="J915">
        <v>23.036802160000001</v>
      </c>
      <c r="M915">
        <v>0.17960000000000001</v>
      </c>
      <c r="N915">
        <v>6.4527170710000004</v>
      </c>
      <c r="O915">
        <v>21.502099999999999</v>
      </c>
      <c r="P915">
        <v>-307.38065519999998</v>
      </c>
      <c r="Q915">
        <f t="shared" si="57"/>
        <v>54.137863729999999</v>
      </c>
      <c r="R915">
        <f t="shared" si="58"/>
        <v>9.0670687589999996</v>
      </c>
      <c r="S915">
        <f t="shared" si="59"/>
        <v>23.036802160000001</v>
      </c>
      <c r="T915">
        <f t="shared" si="56"/>
        <v>6.4527170710000004</v>
      </c>
    </row>
    <row r="916" spans="1:20" x14ac:dyDescent="0.25">
      <c r="A916">
        <v>0.91099999999999903</v>
      </c>
      <c r="B916">
        <v>54.240156880000001</v>
      </c>
      <c r="E916">
        <v>0.40579999999999999</v>
      </c>
      <c r="F916">
        <v>9.0692512520000008</v>
      </c>
      <c r="G916">
        <v>84.111599999999996</v>
      </c>
      <c r="H916">
        <v>-1161.9708310000001</v>
      </c>
      <c r="I916">
        <v>0.90629999999999999</v>
      </c>
      <c r="J916">
        <v>22.972878519999998</v>
      </c>
      <c r="M916">
        <v>0.1673</v>
      </c>
      <c r="N916">
        <v>6.4459672570000004</v>
      </c>
      <c r="O916">
        <v>21.328700000000001</v>
      </c>
      <c r="P916">
        <v>-336.39357159999997</v>
      </c>
      <c r="Q916">
        <f t="shared" si="57"/>
        <v>54.240156880000001</v>
      </c>
      <c r="R916">
        <f t="shared" si="58"/>
        <v>9.0692512520000008</v>
      </c>
      <c r="S916">
        <f t="shared" si="59"/>
        <v>22.972878519999998</v>
      </c>
      <c r="T916">
        <f t="shared" si="56"/>
        <v>6.4459672570000004</v>
      </c>
    </row>
    <row r="917" spans="1:20" x14ac:dyDescent="0.25">
      <c r="A917">
        <v>0.92700000000000005</v>
      </c>
      <c r="B917">
        <v>54.363325029999999</v>
      </c>
      <c r="E917">
        <v>0.41149999999999998</v>
      </c>
      <c r="F917">
        <v>9.0714303049999998</v>
      </c>
      <c r="G917">
        <v>83.7102</v>
      </c>
      <c r="H917">
        <v>-1151.86088699999</v>
      </c>
      <c r="I917">
        <v>0.90720000000000001</v>
      </c>
      <c r="J917">
        <v>23.037169250000002</v>
      </c>
      <c r="M917">
        <v>0.16520000000000001</v>
      </c>
      <c r="N917">
        <v>6.4413124059999998</v>
      </c>
      <c r="O917">
        <v>21.171800000000001</v>
      </c>
      <c r="P917">
        <v>-340.94959119999999</v>
      </c>
      <c r="Q917">
        <f t="shared" si="57"/>
        <v>54.363325029999999</v>
      </c>
      <c r="R917">
        <f t="shared" si="58"/>
        <v>9.0714303049999998</v>
      </c>
      <c r="S917">
        <f t="shared" si="59"/>
        <v>23.037169250000002</v>
      </c>
      <c r="T917">
        <f t="shared" si="56"/>
        <v>6.4413124059999998</v>
      </c>
    </row>
    <row r="918" spans="1:20" x14ac:dyDescent="0.25">
      <c r="A918">
        <v>0.93700000000000006</v>
      </c>
      <c r="B918">
        <v>54.498163859999998</v>
      </c>
      <c r="E918">
        <v>0.41070000000000001</v>
      </c>
      <c r="F918">
        <v>9.0803947820000008</v>
      </c>
      <c r="G918">
        <v>83.055800000000005</v>
      </c>
      <c r="H918">
        <v>-1121.3279379999999</v>
      </c>
      <c r="I918">
        <v>0.89970000000000006</v>
      </c>
      <c r="J918">
        <v>23.17716901</v>
      </c>
      <c r="M918">
        <v>0.16569999999999999</v>
      </c>
      <c r="N918">
        <v>6.4501807810000003</v>
      </c>
      <c r="O918">
        <v>20.9648</v>
      </c>
      <c r="P918">
        <v>-304.32303839999997</v>
      </c>
      <c r="Q918">
        <f t="shared" si="57"/>
        <v>54.498163859999998</v>
      </c>
      <c r="R918">
        <f t="shared" si="58"/>
        <v>9.0803947820000008</v>
      </c>
      <c r="S918">
        <f t="shared" si="59"/>
        <v>23.17716901</v>
      </c>
      <c r="T918">
        <f t="shared" si="56"/>
        <v>6.4501807810000003</v>
      </c>
    </row>
    <row r="919" spans="1:20" x14ac:dyDescent="0.25">
      <c r="A919">
        <v>0.9325</v>
      </c>
      <c r="B919">
        <v>54.567283199999999</v>
      </c>
      <c r="E919">
        <v>0.40639999999999998</v>
      </c>
      <c r="F919">
        <v>9.0923427730000004</v>
      </c>
      <c r="G919">
        <v>82.591899999999995</v>
      </c>
      <c r="H919">
        <v>-1133.422568</v>
      </c>
      <c r="I919">
        <v>0.90649999999999997</v>
      </c>
      <c r="J919">
        <v>23.34992012</v>
      </c>
      <c r="M919">
        <v>0.16769999999999999</v>
      </c>
      <c r="N919">
        <v>6.4481173129999902</v>
      </c>
      <c r="O919">
        <v>20.776399999999999</v>
      </c>
      <c r="P919">
        <v>-311.4783248</v>
      </c>
      <c r="Q919">
        <f t="shared" si="57"/>
        <v>54.567283199999999</v>
      </c>
      <c r="R919">
        <f t="shared" si="58"/>
        <v>9.0923427730000004</v>
      </c>
      <c r="S919">
        <f t="shared" si="59"/>
        <v>23.34992012</v>
      </c>
      <c r="T919">
        <f t="shared" si="56"/>
        <v>6.4481173129999902</v>
      </c>
    </row>
    <row r="920" spans="1:20" x14ac:dyDescent="0.25">
      <c r="A920">
        <v>0.92710000000000004</v>
      </c>
      <c r="B920">
        <v>54.609376179999998</v>
      </c>
      <c r="E920">
        <v>0.42030000000000001</v>
      </c>
      <c r="F920">
        <v>9.0975358889999995</v>
      </c>
      <c r="G920">
        <v>82.4255</v>
      </c>
      <c r="H920">
        <v>-1154.3907320000001</v>
      </c>
      <c r="I920">
        <v>0.90559999999999996</v>
      </c>
      <c r="J920">
        <v>23.547261379999998</v>
      </c>
      <c r="M920">
        <v>0.1741</v>
      </c>
      <c r="N920">
        <v>6.4413096520000002</v>
      </c>
      <c r="O920">
        <v>20.5991</v>
      </c>
      <c r="P920">
        <v>-339.78602080000002</v>
      </c>
      <c r="Q920">
        <f t="shared" si="57"/>
        <v>54.609376179999998</v>
      </c>
      <c r="R920">
        <f t="shared" si="58"/>
        <v>9.0975358889999995</v>
      </c>
      <c r="S920">
        <f t="shared" si="59"/>
        <v>23.547261379999998</v>
      </c>
      <c r="T920">
        <f t="shared" si="56"/>
        <v>6.4413096520000002</v>
      </c>
    </row>
    <row r="921" spans="1:20" x14ac:dyDescent="0.25">
      <c r="A921">
        <v>0.91690000000000005</v>
      </c>
      <c r="B921">
        <v>54.711071959999998</v>
      </c>
      <c r="E921">
        <v>0.41370000000000001</v>
      </c>
      <c r="F921">
        <v>9.1043463259999999</v>
      </c>
      <c r="G921">
        <v>82.176100000000005</v>
      </c>
      <c r="H921">
        <v>-1123.4134819999999</v>
      </c>
      <c r="I921">
        <v>0.89990000000000003</v>
      </c>
      <c r="J921">
        <v>23.737945020000002</v>
      </c>
      <c r="M921">
        <v>0.1603</v>
      </c>
      <c r="N921">
        <v>6.4328477800000003</v>
      </c>
      <c r="O921">
        <v>20.4114</v>
      </c>
      <c r="P921">
        <v>-311.58808160000001</v>
      </c>
      <c r="Q921">
        <f t="shared" si="57"/>
        <v>54.711071959999998</v>
      </c>
      <c r="R921">
        <f t="shared" si="58"/>
        <v>9.1043463259999999</v>
      </c>
      <c r="S921">
        <f t="shared" si="59"/>
        <v>23.737945020000002</v>
      </c>
      <c r="T921">
        <f t="shared" si="56"/>
        <v>6.4328477800000003</v>
      </c>
    </row>
    <row r="922" spans="1:20" x14ac:dyDescent="0.25">
      <c r="A922">
        <v>0.9345</v>
      </c>
      <c r="B922">
        <v>54.780192229999997</v>
      </c>
      <c r="E922">
        <v>0.41660000000000003</v>
      </c>
      <c r="F922">
        <v>9.1129328600000008</v>
      </c>
      <c r="G922">
        <v>81.933099999999996</v>
      </c>
      <c r="H922">
        <v>-1107.098117</v>
      </c>
      <c r="I922">
        <v>0.90180000000000005</v>
      </c>
      <c r="J922">
        <v>23.95913037</v>
      </c>
      <c r="M922">
        <v>0.16289999999999999</v>
      </c>
      <c r="N922">
        <v>6.4187270479999903</v>
      </c>
      <c r="O922">
        <v>20.190799999999999</v>
      </c>
      <c r="P922">
        <v>-292.35616879999998</v>
      </c>
      <c r="Q922">
        <f t="shared" si="57"/>
        <v>54.780192229999997</v>
      </c>
      <c r="R922">
        <f t="shared" si="58"/>
        <v>9.1129328600000008</v>
      </c>
      <c r="S922">
        <f t="shared" si="59"/>
        <v>23.95913037</v>
      </c>
      <c r="T922">
        <f t="shared" si="56"/>
        <v>6.4187270479999903</v>
      </c>
    </row>
    <row r="923" spans="1:20" x14ac:dyDescent="0.25">
      <c r="A923">
        <v>0.94779999999999998</v>
      </c>
      <c r="B923">
        <v>54.870738379999999</v>
      </c>
      <c r="E923">
        <v>0.41270000000000001</v>
      </c>
      <c r="F923">
        <v>9.1087826999999901</v>
      </c>
      <c r="G923">
        <v>81.710800000000006</v>
      </c>
      <c r="H923">
        <v>-1136.064889</v>
      </c>
      <c r="I923">
        <v>0.89739999999999998</v>
      </c>
      <c r="J923">
        <v>24.207852939999999</v>
      </c>
      <c r="M923">
        <v>0.16819999999999999</v>
      </c>
      <c r="N923">
        <v>6.4121939210000001</v>
      </c>
      <c r="O923">
        <v>20.015899999999998</v>
      </c>
      <c r="P923">
        <v>-323.83461679999999</v>
      </c>
      <c r="Q923">
        <f t="shared" si="57"/>
        <v>54.870738379999999</v>
      </c>
      <c r="R923">
        <f t="shared" si="58"/>
        <v>9.1087826999999901</v>
      </c>
      <c r="S923">
        <f t="shared" si="59"/>
        <v>24.207852939999999</v>
      </c>
      <c r="T923">
        <f t="shared" si="56"/>
        <v>6.4121939210000001</v>
      </c>
    </row>
    <row r="924" spans="1:20" x14ac:dyDescent="0.25">
      <c r="A924">
        <v>0.93779999999999997</v>
      </c>
      <c r="B924">
        <v>55.042679710000002</v>
      </c>
      <c r="E924">
        <v>0.41570000000000001</v>
      </c>
      <c r="F924">
        <v>9.1082349370000006</v>
      </c>
      <c r="G924">
        <v>81.511899999999997</v>
      </c>
      <c r="H924">
        <v>-1133.5652029999901</v>
      </c>
      <c r="I924">
        <v>0.89390000000000003</v>
      </c>
      <c r="J924">
        <v>24.434568070000001</v>
      </c>
      <c r="M924">
        <v>0.1699</v>
      </c>
      <c r="N924">
        <v>6.4083987709999999</v>
      </c>
      <c r="O924">
        <v>19.852</v>
      </c>
      <c r="P924">
        <v>-320.57409000000001</v>
      </c>
      <c r="Q924">
        <f t="shared" si="57"/>
        <v>55.042679710000002</v>
      </c>
      <c r="R924">
        <f t="shared" si="58"/>
        <v>9.1082349370000006</v>
      </c>
      <c r="S924">
        <f t="shared" si="59"/>
        <v>24.434568070000001</v>
      </c>
      <c r="T924">
        <f t="shared" si="56"/>
        <v>6.4083987709999999</v>
      </c>
    </row>
    <row r="925" spans="1:20" x14ac:dyDescent="0.25">
      <c r="A925">
        <v>0.9476</v>
      </c>
      <c r="B925">
        <v>55.206422490000001</v>
      </c>
      <c r="E925">
        <v>0.42399999999999999</v>
      </c>
      <c r="F925">
        <v>9.0986131050000001</v>
      </c>
      <c r="G925">
        <v>81.269099999999995</v>
      </c>
      <c r="H925">
        <v>-1100.1179299999999</v>
      </c>
      <c r="I925">
        <v>0.90449999999999997</v>
      </c>
      <c r="J925">
        <v>24.615813760000002</v>
      </c>
      <c r="M925">
        <v>0.16120000000000001</v>
      </c>
      <c r="N925">
        <v>6.3998144329999898</v>
      </c>
      <c r="O925">
        <v>19.644600000000001</v>
      </c>
      <c r="P925">
        <v>-284.76873560000001</v>
      </c>
      <c r="Q925">
        <f t="shared" si="57"/>
        <v>55.206422490000001</v>
      </c>
      <c r="R925">
        <f t="shared" si="58"/>
        <v>9.0986131050000001</v>
      </c>
      <c r="S925">
        <f t="shared" si="59"/>
        <v>24.615813760000002</v>
      </c>
      <c r="T925">
        <f t="shared" si="56"/>
        <v>6.3998144329999898</v>
      </c>
    </row>
    <row r="926" spans="1:20" x14ac:dyDescent="0.25">
      <c r="A926">
        <v>0.95089999999999997</v>
      </c>
      <c r="B926">
        <v>55.326875749999999</v>
      </c>
      <c r="E926">
        <v>0.41930000000000001</v>
      </c>
      <c r="F926">
        <v>9.0907409920000006</v>
      </c>
      <c r="G926">
        <v>81.026700000000005</v>
      </c>
      <c r="H926">
        <v>-1106.703833</v>
      </c>
      <c r="I926">
        <v>0.89059999999999995</v>
      </c>
      <c r="J926">
        <v>24.736873030000002</v>
      </c>
      <c r="M926">
        <v>0.17749999999999999</v>
      </c>
      <c r="N926">
        <v>6.3764960029999997</v>
      </c>
      <c r="O926">
        <v>19.4617</v>
      </c>
      <c r="P926">
        <v>-299.9187996</v>
      </c>
      <c r="Q926">
        <f t="shared" si="57"/>
        <v>55.326875749999999</v>
      </c>
      <c r="R926">
        <f t="shared" si="58"/>
        <v>9.0907409920000006</v>
      </c>
      <c r="S926">
        <f t="shared" si="59"/>
        <v>24.736873030000002</v>
      </c>
      <c r="T926">
        <f t="shared" si="56"/>
        <v>6.3764960029999997</v>
      </c>
    </row>
    <row r="927" spans="1:20" x14ac:dyDescent="0.25">
      <c r="A927">
        <v>0.95750000000000002</v>
      </c>
      <c r="B927">
        <v>55.441725660000003</v>
      </c>
      <c r="E927">
        <v>0.42449999999999999</v>
      </c>
      <c r="F927">
        <v>9.0716264070000001</v>
      </c>
      <c r="G927">
        <v>80.8322</v>
      </c>
      <c r="H927">
        <v>-1134.3257960000001</v>
      </c>
      <c r="I927">
        <v>0.90259999999999996</v>
      </c>
      <c r="J927">
        <v>24.845066930000002</v>
      </c>
      <c r="M927">
        <v>0.17249999999999999</v>
      </c>
      <c r="N927">
        <v>6.3457789570000003</v>
      </c>
      <c r="O927">
        <v>19.327300000000001</v>
      </c>
      <c r="P927">
        <v>-322.92191319999898</v>
      </c>
      <c r="Q927">
        <f t="shared" si="57"/>
        <v>55.441725660000003</v>
      </c>
      <c r="R927">
        <f t="shared" si="58"/>
        <v>9.0716264070000001</v>
      </c>
      <c r="S927">
        <f t="shared" si="59"/>
        <v>24.845066930000002</v>
      </c>
      <c r="T927">
        <f t="shared" si="56"/>
        <v>6.3457789570000003</v>
      </c>
    </row>
    <row r="928" spans="1:20" x14ac:dyDescent="0.25">
      <c r="A928">
        <v>0.96630000000000005</v>
      </c>
      <c r="B928">
        <v>55.554792820000003</v>
      </c>
      <c r="E928">
        <v>0.40689999999999998</v>
      </c>
      <c r="F928">
        <v>9.0664853060000006</v>
      </c>
      <c r="G928">
        <v>80.619200000000006</v>
      </c>
      <c r="H928">
        <v>-1107.497304</v>
      </c>
      <c r="I928">
        <v>0.88029999999999997</v>
      </c>
      <c r="J928">
        <v>24.949894230000002</v>
      </c>
      <c r="M928">
        <v>0.17810000000000001</v>
      </c>
      <c r="N928">
        <v>6.3233251619999997</v>
      </c>
      <c r="O928">
        <v>19.1388</v>
      </c>
      <c r="P928">
        <v>-290.98552719999998</v>
      </c>
      <c r="Q928">
        <f t="shared" si="57"/>
        <v>55.554792820000003</v>
      </c>
      <c r="R928">
        <f t="shared" si="58"/>
        <v>9.0664853060000006</v>
      </c>
      <c r="S928">
        <f t="shared" si="59"/>
        <v>24.949894230000002</v>
      </c>
      <c r="T928">
        <f t="shared" si="56"/>
        <v>6.3233251619999997</v>
      </c>
    </row>
    <row r="929" spans="1:20" x14ac:dyDescent="0.25">
      <c r="A929">
        <v>0.96740000000000004</v>
      </c>
      <c r="B929">
        <v>55.618372219999998</v>
      </c>
      <c r="E929">
        <v>0.42449999999999999</v>
      </c>
      <c r="F929">
        <v>9.0655690349999993</v>
      </c>
      <c r="G929">
        <v>80.351799999999997</v>
      </c>
      <c r="H929">
        <v>-1086.181124</v>
      </c>
      <c r="I929">
        <v>0.90669999999999995</v>
      </c>
      <c r="J929">
        <v>25.07451996</v>
      </c>
      <c r="M929">
        <v>0.17069999999999999</v>
      </c>
      <c r="N929">
        <v>6.301845632</v>
      </c>
      <c r="Q929">
        <f t="shared" si="57"/>
        <v>55.618372219999998</v>
      </c>
      <c r="R929">
        <f t="shared" si="58"/>
        <v>9.0655690349999993</v>
      </c>
      <c r="S929">
        <f t="shared" si="59"/>
        <v>25.07451996</v>
      </c>
      <c r="T929">
        <f t="shared" si="56"/>
        <v>6.301845632</v>
      </c>
    </row>
    <row r="930" spans="1:20" x14ac:dyDescent="0.25">
      <c r="A930">
        <v>0.97499999999999998</v>
      </c>
      <c r="B930">
        <v>55.77575126</v>
      </c>
      <c r="E930">
        <v>0.42849999999999999</v>
      </c>
      <c r="F930">
        <v>9.0606844540000004</v>
      </c>
      <c r="G930">
        <v>80.162599999999998</v>
      </c>
      <c r="H930">
        <v>-1111.2033260000001</v>
      </c>
      <c r="I930">
        <v>0.92310000000000003</v>
      </c>
      <c r="J930">
        <v>25.203460660000001</v>
      </c>
      <c r="M930">
        <v>0.17710000000000001</v>
      </c>
      <c r="N930">
        <v>6.2945279979999897</v>
      </c>
      <c r="Q930">
        <f t="shared" si="57"/>
        <v>55.77575126</v>
      </c>
      <c r="R930">
        <f t="shared" si="58"/>
        <v>9.0606844540000004</v>
      </c>
      <c r="S930">
        <f t="shared" si="59"/>
        <v>25.203460660000001</v>
      </c>
      <c r="T930">
        <f t="shared" si="56"/>
        <v>6.2945279979999897</v>
      </c>
    </row>
    <row r="931" spans="1:20" x14ac:dyDescent="0.25">
      <c r="A931">
        <v>0.97470000000000001</v>
      </c>
      <c r="B931">
        <v>55.956669660000003</v>
      </c>
      <c r="E931">
        <v>0.43290000000000001</v>
      </c>
      <c r="F931">
        <v>9.0704146760000004</v>
      </c>
      <c r="G931">
        <v>79.999799999999993</v>
      </c>
      <c r="H931">
        <v>-1116.6658279999999</v>
      </c>
      <c r="I931">
        <v>0.90029999999999999</v>
      </c>
      <c r="J931">
        <v>25.263773359999998</v>
      </c>
      <c r="M931">
        <v>0.16589999999999999</v>
      </c>
      <c r="N931">
        <v>6.2980343639999896</v>
      </c>
      <c r="Q931">
        <f t="shared" si="57"/>
        <v>55.956669660000003</v>
      </c>
      <c r="R931">
        <f t="shared" si="58"/>
        <v>9.0704146760000004</v>
      </c>
      <c r="S931">
        <f t="shared" si="59"/>
        <v>25.263773359999998</v>
      </c>
      <c r="T931">
        <f t="shared" si="56"/>
        <v>6.2980343639999896</v>
      </c>
    </row>
    <row r="932" spans="1:20" x14ac:dyDescent="0.25">
      <c r="A932">
        <v>0.98670000000000002</v>
      </c>
      <c r="B932">
        <v>56.098059259999999</v>
      </c>
      <c r="E932">
        <v>0.42649999999999999</v>
      </c>
      <c r="F932">
        <v>9.0689277570000009</v>
      </c>
      <c r="G932">
        <v>79.763400000000004</v>
      </c>
      <c r="H932">
        <v>-1082.8135600000001</v>
      </c>
      <c r="I932">
        <v>0.90329999999999999</v>
      </c>
      <c r="J932">
        <v>25.29299906</v>
      </c>
      <c r="M932">
        <v>0.158</v>
      </c>
      <c r="N932">
        <v>6.2904323429999902</v>
      </c>
      <c r="Q932">
        <f t="shared" si="57"/>
        <v>56.098059259999999</v>
      </c>
      <c r="R932">
        <f t="shared" si="58"/>
        <v>9.0689277570000009</v>
      </c>
      <c r="S932">
        <f t="shared" si="59"/>
        <v>25.29299906</v>
      </c>
      <c r="T932">
        <f t="shared" si="56"/>
        <v>6.2904323429999902</v>
      </c>
    </row>
    <row r="933" spans="1:20" x14ac:dyDescent="0.25">
      <c r="A933">
        <v>0.98839999999999995</v>
      </c>
      <c r="B933">
        <v>56.266091469999999</v>
      </c>
      <c r="E933">
        <v>0.41689999999999999</v>
      </c>
      <c r="F933">
        <v>9.0723379120000001</v>
      </c>
      <c r="G933">
        <v>79.558400000000006</v>
      </c>
      <c r="H933">
        <v>-1082.0064519999901</v>
      </c>
      <c r="I933">
        <v>0.90049999999999997</v>
      </c>
      <c r="J933">
        <v>25.31015244</v>
      </c>
      <c r="M933">
        <v>0.16039999999999999</v>
      </c>
      <c r="N933">
        <v>6.2848679329999904</v>
      </c>
      <c r="Q933">
        <f t="shared" si="57"/>
        <v>56.266091469999999</v>
      </c>
      <c r="R933">
        <f t="shared" si="58"/>
        <v>9.0723379120000001</v>
      </c>
      <c r="S933">
        <f t="shared" si="59"/>
        <v>25.31015244</v>
      </c>
      <c r="T933">
        <f t="shared" si="56"/>
        <v>6.2848679329999904</v>
      </c>
    </row>
    <row r="934" spans="1:20" x14ac:dyDescent="0.25">
      <c r="A934">
        <v>0.98550000000000004</v>
      </c>
      <c r="B934">
        <v>56.450094970000002</v>
      </c>
      <c r="E934">
        <v>0.41860000000000003</v>
      </c>
      <c r="F934">
        <v>9.0811574479999901</v>
      </c>
      <c r="G934">
        <v>79.376300000000001</v>
      </c>
      <c r="H934">
        <v>-1114.4613810000001</v>
      </c>
      <c r="I934">
        <v>0.90059999999999996</v>
      </c>
      <c r="J934">
        <v>25.328943840000001</v>
      </c>
      <c r="M934">
        <v>0.157</v>
      </c>
      <c r="N934">
        <v>6.272799215</v>
      </c>
      <c r="Q934">
        <f t="shared" si="57"/>
        <v>56.450094970000002</v>
      </c>
      <c r="R934">
        <f t="shared" si="58"/>
        <v>9.0811574479999901</v>
      </c>
      <c r="S934">
        <f t="shared" si="59"/>
        <v>25.328943840000001</v>
      </c>
      <c r="T934">
        <f t="shared" si="56"/>
        <v>6.272799215</v>
      </c>
    </row>
    <row r="935" spans="1:20" x14ac:dyDescent="0.25">
      <c r="A935">
        <v>1.0054000000000001</v>
      </c>
      <c r="B935">
        <v>56.650220609999998</v>
      </c>
      <c r="E935">
        <v>0.42309999999999998</v>
      </c>
      <c r="F935">
        <v>9.0931838690000006</v>
      </c>
      <c r="G935">
        <v>79.216300000000004</v>
      </c>
      <c r="H935">
        <v>-1092.0009539999901</v>
      </c>
      <c r="I935">
        <v>0.90939999999999999</v>
      </c>
      <c r="J935">
        <v>25.370344729999999</v>
      </c>
      <c r="M935">
        <v>0.1575</v>
      </c>
      <c r="N935">
        <v>6.2714777399999999</v>
      </c>
      <c r="Q935">
        <f t="shared" si="57"/>
        <v>56.650220609999998</v>
      </c>
      <c r="R935">
        <f t="shared" si="58"/>
        <v>9.0931838690000006</v>
      </c>
      <c r="S935">
        <f t="shared" si="59"/>
        <v>25.370344729999999</v>
      </c>
      <c r="T935">
        <f t="shared" si="56"/>
        <v>6.2714777399999999</v>
      </c>
    </row>
    <row r="936" spans="1:20" x14ac:dyDescent="0.25">
      <c r="A936">
        <v>1.0033000000000001</v>
      </c>
      <c r="B936">
        <v>56.810211539999997</v>
      </c>
      <c r="E936">
        <v>0.42459999999999998</v>
      </c>
      <c r="F936">
        <v>9.0913447749999996</v>
      </c>
      <c r="G936">
        <v>79.009100000000004</v>
      </c>
      <c r="H936">
        <v>-1067.6817060000001</v>
      </c>
      <c r="I936">
        <v>0.9052</v>
      </c>
      <c r="J936">
        <v>25.435324609999999</v>
      </c>
      <c r="M936">
        <v>0.17419999999999999</v>
      </c>
      <c r="N936">
        <v>6.266009801</v>
      </c>
      <c r="Q936">
        <f t="shared" si="57"/>
        <v>56.810211539999997</v>
      </c>
      <c r="R936">
        <f t="shared" si="58"/>
        <v>9.0913447749999996</v>
      </c>
      <c r="S936">
        <f t="shared" si="59"/>
        <v>25.435324609999999</v>
      </c>
      <c r="T936">
        <f t="shared" si="56"/>
        <v>6.266009801</v>
      </c>
    </row>
    <row r="937" spans="1:20" x14ac:dyDescent="0.25">
      <c r="A937">
        <v>1.0025999999999999</v>
      </c>
      <c r="B937">
        <v>56.969519290000001</v>
      </c>
      <c r="E937">
        <v>0.41799999999999998</v>
      </c>
      <c r="F937">
        <v>9.1102655759999998</v>
      </c>
      <c r="G937">
        <v>78.830600000000004</v>
      </c>
      <c r="H937">
        <v>-1092.0215539999999</v>
      </c>
      <c r="I937">
        <v>0.90449999999999997</v>
      </c>
      <c r="J937">
        <v>25.514618410000001</v>
      </c>
      <c r="M937">
        <v>0.1792</v>
      </c>
      <c r="N937">
        <v>6.2674596449999997</v>
      </c>
      <c r="Q937">
        <f t="shared" si="57"/>
        <v>56.969519290000001</v>
      </c>
      <c r="R937">
        <f t="shared" si="58"/>
        <v>9.1102655759999998</v>
      </c>
      <c r="S937">
        <f t="shared" si="59"/>
        <v>25.514618410000001</v>
      </c>
      <c r="T937">
        <f t="shared" si="56"/>
        <v>6.2674596449999997</v>
      </c>
    </row>
    <row r="938" spans="1:20" x14ac:dyDescent="0.25">
      <c r="A938">
        <v>1.0084</v>
      </c>
      <c r="B938">
        <v>57.169912869999997</v>
      </c>
      <c r="E938">
        <v>0.42020000000000002</v>
      </c>
      <c r="F938">
        <v>9.1092993010000001</v>
      </c>
      <c r="G938">
        <v>78.683800000000005</v>
      </c>
      <c r="H938">
        <v>-1103.5622499999999</v>
      </c>
      <c r="I938">
        <v>0.91990000000000005</v>
      </c>
      <c r="J938">
        <v>25.57434417</v>
      </c>
      <c r="M938">
        <v>0.1595</v>
      </c>
      <c r="N938">
        <v>6.2933998799999999</v>
      </c>
      <c r="Q938">
        <f t="shared" si="57"/>
        <v>57.169912869999997</v>
      </c>
      <c r="R938">
        <f t="shared" si="58"/>
        <v>9.1092993010000001</v>
      </c>
      <c r="S938">
        <f t="shared" si="59"/>
        <v>25.57434417</v>
      </c>
      <c r="T938">
        <f t="shared" si="56"/>
        <v>6.2933998799999999</v>
      </c>
    </row>
    <row r="939" spans="1:20" x14ac:dyDescent="0.25">
      <c r="A939">
        <v>1.0184</v>
      </c>
      <c r="B939">
        <v>57.335291480000002</v>
      </c>
      <c r="E939">
        <v>0.41399999999999998</v>
      </c>
      <c r="F939">
        <v>9.1260872079999995</v>
      </c>
      <c r="G939">
        <v>78.518100000000004</v>
      </c>
      <c r="H939">
        <v>-1069.29621</v>
      </c>
      <c r="I939">
        <v>0.90400000000000003</v>
      </c>
      <c r="J939">
        <v>25.633262819999999</v>
      </c>
      <c r="M939">
        <v>0.17280000000000001</v>
      </c>
      <c r="N939">
        <v>6.315102531</v>
      </c>
      <c r="Q939">
        <f t="shared" si="57"/>
        <v>57.335291480000002</v>
      </c>
      <c r="R939">
        <f t="shared" si="58"/>
        <v>9.1260872079999995</v>
      </c>
      <c r="S939">
        <f t="shared" si="59"/>
        <v>25.633262819999999</v>
      </c>
      <c r="T939">
        <f t="shared" si="56"/>
        <v>6.315102531</v>
      </c>
    </row>
    <row r="940" spans="1:20" x14ac:dyDescent="0.25">
      <c r="A940">
        <v>1.0311999999999999</v>
      </c>
      <c r="B940">
        <v>57.49878734</v>
      </c>
      <c r="E940">
        <v>0.42030000000000001</v>
      </c>
      <c r="F940">
        <v>9.1528737790000001</v>
      </c>
      <c r="G940">
        <v>78.315899999999999</v>
      </c>
      <c r="H940">
        <v>-1064.443221</v>
      </c>
      <c r="I940">
        <v>0.90559999999999996</v>
      </c>
      <c r="J940">
        <v>25.679232429999999</v>
      </c>
      <c r="M940">
        <v>0.16839999999999999</v>
      </c>
      <c r="N940">
        <v>6.3482555889999999</v>
      </c>
      <c r="Q940">
        <f t="shared" si="57"/>
        <v>57.49878734</v>
      </c>
      <c r="R940">
        <f t="shared" si="58"/>
        <v>9.1528737790000001</v>
      </c>
      <c r="S940">
        <f t="shared" si="59"/>
        <v>25.679232429999999</v>
      </c>
      <c r="T940">
        <f t="shared" si="56"/>
        <v>6.3482555889999999</v>
      </c>
    </row>
    <row r="941" spans="1:20" x14ac:dyDescent="0.25">
      <c r="A941">
        <v>1.0256000000000001</v>
      </c>
      <c r="B941">
        <v>57.710298770000001</v>
      </c>
      <c r="E941">
        <v>0.40760000000000002</v>
      </c>
      <c r="F941">
        <v>9.1501212649999992</v>
      </c>
      <c r="G941">
        <v>78.159400000000005</v>
      </c>
      <c r="H941">
        <v>-1100.1845920000001</v>
      </c>
      <c r="I941">
        <v>0.89239999999999997</v>
      </c>
      <c r="J941">
        <v>25.675077399999999</v>
      </c>
      <c r="M941">
        <v>0.17050000000000001</v>
      </c>
      <c r="N941">
        <v>6.4002227429999996</v>
      </c>
      <c r="Q941">
        <f t="shared" si="57"/>
        <v>57.710298770000001</v>
      </c>
      <c r="R941">
        <f t="shared" si="58"/>
        <v>9.1501212649999992</v>
      </c>
      <c r="S941">
        <f t="shared" si="59"/>
        <v>25.675077399999999</v>
      </c>
      <c r="T941">
        <f t="shared" si="56"/>
        <v>6.4002227429999996</v>
      </c>
    </row>
    <row r="942" spans="1:20" x14ac:dyDescent="0.25">
      <c r="A942">
        <v>1.0250999999999999</v>
      </c>
      <c r="B942">
        <v>57.84527156</v>
      </c>
      <c r="E942">
        <v>0.4158</v>
      </c>
      <c r="F942">
        <v>9.1576720189999996</v>
      </c>
      <c r="G942">
        <v>78.015199999999993</v>
      </c>
      <c r="H942">
        <v>-1083.173812</v>
      </c>
      <c r="I942">
        <v>0.88319999999999999</v>
      </c>
      <c r="J942">
        <v>25.614001689999998</v>
      </c>
      <c r="M942">
        <v>0.16669999999999999</v>
      </c>
      <c r="N942">
        <v>6.4433353840000001</v>
      </c>
      <c r="Q942">
        <f t="shared" si="57"/>
        <v>57.84527156</v>
      </c>
      <c r="R942">
        <f t="shared" si="58"/>
        <v>9.1576720189999996</v>
      </c>
      <c r="S942">
        <f t="shared" si="59"/>
        <v>25.614001689999998</v>
      </c>
      <c r="T942">
        <f t="shared" si="56"/>
        <v>6.4433353840000001</v>
      </c>
    </row>
    <row r="943" spans="1:20" x14ac:dyDescent="0.25">
      <c r="A943">
        <v>1.0408999999999999</v>
      </c>
      <c r="B943">
        <v>58.007866139999997</v>
      </c>
      <c r="E943">
        <v>0.43</v>
      </c>
      <c r="F943">
        <v>9.1738323879999992</v>
      </c>
      <c r="G943">
        <v>77.825000000000003</v>
      </c>
      <c r="H943">
        <v>-1054.543891</v>
      </c>
      <c r="I943">
        <v>0.89749999999999996</v>
      </c>
      <c r="J943">
        <v>25.543636039999999</v>
      </c>
      <c r="M943">
        <v>0.159</v>
      </c>
      <c r="N943">
        <v>6.4678301929999904</v>
      </c>
      <c r="Q943">
        <f t="shared" si="57"/>
        <v>58.007866139999997</v>
      </c>
      <c r="R943">
        <f t="shared" si="58"/>
        <v>9.1738323879999992</v>
      </c>
      <c r="S943">
        <f t="shared" si="59"/>
        <v>25.543636039999999</v>
      </c>
      <c r="T943">
        <f t="shared" si="56"/>
        <v>6.4678301929999904</v>
      </c>
    </row>
    <row r="944" spans="1:20" x14ac:dyDescent="0.25">
      <c r="A944">
        <v>1.0417000000000001</v>
      </c>
      <c r="B944">
        <v>58.217003990000002</v>
      </c>
      <c r="E944">
        <v>0.41949999999999998</v>
      </c>
      <c r="F944">
        <v>9.183444647</v>
      </c>
      <c r="G944">
        <v>77.647400000000005</v>
      </c>
      <c r="H944">
        <v>-1078.3244079999999</v>
      </c>
      <c r="I944">
        <v>0.89939999999999998</v>
      </c>
      <c r="J944">
        <v>25.410470020000002</v>
      </c>
      <c r="M944">
        <v>0.16139999999999999</v>
      </c>
      <c r="N944">
        <v>6.513357375</v>
      </c>
      <c r="Q944">
        <f t="shared" si="57"/>
        <v>58.217003990000002</v>
      </c>
      <c r="R944">
        <f t="shared" si="58"/>
        <v>9.183444647</v>
      </c>
      <c r="S944">
        <f t="shared" si="59"/>
        <v>25.410470020000002</v>
      </c>
      <c r="T944">
        <f t="shared" si="56"/>
        <v>6.513357375</v>
      </c>
    </row>
    <row r="945" spans="1:20" x14ac:dyDescent="0.25">
      <c r="A945">
        <v>1.0528999999999999</v>
      </c>
      <c r="B945">
        <v>58.407726340000004</v>
      </c>
      <c r="E945">
        <v>0.42309999999999998</v>
      </c>
      <c r="F945">
        <v>9.2014304869999997</v>
      </c>
      <c r="G945">
        <v>77.499300000000005</v>
      </c>
      <c r="H945">
        <v>-1094.041837</v>
      </c>
      <c r="I945">
        <v>0.88360000000000005</v>
      </c>
      <c r="J945">
        <v>25.19285472</v>
      </c>
      <c r="M945">
        <v>0.16</v>
      </c>
      <c r="N945">
        <v>6.5560366490000002</v>
      </c>
      <c r="Q945">
        <f t="shared" si="57"/>
        <v>58.407726340000004</v>
      </c>
      <c r="R945">
        <f t="shared" si="58"/>
        <v>9.2014304869999997</v>
      </c>
      <c r="S945">
        <f t="shared" si="59"/>
        <v>25.19285472</v>
      </c>
      <c r="T945">
        <f t="shared" si="56"/>
        <v>6.5560366490000002</v>
      </c>
    </row>
    <row r="946" spans="1:20" x14ac:dyDescent="0.25">
      <c r="A946">
        <v>1.0611999999999999</v>
      </c>
      <c r="B946">
        <v>58.592938429999997</v>
      </c>
      <c r="E946">
        <v>0.42720000000000002</v>
      </c>
      <c r="F946">
        <v>9.215615047</v>
      </c>
      <c r="G946">
        <v>77.332499999999996</v>
      </c>
      <c r="H946">
        <v>-1059.824578</v>
      </c>
      <c r="I946">
        <v>0.8921</v>
      </c>
      <c r="J946">
        <v>24.908656839999999</v>
      </c>
      <c r="M946">
        <v>0.1709</v>
      </c>
      <c r="N946">
        <v>6.5719591039999896</v>
      </c>
      <c r="Q946">
        <f t="shared" si="57"/>
        <v>58.592938429999997</v>
      </c>
      <c r="R946">
        <f t="shared" si="58"/>
        <v>9.215615047</v>
      </c>
      <c r="S946">
        <f t="shared" si="59"/>
        <v>24.908656839999999</v>
      </c>
      <c r="T946">
        <f t="shared" si="56"/>
        <v>6.5719591039999896</v>
      </c>
    </row>
    <row r="947" spans="1:20" x14ac:dyDescent="0.25">
      <c r="A947">
        <v>1.052</v>
      </c>
      <c r="B947">
        <v>58.765615539999999</v>
      </c>
      <c r="E947">
        <v>0.43440000000000001</v>
      </c>
      <c r="F947">
        <v>9.2413581999999899</v>
      </c>
      <c r="G947">
        <v>77.129199999999997</v>
      </c>
      <c r="H947">
        <v>-1053.8492590000001</v>
      </c>
      <c r="I947">
        <v>0.90769999999999995</v>
      </c>
      <c r="J947">
        <v>24.557666399999999</v>
      </c>
      <c r="M947">
        <v>0.18790000000000001</v>
      </c>
      <c r="N947">
        <v>6.6012751319999996</v>
      </c>
      <c r="Q947">
        <f t="shared" si="57"/>
        <v>58.765615539999999</v>
      </c>
      <c r="R947">
        <f t="shared" si="58"/>
        <v>9.2413581999999899</v>
      </c>
      <c r="S947">
        <f t="shared" si="59"/>
        <v>24.557666399999999</v>
      </c>
      <c r="T947">
        <f t="shared" si="56"/>
        <v>6.6012751319999996</v>
      </c>
    </row>
    <row r="948" spans="1:20" x14ac:dyDescent="0.25">
      <c r="A948">
        <v>1.0665</v>
      </c>
      <c r="B948">
        <v>58.883283630000001</v>
      </c>
      <c r="E948">
        <v>0.42870000000000003</v>
      </c>
      <c r="F948">
        <v>9.2646998289999996</v>
      </c>
      <c r="G948">
        <v>76.985900000000001</v>
      </c>
      <c r="H948">
        <v>-1087.0557180000001</v>
      </c>
      <c r="I948">
        <v>0.90269999999999995</v>
      </c>
      <c r="J948">
        <v>24.137029269999999</v>
      </c>
      <c r="M948">
        <v>0.1837</v>
      </c>
      <c r="N948">
        <v>6.6246971109999997</v>
      </c>
      <c r="Q948">
        <f t="shared" si="57"/>
        <v>58.883283630000001</v>
      </c>
      <c r="R948">
        <f t="shared" si="58"/>
        <v>9.2646998289999996</v>
      </c>
      <c r="S948">
        <f t="shared" si="59"/>
        <v>24.137029269999999</v>
      </c>
      <c r="T948">
        <f t="shared" si="56"/>
        <v>6.6246971109999997</v>
      </c>
    </row>
    <row r="949" spans="1:20" x14ac:dyDescent="0.25">
      <c r="A949">
        <v>1.0727</v>
      </c>
      <c r="B949">
        <v>58.996936609999999</v>
      </c>
      <c r="E949">
        <v>0.442</v>
      </c>
      <c r="F949">
        <v>9.2696901250000003</v>
      </c>
      <c r="G949">
        <v>76.843100000000007</v>
      </c>
      <c r="H949">
        <v>-1075.226909</v>
      </c>
      <c r="I949">
        <v>0.90210000000000001</v>
      </c>
      <c r="J949">
        <v>23.679565329999999</v>
      </c>
      <c r="M949">
        <v>0.20599999999999999</v>
      </c>
      <c r="N949">
        <v>6.6319892979999997</v>
      </c>
      <c r="Q949">
        <f t="shared" si="57"/>
        <v>58.996936609999999</v>
      </c>
      <c r="R949">
        <f t="shared" si="58"/>
        <v>9.2696901250000003</v>
      </c>
      <c r="S949">
        <f t="shared" si="59"/>
        <v>23.679565329999999</v>
      </c>
      <c r="T949">
        <f t="shared" si="56"/>
        <v>6.6319892979999997</v>
      </c>
    </row>
    <row r="950" spans="1:20" x14ac:dyDescent="0.25">
      <c r="A950">
        <v>1.0620000000000001</v>
      </c>
      <c r="B950">
        <v>59.182842090000001</v>
      </c>
      <c r="E950">
        <v>0.44340000000000002</v>
      </c>
      <c r="F950">
        <v>9.2867300000000004</v>
      </c>
      <c r="G950">
        <v>76.635000000000005</v>
      </c>
      <c r="H950">
        <v>-1044.540778</v>
      </c>
      <c r="I950">
        <v>0.90849999999999997</v>
      </c>
      <c r="J950">
        <v>23.197003330000001</v>
      </c>
      <c r="M950">
        <v>0.19670000000000001</v>
      </c>
      <c r="N950">
        <v>6.6548730100000002</v>
      </c>
      <c r="Q950">
        <f t="shared" si="57"/>
        <v>59.182842090000001</v>
      </c>
      <c r="R950">
        <f t="shared" si="58"/>
        <v>9.2867300000000004</v>
      </c>
      <c r="S950">
        <f t="shared" si="59"/>
        <v>23.197003330000001</v>
      </c>
      <c r="T950">
        <f t="shared" si="56"/>
        <v>6.6548730100000002</v>
      </c>
    </row>
    <row r="951" spans="1:20" x14ac:dyDescent="0.25">
      <c r="A951">
        <v>1.0789</v>
      </c>
      <c r="B951">
        <v>59.389553069999998</v>
      </c>
      <c r="E951">
        <v>0.43540000000000001</v>
      </c>
      <c r="F951">
        <v>9.3068590950000001</v>
      </c>
      <c r="G951">
        <v>76.4499</v>
      </c>
      <c r="H951">
        <v>-1061.769176</v>
      </c>
      <c r="I951">
        <v>0.90880000000000005</v>
      </c>
      <c r="J951">
        <v>22.65987282</v>
      </c>
      <c r="M951">
        <v>0.19259999999999999</v>
      </c>
      <c r="N951">
        <v>6.6703212579999898</v>
      </c>
      <c r="Q951">
        <f t="shared" si="57"/>
        <v>59.389553069999998</v>
      </c>
      <c r="R951">
        <f t="shared" si="58"/>
        <v>9.3068590950000001</v>
      </c>
      <c r="S951">
        <f t="shared" si="59"/>
        <v>22.65987282</v>
      </c>
      <c r="T951">
        <f t="shared" si="56"/>
        <v>6.6703212579999898</v>
      </c>
    </row>
    <row r="952" spans="1:20" x14ac:dyDescent="0.25">
      <c r="A952">
        <v>1.0855999999999999</v>
      </c>
      <c r="B952">
        <v>59.591216840000001</v>
      </c>
      <c r="E952">
        <v>0.43009999999999998</v>
      </c>
      <c r="F952">
        <v>9.3364737120000001</v>
      </c>
      <c r="G952">
        <v>76.303600000000003</v>
      </c>
      <c r="H952">
        <v>-1083.451748</v>
      </c>
      <c r="I952">
        <v>0.90080000000000005</v>
      </c>
      <c r="J952">
        <v>22.061614599999999</v>
      </c>
      <c r="M952">
        <v>0.1983</v>
      </c>
      <c r="N952">
        <v>6.6817852850000001</v>
      </c>
      <c r="Q952">
        <f t="shared" si="57"/>
        <v>59.591216840000001</v>
      </c>
      <c r="R952">
        <f t="shared" si="58"/>
        <v>9.3364737120000001</v>
      </c>
      <c r="S952">
        <f t="shared" si="59"/>
        <v>22.061614599999999</v>
      </c>
      <c r="T952">
        <f t="shared" si="56"/>
        <v>6.6817852850000001</v>
      </c>
    </row>
    <row r="953" spans="1:20" x14ac:dyDescent="0.25">
      <c r="A953">
        <v>1.0894999999999999</v>
      </c>
      <c r="B953">
        <v>59.799954460000002</v>
      </c>
      <c r="E953">
        <v>0.43830000000000002</v>
      </c>
      <c r="F953">
        <v>9.3542035899999991</v>
      </c>
      <c r="G953">
        <v>76.129300000000001</v>
      </c>
      <c r="H953">
        <v>-1049.462489</v>
      </c>
      <c r="I953">
        <v>0.92789999999999995</v>
      </c>
      <c r="J953">
        <v>21.49950836</v>
      </c>
      <c r="M953">
        <v>0.1956</v>
      </c>
      <c r="N953">
        <v>6.6750925589999897</v>
      </c>
      <c r="Q953">
        <f t="shared" si="57"/>
        <v>59.799954460000002</v>
      </c>
      <c r="R953">
        <f t="shared" si="58"/>
        <v>9.3542035899999991</v>
      </c>
      <c r="S953">
        <f t="shared" si="59"/>
        <v>21.49950836</v>
      </c>
      <c r="T953">
        <f t="shared" si="56"/>
        <v>6.6750925589999897</v>
      </c>
    </row>
    <row r="954" spans="1:20" x14ac:dyDescent="0.25">
      <c r="A954">
        <v>1.1044</v>
      </c>
      <c r="B954">
        <v>60.047396849999998</v>
      </c>
      <c r="E954">
        <v>0.43890000000000001</v>
      </c>
      <c r="F954">
        <v>9.364655999</v>
      </c>
      <c r="G954">
        <v>75.902699999999996</v>
      </c>
      <c r="H954">
        <v>-1040.6245119999901</v>
      </c>
      <c r="I954">
        <v>0.9506</v>
      </c>
      <c r="J954">
        <v>21.03489093</v>
      </c>
      <c r="M954">
        <v>0.1963</v>
      </c>
      <c r="N954">
        <v>6.6938954549999998</v>
      </c>
      <c r="Q954">
        <f t="shared" si="57"/>
        <v>60.047396849999998</v>
      </c>
      <c r="R954">
        <f t="shared" si="58"/>
        <v>9.364655999</v>
      </c>
      <c r="S954">
        <f t="shared" si="59"/>
        <v>21.03489093</v>
      </c>
      <c r="T954">
        <f t="shared" si="56"/>
        <v>6.6938954549999998</v>
      </c>
    </row>
    <row r="955" spans="1:20" x14ac:dyDescent="0.25">
      <c r="A955">
        <v>1.0920000000000001</v>
      </c>
      <c r="B955">
        <v>60.354961109999998</v>
      </c>
      <c r="E955">
        <v>0.42099999999999999</v>
      </c>
      <c r="F955">
        <v>9.3692321710000002</v>
      </c>
      <c r="G955">
        <v>75.735600000000005</v>
      </c>
      <c r="H955">
        <v>-1073.849346</v>
      </c>
      <c r="I955">
        <v>0.93810000000000004</v>
      </c>
      <c r="J955">
        <v>20.665072439999999</v>
      </c>
      <c r="M955">
        <v>0.19289999999999999</v>
      </c>
      <c r="N955">
        <v>6.7020573370000003</v>
      </c>
      <c r="Q955">
        <f t="shared" si="57"/>
        <v>60.354961109999998</v>
      </c>
      <c r="R955">
        <f t="shared" si="58"/>
        <v>9.3692321710000002</v>
      </c>
      <c r="S955">
        <f t="shared" si="59"/>
        <v>20.665072439999999</v>
      </c>
      <c r="T955">
        <f t="shared" si="56"/>
        <v>6.7020573370000003</v>
      </c>
    </row>
    <row r="956" spans="1:20" x14ac:dyDescent="0.25">
      <c r="A956">
        <v>1.085</v>
      </c>
      <c r="B956">
        <v>60.676127559999998</v>
      </c>
      <c r="E956">
        <v>0.43690000000000001</v>
      </c>
      <c r="F956">
        <v>9.3701594489999902</v>
      </c>
      <c r="G956">
        <v>75.572000000000003</v>
      </c>
      <c r="H956">
        <v>-1065.068225</v>
      </c>
      <c r="I956">
        <v>0.93310000000000004</v>
      </c>
      <c r="J956">
        <v>20.40952308</v>
      </c>
      <c r="M956">
        <v>0.18579999999999999</v>
      </c>
      <c r="N956">
        <v>6.7156569129999903</v>
      </c>
      <c r="Q956">
        <f t="shared" si="57"/>
        <v>60.676127559999998</v>
      </c>
      <c r="R956">
        <f t="shared" si="58"/>
        <v>9.3701594489999902</v>
      </c>
      <c r="S956">
        <f t="shared" si="59"/>
        <v>20.40952308</v>
      </c>
      <c r="T956">
        <f t="shared" si="56"/>
        <v>6.7156569129999903</v>
      </c>
    </row>
    <row r="957" spans="1:20" x14ac:dyDescent="0.25">
      <c r="A957">
        <v>1.1034999999999999</v>
      </c>
      <c r="B957">
        <v>60.941946829999999</v>
      </c>
      <c r="E957">
        <v>0.435</v>
      </c>
      <c r="F957">
        <v>9.3688843019999997</v>
      </c>
      <c r="G957">
        <v>75.364099999999993</v>
      </c>
      <c r="H957">
        <v>-1033.97372</v>
      </c>
      <c r="I957">
        <v>0.92769999999999997</v>
      </c>
      <c r="J957">
        <v>20.23324641</v>
      </c>
      <c r="M957">
        <v>0.18609999999999999</v>
      </c>
      <c r="N957">
        <v>6.7335327950000003</v>
      </c>
      <c r="Q957">
        <f t="shared" si="57"/>
        <v>60.941946829999999</v>
      </c>
      <c r="R957">
        <f t="shared" si="58"/>
        <v>9.3688843019999997</v>
      </c>
      <c r="S957">
        <f t="shared" si="59"/>
        <v>20.23324641</v>
      </c>
      <c r="T957">
        <f t="shared" si="56"/>
        <v>6.7335327950000003</v>
      </c>
    </row>
    <row r="958" spans="1:20" x14ac:dyDescent="0.25">
      <c r="A958">
        <v>1.1051</v>
      </c>
      <c r="B958">
        <v>61.208955869999997</v>
      </c>
      <c r="E958">
        <v>0.43090000000000001</v>
      </c>
      <c r="F958">
        <v>9.3790680519999992</v>
      </c>
      <c r="G958">
        <v>75.167699999999996</v>
      </c>
      <c r="H958">
        <v>-1044.3563260000001</v>
      </c>
      <c r="I958">
        <v>0.91779999999999995</v>
      </c>
      <c r="J958">
        <v>20.043612419999999</v>
      </c>
      <c r="M958">
        <v>0.19109999999999999</v>
      </c>
      <c r="N958">
        <v>6.7577784989999996</v>
      </c>
      <c r="Q958">
        <f t="shared" si="57"/>
        <v>61.208955869999997</v>
      </c>
      <c r="R958">
        <f t="shared" si="58"/>
        <v>9.3790680519999992</v>
      </c>
      <c r="S958">
        <f t="shared" si="59"/>
        <v>20.043612419999999</v>
      </c>
      <c r="T958">
        <f t="shared" si="56"/>
        <v>6.7577784989999996</v>
      </c>
    </row>
    <row r="959" spans="1:20" x14ac:dyDescent="0.25">
      <c r="A959">
        <v>1.1173999999999999</v>
      </c>
      <c r="B959">
        <v>61.412611200000001</v>
      </c>
      <c r="E959">
        <v>0.41620000000000001</v>
      </c>
      <c r="F959">
        <v>9.3803398609999995</v>
      </c>
      <c r="G959">
        <v>75.009600000000006</v>
      </c>
      <c r="H959">
        <v>-1071.36782899999</v>
      </c>
      <c r="I959">
        <v>0.93099999999999905</v>
      </c>
      <c r="J959">
        <v>19.825364899999901</v>
      </c>
      <c r="M959">
        <v>0.19899999999999901</v>
      </c>
      <c r="N959">
        <v>6.7732408949999998</v>
      </c>
      <c r="Q959">
        <f t="shared" si="57"/>
        <v>61.412611200000001</v>
      </c>
      <c r="R959">
        <f t="shared" si="58"/>
        <v>9.3803398609999995</v>
      </c>
      <c r="S959">
        <f t="shared" si="59"/>
        <v>19.825364899999901</v>
      </c>
      <c r="T959">
        <f t="shared" si="56"/>
        <v>6.7732408949999998</v>
      </c>
    </row>
    <row r="960" spans="1:20" x14ac:dyDescent="0.25">
      <c r="A960">
        <v>1.1153</v>
      </c>
      <c r="B960">
        <v>61.604618899999998</v>
      </c>
      <c r="E960">
        <v>0.43330000000000002</v>
      </c>
      <c r="F960">
        <v>9.3842001019999994</v>
      </c>
      <c r="G960">
        <v>74.808199999999999</v>
      </c>
      <c r="H960">
        <v>-1042.131114</v>
      </c>
      <c r="I960">
        <v>0.91110000000000002</v>
      </c>
      <c r="J960">
        <v>19.804580940000001</v>
      </c>
      <c r="M960">
        <v>0.19189999999999999</v>
      </c>
      <c r="N960">
        <v>6.8006050809999996</v>
      </c>
      <c r="Q960">
        <f t="shared" si="57"/>
        <v>61.604618899999998</v>
      </c>
      <c r="R960">
        <f t="shared" si="58"/>
        <v>9.3842001019999994</v>
      </c>
      <c r="S960">
        <f t="shared" si="59"/>
        <v>19.804580940000001</v>
      </c>
      <c r="T960">
        <f t="shared" si="56"/>
        <v>6.8006050809999996</v>
      </c>
    </row>
    <row r="961" spans="1:20" x14ac:dyDescent="0.25">
      <c r="A961">
        <v>1.115</v>
      </c>
      <c r="B961">
        <v>61.789973539999998</v>
      </c>
      <c r="E961">
        <v>0.43959999999999999</v>
      </c>
      <c r="F961">
        <v>9.3885439029999898</v>
      </c>
      <c r="G961">
        <v>74.566000000000003</v>
      </c>
      <c r="H961">
        <v>-1023.695474</v>
      </c>
      <c r="I961">
        <v>0.92099999999999904</v>
      </c>
      <c r="J961">
        <v>19.883022759999999</v>
      </c>
      <c r="M961">
        <v>0.17510000000000001</v>
      </c>
      <c r="N961">
        <v>6.8442332839999898</v>
      </c>
      <c r="Q961">
        <f t="shared" si="57"/>
        <v>61.789973539999998</v>
      </c>
      <c r="R961">
        <f t="shared" si="58"/>
        <v>9.3885439029999898</v>
      </c>
      <c r="S961">
        <f t="shared" si="59"/>
        <v>19.883022759999999</v>
      </c>
      <c r="T961">
        <f t="shared" si="56"/>
        <v>6.8442332839999898</v>
      </c>
    </row>
    <row r="962" spans="1:20" x14ac:dyDescent="0.25">
      <c r="A962">
        <v>1.1231</v>
      </c>
      <c r="B962">
        <v>61.962493379999998</v>
      </c>
      <c r="E962">
        <v>0.43540000000000001</v>
      </c>
      <c r="F962">
        <v>9.3901159599999993</v>
      </c>
      <c r="G962">
        <v>74.402000000000001</v>
      </c>
      <c r="H962">
        <v>-1053.8843199999999</v>
      </c>
      <c r="I962">
        <v>0.92290000000000005</v>
      </c>
      <c r="J962">
        <v>20.261708949999999</v>
      </c>
      <c r="M962">
        <v>0.1971</v>
      </c>
      <c r="N962">
        <v>6.8703220329999999</v>
      </c>
      <c r="Q962">
        <f t="shared" si="57"/>
        <v>61.962493379999998</v>
      </c>
      <c r="R962">
        <f t="shared" si="58"/>
        <v>9.3901159599999993</v>
      </c>
      <c r="S962">
        <f t="shared" si="59"/>
        <v>20.261708949999999</v>
      </c>
      <c r="T962">
        <f t="shared" si="56"/>
        <v>6.8703220329999999</v>
      </c>
    </row>
    <row r="963" spans="1:20" x14ac:dyDescent="0.25">
      <c r="A963">
        <v>1.1296999999999999</v>
      </c>
      <c r="B963">
        <v>62.142404749999997</v>
      </c>
      <c r="E963">
        <v>0.43980000000000002</v>
      </c>
      <c r="F963">
        <v>9.3965623540000003</v>
      </c>
      <c r="G963">
        <v>74.212800000000001</v>
      </c>
      <c r="H963">
        <v>-1055.028362</v>
      </c>
      <c r="I963">
        <v>0.90680000000000005</v>
      </c>
      <c r="J963">
        <v>20.822802060000001</v>
      </c>
      <c r="M963">
        <v>0.1855</v>
      </c>
      <c r="N963">
        <v>6.8895715470000001</v>
      </c>
      <c r="Q963">
        <f t="shared" si="57"/>
        <v>62.142404749999997</v>
      </c>
      <c r="R963">
        <f t="shared" si="58"/>
        <v>9.3965623540000003</v>
      </c>
      <c r="S963">
        <f t="shared" si="59"/>
        <v>20.822802060000001</v>
      </c>
      <c r="T963">
        <f t="shared" si="56"/>
        <v>6.8895715470000001</v>
      </c>
    </row>
    <row r="964" spans="1:20" x14ac:dyDescent="0.25">
      <c r="A964">
        <v>1.1355</v>
      </c>
      <c r="B964">
        <v>62.331569590000001</v>
      </c>
      <c r="E964">
        <v>0.43859999999999999</v>
      </c>
      <c r="F964">
        <v>9.4064141760000002</v>
      </c>
      <c r="G964">
        <v>73.981999999999999</v>
      </c>
      <c r="H964">
        <v>-1020.994731</v>
      </c>
      <c r="I964">
        <v>0.90759999999999996</v>
      </c>
      <c r="J964">
        <v>21.320328620000002</v>
      </c>
      <c r="M964">
        <v>0.1784</v>
      </c>
      <c r="N964">
        <v>6.9274085940000001</v>
      </c>
      <c r="Q964">
        <f t="shared" si="57"/>
        <v>62.331569590000001</v>
      </c>
      <c r="R964">
        <f t="shared" si="58"/>
        <v>9.4064141760000002</v>
      </c>
      <c r="S964">
        <f t="shared" si="59"/>
        <v>21.320328620000002</v>
      </c>
      <c r="T964">
        <f t="shared" ref="T964:T1027" si="60">IF(N964&gt;400,N964-150,N964)</f>
        <v>6.9274085940000001</v>
      </c>
    </row>
    <row r="965" spans="1:20" x14ac:dyDescent="0.25">
      <c r="A965">
        <v>1.1672</v>
      </c>
      <c r="B965">
        <v>62.550005519999999</v>
      </c>
      <c r="E965">
        <v>0.44640000000000002</v>
      </c>
      <c r="F965">
        <v>9.4117993969999993</v>
      </c>
      <c r="G965">
        <v>73.742900000000006</v>
      </c>
      <c r="H965">
        <v>-1026.8261379999999</v>
      </c>
      <c r="I965">
        <v>0.91639999999999999</v>
      </c>
      <c r="J965">
        <v>21.808045809999999</v>
      </c>
      <c r="M965">
        <v>0.19520000000000001</v>
      </c>
      <c r="N965">
        <v>6.9730677710000002</v>
      </c>
      <c r="Q965">
        <f t="shared" ref="Q965:Q1028" si="61">IF(B965&gt;400,B965-150,B965)</f>
        <v>62.550005519999999</v>
      </c>
      <c r="R965">
        <f t="shared" ref="R965:R1028" si="62">IF(F965&gt;400,F965-150,F965)</f>
        <v>9.4117993969999993</v>
      </c>
      <c r="S965">
        <f t="shared" ref="S965:S1028" si="63">IF(J965&gt;400,J965-0,J965)</f>
        <v>21.808045809999999</v>
      </c>
      <c r="T965">
        <f t="shared" si="60"/>
        <v>6.9730677710000002</v>
      </c>
    </row>
    <row r="966" spans="1:20" x14ac:dyDescent="0.25">
      <c r="A966">
        <v>1.1611</v>
      </c>
      <c r="B966">
        <v>62.781687689999998</v>
      </c>
      <c r="E966">
        <v>0.4607</v>
      </c>
      <c r="F966">
        <v>9.4064082979999899</v>
      </c>
      <c r="G966">
        <v>73.554599999999994</v>
      </c>
      <c r="H966">
        <v>-1056.4493910000001</v>
      </c>
      <c r="I966">
        <v>0.90539999999999998</v>
      </c>
      <c r="J966">
        <v>22.148587639999999</v>
      </c>
      <c r="M966">
        <v>0.19589999999999999</v>
      </c>
      <c r="N966">
        <v>7.0028621489999896</v>
      </c>
      <c r="Q966">
        <f t="shared" si="61"/>
        <v>62.781687689999998</v>
      </c>
      <c r="R966">
        <f t="shared" si="62"/>
        <v>9.4064082979999899</v>
      </c>
      <c r="S966">
        <f t="shared" si="63"/>
        <v>22.148587639999999</v>
      </c>
      <c r="T966">
        <f t="shared" si="60"/>
        <v>7.0028621489999896</v>
      </c>
    </row>
    <row r="967" spans="1:20" x14ac:dyDescent="0.25">
      <c r="A967">
        <v>1.173</v>
      </c>
      <c r="B967">
        <v>63.004496060000001</v>
      </c>
      <c r="E967">
        <v>0.4466</v>
      </c>
      <c r="F967">
        <v>9.4152354749999994</v>
      </c>
      <c r="G967">
        <v>73.375100000000003</v>
      </c>
      <c r="H967">
        <v>-1031.2604529999901</v>
      </c>
      <c r="I967">
        <v>0.89419999999999999</v>
      </c>
      <c r="J967">
        <v>22.298831109999998</v>
      </c>
      <c r="M967">
        <v>0.18729999999999999</v>
      </c>
      <c r="N967">
        <v>7.0294552350000004</v>
      </c>
      <c r="Q967">
        <f t="shared" si="61"/>
        <v>63.004496060000001</v>
      </c>
      <c r="R967">
        <f t="shared" si="62"/>
        <v>9.4152354749999994</v>
      </c>
      <c r="S967">
        <f t="shared" si="63"/>
        <v>22.298831109999998</v>
      </c>
      <c r="T967">
        <f t="shared" si="60"/>
        <v>7.0294552350000004</v>
      </c>
    </row>
    <row r="968" spans="1:20" x14ac:dyDescent="0.25">
      <c r="A968">
        <v>1.1898</v>
      </c>
      <c r="B968">
        <v>63.260873320000002</v>
      </c>
      <c r="E968">
        <v>0.44030000000000002</v>
      </c>
      <c r="F968">
        <v>9.4395086639999999</v>
      </c>
      <c r="G968">
        <v>73.119100000000003</v>
      </c>
      <c r="H968">
        <v>-1008.39399999999</v>
      </c>
      <c r="I968">
        <v>0.89370000000000005</v>
      </c>
      <c r="J968">
        <v>22.307702580000001</v>
      </c>
      <c r="M968">
        <v>0.186</v>
      </c>
      <c r="N968">
        <v>7.0583190839999999</v>
      </c>
      <c r="Q968">
        <f t="shared" si="61"/>
        <v>63.260873320000002</v>
      </c>
      <c r="R968">
        <f t="shared" si="62"/>
        <v>9.4395086639999999</v>
      </c>
      <c r="S968">
        <f t="shared" si="63"/>
        <v>22.307702580000001</v>
      </c>
      <c r="T968">
        <f t="shared" si="60"/>
        <v>7.0583190839999999</v>
      </c>
    </row>
    <row r="969" spans="1:20" x14ac:dyDescent="0.25">
      <c r="A969">
        <v>1.1883999999999999</v>
      </c>
      <c r="B969">
        <v>63.549219319999999</v>
      </c>
      <c r="E969">
        <v>0.43680000000000002</v>
      </c>
      <c r="F969">
        <v>9.4387443879999999</v>
      </c>
      <c r="G969">
        <v>72.900300000000001</v>
      </c>
      <c r="H969">
        <v>-1035.577059</v>
      </c>
      <c r="I969">
        <v>0.90690000000000004</v>
      </c>
      <c r="J969">
        <v>22.16838585</v>
      </c>
      <c r="M969">
        <v>0.18720000000000001</v>
      </c>
      <c r="N969">
        <v>7.082309951</v>
      </c>
      <c r="Q969">
        <f t="shared" si="61"/>
        <v>63.549219319999999</v>
      </c>
      <c r="R969">
        <f t="shared" si="62"/>
        <v>9.4387443879999999</v>
      </c>
      <c r="S969">
        <f t="shared" si="63"/>
        <v>22.16838585</v>
      </c>
      <c r="T969">
        <f t="shared" si="60"/>
        <v>7.082309951</v>
      </c>
    </row>
    <row r="970" spans="1:20" x14ac:dyDescent="0.25">
      <c r="A970">
        <v>1.1909000000000001</v>
      </c>
      <c r="B970">
        <v>63.860231159999998</v>
      </c>
      <c r="E970">
        <v>0.44469999999999998</v>
      </c>
      <c r="F970">
        <v>9.4567866009999992</v>
      </c>
      <c r="G970">
        <v>72.721199999999996</v>
      </c>
      <c r="H970">
        <v>-1041.178611</v>
      </c>
      <c r="I970">
        <v>0.88519999999999999</v>
      </c>
      <c r="J970">
        <v>21.914942669999999</v>
      </c>
      <c r="M970">
        <v>0.18659999999999999</v>
      </c>
      <c r="N970">
        <v>7.1099235949999997</v>
      </c>
      <c r="Q970">
        <f t="shared" si="61"/>
        <v>63.860231159999998</v>
      </c>
      <c r="R970">
        <f t="shared" si="62"/>
        <v>9.4567866009999992</v>
      </c>
      <c r="S970">
        <f t="shared" si="63"/>
        <v>21.914942669999999</v>
      </c>
      <c r="T970">
        <f t="shared" si="60"/>
        <v>7.1099235949999997</v>
      </c>
    </row>
    <row r="971" spans="1:20" x14ac:dyDescent="0.25">
      <c r="A971">
        <v>1.2084999999999999</v>
      </c>
      <c r="B971">
        <v>64.234948439999997</v>
      </c>
      <c r="E971">
        <v>0.44819999999999999</v>
      </c>
      <c r="F971">
        <v>9.485251903</v>
      </c>
      <c r="G971">
        <v>72.470799999999997</v>
      </c>
      <c r="H971">
        <v>-1006.244884</v>
      </c>
      <c r="I971">
        <v>0.88939999999999997</v>
      </c>
      <c r="J971">
        <v>21.58626859</v>
      </c>
      <c r="M971">
        <v>0.18559999999999999</v>
      </c>
      <c r="N971">
        <v>7.1298501629999897</v>
      </c>
      <c r="Q971">
        <f t="shared" si="61"/>
        <v>64.234948439999997</v>
      </c>
      <c r="R971">
        <f t="shared" si="62"/>
        <v>9.485251903</v>
      </c>
      <c r="S971">
        <f t="shared" si="63"/>
        <v>21.58626859</v>
      </c>
      <c r="T971">
        <f t="shared" si="60"/>
        <v>7.1298501629999897</v>
      </c>
    </row>
    <row r="972" spans="1:20" x14ac:dyDescent="0.25">
      <c r="A972">
        <v>1.2172000000000001</v>
      </c>
      <c r="B972">
        <v>64.660125660000006</v>
      </c>
      <c r="E972">
        <v>0.43740000000000001</v>
      </c>
      <c r="F972">
        <v>9.5043813000000004</v>
      </c>
      <c r="G972">
        <v>72.217600000000004</v>
      </c>
      <c r="H972">
        <v>-1009.024442</v>
      </c>
      <c r="I972">
        <v>0.90639999999999998</v>
      </c>
      <c r="J972">
        <v>21.19623704</v>
      </c>
      <c r="M972">
        <v>0.18859999999999999</v>
      </c>
      <c r="N972">
        <v>7.1494464869999996</v>
      </c>
      <c r="Q972">
        <f t="shared" si="61"/>
        <v>64.660125660000006</v>
      </c>
      <c r="R972">
        <f t="shared" si="62"/>
        <v>9.5043813000000004</v>
      </c>
      <c r="S972">
        <f t="shared" si="63"/>
        <v>21.19623704</v>
      </c>
      <c r="T972">
        <f t="shared" si="60"/>
        <v>7.1494464869999996</v>
      </c>
    </row>
    <row r="973" spans="1:20" x14ac:dyDescent="0.25">
      <c r="A973">
        <v>1.2093</v>
      </c>
      <c r="B973">
        <v>65.058704700000007</v>
      </c>
      <c r="E973">
        <v>0.4385</v>
      </c>
      <c r="F973">
        <v>9.5183410750000004</v>
      </c>
      <c r="G973">
        <v>72.026200000000003</v>
      </c>
      <c r="H973">
        <v>-1040.3127930000001</v>
      </c>
      <c r="I973">
        <v>0.89700000000000002</v>
      </c>
      <c r="J973">
        <v>20.851361999999899</v>
      </c>
      <c r="M973">
        <v>0.18229999999999999</v>
      </c>
      <c r="N973">
        <v>7.1804903690000002</v>
      </c>
      <c r="Q973">
        <f t="shared" si="61"/>
        <v>65.058704700000007</v>
      </c>
      <c r="R973">
        <f t="shared" si="62"/>
        <v>9.5183410750000004</v>
      </c>
      <c r="S973">
        <f t="shared" si="63"/>
        <v>20.851361999999899</v>
      </c>
      <c r="T973">
        <f t="shared" si="60"/>
        <v>7.1804903690000002</v>
      </c>
    </row>
    <row r="974" spans="1:20" x14ac:dyDescent="0.25">
      <c r="A974">
        <v>1.2393000000000001</v>
      </c>
      <c r="B974">
        <v>65.451966630000001</v>
      </c>
      <c r="E974">
        <v>0.45040000000000002</v>
      </c>
      <c r="F974">
        <v>9.5383645929999901</v>
      </c>
      <c r="G974">
        <v>71.821200000000005</v>
      </c>
      <c r="H974">
        <v>-1016.009655</v>
      </c>
      <c r="I974">
        <v>0.90539999999999998</v>
      </c>
      <c r="J974">
        <v>20.55222899</v>
      </c>
      <c r="M974">
        <v>0.16669999999999999</v>
      </c>
      <c r="N974">
        <v>7.1963446920000003</v>
      </c>
      <c r="Q974">
        <f t="shared" si="61"/>
        <v>65.451966630000001</v>
      </c>
      <c r="R974">
        <f t="shared" si="62"/>
        <v>9.5383645929999901</v>
      </c>
      <c r="S974">
        <f t="shared" si="63"/>
        <v>20.55222899</v>
      </c>
      <c r="T974">
        <f t="shared" si="60"/>
        <v>7.1963446920000003</v>
      </c>
    </row>
    <row r="975" spans="1:20" x14ac:dyDescent="0.25">
      <c r="A975">
        <v>1.2413000000000001</v>
      </c>
      <c r="B975">
        <v>65.877653839999994</v>
      </c>
      <c r="E975">
        <v>0.43219999999999997</v>
      </c>
      <c r="F975">
        <v>9.5499705949999996</v>
      </c>
      <c r="G975">
        <v>71.5565</v>
      </c>
      <c r="H975">
        <v>-992.78789279999899</v>
      </c>
      <c r="I975">
        <v>0.90610000000000002</v>
      </c>
      <c r="J975">
        <v>20.27328546</v>
      </c>
      <c r="M975">
        <v>0.1961</v>
      </c>
      <c r="N975">
        <v>7.2116455629999896</v>
      </c>
      <c r="Q975">
        <f t="shared" si="61"/>
        <v>65.877653839999994</v>
      </c>
      <c r="R975">
        <f t="shared" si="62"/>
        <v>9.5499705949999996</v>
      </c>
      <c r="S975">
        <f t="shared" si="63"/>
        <v>20.27328546</v>
      </c>
      <c r="T975">
        <f t="shared" si="60"/>
        <v>7.2116455629999896</v>
      </c>
    </row>
    <row r="976" spans="1:20" x14ac:dyDescent="0.25">
      <c r="A976">
        <v>1.2438</v>
      </c>
      <c r="B976">
        <v>66.253955120000001</v>
      </c>
      <c r="E976">
        <v>0.43809999999999999</v>
      </c>
      <c r="F976">
        <v>9.5555621310000003</v>
      </c>
      <c r="G976">
        <v>71.343100000000007</v>
      </c>
      <c r="H976">
        <v>-1020.01928</v>
      </c>
      <c r="I976">
        <v>0.90010000000000001</v>
      </c>
      <c r="J976">
        <v>20.02069813</v>
      </c>
      <c r="M976">
        <v>0.19399999999999901</v>
      </c>
      <c r="N976">
        <v>7.2224144679999904</v>
      </c>
      <c r="Q976">
        <f t="shared" si="61"/>
        <v>66.253955120000001</v>
      </c>
      <c r="R976">
        <f t="shared" si="62"/>
        <v>9.5555621310000003</v>
      </c>
      <c r="S976">
        <f t="shared" si="63"/>
        <v>20.02069813</v>
      </c>
      <c r="T976">
        <f t="shared" si="60"/>
        <v>7.2224144679999904</v>
      </c>
    </row>
    <row r="977" spans="1:20" x14ac:dyDescent="0.25">
      <c r="A977">
        <v>1.2482</v>
      </c>
      <c r="B977">
        <v>66.618972049999996</v>
      </c>
      <c r="E977">
        <v>0.44790000000000002</v>
      </c>
      <c r="F977">
        <v>9.5597393700000008</v>
      </c>
      <c r="G977">
        <v>71.150099999999995</v>
      </c>
      <c r="H977">
        <v>-1029.8893169999999</v>
      </c>
      <c r="I977">
        <v>0.90249999999999997</v>
      </c>
      <c r="J977">
        <v>19.81551078</v>
      </c>
      <c r="M977">
        <v>0.1857</v>
      </c>
      <c r="N977">
        <v>7.22970091</v>
      </c>
      <c r="Q977">
        <f t="shared" si="61"/>
        <v>66.618972049999996</v>
      </c>
      <c r="R977">
        <f t="shared" si="62"/>
        <v>9.5597393700000008</v>
      </c>
      <c r="S977">
        <f t="shared" si="63"/>
        <v>19.81551078</v>
      </c>
      <c r="T977">
        <f t="shared" si="60"/>
        <v>7.22970091</v>
      </c>
    </row>
    <row r="978" spans="1:20" x14ac:dyDescent="0.25">
      <c r="A978">
        <v>1.2577</v>
      </c>
      <c r="B978">
        <v>66.948602879999996</v>
      </c>
      <c r="E978">
        <v>0.43419999999999997</v>
      </c>
      <c r="F978">
        <v>9.56379059</v>
      </c>
      <c r="G978">
        <v>70.921499999999995</v>
      </c>
      <c r="H978">
        <v>-995.36573559999999</v>
      </c>
      <c r="I978">
        <v>0.90329999999999999</v>
      </c>
      <c r="J978">
        <v>19.622897989999998</v>
      </c>
      <c r="M978">
        <v>0.18759999999999999</v>
      </c>
      <c r="N978">
        <v>7.2587801949999999</v>
      </c>
      <c r="Q978">
        <f t="shared" si="61"/>
        <v>66.948602879999996</v>
      </c>
      <c r="R978">
        <f t="shared" si="62"/>
        <v>9.56379059</v>
      </c>
      <c r="S978">
        <f t="shared" si="63"/>
        <v>19.622897989999998</v>
      </c>
      <c r="T978">
        <f t="shared" si="60"/>
        <v>7.2587801949999999</v>
      </c>
    </row>
    <row r="979" spans="1:20" x14ac:dyDescent="0.25">
      <c r="A979">
        <v>1.2764</v>
      </c>
      <c r="B979">
        <v>67.221835990000002</v>
      </c>
      <c r="E979">
        <v>0.441</v>
      </c>
      <c r="F979">
        <v>9.5552739449999997</v>
      </c>
      <c r="G979">
        <v>70.683800000000005</v>
      </c>
      <c r="H979">
        <v>-994.41080199999999</v>
      </c>
      <c r="I979">
        <v>0.87919999999999998</v>
      </c>
      <c r="J979">
        <v>19.458085759999999</v>
      </c>
      <c r="M979">
        <v>0.19189999999999999</v>
      </c>
      <c r="N979">
        <v>7.2615816789999998</v>
      </c>
      <c r="Q979">
        <f t="shared" si="61"/>
        <v>67.221835990000002</v>
      </c>
      <c r="R979">
        <f t="shared" si="62"/>
        <v>9.5552739449999997</v>
      </c>
      <c r="S979">
        <f t="shared" si="63"/>
        <v>19.458085759999999</v>
      </c>
      <c r="T979">
        <f t="shared" si="60"/>
        <v>7.2615816789999998</v>
      </c>
    </row>
    <row r="980" spans="1:20" x14ac:dyDescent="0.25">
      <c r="A980">
        <v>1.2908999999999999</v>
      </c>
      <c r="B980">
        <v>67.547892340000004</v>
      </c>
      <c r="E980">
        <v>0.45150000000000001</v>
      </c>
      <c r="F980">
        <v>9.5646472280000001</v>
      </c>
      <c r="G980">
        <v>70.492599999999996</v>
      </c>
      <c r="H980">
        <v>-1027.4159569999999</v>
      </c>
      <c r="I980">
        <v>0.89449999999999996</v>
      </c>
      <c r="J980">
        <v>19.329016429999999</v>
      </c>
      <c r="M980">
        <v>0.18909999999999999</v>
      </c>
      <c r="N980">
        <v>7.2838815629999996</v>
      </c>
      <c r="Q980">
        <f t="shared" si="61"/>
        <v>67.547892340000004</v>
      </c>
      <c r="R980">
        <f t="shared" si="62"/>
        <v>9.5646472280000001</v>
      </c>
      <c r="S980">
        <f t="shared" si="63"/>
        <v>19.329016429999999</v>
      </c>
      <c r="T980">
        <f t="shared" si="60"/>
        <v>7.2838815629999996</v>
      </c>
    </row>
    <row r="981" spans="1:20" x14ac:dyDescent="0.25">
      <c r="A981">
        <v>1.3049999999999999</v>
      </c>
      <c r="B981">
        <v>67.911085850000006</v>
      </c>
      <c r="E981">
        <v>0.44429999999999997</v>
      </c>
      <c r="F981">
        <v>9.5914814879999994</v>
      </c>
      <c r="G981">
        <v>70.292000000000002</v>
      </c>
      <c r="H981">
        <v>-1007.19854</v>
      </c>
      <c r="I981">
        <v>0.89319999999999999</v>
      </c>
      <c r="J981">
        <v>19.18173363</v>
      </c>
      <c r="M981">
        <v>0.17269999999999999</v>
      </c>
      <c r="N981">
        <v>7.2916980560000004</v>
      </c>
      <c r="Q981">
        <f t="shared" si="61"/>
        <v>67.911085850000006</v>
      </c>
      <c r="R981">
        <f t="shared" si="62"/>
        <v>9.5914814879999994</v>
      </c>
      <c r="S981">
        <f t="shared" si="63"/>
        <v>19.18173363</v>
      </c>
      <c r="T981">
        <f t="shared" si="60"/>
        <v>7.2916980560000004</v>
      </c>
    </row>
    <row r="982" spans="1:20" x14ac:dyDescent="0.25">
      <c r="A982">
        <v>1.3107</v>
      </c>
      <c r="B982">
        <v>68.258062280000004</v>
      </c>
      <c r="E982">
        <v>0.44790000000000002</v>
      </c>
      <c r="F982">
        <v>9.5991175959999993</v>
      </c>
      <c r="G982">
        <v>70.0535</v>
      </c>
      <c r="H982">
        <v>-981.16182960000003</v>
      </c>
      <c r="I982">
        <v>0.90700000000000003</v>
      </c>
      <c r="J982">
        <v>19.019612179999999</v>
      </c>
      <c r="M982">
        <v>0.19350000000000001</v>
      </c>
      <c r="N982">
        <v>7.3012013389999897</v>
      </c>
      <c r="Q982">
        <f t="shared" si="61"/>
        <v>68.258062280000004</v>
      </c>
      <c r="R982">
        <f t="shared" si="62"/>
        <v>9.5991175959999993</v>
      </c>
      <c r="S982">
        <f t="shared" si="63"/>
        <v>19.019612179999999</v>
      </c>
      <c r="T982">
        <f t="shared" si="60"/>
        <v>7.3012013389999897</v>
      </c>
    </row>
    <row r="983" spans="1:20" x14ac:dyDescent="0.25">
      <c r="A983">
        <v>1.3219999999999901</v>
      </c>
      <c r="B983">
        <v>68.624723180000004</v>
      </c>
      <c r="E983">
        <v>0.46539999999999998</v>
      </c>
      <c r="F983">
        <v>9.6238494889999995</v>
      </c>
      <c r="G983">
        <v>69.836200000000005</v>
      </c>
      <c r="H983">
        <v>-1003.38210199999</v>
      </c>
      <c r="I983">
        <v>0.91</v>
      </c>
      <c r="J983">
        <v>18.828083329999998</v>
      </c>
      <c r="M983">
        <v>0.19589999999999999</v>
      </c>
      <c r="N983">
        <v>7.3105990589999896</v>
      </c>
      <c r="Q983">
        <f t="shared" si="61"/>
        <v>68.624723180000004</v>
      </c>
      <c r="R983">
        <f t="shared" si="62"/>
        <v>9.6238494889999995</v>
      </c>
      <c r="S983">
        <f t="shared" si="63"/>
        <v>18.828083329999998</v>
      </c>
      <c r="T983">
        <f t="shared" si="60"/>
        <v>7.3105990589999896</v>
      </c>
    </row>
    <row r="984" spans="1:20" x14ac:dyDescent="0.25">
      <c r="A984">
        <v>1.337</v>
      </c>
      <c r="B984">
        <v>68.975889890000005</v>
      </c>
      <c r="E984">
        <v>0.43680000000000002</v>
      </c>
      <c r="F984">
        <v>9.6485271590000004</v>
      </c>
      <c r="G984">
        <v>69.655500000000004</v>
      </c>
      <c r="H984">
        <v>-1016.318325</v>
      </c>
      <c r="I984">
        <v>0.89880000000000004</v>
      </c>
      <c r="J984">
        <v>18.640861560000001</v>
      </c>
      <c r="M984">
        <v>0.18890000000000001</v>
      </c>
      <c r="N984">
        <v>7.3215256760000003</v>
      </c>
      <c r="Q984">
        <f t="shared" si="61"/>
        <v>68.975889890000005</v>
      </c>
      <c r="R984">
        <f t="shared" si="62"/>
        <v>9.6485271590000004</v>
      </c>
      <c r="S984">
        <f t="shared" si="63"/>
        <v>18.640861560000001</v>
      </c>
      <c r="T984">
        <f t="shared" si="60"/>
        <v>7.3215256760000003</v>
      </c>
    </row>
    <row r="985" spans="1:20" x14ac:dyDescent="0.25">
      <c r="A985">
        <v>1.3474999999999999</v>
      </c>
      <c r="B985">
        <v>69.402606969999994</v>
      </c>
      <c r="E985">
        <v>0.44030000000000002</v>
      </c>
      <c r="F985">
        <v>9.6697953279999993</v>
      </c>
      <c r="G985">
        <v>69.428200000000004</v>
      </c>
      <c r="H985">
        <v>-981.37450399999898</v>
      </c>
      <c r="I985">
        <v>0.90310000000000001</v>
      </c>
      <c r="J985">
        <v>18.46460823</v>
      </c>
      <c r="M985">
        <v>0.1885</v>
      </c>
      <c r="N985">
        <v>7.3300659229999896</v>
      </c>
      <c r="Q985">
        <f t="shared" si="61"/>
        <v>69.402606969999994</v>
      </c>
      <c r="R985">
        <f t="shared" si="62"/>
        <v>9.6697953279999993</v>
      </c>
      <c r="S985">
        <f t="shared" si="63"/>
        <v>18.46460823</v>
      </c>
      <c r="T985">
        <f t="shared" si="60"/>
        <v>7.3300659229999896</v>
      </c>
    </row>
    <row r="986" spans="1:20" x14ac:dyDescent="0.25">
      <c r="A986">
        <v>1.3527</v>
      </c>
      <c r="B986">
        <v>69.854563589999998</v>
      </c>
      <c r="E986">
        <v>0.45129999999999998</v>
      </c>
      <c r="F986">
        <v>9.696557318</v>
      </c>
      <c r="G986">
        <v>69.171300000000002</v>
      </c>
      <c r="H986">
        <v>-975.57922959999996</v>
      </c>
      <c r="I986">
        <v>0.89159999999999995</v>
      </c>
      <c r="J986">
        <v>18.320950010000001</v>
      </c>
      <c r="M986">
        <v>0.20150000000000001</v>
      </c>
      <c r="N986">
        <v>7.332901552</v>
      </c>
      <c r="Q986">
        <f t="shared" si="61"/>
        <v>69.854563589999998</v>
      </c>
      <c r="R986">
        <f t="shared" si="62"/>
        <v>9.696557318</v>
      </c>
      <c r="S986">
        <f t="shared" si="63"/>
        <v>18.320950010000001</v>
      </c>
      <c r="T986">
        <f t="shared" si="60"/>
        <v>7.332901552</v>
      </c>
    </row>
    <row r="987" spans="1:20" x14ac:dyDescent="0.25">
      <c r="A987">
        <v>1.3704000000000001</v>
      </c>
      <c r="B987">
        <v>70.254061930000006</v>
      </c>
      <c r="E987">
        <v>0.45779999999999998</v>
      </c>
      <c r="F987">
        <v>9.7188828209999993</v>
      </c>
      <c r="G987">
        <v>69.000299999999996</v>
      </c>
      <c r="H987">
        <v>-1008.8419259999999</v>
      </c>
      <c r="I987">
        <v>0.89670000000000005</v>
      </c>
      <c r="J987">
        <v>18.226579340000001</v>
      </c>
      <c r="M987">
        <v>0.2097</v>
      </c>
      <c r="N987">
        <v>7.3493033839999997</v>
      </c>
      <c r="Q987">
        <f t="shared" si="61"/>
        <v>70.254061930000006</v>
      </c>
      <c r="R987">
        <f t="shared" si="62"/>
        <v>9.7188828209999993</v>
      </c>
      <c r="S987">
        <f t="shared" si="63"/>
        <v>18.226579340000001</v>
      </c>
      <c r="T987">
        <f t="shared" si="60"/>
        <v>7.3493033839999997</v>
      </c>
    </row>
    <row r="988" spans="1:20" x14ac:dyDescent="0.25">
      <c r="A988">
        <v>1.3765000000000001</v>
      </c>
      <c r="B988">
        <v>70.721141270000004</v>
      </c>
      <c r="E988">
        <v>0.47270000000000001</v>
      </c>
      <c r="F988">
        <v>9.7442278850000008</v>
      </c>
      <c r="G988">
        <v>68.801000000000002</v>
      </c>
      <c r="H988">
        <v>-996.90130079999994</v>
      </c>
      <c r="I988">
        <v>0.9052</v>
      </c>
      <c r="J988">
        <v>18.198155379999999</v>
      </c>
      <c r="M988">
        <v>0.2056</v>
      </c>
      <c r="N988">
        <v>7.3503509039999999</v>
      </c>
      <c r="Q988">
        <f t="shared" si="61"/>
        <v>70.721141270000004</v>
      </c>
      <c r="R988">
        <f t="shared" si="62"/>
        <v>9.7442278850000008</v>
      </c>
      <c r="S988">
        <f t="shared" si="63"/>
        <v>18.198155379999999</v>
      </c>
      <c r="T988">
        <f t="shared" si="60"/>
        <v>7.3503509039999999</v>
      </c>
    </row>
    <row r="989" spans="1:20" x14ac:dyDescent="0.25">
      <c r="A989">
        <v>1.3693</v>
      </c>
      <c r="B989">
        <v>71.211876579999995</v>
      </c>
      <c r="E989">
        <v>0.45829999999999999</v>
      </c>
      <c r="F989">
        <v>9.7516014860000002</v>
      </c>
      <c r="G989">
        <v>68.544300000000007</v>
      </c>
      <c r="H989">
        <v>-964.41077480000001</v>
      </c>
      <c r="I989">
        <v>0.89449999999999996</v>
      </c>
      <c r="J989">
        <v>18.22621517</v>
      </c>
      <c r="M989">
        <v>0.20019999999999999</v>
      </c>
      <c r="N989">
        <v>7.3395645820000004</v>
      </c>
      <c r="Q989">
        <f t="shared" si="61"/>
        <v>71.211876579999995</v>
      </c>
      <c r="R989">
        <f t="shared" si="62"/>
        <v>9.7516014860000002</v>
      </c>
      <c r="S989">
        <f t="shared" si="63"/>
        <v>18.22621517</v>
      </c>
      <c r="T989">
        <f t="shared" si="60"/>
        <v>7.3395645820000004</v>
      </c>
    </row>
    <row r="990" spans="1:20" x14ac:dyDescent="0.25">
      <c r="A990">
        <v>1.3909</v>
      </c>
      <c r="B990">
        <v>71.689293180000007</v>
      </c>
      <c r="E990">
        <v>0.44890000000000002</v>
      </c>
      <c r="F990">
        <v>9.7663437169999998</v>
      </c>
      <c r="G990">
        <v>68.330200000000005</v>
      </c>
      <c r="H990">
        <v>-986.39760799999999</v>
      </c>
      <c r="I990">
        <v>0.89429999999999998</v>
      </c>
      <c r="J990">
        <v>18.341691470000001</v>
      </c>
      <c r="M990">
        <v>0.19089999999999999</v>
      </c>
      <c r="N990">
        <v>7.3411841469999999</v>
      </c>
      <c r="Q990">
        <f t="shared" si="61"/>
        <v>71.689293180000007</v>
      </c>
      <c r="R990">
        <f t="shared" si="62"/>
        <v>9.7663437169999998</v>
      </c>
      <c r="S990">
        <f t="shared" si="63"/>
        <v>18.341691470000001</v>
      </c>
      <c r="T990">
        <f t="shared" si="60"/>
        <v>7.3411841469999999</v>
      </c>
    </row>
    <row r="991" spans="1:20" x14ac:dyDescent="0.25">
      <c r="A991">
        <v>1.4068000000000001</v>
      </c>
      <c r="B991">
        <v>72.181850220000001</v>
      </c>
      <c r="E991">
        <v>0.46839999999999998</v>
      </c>
      <c r="F991">
        <v>9.7659687939999902</v>
      </c>
      <c r="G991">
        <v>68.129099999999994</v>
      </c>
      <c r="H991">
        <v>-1004.1312</v>
      </c>
      <c r="I991">
        <v>0.89490000000000003</v>
      </c>
      <c r="J991">
        <v>18.511509920000002</v>
      </c>
      <c r="M991">
        <v>0.19409999999999999</v>
      </c>
      <c r="N991">
        <v>7.3379378109999998</v>
      </c>
      <c r="Q991">
        <f t="shared" si="61"/>
        <v>72.181850220000001</v>
      </c>
      <c r="R991">
        <f t="shared" si="62"/>
        <v>9.7659687939999902</v>
      </c>
      <c r="S991">
        <f t="shared" si="63"/>
        <v>18.511509920000002</v>
      </c>
      <c r="T991">
        <f t="shared" si="60"/>
        <v>7.3379378109999998</v>
      </c>
    </row>
    <row r="992" spans="1:20" x14ac:dyDescent="0.25">
      <c r="A992">
        <v>1.4198</v>
      </c>
      <c r="B992">
        <v>72.639441570000002</v>
      </c>
      <c r="E992">
        <v>0.44850000000000001</v>
      </c>
      <c r="F992">
        <v>9.7724874179999901</v>
      </c>
      <c r="G992">
        <v>67.987300000000005</v>
      </c>
      <c r="H992">
        <v>-980.45788640000001</v>
      </c>
      <c r="I992">
        <v>0.88829999999999998</v>
      </c>
      <c r="J992">
        <v>18.704253649999998</v>
      </c>
      <c r="M992">
        <v>0.1832</v>
      </c>
      <c r="N992">
        <v>7.3285588549999998</v>
      </c>
      <c r="Q992">
        <f t="shared" si="61"/>
        <v>72.639441570000002</v>
      </c>
      <c r="R992">
        <f t="shared" si="62"/>
        <v>9.7724874179999901</v>
      </c>
      <c r="S992">
        <f t="shared" si="63"/>
        <v>18.704253649999998</v>
      </c>
      <c r="T992">
        <f t="shared" si="60"/>
        <v>7.3285588549999998</v>
      </c>
    </row>
    <row r="993" spans="1:20" x14ac:dyDescent="0.25">
      <c r="A993">
        <v>1.4191</v>
      </c>
      <c r="B993">
        <v>73.084759300000002</v>
      </c>
      <c r="E993">
        <v>0.45490000000000003</v>
      </c>
      <c r="F993">
        <v>9.7672384109999992</v>
      </c>
      <c r="G993">
        <v>67.081999999999994</v>
      </c>
      <c r="H993">
        <v>-1016.357136</v>
      </c>
      <c r="I993">
        <v>0.88780000000000003</v>
      </c>
      <c r="J993">
        <v>18.933955650000001</v>
      </c>
      <c r="M993">
        <v>0.19869999999999999</v>
      </c>
      <c r="N993">
        <v>7.3204163619999996</v>
      </c>
      <c r="Q993">
        <f t="shared" si="61"/>
        <v>73.084759300000002</v>
      </c>
      <c r="R993">
        <f t="shared" si="62"/>
        <v>9.7672384109999992</v>
      </c>
      <c r="S993">
        <f t="shared" si="63"/>
        <v>18.933955650000001</v>
      </c>
      <c r="T993">
        <f t="shared" si="60"/>
        <v>7.3204163619999996</v>
      </c>
    </row>
    <row r="994" spans="1:20" x14ac:dyDescent="0.25">
      <c r="A994">
        <v>1.4390000000000001</v>
      </c>
      <c r="B994">
        <v>73.565022740000003</v>
      </c>
      <c r="E994">
        <v>0.46339999999999998</v>
      </c>
      <c r="F994">
        <v>9.7774122830000003</v>
      </c>
      <c r="G994">
        <v>67.001000000000005</v>
      </c>
      <c r="H994">
        <v>-1007.246126</v>
      </c>
      <c r="I994">
        <v>0.88759999999999994</v>
      </c>
      <c r="J994">
        <v>19.204601749999998</v>
      </c>
      <c r="M994">
        <v>0.21079999999999999</v>
      </c>
      <c r="N994">
        <v>7.3205690679999904</v>
      </c>
      <c r="Q994">
        <f t="shared" si="61"/>
        <v>73.565022740000003</v>
      </c>
      <c r="R994">
        <f t="shared" si="62"/>
        <v>9.7774122830000003</v>
      </c>
      <c r="S994">
        <f t="shared" si="63"/>
        <v>19.204601749999998</v>
      </c>
      <c r="T994">
        <f t="shared" si="60"/>
        <v>7.3205690679999904</v>
      </c>
    </row>
    <row r="995" spans="1:20" x14ac:dyDescent="0.25">
      <c r="A995">
        <v>1.4438</v>
      </c>
      <c r="B995">
        <v>74.033242329999993</v>
      </c>
      <c r="E995">
        <v>0.4587</v>
      </c>
      <c r="F995">
        <v>9.7880158050000006</v>
      </c>
      <c r="G995">
        <v>66.882599999999996</v>
      </c>
      <c r="H995">
        <v>-993.102701999999</v>
      </c>
      <c r="I995">
        <v>0.89739999999999998</v>
      </c>
      <c r="J995">
        <v>19.452966459999999</v>
      </c>
      <c r="M995">
        <v>0.20710000000000001</v>
      </c>
      <c r="N995">
        <v>7.3264084260000004</v>
      </c>
      <c r="Q995">
        <f t="shared" si="61"/>
        <v>74.033242329999993</v>
      </c>
      <c r="R995">
        <f t="shared" si="62"/>
        <v>9.7880158050000006</v>
      </c>
      <c r="S995">
        <f t="shared" si="63"/>
        <v>19.452966459999999</v>
      </c>
      <c r="T995">
        <f t="shared" si="60"/>
        <v>7.3264084260000004</v>
      </c>
    </row>
    <row r="996" spans="1:20" x14ac:dyDescent="0.25">
      <c r="A996">
        <v>1.4571000000000001</v>
      </c>
      <c r="B996">
        <v>74.543483850000001</v>
      </c>
      <c r="E996">
        <v>0.46610000000000001</v>
      </c>
      <c r="F996">
        <v>9.7903772809999996</v>
      </c>
      <c r="G996">
        <v>66.748000000000005</v>
      </c>
      <c r="H996">
        <v>-1033.5237339999901</v>
      </c>
      <c r="I996">
        <v>0.89680000000000004</v>
      </c>
      <c r="J996">
        <v>19.679163290000002</v>
      </c>
      <c r="M996">
        <v>0.1976</v>
      </c>
      <c r="N996">
        <v>7.3139691149999999</v>
      </c>
      <c r="Q996">
        <f t="shared" si="61"/>
        <v>74.543483850000001</v>
      </c>
      <c r="R996">
        <f t="shared" si="62"/>
        <v>9.7903772809999996</v>
      </c>
      <c r="S996">
        <f t="shared" si="63"/>
        <v>19.679163290000002</v>
      </c>
      <c r="T996">
        <f t="shared" si="60"/>
        <v>7.3139691149999999</v>
      </c>
    </row>
    <row r="997" spans="1:20" x14ac:dyDescent="0.25">
      <c r="A997">
        <v>1.4654</v>
      </c>
      <c r="B997">
        <v>74.977012650000006</v>
      </c>
      <c r="E997">
        <v>0.46360000000000001</v>
      </c>
      <c r="F997">
        <v>9.8292988309999991</v>
      </c>
      <c r="G997">
        <v>66.621300000000005</v>
      </c>
      <c r="H997">
        <v>-1047.4337189999901</v>
      </c>
      <c r="I997">
        <v>0.89549999999999996</v>
      </c>
      <c r="J997">
        <v>19.887146899999902</v>
      </c>
      <c r="M997">
        <v>0.18859999999999999</v>
      </c>
      <c r="N997">
        <v>7.3248211039999997</v>
      </c>
      <c r="Q997">
        <f t="shared" si="61"/>
        <v>74.977012650000006</v>
      </c>
      <c r="R997">
        <f t="shared" si="62"/>
        <v>9.8292988309999991</v>
      </c>
      <c r="S997">
        <f t="shared" si="63"/>
        <v>19.887146899999902</v>
      </c>
      <c r="T997">
        <f t="shared" si="60"/>
        <v>7.3248211039999997</v>
      </c>
    </row>
    <row r="998" spans="1:20" x14ac:dyDescent="0.25">
      <c r="A998">
        <v>1.4812000000000001</v>
      </c>
      <c r="B998">
        <v>75.411704529999994</v>
      </c>
      <c r="E998">
        <v>0.45340000000000003</v>
      </c>
      <c r="F998">
        <v>9.8464107060000003</v>
      </c>
      <c r="G998">
        <v>66.411199999999994</v>
      </c>
      <c r="H998">
        <v>-1013.23166199999</v>
      </c>
      <c r="I998">
        <v>0.89149999999999996</v>
      </c>
      <c r="J998">
        <v>20.131416189999999</v>
      </c>
      <c r="M998">
        <v>0.2077</v>
      </c>
      <c r="N998">
        <v>7.324719204</v>
      </c>
      <c r="Q998">
        <f t="shared" si="61"/>
        <v>75.411704529999994</v>
      </c>
      <c r="R998">
        <f t="shared" si="62"/>
        <v>9.8464107060000003</v>
      </c>
      <c r="S998">
        <f t="shared" si="63"/>
        <v>20.131416189999999</v>
      </c>
      <c r="T998">
        <f t="shared" si="60"/>
        <v>7.324719204</v>
      </c>
    </row>
    <row r="999" spans="1:20" x14ac:dyDescent="0.25">
      <c r="A999">
        <v>1.4955000000000001</v>
      </c>
      <c r="B999">
        <v>75.935070010000004</v>
      </c>
      <c r="E999">
        <v>0.46860000000000002</v>
      </c>
      <c r="F999">
        <v>9.870033501</v>
      </c>
      <c r="G999">
        <v>66.181399999999996</v>
      </c>
      <c r="H999">
        <v>-1014.1107469999999</v>
      </c>
      <c r="I999">
        <v>0.89129999999999998</v>
      </c>
      <c r="J999">
        <v>20.543639519999999</v>
      </c>
      <c r="M999">
        <v>0.2084</v>
      </c>
      <c r="N999">
        <v>7.3161650089999997</v>
      </c>
      <c r="Q999">
        <f t="shared" si="61"/>
        <v>75.935070010000004</v>
      </c>
      <c r="R999">
        <f t="shared" si="62"/>
        <v>9.870033501</v>
      </c>
      <c r="S999">
        <f t="shared" si="63"/>
        <v>20.543639519999999</v>
      </c>
      <c r="T999">
        <f t="shared" si="60"/>
        <v>7.3161650089999997</v>
      </c>
    </row>
    <row r="1000" spans="1:20" x14ac:dyDescent="0.25">
      <c r="A1000">
        <v>1.4839</v>
      </c>
      <c r="B1000">
        <v>76.47382485</v>
      </c>
      <c r="E1000">
        <v>0.46899999999999997</v>
      </c>
      <c r="F1000">
        <v>9.8836263439999996</v>
      </c>
      <c r="G1000">
        <v>65.990399999999994</v>
      </c>
      <c r="H1000">
        <v>-1046.7676799999999</v>
      </c>
      <c r="I1000">
        <v>0.88270000000000004</v>
      </c>
      <c r="J1000">
        <v>21.084561690000001</v>
      </c>
      <c r="M1000">
        <v>0.2036</v>
      </c>
      <c r="N1000">
        <v>7.3072546770000004</v>
      </c>
      <c r="Q1000">
        <f t="shared" si="61"/>
        <v>76.47382485</v>
      </c>
      <c r="R1000">
        <f t="shared" si="62"/>
        <v>9.8836263439999996</v>
      </c>
      <c r="S1000">
        <f t="shared" si="63"/>
        <v>21.084561690000001</v>
      </c>
      <c r="T1000">
        <f t="shared" si="60"/>
        <v>7.3072546770000004</v>
      </c>
    </row>
    <row r="1001" spans="1:20" x14ac:dyDescent="0.25">
      <c r="A1001">
        <v>1.5085</v>
      </c>
      <c r="B1001">
        <v>76.933681359999994</v>
      </c>
      <c r="E1001">
        <v>0.45550000000000002</v>
      </c>
      <c r="F1001">
        <v>9.8825280020000008</v>
      </c>
      <c r="G1001">
        <v>65.752300000000005</v>
      </c>
      <c r="H1001">
        <v>-1022.798467</v>
      </c>
      <c r="I1001">
        <v>0.89170000000000005</v>
      </c>
      <c r="J1001">
        <v>21.625996950000001</v>
      </c>
      <c r="M1001">
        <v>0.20219999999999999</v>
      </c>
      <c r="N1001">
        <v>7.3134667359999996</v>
      </c>
      <c r="Q1001">
        <f t="shared" si="61"/>
        <v>76.933681359999994</v>
      </c>
      <c r="R1001">
        <f t="shared" si="62"/>
        <v>9.8825280020000008</v>
      </c>
      <c r="S1001">
        <f t="shared" si="63"/>
        <v>21.625996950000001</v>
      </c>
      <c r="T1001">
        <f t="shared" si="60"/>
        <v>7.3134667359999996</v>
      </c>
    </row>
    <row r="1002" spans="1:20" x14ac:dyDescent="0.25">
      <c r="A1002">
        <v>1.5179</v>
      </c>
      <c r="B1002">
        <v>77.433170050000001</v>
      </c>
      <c r="E1002">
        <v>0.45500000000000002</v>
      </c>
      <c r="F1002">
        <v>9.8927990119999993</v>
      </c>
      <c r="G1002">
        <v>65.485200000000006</v>
      </c>
      <c r="H1002">
        <v>-994.95517759999996</v>
      </c>
      <c r="I1002">
        <v>0.8911</v>
      </c>
      <c r="J1002">
        <v>22.05497489</v>
      </c>
      <c r="M1002">
        <v>0.20430000000000001</v>
      </c>
      <c r="N1002">
        <v>7.3112289759999998</v>
      </c>
      <c r="Q1002">
        <f t="shared" si="61"/>
        <v>77.433170050000001</v>
      </c>
      <c r="R1002">
        <f t="shared" si="62"/>
        <v>9.8927990119999993</v>
      </c>
      <c r="S1002">
        <f t="shared" si="63"/>
        <v>22.05497489</v>
      </c>
      <c r="T1002">
        <f t="shared" si="60"/>
        <v>7.3112289759999998</v>
      </c>
    </row>
    <row r="1003" spans="1:20" x14ac:dyDescent="0.25">
      <c r="A1003">
        <v>1.5278</v>
      </c>
      <c r="B1003">
        <v>77.913953109999994</v>
      </c>
      <c r="E1003">
        <v>0.46839999999999998</v>
      </c>
      <c r="F1003">
        <v>9.9179196129999898</v>
      </c>
      <c r="G1003">
        <v>65.247200000000007</v>
      </c>
      <c r="H1003">
        <v>-1017.232883</v>
      </c>
      <c r="I1003">
        <v>0.88800000000000001</v>
      </c>
      <c r="J1003">
        <v>22.34334037</v>
      </c>
      <c r="M1003">
        <v>0.21629999999999999</v>
      </c>
      <c r="N1003">
        <v>7.3034709929999897</v>
      </c>
      <c r="Q1003">
        <f t="shared" si="61"/>
        <v>77.913953109999994</v>
      </c>
      <c r="R1003">
        <f t="shared" si="62"/>
        <v>9.9179196129999898</v>
      </c>
      <c r="S1003">
        <f t="shared" si="63"/>
        <v>22.34334037</v>
      </c>
      <c r="T1003">
        <f t="shared" si="60"/>
        <v>7.3034709929999897</v>
      </c>
    </row>
    <row r="1004" spans="1:20" x14ac:dyDescent="0.25">
      <c r="A1004">
        <v>1.5524</v>
      </c>
      <c r="B1004">
        <v>78.348383519999999</v>
      </c>
      <c r="E1004">
        <v>0.46010000000000001</v>
      </c>
      <c r="F1004">
        <v>9.9277943470000007</v>
      </c>
      <c r="G1004">
        <v>65.041799999999995</v>
      </c>
      <c r="H1004">
        <v>-1025.229926</v>
      </c>
      <c r="I1004">
        <v>0.8901</v>
      </c>
      <c r="J1004">
        <v>22.367327889999999</v>
      </c>
      <c r="M1004">
        <v>0.19969999999999999</v>
      </c>
      <c r="N1004">
        <v>7.2941612600000001</v>
      </c>
      <c r="Q1004">
        <f t="shared" si="61"/>
        <v>78.348383519999999</v>
      </c>
      <c r="R1004">
        <f t="shared" si="62"/>
        <v>9.9277943470000007</v>
      </c>
      <c r="S1004">
        <f t="shared" si="63"/>
        <v>22.367327889999999</v>
      </c>
      <c r="T1004">
        <f t="shared" si="60"/>
        <v>7.2941612600000001</v>
      </c>
    </row>
    <row r="1005" spans="1:20" x14ac:dyDescent="0.25">
      <c r="A1005">
        <v>1.5477000000000001</v>
      </c>
      <c r="B1005">
        <v>78.797585639999994</v>
      </c>
      <c r="E1005">
        <v>0.46610000000000001</v>
      </c>
      <c r="F1005">
        <v>9.9330451130000004</v>
      </c>
      <c r="G1005">
        <v>64.789199999999994</v>
      </c>
      <c r="H1005">
        <v>-987.09203400000001</v>
      </c>
      <c r="I1005">
        <v>0.89559999999999995</v>
      </c>
      <c r="J1005">
        <v>22.109863069999999</v>
      </c>
      <c r="M1005">
        <v>0.2082</v>
      </c>
      <c r="N1005">
        <v>7.2805508369999998</v>
      </c>
      <c r="Q1005">
        <f t="shared" si="61"/>
        <v>78.797585639999994</v>
      </c>
      <c r="R1005">
        <f t="shared" si="62"/>
        <v>9.9330451130000004</v>
      </c>
      <c r="S1005">
        <f t="shared" si="63"/>
        <v>22.109863069999999</v>
      </c>
      <c r="T1005">
        <f t="shared" si="60"/>
        <v>7.2805508369999998</v>
      </c>
    </row>
    <row r="1006" spans="1:20" x14ac:dyDescent="0.25">
      <c r="A1006">
        <v>1.5758000000000001</v>
      </c>
      <c r="B1006">
        <v>79.236601199999996</v>
      </c>
      <c r="E1006">
        <v>0.45850000000000002</v>
      </c>
      <c r="F1006">
        <v>9.9469898299999997</v>
      </c>
      <c r="G1006">
        <v>64.5364</v>
      </c>
      <c r="H1006">
        <v>-984.05501719999995</v>
      </c>
      <c r="I1006">
        <v>0.89129999999999998</v>
      </c>
      <c r="J1006">
        <v>21.667119840000002</v>
      </c>
      <c r="M1006">
        <v>0.2157</v>
      </c>
      <c r="N1006">
        <v>7.2833730670000003</v>
      </c>
      <c r="Q1006">
        <f t="shared" si="61"/>
        <v>79.236601199999996</v>
      </c>
      <c r="R1006">
        <f t="shared" si="62"/>
        <v>9.9469898299999997</v>
      </c>
      <c r="S1006">
        <f t="shared" si="63"/>
        <v>21.667119840000002</v>
      </c>
      <c r="T1006">
        <f t="shared" si="60"/>
        <v>7.2833730670000003</v>
      </c>
    </row>
    <row r="1007" spans="1:20" x14ac:dyDescent="0.25">
      <c r="A1007">
        <v>1.5775999999999999</v>
      </c>
      <c r="B1007">
        <v>79.680513250000004</v>
      </c>
      <c r="E1007">
        <v>0.4662</v>
      </c>
      <c r="F1007">
        <v>9.9538801829999901</v>
      </c>
      <c r="G1007">
        <v>64.315899999999999</v>
      </c>
      <c r="H1007">
        <v>-1014.102218</v>
      </c>
      <c r="I1007">
        <v>0.89099999999999902</v>
      </c>
      <c r="J1007">
        <v>21.169077890000001</v>
      </c>
      <c r="M1007">
        <v>0.2056</v>
      </c>
      <c r="N1007">
        <v>7.2730210360000003</v>
      </c>
      <c r="Q1007">
        <f t="shared" si="61"/>
        <v>79.680513250000004</v>
      </c>
      <c r="R1007">
        <f t="shared" si="62"/>
        <v>9.9538801829999901</v>
      </c>
      <c r="S1007">
        <f t="shared" si="63"/>
        <v>21.169077890000001</v>
      </c>
      <c r="T1007">
        <f t="shared" si="60"/>
        <v>7.2730210360000003</v>
      </c>
    </row>
    <row r="1008" spans="1:20" x14ac:dyDescent="0.25">
      <c r="A1008">
        <v>1.581</v>
      </c>
      <c r="B1008">
        <v>80.127103939999998</v>
      </c>
      <c r="E1008">
        <v>0.46660000000000001</v>
      </c>
      <c r="F1008">
        <v>9.9646060250000001</v>
      </c>
      <c r="G1008">
        <v>64.099299999999999</v>
      </c>
      <c r="H1008">
        <v>-991.62180920000003</v>
      </c>
      <c r="I1008">
        <v>0.88319999999999999</v>
      </c>
      <c r="J1008">
        <v>20.741430309999998</v>
      </c>
      <c r="M1008">
        <v>0.21029999999999999</v>
      </c>
      <c r="N1008">
        <v>7.2716429219999998</v>
      </c>
      <c r="Q1008">
        <f t="shared" si="61"/>
        <v>80.127103939999998</v>
      </c>
      <c r="R1008">
        <f t="shared" si="62"/>
        <v>9.9646060250000001</v>
      </c>
      <c r="S1008">
        <f t="shared" si="63"/>
        <v>20.741430309999998</v>
      </c>
      <c r="T1008">
        <f t="shared" si="60"/>
        <v>7.2716429219999998</v>
      </c>
    </row>
    <row r="1009" spans="1:20" x14ac:dyDescent="0.25">
      <c r="A1009">
        <v>1.597</v>
      </c>
      <c r="B1009">
        <v>80.561288450000006</v>
      </c>
      <c r="E1009">
        <v>0.45839999999999997</v>
      </c>
      <c r="F1009">
        <v>9.9934930790000003</v>
      </c>
      <c r="G1009">
        <v>63.835000000000001</v>
      </c>
      <c r="H1009">
        <v>-964.07091600000001</v>
      </c>
      <c r="I1009">
        <v>0.87860000000000005</v>
      </c>
      <c r="J1009">
        <v>20.435980829999998</v>
      </c>
      <c r="M1009">
        <v>0.20899999999999999</v>
      </c>
      <c r="N1009">
        <v>7.2626530539999896</v>
      </c>
      <c r="Q1009">
        <f t="shared" si="61"/>
        <v>80.561288450000006</v>
      </c>
      <c r="R1009">
        <f t="shared" si="62"/>
        <v>9.9934930790000003</v>
      </c>
      <c r="S1009">
        <f t="shared" si="63"/>
        <v>20.435980829999998</v>
      </c>
      <c r="T1009">
        <f t="shared" si="60"/>
        <v>7.2626530539999896</v>
      </c>
    </row>
    <row r="1010" spans="1:20" x14ac:dyDescent="0.25">
      <c r="A1010">
        <v>1.6037999999999999</v>
      </c>
      <c r="B1010">
        <v>81.002955940000007</v>
      </c>
      <c r="E1010">
        <v>0.46510000000000001</v>
      </c>
      <c r="F1010">
        <v>9.9998992569999992</v>
      </c>
      <c r="G1010">
        <v>63.587299999999999</v>
      </c>
      <c r="H1010">
        <v>-988.49065040000005</v>
      </c>
      <c r="I1010">
        <v>0.88770000000000004</v>
      </c>
      <c r="J1010">
        <v>20.323195439999999</v>
      </c>
      <c r="M1010">
        <v>0.217</v>
      </c>
      <c r="N1010">
        <v>7.2340567150000004</v>
      </c>
      <c r="Q1010">
        <f t="shared" si="61"/>
        <v>81.002955940000007</v>
      </c>
      <c r="R1010">
        <f t="shared" si="62"/>
        <v>9.9998992569999992</v>
      </c>
      <c r="S1010">
        <f t="shared" si="63"/>
        <v>20.323195439999999</v>
      </c>
      <c r="T1010">
        <f t="shared" si="60"/>
        <v>7.2340567150000004</v>
      </c>
    </row>
    <row r="1011" spans="1:20" x14ac:dyDescent="0.25">
      <c r="A1011">
        <v>1.6122000000000001</v>
      </c>
      <c r="B1011">
        <v>81.421927640000007</v>
      </c>
      <c r="E1011">
        <v>0.46850000000000003</v>
      </c>
      <c r="F1011">
        <v>10.02182552</v>
      </c>
      <c r="G1011">
        <v>63.3934</v>
      </c>
      <c r="H1011">
        <v>-997.94629759999998</v>
      </c>
      <c r="I1011">
        <v>0.89390000000000003</v>
      </c>
      <c r="J1011">
        <v>20.463192400000001</v>
      </c>
      <c r="M1011">
        <v>0.20680000000000001</v>
      </c>
      <c r="N1011">
        <v>7.2135138449999996</v>
      </c>
      <c r="Q1011">
        <f t="shared" si="61"/>
        <v>81.421927640000007</v>
      </c>
      <c r="R1011">
        <f t="shared" si="62"/>
        <v>10.02182552</v>
      </c>
      <c r="S1011">
        <f t="shared" si="63"/>
        <v>20.463192400000001</v>
      </c>
      <c r="T1011">
        <f t="shared" si="60"/>
        <v>7.2135138449999996</v>
      </c>
    </row>
    <row r="1012" spans="1:20" x14ac:dyDescent="0.25">
      <c r="A1012">
        <v>1.6248</v>
      </c>
      <c r="B1012">
        <v>81.844498810000005</v>
      </c>
      <c r="E1012">
        <v>0.47839999999999999</v>
      </c>
      <c r="F1012">
        <v>10.03481377</v>
      </c>
      <c r="G1012">
        <v>63.133699999999997</v>
      </c>
      <c r="H1012">
        <v>-961.93057599999997</v>
      </c>
      <c r="I1012">
        <v>0.88800000000000001</v>
      </c>
      <c r="J1012">
        <v>20.8567015</v>
      </c>
      <c r="M1012">
        <v>0.21479999999999999</v>
      </c>
      <c r="N1012">
        <v>7.1834215610000003</v>
      </c>
      <c r="Q1012">
        <f t="shared" si="61"/>
        <v>81.844498810000005</v>
      </c>
      <c r="R1012">
        <f t="shared" si="62"/>
        <v>10.03481377</v>
      </c>
      <c r="S1012">
        <f t="shared" si="63"/>
        <v>20.8567015</v>
      </c>
      <c r="T1012">
        <f t="shared" si="60"/>
        <v>7.1834215610000003</v>
      </c>
    </row>
    <row r="1013" spans="1:20" x14ac:dyDescent="0.25">
      <c r="A1013">
        <v>1.6383000000000001</v>
      </c>
      <c r="B1013">
        <v>82.234611189999995</v>
      </c>
      <c r="E1013">
        <v>0.46839999999999998</v>
      </c>
      <c r="F1013">
        <v>10.04397271</v>
      </c>
      <c r="G1013">
        <v>62.884300000000003</v>
      </c>
      <c r="H1013">
        <v>-957.10580879999998</v>
      </c>
      <c r="I1013">
        <v>0.87890000000000001</v>
      </c>
      <c r="J1013">
        <v>21.43701098</v>
      </c>
      <c r="M1013">
        <v>0.20569999999999999</v>
      </c>
      <c r="N1013">
        <v>7.1643012319999997</v>
      </c>
      <c r="Q1013">
        <f t="shared" si="61"/>
        <v>82.234611189999995</v>
      </c>
      <c r="R1013">
        <f t="shared" si="62"/>
        <v>10.04397271</v>
      </c>
      <c r="S1013">
        <f t="shared" si="63"/>
        <v>21.43701098</v>
      </c>
      <c r="T1013">
        <f t="shared" si="60"/>
        <v>7.1643012319999997</v>
      </c>
    </row>
    <row r="1014" spans="1:20" x14ac:dyDescent="0.25">
      <c r="A1014">
        <v>1.6427</v>
      </c>
      <c r="B1014">
        <v>82.661484279999996</v>
      </c>
      <c r="E1014">
        <v>0.4803</v>
      </c>
      <c r="F1014">
        <v>10.08376911</v>
      </c>
      <c r="G1014">
        <v>62.6693</v>
      </c>
      <c r="H1014">
        <v>-988.68902839999998</v>
      </c>
      <c r="I1014">
        <v>0.88339999999999996</v>
      </c>
      <c r="J1014">
        <v>22.119943899999999</v>
      </c>
      <c r="M1014">
        <v>0.19309999999999999</v>
      </c>
      <c r="N1014">
        <v>7.1577265719999996</v>
      </c>
      <c r="Q1014">
        <f t="shared" si="61"/>
        <v>82.661484279999996</v>
      </c>
      <c r="R1014">
        <f t="shared" si="62"/>
        <v>10.08376911</v>
      </c>
      <c r="S1014">
        <f t="shared" si="63"/>
        <v>22.119943899999999</v>
      </c>
      <c r="T1014">
        <f t="shared" si="60"/>
        <v>7.1577265719999996</v>
      </c>
    </row>
    <row r="1015" spans="1:20" x14ac:dyDescent="0.25">
      <c r="A1015">
        <v>1.6445000000000001</v>
      </c>
      <c r="B1015">
        <v>83.133481680000003</v>
      </c>
      <c r="E1015">
        <v>0.4708</v>
      </c>
      <c r="F1015">
        <v>10.095851720000001</v>
      </c>
      <c r="G1015">
        <v>62.461500000000001</v>
      </c>
      <c r="H1015">
        <v>-968.00094279999996</v>
      </c>
      <c r="I1015">
        <v>0.86650000000000005</v>
      </c>
      <c r="J1015">
        <v>22.740231779999998</v>
      </c>
      <c r="M1015">
        <v>0.2006</v>
      </c>
      <c r="N1015">
        <v>7.1666351379999904</v>
      </c>
      <c r="Q1015">
        <f t="shared" si="61"/>
        <v>83.133481680000003</v>
      </c>
      <c r="R1015">
        <f t="shared" si="62"/>
        <v>10.095851720000001</v>
      </c>
      <c r="S1015">
        <f t="shared" si="63"/>
        <v>22.740231779999998</v>
      </c>
      <c r="T1015">
        <f t="shared" si="60"/>
        <v>7.1666351379999904</v>
      </c>
    </row>
    <row r="1016" spans="1:20" x14ac:dyDescent="0.25">
      <c r="A1016">
        <v>1.6569</v>
      </c>
      <c r="B1016">
        <v>83.567568359999996</v>
      </c>
      <c r="E1016">
        <v>0.48010000000000003</v>
      </c>
      <c r="F1016">
        <v>10.10485029</v>
      </c>
      <c r="G1016">
        <v>62.19</v>
      </c>
      <c r="H1016">
        <v>-940.49524599999995</v>
      </c>
      <c r="I1016">
        <v>0.87690000000000001</v>
      </c>
      <c r="J1016">
        <v>23.201439090000001</v>
      </c>
      <c r="M1016">
        <v>0.2041</v>
      </c>
      <c r="N1016">
        <v>7.1703432759999997</v>
      </c>
      <c r="Q1016">
        <f t="shared" si="61"/>
        <v>83.567568359999996</v>
      </c>
      <c r="R1016">
        <f t="shared" si="62"/>
        <v>10.10485029</v>
      </c>
      <c r="S1016">
        <f t="shared" si="63"/>
        <v>23.201439090000001</v>
      </c>
      <c r="T1016">
        <f t="shared" si="60"/>
        <v>7.1703432759999997</v>
      </c>
    </row>
    <row r="1017" spans="1:20" x14ac:dyDescent="0.25">
      <c r="A1017">
        <v>1.6801999999999999</v>
      </c>
      <c r="B1017">
        <v>84.000610809999998</v>
      </c>
      <c r="E1017">
        <v>0.47199999999999998</v>
      </c>
      <c r="F1017">
        <v>10.138449489999999</v>
      </c>
      <c r="G1017">
        <v>61.936399999999999</v>
      </c>
      <c r="H1017">
        <v>-961.71724240000003</v>
      </c>
      <c r="I1017">
        <v>0.87949999999999995</v>
      </c>
      <c r="J1017">
        <v>23.449191240000001</v>
      </c>
      <c r="M1017">
        <v>0.2175</v>
      </c>
      <c r="N1017">
        <v>7.1718447349999996</v>
      </c>
      <c r="Q1017">
        <f t="shared" si="61"/>
        <v>84.000610809999998</v>
      </c>
      <c r="R1017">
        <f t="shared" si="62"/>
        <v>10.138449489999999</v>
      </c>
      <c r="S1017">
        <f t="shared" si="63"/>
        <v>23.449191240000001</v>
      </c>
      <c r="T1017">
        <f t="shared" si="60"/>
        <v>7.1718447349999996</v>
      </c>
    </row>
    <row r="1018" spans="1:20" x14ac:dyDescent="0.25">
      <c r="A1018">
        <v>1.6853</v>
      </c>
      <c r="B1018">
        <v>84.485720090000001</v>
      </c>
      <c r="E1018">
        <v>0.47849999999999998</v>
      </c>
      <c r="F1018">
        <v>10.156043950000001</v>
      </c>
      <c r="G1018">
        <v>61.753599999999999</v>
      </c>
      <c r="H1018">
        <v>-973.08403399999997</v>
      </c>
      <c r="I1018">
        <v>0.88219999999999998</v>
      </c>
      <c r="J1018">
        <v>23.48171031</v>
      </c>
      <c r="M1018">
        <v>0.20430000000000001</v>
      </c>
      <c r="N1018">
        <v>7.1778222070000002</v>
      </c>
      <c r="Q1018">
        <f t="shared" si="61"/>
        <v>84.485720090000001</v>
      </c>
      <c r="R1018">
        <f t="shared" si="62"/>
        <v>10.156043950000001</v>
      </c>
      <c r="S1018">
        <f t="shared" si="63"/>
        <v>23.48171031</v>
      </c>
      <c r="T1018">
        <f t="shared" si="60"/>
        <v>7.1778222070000002</v>
      </c>
    </row>
    <row r="1019" spans="1:20" x14ac:dyDescent="0.25">
      <c r="A1019">
        <v>1.7004999999999999</v>
      </c>
      <c r="B1019">
        <v>84.920840499999997</v>
      </c>
      <c r="E1019">
        <v>0.49049999999999999</v>
      </c>
      <c r="F1019">
        <v>10.173584740000001</v>
      </c>
      <c r="G1019">
        <v>61.498199999999997</v>
      </c>
      <c r="H1019">
        <v>-937.38752999999997</v>
      </c>
      <c r="I1019">
        <v>0.87939999999999996</v>
      </c>
      <c r="J1019">
        <v>23.306334440000001</v>
      </c>
      <c r="M1019">
        <v>0.2122</v>
      </c>
      <c r="N1019">
        <v>7.1782214979999903</v>
      </c>
      <c r="Q1019">
        <f t="shared" si="61"/>
        <v>84.920840499999997</v>
      </c>
      <c r="R1019">
        <f t="shared" si="62"/>
        <v>10.173584740000001</v>
      </c>
      <c r="S1019">
        <f t="shared" si="63"/>
        <v>23.306334440000001</v>
      </c>
      <c r="T1019">
        <f t="shared" si="60"/>
        <v>7.1782214979999903</v>
      </c>
    </row>
    <row r="1020" spans="1:20" x14ac:dyDescent="0.25">
      <c r="A1020">
        <v>1.6849000000000001</v>
      </c>
      <c r="B1020">
        <v>85.341243770000005</v>
      </c>
      <c r="E1020">
        <v>0.47539999999999999</v>
      </c>
      <c r="F1020">
        <v>10.203114190000001</v>
      </c>
      <c r="G1020">
        <v>61.234900000000003</v>
      </c>
      <c r="H1020">
        <v>-932.7864376</v>
      </c>
      <c r="I1020">
        <v>0.87229999999999996</v>
      </c>
      <c r="J1020">
        <v>22.925027549999999</v>
      </c>
      <c r="M1020">
        <v>0.2114</v>
      </c>
      <c r="N1020">
        <v>7.1879171179999997</v>
      </c>
      <c r="Q1020">
        <f t="shared" si="61"/>
        <v>85.341243770000005</v>
      </c>
      <c r="R1020">
        <f t="shared" si="62"/>
        <v>10.203114190000001</v>
      </c>
      <c r="S1020">
        <f t="shared" si="63"/>
        <v>22.925027549999999</v>
      </c>
      <c r="T1020">
        <f t="shared" si="60"/>
        <v>7.1879171179999997</v>
      </c>
    </row>
    <row r="1021" spans="1:20" x14ac:dyDescent="0.25">
      <c r="A1021">
        <v>1.6960999999999999</v>
      </c>
      <c r="B1021">
        <v>85.779265280000004</v>
      </c>
      <c r="E1021">
        <v>0.47489999999999999</v>
      </c>
      <c r="F1021">
        <v>10.22621856</v>
      </c>
      <c r="G1021">
        <v>61.0197</v>
      </c>
      <c r="H1021">
        <v>-964.4495852</v>
      </c>
      <c r="I1021">
        <v>0.88049999999999995</v>
      </c>
      <c r="J1021">
        <v>22.277530580000001</v>
      </c>
      <c r="M1021">
        <v>0.2127</v>
      </c>
      <c r="N1021">
        <v>7.2009421659999999</v>
      </c>
      <c r="Q1021">
        <f t="shared" si="61"/>
        <v>85.779265280000004</v>
      </c>
      <c r="R1021">
        <f t="shared" si="62"/>
        <v>10.22621856</v>
      </c>
      <c r="S1021">
        <f t="shared" si="63"/>
        <v>22.277530580000001</v>
      </c>
      <c r="T1021">
        <f t="shared" si="60"/>
        <v>7.2009421659999999</v>
      </c>
    </row>
    <row r="1022" spans="1:20" x14ac:dyDescent="0.25">
      <c r="A1022">
        <v>1.7323999999999999</v>
      </c>
      <c r="B1022">
        <v>86.214714470000004</v>
      </c>
      <c r="E1022">
        <v>0.47949999999999998</v>
      </c>
      <c r="F1022">
        <v>10.23614493</v>
      </c>
      <c r="G1022">
        <v>60.807400000000001</v>
      </c>
      <c r="H1022">
        <v>-945.45667359999902</v>
      </c>
      <c r="I1022">
        <v>0.86329999999999996</v>
      </c>
      <c r="J1022">
        <v>21.453056</v>
      </c>
      <c r="M1022">
        <v>0.2112</v>
      </c>
      <c r="N1022">
        <v>7.1970266839999999</v>
      </c>
      <c r="Q1022">
        <f t="shared" si="61"/>
        <v>86.214714470000004</v>
      </c>
      <c r="R1022">
        <f t="shared" si="62"/>
        <v>10.23614493</v>
      </c>
      <c r="S1022">
        <f t="shared" si="63"/>
        <v>21.453056</v>
      </c>
      <c r="T1022">
        <f t="shared" si="60"/>
        <v>7.1970266839999999</v>
      </c>
    </row>
    <row r="1023" spans="1:20" x14ac:dyDescent="0.25">
      <c r="A1023">
        <v>1.7269000000000001</v>
      </c>
      <c r="B1023">
        <v>86.641476560000001</v>
      </c>
      <c r="E1023">
        <v>0.48110000000000003</v>
      </c>
      <c r="F1023">
        <v>10.268041289999999</v>
      </c>
      <c r="G1023">
        <v>60.548900000000003</v>
      </c>
      <c r="H1023">
        <v>-917.03691360000005</v>
      </c>
      <c r="I1023">
        <v>0.88039999999999996</v>
      </c>
      <c r="J1023">
        <v>20.525111089999999</v>
      </c>
      <c r="M1023">
        <v>0.21249999999999999</v>
      </c>
      <c r="N1023">
        <v>7.1908915999999996</v>
      </c>
      <c r="Q1023">
        <f t="shared" si="61"/>
        <v>86.641476560000001</v>
      </c>
      <c r="R1023">
        <f t="shared" si="62"/>
        <v>10.268041289999999</v>
      </c>
      <c r="S1023">
        <f t="shared" si="63"/>
        <v>20.525111089999999</v>
      </c>
      <c r="T1023">
        <f t="shared" si="60"/>
        <v>7.1908915999999996</v>
      </c>
    </row>
    <row r="1024" spans="1:20" x14ac:dyDescent="0.25">
      <c r="A1024">
        <v>1.7235</v>
      </c>
      <c r="B1024">
        <v>87.083141449999999</v>
      </c>
      <c r="E1024">
        <v>0.48459999999999998</v>
      </c>
      <c r="F1024">
        <v>10.275969180000001</v>
      </c>
      <c r="G1024">
        <v>60.3048</v>
      </c>
      <c r="H1024">
        <v>-938.53260160000002</v>
      </c>
      <c r="I1024">
        <v>0.87080000000000002</v>
      </c>
      <c r="J1024">
        <v>19.64365913</v>
      </c>
      <c r="M1024">
        <v>0.20849999999999999</v>
      </c>
      <c r="N1024">
        <v>7.1713659850000004</v>
      </c>
      <c r="Q1024">
        <f t="shared" si="61"/>
        <v>87.083141449999999</v>
      </c>
      <c r="R1024">
        <f t="shared" si="62"/>
        <v>10.275969180000001</v>
      </c>
      <c r="S1024">
        <f t="shared" si="63"/>
        <v>19.64365913</v>
      </c>
      <c r="T1024">
        <f t="shared" si="60"/>
        <v>7.1713659850000004</v>
      </c>
    </row>
    <row r="1025" spans="1:20" x14ac:dyDescent="0.25">
      <c r="A1025">
        <v>1.7388999999999999</v>
      </c>
      <c r="B1025">
        <v>87.600891770000004</v>
      </c>
      <c r="E1025">
        <v>0.48799999999999999</v>
      </c>
      <c r="F1025">
        <v>10.290758569999999</v>
      </c>
      <c r="G1025">
        <v>60.116700000000002</v>
      </c>
      <c r="H1025">
        <v>-952.26068880000003</v>
      </c>
      <c r="I1025">
        <v>0.87070000000000003</v>
      </c>
      <c r="J1025">
        <v>18.953144179999999</v>
      </c>
      <c r="M1025">
        <v>0.20199999999999901</v>
      </c>
      <c r="N1025">
        <v>7.1500907360000001</v>
      </c>
      <c r="Q1025">
        <f t="shared" si="61"/>
        <v>87.600891770000004</v>
      </c>
      <c r="R1025">
        <f t="shared" si="62"/>
        <v>10.290758569999999</v>
      </c>
      <c r="S1025">
        <f t="shared" si="63"/>
        <v>18.953144179999999</v>
      </c>
      <c r="T1025">
        <f t="shared" si="60"/>
        <v>7.1500907360000001</v>
      </c>
    </row>
    <row r="1026" spans="1:20" x14ac:dyDescent="0.25">
      <c r="A1026">
        <v>1.7426999999999999</v>
      </c>
      <c r="B1026">
        <v>88.094136950000006</v>
      </c>
      <c r="E1026">
        <v>0.47749999999999998</v>
      </c>
      <c r="F1026">
        <v>10.33066941</v>
      </c>
      <c r="G1026">
        <v>59.871600000000001</v>
      </c>
      <c r="H1026">
        <v>-915.81792919999998</v>
      </c>
      <c r="I1026">
        <v>0.88819999999999999</v>
      </c>
      <c r="J1026">
        <v>18.558611549999998</v>
      </c>
      <c r="M1026">
        <v>0.20080000000000001</v>
      </c>
      <c r="N1026">
        <v>7.1200885969999996</v>
      </c>
      <c r="Q1026">
        <f t="shared" si="61"/>
        <v>88.094136950000006</v>
      </c>
      <c r="R1026">
        <f t="shared" si="62"/>
        <v>10.33066941</v>
      </c>
      <c r="S1026">
        <f t="shared" si="63"/>
        <v>18.558611549999998</v>
      </c>
      <c r="T1026">
        <f t="shared" si="60"/>
        <v>7.1200885969999996</v>
      </c>
    </row>
    <row r="1027" spans="1:20" x14ac:dyDescent="0.25">
      <c r="A1027">
        <v>1.7657</v>
      </c>
      <c r="B1027">
        <v>88.586754679999999</v>
      </c>
      <c r="E1027">
        <v>0.4753</v>
      </c>
      <c r="F1027">
        <v>10.34497026</v>
      </c>
      <c r="G1027">
        <v>59.619599999999998</v>
      </c>
      <c r="H1027">
        <v>-912.64293359999999</v>
      </c>
      <c r="I1027">
        <v>0.89300000000000002</v>
      </c>
      <c r="J1027">
        <v>18.475935719999999</v>
      </c>
      <c r="M1027">
        <v>0.19270000000000001</v>
      </c>
      <c r="N1027">
        <v>7.0957749310000002</v>
      </c>
      <c r="Q1027">
        <f t="shared" si="61"/>
        <v>88.586754679999999</v>
      </c>
      <c r="R1027">
        <f t="shared" si="62"/>
        <v>10.34497026</v>
      </c>
      <c r="S1027">
        <f t="shared" si="63"/>
        <v>18.475935719999999</v>
      </c>
      <c r="T1027">
        <f t="shared" si="60"/>
        <v>7.0957749310000002</v>
      </c>
    </row>
    <row r="1028" spans="1:20" x14ac:dyDescent="0.25">
      <c r="A1028">
        <v>1.7670999999999999</v>
      </c>
      <c r="B1028">
        <v>89.123115549999994</v>
      </c>
      <c r="E1028">
        <v>0.49609999999999999</v>
      </c>
      <c r="F1028">
        <v>10.382145250000001</v>
      </c>
      <c r="G1028">
        <v>59.4133</v>
      </c>
      <c r="H1028">
        <v>-945.57586519999995</v>
      </c>
      <c r="I1028">
        <v>0.8891</v>
      </c>
      <c r="J1028">
        <v>18.719235980000001</v>
      </c>
      <c r="M1028">
        <v>0.18909999999999999</v>
      </c>
      <c r="N1028">
        <v>7.0804706189999997</v>
      </c>
      <c r="Q1028">
        <f t="shared" si="61"/>
        <v>89.123115549999994</v>
      </c>
      <c r="R1028">
        <f t="shared" si="62"/>
        <v>10.382145250000001</v>
      </c>
      <c r="S1028">
        <f t="shared" si="63"/>
        <v>18.719235980000001</v>
      </c>
      <c r="T1028">
        <f t="shared" ref="T1028:T1091" si="64">IF(N1028&gt;400,N1028-150,N1028)</f>
        <v>7.0804706189999997</v>
      </c>
    </row>
    <row r="1029" spans="1:20" x14ac:dyDescent="0.25">
      <c r="A1029">
        <v>1.7821</v>
      </c>
      <c r="B1029">
        <v>89.614823569999999</v>
      </c>
      <c r="E1029">
        <v>0.48499999999999999</v>
      </c>
      <c r="F1029">
        <v>10.39866716</v>
      </c>
      <c r="G1029">
        <v>59.186700000000002</v>
      </c>
      <c r="H1029">
        <v>-926.25302399999998</v>
      </c>
      <c r="I1029">
        <v>0.88549999999999995</v>
      </c>
      <c r="J1029">
        <v>19.247135449999998</v>
      </c>
      <c r="M1029">
        <v>0.19939999999999999</v>
      </c>
      <c r="N1029">
        <v>7.0505513829999904</v>
      </c>
      <c r="Q1029">
        <f t="shared" ref="Q1029:Q1092" si="65">IF(B1029&gt;400,B1029-150,B1029)</f>
        <v>89.614823569999999</v>
      </c>
      <c r="R1029">
        <f t="shared" ref="R1029:R1092" si="66">IF(F1029&gt;400,F1029-150,F1029)</f>
        <v>10.39866716</v>
      </c>
      <c r="S1029">
        <f t="shared" ref="S1029:S1092" si="67">IF(J1029&gt;400,J1029-0,J1029)</f>
        <v>19.247135449999998</v>
      </c>
      <c r="T1029">
        <f t="shared" si="64"/>
        <v>7.0505513829999904</v>
      </c>
    </row>
    <row r="1030" spans="1:20" x14ac:dyDescent="0.25">
      <c r="A1030">
        <v>1.7959000000000001</v>
      </c>
      <c r="B1030">
        <v>90.112726080000002</v>
      </c>
      <c r="E1030">
        <v>0.49409999999999998</v>
      </c>
      <c r="F1030">
        <v>10.418011249999999</v>
      </c>
      <c r="G1030">
        <v>58.916499999999999</v>
      </c>
      <c r="H1030">
        <v>-896.65617999999995</v>
      </c>
      <c r="I1030">
        <v>0.8851</v>
      </c>
      <c r="J1030">
        <v>19.971840180000001</v>
      </c>
      <c r="M1030">
        <v>0.20069999999999999</v>
      </c>
      <c r="N1030">
        <v>7.0256461899999998</v>
      </c>
      <c r="Q1030">
        <f t="shared" si="65"/>
        <v>90.112726080000002</v>
      </c>
      <c r="R1030">
        <f t="shared" si="66"/>
        <v>10.418011249999999</v>
      </c>
      <c r="S1030">
        <f t="shared" si="67"/>
        <v>19.971840180000001</v>
      </c>
      <c r="T1030">
        <f t="shared" si="64"/>
        <v>7.0256461899999998</v>
      </c>
    </row>
    <row r="1031" spans="1:20" x14ac:dyDescent="0.25">
      <c r="A1031">
        <v>1.7967</v>
      </c>
      <c r="B1031">
        <v>90.677178819999995</v>
      </c>
      <c r="E1031">
        <v>0.49159999999999998</v>
      </c>
      <c r="F1031">
        <v>10.453373689999999</v>
      </c>
      <c r="G1031">
        <v>58.687399999999997</v>
      </c>
      <c r="H1031">
        <v>-918.04899160000002</v>
      </c>
      <c r="I1031">
        <v>0.88300000000000001</v>
      </c>
      <c r="J1031">
        <v>20.753871969999999</v>
      </c>
      <c r="M1031">
        <v>0.19670000000000001</v>
      </c>
      <c r="N1031">
        <v>6.9901776589999898</v>
      </c>
      <c r="Q1031">
        <f t="shared" si="65"/>
        <v>90.677178819999995</v>
      </c>
      <c r="R1031">
        <f t="shared" si="66"/>
        <v>10.453373689999999</v>
      </c>
      <c r="S1031">
        <f t="shared" si="67"/>
        <v>20.753871969999999</v>
      </c>
      <c r="T1031">
        <f t="shared" si="64"/>
        <v>6.9901776589999898</v>
      </c>
    </row>
    <row r="1032" spans="1:20" x14ac:dyDescent="0.25">
      <c r="A1032">
        <v>1.8140000000000001</v>
      </c>
      <c r="B1032">
        <v>91.239066769999994</v>
      </c>
      <c r="E1032">
        <v>0.4778</v>
      </c>
      <c r="F1032">
        <v>10.47482025</v>
      </c>
      <c r="G1032">
        <v>58.470599999999997</v>
      </c>
      <c r="H1032">
        <v>-929.70752040000002</v>
      </c>
      <c r="I1032">
        <v>0.88729999999999998</v>
      </c>
      <c r="J1032">
        <v>21.5029732</v>
      </c>
      <c r="M1032">
        <v>0.2039</v>
      </c>
      <c r="N1032">
        <v>6.9504045249999997</v>
      </c>
      <c r="Q1032">
        <f t="shared" si="65"/>
        <v>91.239066769999994</v>
      </c>
      <c r="R1032">
        <f t="shared" si="66"/>
        <v>10.47482025</v>
      </c>
      <c r="S1032">
        <f t="shared" si="67"/>
        <v>21.5029732</v>
      </c>
      <c r="T1032">
        <f t="shared" si="64"/>
        <v>6.9504045249999997</v>
      </c>
    </row>
    <row r="1033" spans="1:20" x14ac:dyDescent="0.25">
      <c r="A1033">
        <v>1.8229</v>
      </c>
      <c r="B1033">
        <v>91.790885889999998</v>
      </c>
      <c r="E1033">
        <v>0.48720000000000002</v>
      </c>
      <c r="F1033">
        <v>10.50656959</v>
      </c>
      <c r="G1033">
        <v>58.230499999999999</v>
      </c>
      <c r="H1033">
        <v>-894.39961479999999</v>
      </c>
      <c r="I1033">
        <v>0.88670000000000004</v>
      </c>
      <c r="J1033">
        <v>22.168383760000001</v>
      </c>
      <c r="M1033">
        <v>0.19899999999999901</v>
      </c>
      <c r="N1033">
        <v>6.9009557379999897</v>
      </c>
      <c r="Q1033">
        <f t="shared" si="65"/>
        <v>91.790885889999998</v>
      </c>
      <c r="R1033">
        <f t="shared" si="66"/>
        <v>10.50656959</v>
      </c>
      <c r="S1033">
        <f t="shared" si="67"/>
        <v>22.168383760000001</v>
      </c>
      <c r="T1033">
        <f t="shared" si="64"/>
        <v>6.9009557379999897</v>
      </c>
    </row>
    <row r="1034" spans="1:20" x14ac:dyDescent="0.25">
      <c r="A1034">
        <v>1.8408</v>
      </c>
      <c r="B1034">
        <v>92.370485909999999</v>
      </c>
      <c r="E1034">
        <v>0.47410000000000002</v>
      </c>
      <c r="F1034">
        <v>10.540780850000001</v>
      </c>
      <c r="G1034">
        <v>57.956499999999998</v>
      </c>
      <c r="H1034">
        <v>-889.46834560000002</v>
      </c>
      <c r="I1034">
        <v>0.88880000000000003</v>
      </c>
      <c r="J1034">
        <v>22.7115814</v>
      </c>
      <c r="M1034">
        <v>0.19939999999999999</v>
      </c>
      <c r="N1034">
        <v>6.8549792150000002</v>
      </c>
      <c r="Q1034">
        <f t="shared" si="65"/>
        <v>92.370485909999999</v>
      </c>
      <c r="R1034">
        <f t="shared" si="66"/>
        <v>10.540780850000001</v>
      </c>
      <c r="S1034">
        <f t="shared" si="67"/>
        <v>22.7115814</v>
      </c>
      <c r="T1034">
        <f t="shared" si="64"/>
        <v>6.8549792150000002</v>
      </c>
    </row>
    <row r="1035" spans="1:20" x14ac:dyDescent="0.25">
      <c r="A1035">
        <v>1.8526</v>
      </c>
      <c r="B1035">
        <v>92.917447800000005</v>
      </c>
      <c r="E1035">
        <v>0.48359999999999997</v>
      </c>
      <c r="F1035">
        <v>10.563214929999999</v>
      </c>
      <c r="G1035">
        <v>57.7515</v>
      </c>
      <c r="H1035">
        <v>-921.44387159999997</v>
      </c>
      <c r="I1035">
        <v>0.88539999999999996</v>
      </c>
      <c r="J1035">
        <v>23.090253409999999</v>
      </c>
      <c r="M1035">
        <v>0.1981</v>
      </c>
      <c r="N1035">
        <v>6.8136623489999897</v>
      </c>
      <c r="Q1035">
        <f t="shared" si="65"/>
        <v>92.917447800000005</v>
      </c>
      <c r="R1035">
        <f t="shared" si="66"/>
        <v>10.563214929999999</v>
      </c>
      <c r="S1035">
        <f t="shared" si="67"/>
        <v>23.090253409999999</v>
      </c>
      <c r="T1035">
        <f t="shared" si="64"/>
        <v>6.8136623489999897</v>
      </c>
    </row>
    <row r="1036" spans="1:20" x14ac:dyDescent="0.25">
      <c r="A1036">
        <v>1.8483000000000001</v>
      </c>
      <c r="B1036">
        <v>93.40992919</v>
      </c>
      <c r="E1036">
        <v>0.4834</v>
      </c>
      <c r="F1036">
        <v>10.56906817</v>
      </c>
      <c r="G1036">
        <v>57.5383</v>
      </c>
      <c r="H1036">
        <v>-903.65095120000001</v>
      </c>
      <c r="I1036">
        <v>0.88300000000000001</v>
      </c>
      <c r="J1036">
        <v>23.365644270000001</v>
      </c>
      <c r="M1036">
        <v>0.2036</v>
      </c>
      <c r="N1036">
        <v>6.7756765979999898</v>
      </c>
      <c r="Q1036">
        <f t="shared" si="65"/>
        <v>93.40992919</v>
      </c>
      <c r="R1036">
        <f t="shared" si="66"/>
        <v>10.56906817</v>
      </c>
      <c r="S1036">
        <f t="shared" si="67"/>
        <v>23.365644270000001</v>
      </c>
      <c r="T1036">
        <f t="shared" si="64"/>
        <v>6.7756765979999898</v>
      </c>
    </row>
    <row r="1037" spans="1:20" x14ac:dyDescent="0.25">
      <c r="A1037">
        <v>1.8883000000000001</v>
      </c>
      <c r="B1037">
        <v>93.985508460000005</v>
      </c>
      <c r="E1037">
        <v>0.49759999999999999</v>
      </c>
      <c r="F1037">
        <v>10.604476350000001</v>
      </c>
      <c r="G1037">
        <v>57.274500000000003</v>
      </c>
      <c r="H1037">
        <v>-875.8823572</v>
      </c>
      <c r="I1037">
        <v>0.8831</v>
      </c>
      <c r="J1037">
        <v>23.59527224</v>
      </c>
      <c r="M1037">
        <v>0.20760000000000001</v>
      </c>
      <c r="N1037">
        <v>6.7549516029999896</v>
      </c>
      <c r="Q1037">
        <f t="shared" si="65"/>
        <v>93.985508460000005</v>
      </c>
      <c r="R1037">
        <f t="shared" si="66"/>
        <v>10.604476350000001</v>
      </c>
      <c r="S1037">
        <f t="shared" si="67"/>
        <v>23.59527224</v>
      </c>
      <c r="T1037">
        <f t="shared" si="64"/>
        <v>6.7549516029999896</v>
      </c>
    </row>
    <row r="1038" spans="1:20" x14ac:dyDescent="0.25">
      <c r="A1038">
        <v>1.8766</v>
      </c>
      <c r="B1038">
        <v>94.52167627</v>
      </c>
      <c r="E1038">
        <v>0.49640000000000001</v>
      </c>
      <c r="F1038">
        <v>10.627586579999999</v>
      </c>
      <c r="G1038">
        <v>57.035299999999999</v>
      </c>
      <c r="H1038">
        <v>-900.36928880000005</v>
      </c>
      <c r="I1038">
        <v>0.88680000000000003</v>
      </c>
      <c r="J1038">
        <v>23.799973699999999</v>
      </c>
      <c r="M1038">
        <v>0.2147</v>
      </c>
      <c r="N1038">
        <v>6.7655728379999998</v>
      </c>
      <c r="Q1038">
        <f t="shared" si="65"/>
        <v>94.52167627</v>
      </c>
      <c r="R1038">
        <f t="shared" si="66"/>
        <v>10.627586579999999</v>
      </c>
      <c r="S1038">
        <f t="shared" si="67"/>
        <v>23.799973699999999</v>
      </c>
      <c r="T1038">
        <f t="shared" si="64"/>
        <v>6.7655728379999998</v>
      </c>
    </row>
    <row r="1039" spans="1:20" x14ac:dyDescent="0.25">
      <c r="A1039">
        <v>1.8875</v>
      </c>
      <c r="B1039">
        <v>94.95666799</v>
      </c>
      <c r="E1039">
        <v>0.4874</v>
      </c>
      <c r="F1039">
        <v>10.650669130000001</v>
      </c>
      <c r="G1039">
        <v>56.840699999999998</v>
      </c>
      <c r="H1039">
        <v>-912.5105992</v>
      </c>
      <c r="I1039">
        <v>0.88880000000000003</v>
      </c>
      <c r="J1039">
        <v>23.96948493</v>
      </c>
      <c r="M1039">
        <v>0.21210000000000001</v>
      </c>
      <c r="N1039">
        <v>6.7832507020000001</v>
      </c>
      <c r="Q1039">
        <f t="shared" si="65"/>
        <v>94.95666799</v>
      </c>
      <c r="R1039">
        <f t="shared" si="66"/>
        <v>10.650669130000001</v>
      </c>
      <c r="S1039">
        <f t="shared" si="67"/>
        <v>23.96948493</v>
      </c>
      <c r="T1039">
        <f t="shared" si="64"/>
        <v>6.7832507020000001</v>
      </c>
    </row>
    <row r="1040" spans="1:20" x14ac:dyDescent="0.25">
      <c r="A1040">
        <v>1.9080999999999999</v>
      </c>
      <c r="B1040">
        <v>95.496407860000005</v>
      </c>
      <c r="E1040">
        <v>0.50180000000000002</v>
      </c>
      <c r="F1040">
        <v>10.67411233</v>
      </c>
      <c r="G1040">
        <v>56.595300000000002</v>
      </c>
      <c r="H1040">
        <v>-877.71695199999999</v>
      </c>
      <c r="I1040">
        <v>0.88900000000000001</v>
      </c>
      <c r="J1040">
        <v>24.08682756</v>
      </c>
      <c r="M1040">
        <v>0.20549999999999999</v>
      </c>
      <c r="N1040">
        <v>6.8172158739999897</v>
      </c>
      <c r="Q1040">
        <f t="shared" si="65"/>
        <v>95.496407860000005</v>
      </c>
      <c r="R1040">
        <f t="shared" si="66"/>
        <v>10.67411233</v>
      </c>
      <c r="S1040">
        <f t="shared" si="67"/>
        <v>24.08682756</v>
      </c>
      <c r="T1040">
        <f t="shared" si="64"/>
        <v>6.8172158739999897</v>
      </c>
    </row>
    <row r="1041" spans="1:20" x14ac:dyDescent="0.25">
      <c r="A1041">
        <v>1.9074</v>
      </c>
      <c r="B1041">
        <v>96.044352140000001</v>
      </c>
      <c r="E1041">
        <v>0.496</v>
      </c>
      <c r="F1041">
        <v>10.696828959999999</v>
      </c>
      <c r="G1041">
        <v>56.3249</v>
      </c>
      <c r="H1041">
        <v>-874.77267640000002</v>
      </c>
      <c r="I1041">
        <v>0.871</v>
      </c>
      <c r="J1041">
        <v>24.143305309999999</v>
      </c>
      <c r="M1041">
        <v>0.21609999999999999</v>
      </c>
      <c r="N1041">
        <v>6.8643618429999904</v>
      </c>
      <c r="Q1041">
        <f t="shared" si="65"/>
        <v>96.044352140000001</v>
      </c>
      <c r="R1041">
        <f t="shared" si="66"/>
        <v>10.696828959999999</v>
      </c>
      <c r="S1041">
        <f t="shared" si="67"/>
        <v>24.143305309999999</v>
      </c>
      <c r="T1041">
        <f t="shared" si="64"/>
        <v>6.8643618429999904</v>
      </c>
    </row>
    <row r="1042" spans="1:20" x14ac:dyDescent="0.25">
      <c r="A1042">
        <v>1.9332</v>
      </c>
      <c r="B1042">
        <v>96.55826854</v>
      </c>
      <c r="E1042">
        <v>0.49759999999999999</v>
      </c>
      <c r="F1042">
        <v>10.71699651</v>
      </c>
      <c r="G1042">
        <v>56.113599999999998</v>
      </c>
      <c r="H1042">
        <v>-907.20424519999995</v>
      </c>
      <c r="I1042">
        <v>0.87670000000000003</v>
      </c>
      <c r="J1042">
        <v>24.069195789999998</v>
      </c>
      <c r="M1042">
        <v>0.22009999999999999</v>
      </c>
      <c r="N1042">
        <v>6.9163739179999997</v>
      </c>
      <c r="Q1042">
        <f t="shared" si="65"/>
        <v>96.55826854</v>
      </c>
      <c r="R1042">
        <f t="shared" si="66"/>
        <v>10.71699651</v>
      </c>
      <c r="S1042">
        <f t="shared" si="67"/>
        <v>24.069195789999998</v>
      </c>
      <c r="T1042">
        <f t="shared" si="64"/>
        <v>6.9163739179999997</v>
      </c>
    </row>
    <row r="1043" spans="1:20" x14ac:dyDescent="0.25">
      <c r="A1043">
        <v>1.9376</v>
      </c>
      <c r="B1043">
        <v>97.096196640000002</v>
      </c>
      <c r="E1043">
        <v>0.4975</v>
      </c>
      <c r="F1043">
        <v>10.728457629999999</v>
      </c>
      <c r="G1043">
        <v>55.881100000000004</v>
      </c>
      <c r="H1043">
        <v>-886.74321279999901</v>
      </c>
      <c r="I1043">
        <v>0.87580000000000002</v>
      </c>
      <c r="J1043">
        <v>23.890162140000001</v>
      </c>
      <c r="M1043">
        <v>0.20930000000000001</v>
      </c>
      <c r="N1043">
        <v>6.9694946760000001</v>
      </c>
      <c r="Q1043">
        <f t="shared" si="65"/>
        <v>97.096196640000002</v>
      </c>
      <c r="R1043">
        <f t="shared" si="66"/>
        <v>10.728457629999999</v>
      </c>
      <c r="S1043">
        <f t="shared" si="67"/>
        <v>23.890162140000001</v>
      </c>
      <c r="T1043">
        <f t="shared" si="64"/>
        <v>6.9694946760000001</v>
      </c>
    </row>
    <row r="1044" spans="1:20" x14ac:dyDescent="0.25">
      <c r="A1044">
        <v>1.9475</v>
      </c>
      <c r="B1044">
        <v>97.6064425</v>
      </c>
      <c r="E1044">
        <v>0.51870000000000005</v>
      </c>
      <c r="F1044">
        <v>10.768121320000001</v>
      </c>
      <c r="G1044">
        <v>55.619900000000001</v>
      </c>
      <c r="H1044">
        <v>-859.1541684</v>
      </c>
      <c r="I1044">
        <v>0.87329999999999997</v>
      </c>
      <c r="J1044">
        <v>23.634031390000001</v>
      </c>
      <c r="M1044">
        <v>0.22600000000000001</v>
      </c>
      <c r="N1044">
        <v>7.018617409</v>
      </c>
      <c r="Q1044">
        <f t="shared" si="65"/>
        <v>97.6064425</v>
      </c>
      <c r="R1044">
        <f t="shared" si="66"/>
        <v>10.768121320000001</v>
      </c>
      <c r="S1044">
        <f t="shared" si="67"/>
        <v>23.634031390000001</v>
      </c>
      <c r="T1044">
        <f t="shared" si="64"/>
        <v>7.018617409</v>
      </c>
    </row>
    <row r="1045" spans="1:20" x14ac:dyDescent="0.25">
      <c r="A1045">
        <v>1.9851000000000001</v>
      </c>
      <c r="B1045">
        <v>98.070124649999997</v>
      </c>
      <c r="E1045">
        <v>0.51180000000000003</v>
      </c>
      <c r="F1045">
        <v>10.78845557</v>
      </c>
      <c r="G1045">
        <v>55.389400000000002</v>
      </c>
      <c r="H1045">
        <v>-882.24219519999997</v>
      </c>
      <c r="I1045">
        <v>0.87239999999999995</v>
      </c>
      <c r="J1045">
        <v>23.378924720000001</v>
      </c>
      <c r="M1045">
        <v>0.20680000000000001</v>
      </c>
      <c r="N1045">
        <v>7.0539548669999999</v>
      </c>
      <c r="Q1045">
        <f t="shared" si="65"/>
        <v>98.070124649999997</v>
      </c>
      <c r="R1045">
        <f t="shared" si="66"/>
        <v>10.78845557</v>
      </c>
      <c r="S1045">
        <f t="shared" si="67"/>
        <v>23.378924720000001</v>
      </c>
      <c r="T1045">
        <f t="shared" si="64"/>
        <v>7.0539548669999999</v>
      </c>
    </row>
    <row r="1046" spans="1:20" x14ac:dyDescent="0.25">
      <c r="A1046">
        <v>1.9602999999999999</v>
      </c>
      <c r="B1046">
        <v>98.569826890000002</v>
      </c>
      <c r="E1046">
        <v>0.50800000000000001</v>
      </c>
      <c r="F1046">
        <v>10.815141000000001</v>
      </c>
      <c r="G1046">
        <v>55.173900000000003</v>
      </c>
      <c r="H1046">
        <v>-895.05185199999903</v>
      </c>
      <c r="I1046">
        <v>0.87609999999999999</v>
      </c>
      <c r="J1046">
        <v>23.120771309999999</v>
      </c>
      <c r="M1046">
        <v>0.21579999999999999</v>
      </c>
      <c r="N1046">
        <v>7.0780482629999897</v>
      </c>
      <c r="Q1046">
        <f t="shared" si="65"/>
        <v>98.569826890000002</v>
      </c>
      <c r="R1046">
        <f t="shared" si="66"/>
        <v>10.815141000000001</v>
      </c>
      <c r="S1046">
        <f t="shared" si="67"/>
        <v>23.120771309999999</v>
      </c>
      <c r="T1046">
        <f t="shared" si="64"/>
        <v>7.0780482629999897</v>
      </c>
    </row>
    <row r="1047" spans="1:20" x14ac:dyDescent="0.25">
      <c r="A1047">
        <v>1.9837</v>
      </c>
      <c r="B1047">
        <v>99.138723319999997</v>
      </c>
      <c r="E1047">
        <v>0.52510000000000001</v>
      </c>
      <c r="F1047">
        <v>10.83977222</v>
      </c>
      <c r="G1047">
        <v>54.936199999999999</v>
      </c>
      <c r="H1047">
        <v>-858.7001444</v>
      </c>
      <c r="I1047">
        <v>0.89349999999999996</v>
      </c>
      <c r="J1047">
        <v>22.860403590000001</v>
      </c>
      <c r="M1047">
        <v>0.2072</v>
      </c>
      <c r="N1047">
        <v>7.0882727110000001</v>
      </c>
      <c r="Q1047">
        <f t="shared" si="65"/>
        <v>99.138723319999997</v>
      </c>
      <c r="R1047">
        <f t="shared" si="66"/>
        <v>10.83977222</v>
      </c>
      <c r="S1047">
        <f t="shared" si="67"/>
        <v>22.860403590000001</v>
      </c>
      <c r="T1047">
        <f t="shared" si="64"/>
        <v>7.0882727110000001</v>
      </c>
    </row>
    <row r="1048" spans="1:20" x14ac:dyDescent="0.25">
      <c r="A1048">
        <v>1.9921</v>
      </c>
      <c r="B1048">
        <v>99.64169828</v>
      </c>
      <c r="E1048">
        <v>0.51929999999999998</v>
      </c>
      <c r="F1048">
        <v>10.860536270000001</v>
      </c>
      <c r="G1048">
        <v>54.690399999999997</v>
      </c>
      <c r="H1048">
        <v>-854.84003399999995</v>
      </c>
      <c r="I1048">
        <v>0.86970000000000003</v>
      </c>
      <c r="J1048">
        <v>22.594547219999999</v>
      </c>
      <c r="M1048">
        <v>0.20499999999999999</v>
      </c>
      <c r="N1048">
        <v>7.1278882129999896</v>
      </c>
      <c r="Q1048">
        <f t="shared" si="65"/>
        <v>99.64169828</v>
      </c>
      <c r="R1048">
        <f t="shared" si="66"/>
        <v>10.860536270000001</v>
      </c>
      <c r="S1048">
        <f t="shared" si="67"/>
        <v>22.594547219999999</v>
      </c>
      <c r="T1048">
        <f t="shared" si="64"/>
        <v>7.1278882129999896</v>
      </c>
    </row>
    <row r="1049" spans="1:20" x14ac:dyDescent="0.25">
      <c r="A1049">
        <v>2.0142000000000002</v>
      </c>
      <c r="B1049">
        <v>100.1373882</v>
      </c>
      <c r="E1049">
        <v>0.49959999999999999</v>
      </c>
      <c r="F1049">
        <v>10.86026689</v>
      </c>
      <c r="G1049">
        <v>54.476999999999997</v>
      </c>
      <c r="H1049">
        <v>-887.61714719999998</v>
      </c>
      <c r="I1049">
        <v>0.87490000000000001</v>
      </c>
      <c r="J1049">
        <v>22.258506860000001</v>
      </c>
      <c r="M1049">
        <v>0.18890000000000001</v>
      </c>
      <c r="N1049">
        <v>7.1448533179999902</v>
      </c>
      <c r="Q1049">
        <f t="shared" si="65"/>
        <v>100.1373882</v>
      </c>
      <c r="R1049">
        <f t="shared" si="66"/>
        <v>10.86026689</v>
      </c>
      <c r="S1049">
        <f t="shared" si="67"/>
        <v>22.258506860000001</v>
      </c>
      <c r="T1049">
        <f t="shared" si="64"/>
        <v>7.1448533179999902</v>
      </c>
    </row>
    <row r="1050" spans="1:20" x14ac:dyDescent="0.25">
      <c r="A1050">
        <v>2.0198999999999998</v>
      </c>
      <c r="B1050">
        <v>100.654653799999</v>
      </c>
      <c r="E1050">
        <v>0.50560000000000005</v>
      </c>
      <c r="F1050">
        <v>10.879072409999999</v>
      </c>
      <c r="G1050">
        <v>54.253399999999999</v>
      </c>
      <c r="H1050">
        <v>-867.84353679999901</v>
      </c>
      <c r="I1050">
        <v>0.86839999999999995</v>
      </c>
      <c r="J1050">
        <v>21.848609320000001</v>
      </c>
      <c r="M1050">
        <v>0.21759999999999999</v>
      </c>
      <c r="N1050">
        <v>7.1600932659999996</v>
      </c>
      <c r="Q1050">
        <f t="shared" si="65"/>
        <v>100.654653799999</v>
      </c>
      <c r="R1050">
        <f t="shared" si="66"/>
        <v>10.879072409999999</v>
      </c>
      <c r="S1050">
        <f t="shared" si="67"/>
        <v>21.848609320000001</v>
      </c>
      <c r="T1050">
        <f t="shared" si="64"/>
        <v>7.1600932659999996</v>
      </c>
    </row>
    <row r="1051" spans="1:20" x14ac:dyDescent="0.25">
      <c r="A1051">
        <v>2.0308999999999999</v>
      </c>
      <c r="B1051">
        <v>101.11945299999999</v>
      </c>
      <c r="E1051">
        <v>0.51439999999999997</v>
      </c>
      <c r="F1051">
        <v>10.893243890000001</v>
      </c>
      <c r="G1051">
        <v>53.999400000000001</v>
      </c>
      <c r="H1051">
        <v>-838.932878799999</v>
      </c>
      <c r="I1051">
        <v>0.87380000000000002</v>
      </c>
      <c r="J1051">
        <v>21.363090280000002</v>
      </c>
      <c r="M1051">
        <v>0.2175</v>
      </c>
      <c r="N1051">
        <v>7.1692751650000002</v>
      </c>
      <c r="Q1051">
        <f t="shared" si="65"/>
        <v>101.11945299999999</v>
      </c>
      <c r="R1051">
        <f t="shared" si="66"/>
        <v>10.893243890000001</v>
      </c>
      <c r="S1051">
        <f t="shared" si="67"/>
        <v>21.363090280000002</v>
      </c>
      <c r="T1051">
        <f t="shared" si="64"/>
        <v>7.1692751650000002</v>
      </c>
    </row>
    <row r="1052" spans="1:20" x14ac:dyDescent="0.25">
      <c r="A1052">
        <v>2.0413999999999999</v>
      </c>
      <c r="B1052">
        <v>101.5789843</v>
      </c>
      <c r="E1052">
        <v>0.51</v>
      </c>
      <c r="F1052">
        <v>10.891784189999999</v>
      </c>
      <c r="G1052">
        <v>53.755299999999998</v>
      </c>
      <c r="H1052">
        <v>-860.89054239999996</v>
      </c>
      <c r="I1052">
        <v>0.88029999999999997</v>
      </c>
      <c r="J1052">
        <v>20.88472269</v>
      </c>
      <c r="M1052">
        <v>0.21890000000000001</v>
      </c>
      <c r="N1052">
        <v>7.1831028909999999</v>
      </c>
      <c r="Q1052">
        <f t="shared" si="65"/>
        <v>101.5789843</v>
      </c>
      <c r="R1052">
        <f t="shared" si="66"/>
        <v>10.891784189999999</v>
      </c>
      <c r="S1052">
        <f t="shared" si="67"/>
        <v>20.88472269</v>
      </c>
      <c r="T1052">
        <f t="shared" si="64"/>
        <v>7.1831028909999999</v>
      </c>
    </row>
    <row r="1053" spans="1:20" x14ac:dyDescent="0.25">
      <c r="A1053">
        <v>2.0373999999999999</v>
      </c>
      <c r="B1053">
        <v>102.09190529999999</v>
      </c>
      <c r="E1053">
        <v>0.50070000000000003</v>
      </c>
      <c r="F1053">
        <v>10.89680862</v>
      </c>
      <c r="G1053">
        <v>53.547199999999997</v>
      </c>
      <c r="H1053">
        <v>-874.12970919999998</v>
      </c>
      <c r="I1053">
        <v>0.87849999999999995</v>
      </c>
      <c r="J1053">
        <v>20.478986089999999</v>
      </c>
      <c r="M1053">
        <v>0.2301</v>
      </c>
      <c r="N1053">
        <v>7.1789711350000003</v>
      </c>
      <c r="Q1053">
        <f t="shared" si="65"/>
        <v>102.09190529999999</v>
      </c>
      <c r="R1053">
        <f t="shared" si="66"/>
        <v>10.89680862</v>
      </c>
      <c r="S1053">
        <f t="shared" si="67"/>
        <v>20.478986089999999</v>
      </c>
      <c r="T1053">
        <f t="shared" si="64"/>
        <v>7.1789711350000003</v>
      </c>
    </row>
    <row r="1054" spans="1:20" x14ac:dyDescent="0.25">
      <c r="A1054">
        <v>2.0528</v>
      </c>
      <c r="B1054">
        <v>102.6362374</v>
      </c>
      <c r="E1054">
        <v>0.50939999999999996</v>
      </c>
      <c r="F1054">
        <v>10.9176935</v>
      </c>
      <c r="G1054">
        <v>53.3247</v>
      </c>
      <c r="H1054">
        <v>-838.42109240000002</v>
      </c>
      <c r="I1054">
        <v>0.88149999999999995</v>
      </c>
      <c r="J1054">
        <v>20.187334150000002</v>
      </c>
      <c r="M1054">
        <v>0.2064</v>
      </c>
      <c r="N1054">
        <v>7.1817025509999999</v>
      </c>
      <c r="Q1054">
        <f t="shared" si="65"/>
        <v>102.6362374</v>
      </c>
      <c r="R1054">
        <f t="shared" si="66"/>
        <v>10.9176935</v>
      </c>
      <c r="S1054">
        <f t="shared" si="67"/>
        <v>20.187334150000002</v>
      </c>
      <c r="T1054">
        <f t="shared" si="64"/>
        <v>7.1817025509999999</v>
      </c>
    </row>
    <row r="1055" spans="1:20" x14ac:dyDescent="0.25">
      <c r="A1055">
        <v>2.0644999999999998</v>
      </c>
      <c r="B1055">
        <v>103.1987015</v>
      </c>
      <c r="E1055">
        <v>0.50619999999999998</v>
      </c>
      <c r="F1055">
        <v>10.91515203</v>
      </c>
      <c r="G1055">
        <v>53.073700000000002</v>
      </c>
      <c r="H1055">
        <v>-834.56275359999995</v>
      </c>
      <c r="I1055">
        <v>0.86309999999999998</v>
      </c>
      <c r="J1055">
        <v>20.062125380000001</v>
      </c>
      <c r="M1055">
        <v>0.2024</v>
      </c>
      <c r="N1055">
        <v>7.1945649279999904</v>
      </c>
      <c r="Q1055">
        <f t="shared" si="65"/>
        <v>103.1987015</v>
      </c>
      <c r="R1055">
        <f t="shared" si="66"/>
        <v>10.91515203</v>
      </c>
      <c r="S1055">
        <f t="shared" si="67"/>
        <v>20.062125380000001</v>
      </c>
      <c r="T1055">
        <f t="shared" si="64"/>
        <v>7.1945649279999904</v>
      </c>
    </row>
    <row r="1056" spans="1:20" x14ac:dyDescent="0.25">
      <c r="A1056">
        <v>2.0678000000000001</v>
      </c>
      <c r="B1056">
        <v>103.7366124</v>
      </c>
      <c r="E1056">
        <v>0.50229999999999997</v>
      </c>
      <c r="F1056">
        <v>10.91930994</v>
      </c>
      <c r="G1056">
        <v>52.858999999999902</v>
      </c>
      <c r="H1056">
        <v>-866.64935479999997</v>
      </c>
      <c r="I1056">
        <v>0.87339999999999995</v>
      </c>
      <c r="J1056">
        <v>20.09110475</v>
      </c>
      <c r="M1056">
        <v>0.20880000000000001</v>
      </c>
      <c r="N1056">
        <v>7.1820836579999998</v>
      </c>
      <c r="Q1056">
        <f t="shared" si="65"/>
        <v>103.7366124</v>
      </c>
      <c r="R1056">
        <f t="shared" si="66"/>
        <v>10.91930994</v>
      </c>
      <c r="S1056">
        <f t="shared" si="67"/>
        <v>20.09110475</v>
      </c>
      <c r="T1056">
        <f t="shared" si="64"/>
        <v>7.1820836579999998</v>
      </c>
    </row>
    <row r="1057" spans="1:20" x14ac:dyDescent="0.25">
      <c r="A1057">
        <v>2.0836000000000001</v>
      </c>
      <c r="B1057">
        <v>104.25121350000001</v>
      </c>
      <c r="E1057">
        <v>0.50890000000000002</v>
      </c>
      <c r="F1057">
        <v>10.94142793</v>
      </c>
      <c r="G1057">
        <v>52.643700000000003</v>
      </c>
      <c r="H1057">
        <v>-848.15273839999998</v>
      </c>
      <c r="I1057">
        <v>0.86970000000000003</v>
      </c>
      <c r="J1057">
        <v>20.282879309999998</v>
      </c>
      <c r="M1057">
        <v>0.2014</v>
      </c>
      <c r="N1057">
        <v>7.2014771379999996</v>
      </c>
      <c r="Q1057">
        <f t="shared" si="65"/>
        <v>104.25121350000001</v>
      </c>
      <c r="R1057">
        <f t="shared" si="66"/>
        <v>10.94142793</v>
      </c>
      <c r="S1057">
        <f t="shared" si="67"/>
        <v>20.282879309999998</v>
      </c>
      <c r="T1057">
        <f t="shared" si="64"/>
        <v>7.2014771379999996</v>
      </c>
    </row>
    <row r="1058" spans="1:20" x14ac:dyDescent="0.25">
      <c r="A1058">
        <v>2.1126999999999998</v>
      </c>
      <c r="B1058">
        <v>104.789548099999</v>
      </c>
      <c r="E1058">
        <v>0.50719999999999998</v>
      </c>
      <c r="F1058">
        <v>10.951958530000001</v>
      </c>
      <c r="G1058">
        <v>52.385599999999997</v>
      </c>
      <c r="H1058">
        <v>-819.27574079999999</v>
      </c>
      <c r="I1058">
        <v>0.87470000000000003</v>
      </c>
      <c r="J1058">
        <v>20.578776899999902</v>
      </c>
      <c r="M1058">
        <v>0.22059999999999999</v>
      </c>
      <c r="N1058">
        <v>7.2075963289999896</v>
      </c>
      <c r="Q1058">
        <f t="shared" si="65"/>
        <v>104.789548099999</v>
      </c>
      <c r="R1058">
        <f t="shared" si="66"/>
        <v>10.951958530000001</v>
      </c>
      <c r="S1058">
        <f t="shared" si="67"/>
        <v>20.578776899999902</v>
      </c>
      <c r="T1058">
        <f t="shared" si="64"/>
        <v>7.2075963289999896</v>
      </c>
    </row>
    <row r="1059" spans="1:20" x14ac:dyDescent="0.25">
      <c r="A1059">
        <v>2.1202999999999999</v>
      </c>
      <c r="B1059">
        <v>105.3923447</v>
      </c>
      <c r="E1059">
        <v>0.50839999999999996</v>
      </c>
      <c r="F1059">
        <v>10.95792556</v>
      </c>
      <c r="G1059">
        <v>52.137700000000002</v>
      </c>
      <c r="H1059">
        <v>-842.53425319999997</v>
      </c>
      <c r="I1059">
        <v>0.86799999999999999</v>
      </c>
      <c r="J1059">
        <v>20.972720890000002</v>
      </c>
      <c r="M1059">
        <v>0.22070000000000001</v>
      </c>
      <c r="N1059">
        <v>7.2317261650000004</v>
      </c>
      <c r="Q1059">
        <f t="shared" si="65"/>
        <v>105.3923447</v>
      </c>
      <c r="R1059">
        <f t="shared" si="66"/>
        <v>10.95792556</v>
      </c>
      <c r="S1059">
        <f t="shared" si="67"/>
        <v>20.972720890000002</v>
      </c>
      <c r="T1059">
        <f t="shared" si="64"/>
        <v>7.2317261650000004</v>
      </c>
    </row>
    <row r="1060" spans="1:20" x14ac:dyDescent="0.25">
      <c r="A1060">
        <v>2.1160999999999999</v>
      </c>
      <c r="B1060">
        <v>105.9943023</v>
      </c>
      <c r="E1060">
        <v>0.51649999999999996</v>
      </c>
      <c r="F1060">
        <v>10.946473299999999</v>
      </c>
      <c r="G1060">
        <v>51.942300000000003</v>
      </c>
      <c r="H1060">
        <v>-854.630449599999</v>
      </c>
      <c r="I1060">
        <v>0.86980000000000002</v>
      </c>
      <c r="J1060">
        <v>21.41422146</v>
      </c>
      <c r="M1060">
        <v>0.214</v>
      </c>
      <c r="N1060">
        <v>7.2548561459999998</v>
      </c>
      <c r="Q1060">
        <f t="shared" si="65"/>
        <v>105.9943023</v>
      </c>
      <c r="R1060">
        <f t="shared" si="66"/>
        <v>10.946473299999999</v>
      </c>
      <c r="S1060">
        <f t="shared" si="67"/>
        <v>21.41422146</v>
      </c>
      <c r="T1060">
        <f t="shared" si="64"/>
        <v>7.2548561459999998</v>
      </c>
    </row>
    <row r="1061" spans="1:20" x14ac:dyDescent="0.25">
      <c r="A1061">
        <v>2.1366000000000001</v>
      </c>
      <c r="B1061">
        <v>106.6153489</v>
      </c>
      <c r="E1061">
        <v>0.50009999999999999</v>
      </c>
      <c r="F1061">
        <v>10.94018743</v>
      </c>
      <c r="G1061">
        <v>51.710799999999999</v>
      </c>
      <c r="H1061">
        <v>-818.95998399999996</v>
      </c>
      <c r="I1061">
        <v>0.86</v>
      </c>
      <c r="J1061">
        <v>21.85790385</v>
      </c>
      <c r="M1061">
        <v>0.21870000000000001</v>
      </c>
      <c r="N1061">
        <v>7.2775261069999999</v>
      </c>
      <c r="Q1061">
        <f t="shared" si="65"/>
        <v>106.6153489</v>
      </c>
      <c r="R1061">
        <f t="shared" si="66"/>
        <v>10.94018743</v>
      </c>
      <c r="S1061">
        <f t="shared" si="67"/>
        <v>21.85790385</v>
      </c>
      <c r="T1061">
        <f t="shared" si="64"/>
        <v>7.2775261069999999</v>
      </c>
    </row>
    <row r="1062" spans="1:20" x14ac:dyDescent="0.25">
      <c r="A1062">
        <v>2.1579999999999999</v>
      </c>
      <c r="B1062">
        <v>107.2213196</v>
      </c>
      <c r="E1062">
        <v>0.49299999999999999</v>
      </c>
      <c r="F1062">
        <v>10.916304050000001</v>
      </c>
      <c r="G1062">
        <v>51.464700000000001</v>
      </c>
      <c r="H1062">
        <v>-816.32499679999898</v>
      </c>
      <c r="I1062">
        <v>0.85780000000000001</v>
      </c>
      <c r="J1062">
        <v>22.277487899999901</v>
      </c>
      <c r="M1062">
        <v>0.21510000000000001</v>
      </c>
      <c r="N1062">
        <v>7.3077893810000001</v>
      </c>
      <c r="Q1062">
        <f t="shared" si="65"/>
        <v>107.2213196</v>
      </c>
      <c r="R1062">
        <f t="shared" si="66"/>
        <v>10.916304050000001</v>
      </c>
      <c r="S1062">
        <f t="shared" si="67"/>
        <v>22.277487899999901</v>
      </c>
      <c r="T1062">
        <f t="shared" si="64"/>
        <v>7.3077893810000001</v>
      </c>
    </row>
    <row r="1063" spans="1:20" x14ac:dyDescent="0.25">
      <c r="A1063">
        <v>2.1657999999999999</v>
      </c>
      <c r="B1063">
        <v>107.75269909999901</v>
      </c>
      <c r="E1063">
        <v>0.50960000000000005</v>
      </c>
      <c r="F1063">
        <v>10.914949630000001</v>
      </c>
      <c r="G1063">
        <v>51.258400000000002</v>
      </c>
      <c r="H1063">
        <v>-848.63860999999997</v>
      </c>
      <c r="I1063">
        <v>0.85429999999999995</v>
      </c>
      <c r="J1063">
        <v>22.60278319</v>
      </c>
      <c r="M1063">
        <v>0.20269999999999999</v>
      </c>
      <c r="N1063">
        <v>7.3143473379999904</v>
      </c>
      <c r="Q1063">
        <f t="shared" si="65"/>
        <v>107.75269909999901</v>
      </c>
      <c r="R1063">
        <f t="shared" si="66"/>
        <v>10.914949630000001</v>
      </c>
      <c r="S1063">
        <f t="shared" si="67"/>
        <v>22.60278319</v>
      </c>
      <c r="T1063">
        <f t="shared" si="64"/>
        <v>7.3143473379999904</v>
      </c>
    </row>
    <row r="1064" spans="1:20" x14ac:dyDescent="0.25">
      <c r="A1064">
        <v>2.157</v>
      </c>
      <c r="B1064">
        <v>108.3033915</v>
      </c>
      <c r="E1064">
        <v>0.49709999999999999</v>
      </c>
      <c r="F1064">
        <v>10.921312840000001</v>
      </c>
      <c r="G1064">
        <v>51.0456</v>
      </c>
      <c r="H1064">
        <v>-828.92354479999995</v>
      </c>
      <c r="I1064">
        <v>0.85670000000000002</v>
      </c>
      <c r="J1064">
        <v>22.800722619999998</v>
      </c>
      <c r="M1064">
        <v>0.21360000000000001</v>
      </c>
      <c r="N1064">
        <v>7.3326542239999997</v>
      </c>
      <c r="Q1064">
        <f t="shared" si="65"/>
        <v>108.3033915</v>
      </c>
      <c r="R1064">
        <f t="shared" si="66"/>
        <v>10.921312840000001</v>
      </c>
      <c r="S1064">
        <f t="shared" si="67"/>
        <v>22.800722619999998</v>
      </c>
      <c r="T1064">
        <f t="shared" si="64"/>
        <v>7.3326542239999997</v>
      </c>
    </row>
    <row r="1065" spans="1:20" x14ac:dyDescent="0.25">
      <c r="A1065">
        <v>2.1760999999999999</v>
      </c>
      <c r="B1065">
        <v>108.8140454</v>
      </c>
      <c r="E1065">
        <v>0.49719999999999998</v>
      </c>
      <c r="F1065">
        <v>10.91942871</v>
      </c>
      <c r="G1065">
        <v>50.782800000000002</v>
      </c>
      <c r="H1065">
        <v>-798.84523760000002</v>
      </c>
      <c r="I1065">
        <v>0.87060000000000004</v>
      </c>
      <c r="J1065">
        <v>22.87460694</v>
      </c>
      <c r="M1065">
        <v>0.2165</v>
      </c>
      <c r="N1065">
        <v>7.3574180029999896</v>
      </c>
      <c r="Q1065">
        <f t="shared" si="65"/>
        <v>108.8140454</v>
      </c>
      <c r="R1065">
        <f t="shared" si="66"/>
        <v>10.91942871</v>
      </c>
      <c r="S1065">
        <f t="shared" si="67"/>
        <v>22.87460694</v>
      </c>
      <c r="T1065">
        <f t="shared" si="64"/>
        <v>7.3574180029999896</v>
      </c>
    </row>
    <row r="1066" spans="1:20" x14ac:dyDescent="0.25">
      <c r="A1066">
        <v>2.1871</v>
      </c>
      <c r="B1066">
        <v>109.2628309</v>
      </c>
      <c r="E1066">
        <v>0.50780000000000003</v>
      </c>
      <c r="F1066">
        <v>10.93455383</v>
      </c>
      <c r="G1066">
        <v>50.549300000000002</v>
      </c>
      <c r="H1066">
        <v>-824.77680599999997</v>
      </c>
      <c r="I1066">
        <v>0.8609</v>
      </c>
      <c r="J1066">
        <v>22.84798898</v>
      </c>
      <c r="M1066">
        <v>0.2097</v>
      </c>
      <c r="N1066">
        <v>7.3555696499999996</v>
      </c>
      <c r="Q1066">
        <f t="shared" si="65"/>
        <v>109.2628309</v>
      </c>
      <c r="R1066">
        <f t="shared" si="66"/>
        <v>10.93455383</v>
      </c>
      <c r="S1066">
        <f t="shared" si="67"/>
        <v>22.84798898</v>
      </c>
      <c r="T1066">
        <f t="shared" si="64"/>
        <v>7.3555696499999996</v>
      </c>
    </row>
    <row r="1067" spans="1:20" x14ac:dyDescent="0.25">
      <c r="A1067">
        <v>2.1978</v>
      </c>
      <c r="B1067">
        <v>109.7858602</v>
      </c>
      <c r="E1067">
        <v>0.52349999999999997</v>
      </c>
      <c r="F1067">
        <v>10.944089590000001</v>
      </c>
      <c r="G1067">
        <v>50.349499999999999</v>
      </c>
      <c r="H1067">
        <v>-835.33080399999994</v>
      </c>
      <c r="I1067">
        <v>0.85950000000000004</v>
      </c>
      <c r="J1067">
        <v>22.763001389999999</v>
      </c>
      <c r="M1067">
        <v>0.19989999999999999</v>
      </c>
      <c r="N1067">
        <v>7.3727814269999996</v>
      </c>
      <c r="Q1067">
        <f t="shared" si="65"/>
        <v>109.7858602</v>
      </c>
      <c r="R1067">
        <f t="shared" si="66"/>
        <v>10.944089590000001</v>
      </c>
      <c r="S1067">
        <f t="shared" si="67"/>
        <v>22.763001389999999</v>
      </c>
      <c r="T1067">
        <f t="shared" si="64"/>
        <v>7.3727814269999996</v>
      </c>
    </row>
    <row r="1068" spans="1:20" x14ac:dyDescent="0.25">
      <c r="A1068">
        <v>2.2126999999999999</v>
      </c>
      <c r="B1068">
        <v>110.322956</v>
      </c>
      <c r="E1068">
        <v>0.52359999999999995</v>
      </c>
      <c r="F1068">
        <v>10.94737158</v>
      </c>
      <c r="G1068">
        <v>50.099200000000003</v>
      </c>
      <c r="H1068">
        <v>-798.51518439999995</v>
      </c>
      <c r="I1068">
        <v>0.86570000000000003</v>
      </c>
      <c r="J1068">
        <v>22.631042149999999</v>
      </c>
      <c r="M1068">
        <v>0.20150000000000001</v>
      </c>
      <c r="N1068">
        <v>7.4031664160000004</v>
      </c>
      <c r="Q1068">
        <f t="shared" si="65"/>
        <v>110.322956</v>
      </c>
      <c r="R1068">
        <f t="shared" si="66"/>
        <v>10.94737158</v>
      </c>
      <c r="S1068">
        <f t="shared" si="67"/>
        <v>22.631042149999999</v>
      </c>
      <c r="T1068">
        <f t="shared" si="64"/>
        <v>7.4031664160000004</v>
      </c>
    </row>
    <row r="1069" spans="1:20" x14ac:dyDescent="0.25">
      <c r="A1069">
        <v>2.2271999999999998</v>
      </c>
      <c r="B1069">
        <v>110.85873559999899</v>
      </c>
      <c r="E1069">
        <v>0.50970000000000004</v>
      </c>
      <c r="F1069">
        <v>10.93173133</v>
      </c>
      <c r="G1069">
        <v>49.848599999999998</v>
      </c>
      <c r="H1069">
        <v>-796.04800479999994</v>
      </c>
      <c r="I1069">
        <v>0.8569</v>
      </c>
      <c r="J1069">
        <v>22.48883687</v>
      </c>
      <c r="M1069">
        <v>0.2031</v>
      </c>
      <c r="N1069">
        <v>7.4130352869999996</v>
      </c>
      <c r="Q1069">
        <f t="shared" si="65"/>
        <v>110.85873559999899</v>
      </c>
      <c r="R1069">
        <f t="shared" si="66"/>
        <v>10.93173133</v>
      </c>
      <c r="S1069">
        <f t="shared" si="67"/>
        <v>22.48883687</v>
      </c>
      <c r="T1069">
        <f t="shared" si="64"/>
        <v>7.4130352869999996</v>
      </c>
    </row>
    <row r="1070" spans="1:20" x14ac:dyDescent="0.25">
      <c r="A1070">
        <v>2.2448000000000001</v>
      </c>
      <c r="B1070">
        <v>111.404100399999</v>
      </c>
      <c r="E1070">
        <v>0.50929999999999997</v>
      </c>
      <c r="F1070">
        <v>10.927779109999999</v>
      </c>
      <c r="G1070">
        <v>49.646000000000001</v>
      </c>
      <c r="H1070">
        <v>-828.56951319999996</v>
      </c>
      <c r="I1070">
        <v>0.87419999999999998</v>
      </c>
      <c r="J1070">
        <v>22.38079441</v>
      </c>
      <c r="M1070">
        <v>0.19389999999999999</v>
      </c>
      <c r="N1070">
        <v>7.4159091039999998</v>
      </c>
      <c r="Q1070">
        <f t="shared" si="65"/>
        <v>111.404100399999</v>
      </c>
      <c r="R1070">
        <f t="shared" si="66"/>
        <v>10.927779109999999</v>
      </c>
      <c r="S1070">
        <f t="shared" si="67"/>
        <v>22.38079441</v>
      </c>
      <c r="T1070">
        <f t="shared" si="64"/>
        <v>7.4159091039999998</v>
      </c>
    </row>
    <row r="1071" spans="1:20" x14ac:dyDescent="0.25">
      <c r="A1071">
        <v>2.2505999999999999</v>
      </c>
      <c r="B1071">
        <v>111.9746085</v>
      </c>
      <c r="E1071">
        <v>0.51100000000000001</v>
      </c>
      <c r="F1071">
        <v>10.91660572</v>
      </c>
      <c r="G1071">
        <v>49.435099999999998</v>
      </c>
      <c r="H1071">
        <v>-809.05744040000002</v>
      </c>
      <c r="I1071">
        <v>0.86890000000000001</v>
      </c>
      <c r="J1071">
        <v>22.407130859999999</v>
      </c>
      <c r="M1071">
        <v>0.218999999999999</v>
      </c>
      <c r="N1071">
        <v>7.4131073339999896</v>
      </c>
      <c r="Q1071">
        <f t="shared" si="65"/>
        <v>111.9746085</v>
      </c>
      <c r="R1071">
        <f t="shared" si="66"/>
        <v>10.91660572</v>
      </c>
      <c r="S1071">
        <f t="shared" si="67"/>
        <v>22.407130859999999</v>
      </c>
      <c r="T1071">
        <f t="shared" si="64"/>
        <v>7.4131073339999896</v>
      </c>
    </row>
    <row r="1072" spans="1:20" x14ac:dyDescent="0.25">
      <c r="A1072">
        <v>2.2673000000000001</v>
      </c>
      <c r="B1072">
        <v>112.4710673</v>
      </c>
      <c r="E1072">
        <v>0.50890000000000002</v>
      </c>
      <c r="F1072">
        <v>10.909153849999999</v>
      </c>
      <c r="G1072">
        <v>49.184100000000001</v>
      </c>
      <c r="H1072">
        <v>-780.87470399999995</v>
      </c>
      <c r="I1072">
        <v>0.86870000000000003</v>
      </c>
      <c r="J1072">
        <v>22.616328549999999</v>
      </c>
      <c r="M1072">
        <v>0.2102</v>
      </c>
      <c r="N1072">
        <v>7.407933109</v>
      </c>
      <c r="Q1072">
        <f t="shared" si="65"/>
        <v>112.4710673</v>
      </c>
      <c r="R1072">
        <f t="shared" si="66"/>
        <v>10.909153849999999</v>
      </c>
      <c r="S1072">
        <f t="shared" si="67"/>
        <v>22.616328549999999</v>
      </c>
      <c r="T1072">
        <f t="shared" si="64"/>
        <v>7.407933109</v>
      </c>
    </row>
    <row r="1073" spans="1:20" x14ac:dyDescent="0.25">
      <c r="A1073">
        <v>2.2900999999999998</v>
      </c>
      <c r="B1073">
        <v>113.02020419999999</v>
      </c>
      <c r="E1073">
        <v>0.51829999999999998</v>
      </c>
      <c r="F1073">
        <v>10.88964782</v>
      </c>
      <c r="G1073">
        <v>48.949399999999997</v>
      </c>
      <c r="H1073">
        <v>-808.65503999999999</v>
      </c>
      <c r="I1073">
        <v>0.87739999999999996</v>
      </c>
      <c r="J1073">
        <v>23.004578559999999</v>
      </c>
      <c r="M1073">
        <v>0.21510000000000001</v>
      </c>
      <c r="N1073">
        <v>7.3913569109999999</v>
      </c>
      <c r="Q1073">
        <f t="shared" si="65"/>
        <v>113.02020419999999</v>
      </c>
      <c r="R1073">
        <f t="shared" si="66"/>
        <v>10.88964782</v>
      </c>
      <c r="S1073">
        <f t="shared" si="67"/>
        <v>23.004578559999999</v>
      </c>
      <c r="T1073">
        <f t="shared" si="64"/>
        <v>7.3913569109999999</v>
      </c>
    </row>
    <row r="1074" spans="1:20" x14ac:dyDescent="0.25">
      <c r="A1074">
        <v>2.2810999999999999</v>
      </c>
      <c r="B1074">
        <v>113.58480849999999</v>
      </c>
      <c r="E1074">
        <v>0.52559999999999996</v>
      </c>
      <c r="F1074">
        <v>10.874415320000001</v>
      </c>
      <c r="G1074">
        <v>48.766399999999997</v>
      </c>
      <c r="H1074">
        <v>-816.2798828</v>
      </c>
      <c r="I1074">
        <v>0.85629999999999995</v>
      </c>
      <c r="J1074">
        <v>23.548231619999999</v>
      </c>
      <c r="M1074">
        <v>0.20180000000000001</v>
      </c>
      <c r="N1074">
        <v>7.4022957040000001</v>
      </c>
      <c r="Q1074">
        <f t="shared" si="65"/>
        <v>113.58480849999999</v>
      </c>
      <c r="R1074">
        <f t="shared" si="66"/>
        <v>10.874415320000001</v>
      </c>
      <c r="S1074">
        <f t="shared" si="67"/>
        <v>23.548231619999999</v>
      </c>
      <c r="T1074">
        <f t="shared" si="64"/>
        <v>7.4022957040000001</v>
      </c>
    </row>
    <row r="1075" spans="1:20" x14ac:dyDescent="0.25">
      <c r="A1075">
        <v>2.3003</v>
      </c>
      <c r="B1075">
        <v>114.093853799999</v>
      </c>
      <c r="E1075">
        <v>0.5141</v>
      </c>
      <c r="F1075">
        <v>10.8736099</v>
      </c>
      <c r="G1075">
        <v>48.506599999999999</v>
      </c>
      <c r="H1075">
        <v>-780.31805079999901</v>
      </c>
      <c r="I1075">
        <v>0.87060000000000004</v>
      </c>
      <c r="J1075">
        <v>24.176857869999999</v>
      </c>
      <c r="M1075">
        <v>0.2175</v>
      </c>
      <c r="N1075">
        <v>7.3996663869999999</v>
      </c>
      <c r="Q1075">
        <f t="shared" si="65"/>
        <v>114.093853799999</v>
      </c>
      <c r="R1075">
        <f t="shared" si="66"/>
        <v>10.8736099</v>
      </c>
      <c r="S1075">
        <f t="shared" si="67"/>
        <v>24.176857869999999</v>
      </c>
      <c r="T1075">
        <f t="shared" si="64"/>
        <v>7.3996663869999999</v>
      </c>
    </row>
    <row r="1076" spans="1:20" x14ac:dyDescent="0.25">
      <c r="A1076">
        <v>2.3193000000000001</v>
      </c>
      <c r="B1076">
        <v>114.569152</v>
      </c>
      <c r="E1076">
        <v>0.50729999999999997</v>
      </c>
      <c r="F1076">
        <v>10.88152009</v>
      </c>
      <c r="G1076">
        <v>48.263399999999997</v>
      </c>
      <c r="H1076">
        <v>-780.29600879999998</v>
      </c>
      <c r="I1076">
        <v>0.86619999999999997</v>
      </c>
      <c r="J1076">
        <v>24.880147310000002</v>
      </c>
      <c r="M1076">
        <v>0.217</v>
      </c>
      <c r="N1076">
        <v>7.3973891600000004</v>
      </c>
      <c r="Q1076">
        <f t="shared" si="65"/>
        <v>114.569152</v>
      </c>
      <c r="R1076">
        <f t="shared" si="66"/>
        <v>10.88152009</v>
      </c>
      <c r="S1076">
        <f t="shared" si="67"/>
        <v>24.880147310000002</v>
      </c>
      <c r="T1076">
        <f t="shared" si="64"/>
        <v>7.3973891600000004</v>
      </c>
    </row>
    <row r="1077" spans="1:20" x14ac:dyDescent="0.25">
      <c r="A1077">
        <v>2.3445999999999998</v>
      </c>
      <c r="B1077">
        <v>115.11268200000001</v>
      </c>
      <c r="E1077">
        <v>0.50490000000000002</v>
      </c>
      <c r="F1077">
        <v>10.902427099999899</v>
      </c>
      <c r="G1077">
        <v>48.079599999999999</v>
      </c>
      <c r="H1077">
        <v>-811.74429840000005</v>
      </c>
      <c r="I1077">
        <v>0.86960000000000004</v>
      </c>
      <c r="J1077">
        <v>25.60157834</v>
      </c>
      <c r="M1077">
        <v>0.20799999999999999</v>
      </c>
      <c r="N1077">
        <v>7.4130423409999997</v>
      </c>
      <c r="Q1077">
        <f t="shared" si="65"/>
        <v>115.11268200000001</v>
      </c>
      <c r="R1077">
        <f t="shared" si="66"/>
        <v>10.902427099999899</v>
      </c>
      <c r="S1077">
        <f t="shared" si="67"/>
        <v>25.60157834</v>
      </c>
      <c r="T1077">
        <f t="shared" si="64"/>
        <v>7.4130423409999997</v>
      </c>
    </row>
    <row r="1078" spans="1:20" x14ac:dyDescent="0.25">
      <c r="A1078">
        <v>2.3509000000000002</v>
      </c>
      <c r="B1078">
        <v>115.6246605</v>
      </c>
      <c r="E1078">
        <v>0.50280000000000002</v>
      </c>
      <c r="F1078">
        <v>10.92092553</v>
      </c>
      <c r="G1078">
        <v>47.8626</v>
      </c>
      <c r="H1078">
        <v>-789.62768519999997</v>
      </c>
      <c r="I1078">
        <v>0.85299999999999998</v>
      </c>
      <c r="J1078">
        <v>26.251538790000001</v>
      </c>
      <c r="M1078">
        <v>0.19589999999999999</v>
      </c>
      <c r="N1078">
        <v>7.4229893149999997</v>
      </c>
      <c r="Q1078">
        <f t="shared" si="65"/>
        <v>115.6246605</v>
      </c>
      <c r="R1078">
        <f t="shared" si="66"/>
        <v>10.92092553</v>
      </c>
      <c r="S1078">
        <f t="shared" si="67"/>
        <v>26.251538790000001</v>
      </c>
      <c r="T1078">
        <f t="shared" si="64"/>
        <v>7.4229893149999997</v>
      </c>
    </row>
    <row r="1079" spans="1:20" x14ac:dyDescent="0.25">
      <c r="A1079">
        <v>2.3494000000000002</v>
      </c>
      <c r="B1079">
        <v>116.0859629</v>
      </c>
      <c r="E1079">
        <v>0.51129999999999998</v>
      </c>
      <c r="F1079">
        <v>10.917557649999999</v>
      </c>
      <c r="G1079">
        <v>47.596600000000002</v>
      </c>
      <c r="H1079">
        <v>-761.74818079999898</v>
      </c>
      <c r="I1079">
        <v>0.86990000000000001</v>
      </c>
      <c r="J1079">
        <v>26.769080580000001</v>
      </c>
      <c r="M1079">
        <v>0.2107</v>
      </c>
      <c r="N1079">
        <v>7.4416150769999998</v>
      </c>
      <c r="Q1079">
        <f t="shared" si="65"/>
        <v>116.0859629</v>
      </c>
      <c r="R1079">
        <f t="shared" si="66"/>
        <v>10.917557649999999</v>
      </c>
      <c r="S1079">
        <f t="shared" si="67"/>
        <v>26.769080580000001</v>
      </c>
      <c r="T1079">
        <f t="shared" si="64"/>
        <v>7.4416150769999998</v>
      </c>
    </row>
    <row r="1080" spans="1:20" x14ac:dyDescent="0.25">
      <c r="A1080">
        <v>2.3643999999999998</v>
      </c>
      <c r="B1080">
        <v>116.5793178</v>
      </c>
      <c r="E1080">
        <v>0.51729999999999998</v>
      </c>
      <c r="F1080">
        <v>10.92614281</v>
      </c>
      <c r="G1080">
        <v>47.354399999999998</v>
      </c>
      <c r="H1080">
        <v>-789.78659359999995</v>
      </c>
      <c r="I1080">
        <v>0.86499999999999999</v>
      </c>
      <c r="J1080">
        <v>27.070080829999998</v>
      </c>
      <c r="M1080">
        <v>0.21679999999999999</v>
      </c>
      <c r="N1080">
        <v>7.4650351219999997</v>
      </c>
      <c r="Q1080">
        <f t="shared" si="65"/>
        <v>116.5793178</v>
      </c>
      <c r="R1080">
        <f t="shared" si="66"/>
        <v>10.92614281</v>
      </c>
      <c r="S1080">
        <f t="shared" si="67"/>
        <v>27.070080829999998</v>
      </c>
      <c r="T1080">
        <f t="shared" si="64"/>
        <v>7.4650351219999997</v>
      </c>
    </row>
    <row r="1081" spans="1:20" x14ac:dyDescent="0.25">
      <c r="A1081">
        <v>2.3816999999999999</v>
      </c>
      <c r="B1081">
        <v>117.0855966</v>
      </c>
      <c r="E1081">
        <v>0.50690000000000002</v>
      </c>
      <c r="F1081">
        <v>10.932346920000001</v>
      </c>
      <c r="G1081">
        <v>47.183700000000002</v>
      </c>
      <c r="H1081">
        <v>-796.480851999999</v>
      </c>
      <c r="I1081">
        <v>0.86819999999999997</v>
      </c>
      <c r="J1081">
        <v>27.155935150000001</v>
      </c>
      <c r="M1081">
        <v>0.21590000000000001</v>
      </c>
      <c r="N1081">
        <v>7.5001904999999898</v>
      </c>
      <c r="Q1081">
        <f t="shared" si="65"/>
        <v>117.0855966</v>
      </c>
      <c r="R1081">
        <f t="shared" si="66"/>
        <v>10.932346920000001</v>
      </c>
      <c r="S1081">
        <f t="shared" si="67"/>
        <v>27.155935150000001</v>
      </c>
      <c r="T1081">
        <f t="shared" si="64"/>
        <v>7.5001904999999898</v>
      </c>
    </row>
    <row r="1082" spans="1:20" x14ac:dyDescent="0.25">
      <c r="A1082">
        <v>2.3877999999999999</v>
      </c>
      <c r="B1082">
        <v>117.64618040000001</v>
      </c>
      <c r="E1082">
        <v>0.51519999999999999</v>
      </c>
      <c r="F1082">
        <v>10.930184110000001</v>
      </c>
      <c r="G1082">
        <v>46.925800000000002</v>
      </c>
      <c r="H1082">
        <v>-758.64499679999994</v>
      </c>
      <c r="I1082">
        <v>0.86570000000000003</v>
      </c>
      <c r="J1082">
        <v>27.126655490000001</v>
      </c>
      <c r="M1082">
        <v>0.22309999999999999</v>
      </c>
      <c r="N1082">
        <v>7.5385609429999896</v>
      </c>
      <c r="Q1082">
        <f t="shared" si="65"/>
        <v>117.64618040000001</v>
      </c>
      <c r="R1082">
        <f t="shared" si="66"/>
        <v>10.930184110000001</v>
      </c>
      <c r="S1082">
        <f t="shared" si="67"/>
        <v>27.126655490000001</v>
      </c>
      <c r="T1082">
        <f t="shared" si="64"/>
        <v>7.5385609429999896</v>
      </c>
    </row>
    <row r="1083" spans="1:20" x14ac:dyDescent="0.25">
      <c r="A1083">
        <v>2.3915000000000002</v>
      </c>
      <c r="B1083">
        <v>118.1933374</v>
      </c>
      <c r="E1083">
        <v>0.50970000000000004</v>
      </c>
      <c r="F1083">
        <v>10.938744310000001</v>
      </c>
      <c r="G1083">
        <v>46.679600000000001</v>
      </c>
      <c r="H1083">
        <v>-761.31393279999998</v>
      </c>
      <c r="I1083">
        <v>0.87209999999999999</v>
      </c>
      <c r="J1083">
        <v>27.034602670000002</v>
      </c>
      <c r="M1083">
        <v>0.2258</v>
      </c>
      <c r="N1083">
        <v>7.5535516620000003</v>
      </c>
      <c r="Q1083">
        <f t="shared" si="65"/>
        <v>118.1933374</v>
      </c>
      <c r="R1083">
        <f t="shared" si="66"/>
        <v>10.938744310000001</v>
      </c>
      <c r="S1083">
        <f t="shared" si="67"/>
        <v>27.034602670000002</v>
      </c>
      <c r="T1083">
        <f t="shared" si="64"/>
        <v>7.5535516620000003</v>
      </c>
    </row>
    <row r="1084" spans="1:20" x14ac:dyDescent="0.25">
      <c r="A1084">
        <v>2.4083000000000001</v>
      </c>
      <c r="B1084">
        <v>118.6953919</v>
      </c>
      <c r="E1084">
        <v>0.52480000000000004</v>
      </c>
      <c r="F1084">
        <v>10.94220702</v>
      </c>
      <c r="G1084">
        <v>46.478499999999997</v>
      </c>
      <c r="H1084">
        <v>-793.48911399999997</v>
      </c>
      <c r="I1084">
        <v>0.85580000000000001</v>
      </c>
      <c r="J1084">
        <v>26.988965159999999</v>
      </c>
      <c r="M1084">
        <v>0.2112</v>
      </c>
      <c r="N1084">
        <v>7.5737677269999999</v>
      </c>
      <c r="Q1084">
        <f t="shared" si="65"/>
        <v>118.6953919</v>
      </c>
      <c r="R1084">
        <f t="shared" si="66"/>
        <v>10.94220702</v>
      </c>
      <c r="S1084">
        <f t="shared" si="67"/>
        <v>26.988965159999999</v>
      </c>
      <c r="T1084">
        <f t="shared" si="64"/>
        <v>7.5737677269999999</v>
      </c>
    </row>
    <row r="1085" spans="1:20" x14ac:dyDescent="0.25">
      <c r="A1085">
        <v>2.4281999999999999</v>
      </c>
      <c r="B1085">
        <v>119.21420809999999</v>
      </c>
      <c r="E1085">
        <v>0.52849999999999997</v>
      </c>
      <c r="F1085">
        <v>10.96795595</v>
      </c>
      <c r="G1085">
        <v>46.247900000000001</v>
      </c>
      <c r="H1085">
        <v>-768.78538800000001</v>
      </c>
      <c r="I1085">
        <v>0.85940000000000005</v>
      </c>
      <c r="J1085">
        <v>26.997753230000001</v>
      </c>
      <c r="M1085">
        <v>0.21110000000000001</v>
      </c>
      <c r="N1085">
        <v>7.604431795</v>
      </c>
      <c r="Q1085">
        <f t="shared" si="65"/>
        <v>119.21420809999999</v>
      </c>
      <c r="R1085">
        <f t="shared" si="66"/>
        <v>10.96795595</v>
      </c>
      <c r="S1085">
        <f t="shared" si="67"/>
        <v>26.997753230000001</v>
      </c>
      <c r="T1085">
        <f t="shared" si="64"/>
        <v>7.604431795</v>
      </c>
    </row>
    <row r="1086" spans="1:20" x14ac:dyDescent="0.25">
      <c r="A1086">
        <v>2.4308000000000001</v>
      </c>
      <c r="B1086">
        <v>119.726252</v>
      </c>
      <c r="E1086">
        <v>0.51600000000000001</v>
      </c>
      <c r="F1086">
        <v>10.96886134</v>
      </c>
      <c r="G1086">
        <v>45.997999999999998</v>
      </c>
      <c r="H1086">
        <v>-742.11053039999899</v>
      </c>
      <c r="I1086">
        <v>0.87960000000000005</v>
      </c>
      <c r="J1086">
        <v>27.036404279999999</v>
      </c>
      <c r="M1086">
        <v>0.21429999999999999</v>
      </c>
      <c r="N1086">
        <v>7.6177287109999998</v>
      </c>
      <c r="Q1086">
        <f t="shared" si="65"/>
        <v>119.726252</v>
      </c>
      <c r="R1086">
        <f t="shared" si="66"/>
        <v>10.96886134</v>
      </c>
      <c r="S1086">
        <f t="shared" si="67"/>
        <v>27.036404279999999</v>
      </c>
      <c r="T1086">
        <f t="shared" si="64"/>
        <v>7.6177287109999998</v>
      </c>
    </row>
    <row r="1087" spans="1:20" x14ac:dyDescent="0.25">
      <c r="A1087">
        <v>2.4355000000000002</v>
      </c>
      <c r="B1087">
        <v>120.17264179999999</v>
      </c>
      <c r="E1087">
        <v>0.52180000000000004</v>
      </c>
      <c r="F1087">
        <v>10.954394710000001</v>
      </c>
      <c r="G1087">
        <v>45.778100000000002</v>
      </c>
      <c r="H1087">
        <v>-770.83508800000004</v>
      </c>
      <c r="I1087">
        <v>0.87539999999999996</v>
      </c>
      <c r="J1087">
        <v>27.111023429999999</v>
      </c>
      <c r="M1087">
        <v>0.2029</v>
      </c>
      <c r="N1087">
        <v>7.6348437999999996</v>
      </c>
      <c r="Q1087">
        <f t="shared" si="65"/>
        <v>120.17264179999999</v>
      </c>
      <c r="R1087">
        <f t="shared" si="66"/>
        <v>10.954394710000001</v>
      </c>
      <c r="S1087">
        <f t="shared" si="67"/>
        <v>27.111023429999999</v>
      </c>
      <c r="T1087">
        <f t="shared" si="64"/>
        <v>7.6348437999999996</v>
      </c>
    </row>
    <row r="1088" spans="1:20" x14ac:dyDescent="0.25">
      <c r="A1088">
        <v>2.431</v>
      </c>
      <c r="B1088">
        <v>120.6527825</v>
      </c>
      <c r="E1088">
        <v>0.52669999999999995</v>
      </c>
      <c r="F1088">
        <v>10.948420219999999</v>
      </c>
      <c r="G1088">
        <v>45.573999999999998</v>
      </c>
      <c r="H1088">
        <v>-777.20250680000004</v>
      </c>
      <c r="I1088">
        <v>0.86890000000000001</v>
      </c>
      <c r="J1088">
        <v>27.17822563</v>
      </c>
      <c r="M1088">
        <v>0.20480000000000001</v>
      </c>
      <c r="N1088">
        <v>7.6201865189999998</v>
      </c>
      <c r="Q1088">
        <f t="shared" si="65"/>
        <v>120.6527825</v>
      </c>
      <c r="R1088">
        <f t="shared" si="66"/>
        <v>10.948420219999999</v>
      </c>
      <c r="S1088">
        <f t="shared" si="67"/>
        <v>27.17822563</v>
      </c>
      <c r="T1088">
        <f t="shared" si="64"/>
        <v>7.6201865189999998</v>
      </c>
    </row>
    <row r="1089" spans="1:20" x14ac:dyDescent="0.25">
      <c r="A1089">
        <v>2.4495</v>
      </c>
      <c r="B1089">
        <v>121.0943012</v>
      </c>
      <c r="E1089">
        <v>0.50849999999999995</v>
      </c>
      <c r="F1089">
        <v>10.930705870000001</v>
      </c>
      <c r="G1089">
        <v>45.324100000000001</v>
      </c>
      <c r="H1089">
        <v>-738.74164759999996</v>
      </c>
      <c r="I1089">
        <v>0.87539999999999996</v>
      </c>
      <c r="J1089">
        <v>27.233011340000001</v>
      </c>
      <c r="M1089">
        <v>0.2051</v>
      </c>
      <c r="N1089">
        <v>7.5956087549999998</v>
      </c>
      <c r="Q1089">
        <f t="shared" si="65"/>
        <v>121.0943012</v>
      </c>
      <c r="R1089">
        <f t="shared" si="66"/>
        <v>10.930705870000001</v>
      </c>
      <c r="S1089">
        <f t="shared" si="67"/>
        <v>27.233011340000001</v>
      </c>
      <c r="T1089">
        <f t="shared" si="64"/>
        <v>7.5956087549999998</v>
      </c>
    </row>
    <row r="1090" spans="1:20" x14ac:dyDescent="0.25">
      <c r="A1090">
        <v>2.4670000000000001</v>
      </c>
      <c r="B1090">
        <v>121.557468599999</v>
      </c>
      <c r="E1090">
        <v>0.52359999999999995</v>
      </c>
      <c r="F1090">
        <v>10.93508018</v>
      </c>
      <c r="G1090">
        <v>45.084400000000002</v>
      </c>
      <c r="H1090">
        <v>-744.48908879999999</v>
      </c>
      <c r="I1090">
        <v>0.87849999999999995</v>
      </c>
      <c r="J1090">
        <v>27.262476110000001</v>
      </c>
      <c r="M1090">
        <v>0.21310000000000001</v>
      </c>
      <c r="N1090">
        <v>7.625186555</v>
      </c>
      <c r="Q1090">
        <f t="shared" si="65"/>
        <v>121.557468599999</v>
      </c>
      <c r="R1090">
        <f t="shared" si="66"/>
        <v>10.93508018</v>
      </c>
      <c r="S1090">
        <f t="shared" si="67"/>
        <v>27.262476110000001</v>
      </c>
      <c r="T1090">
        <f t="shared" si="64"/>
        <v>7.625186555</v>
      </c>
    </row>
    <row r="1091" spans="1:20" x14ac:dyDescent="0.25">
      <c r="A1091">
        <v>2.4674999999999998</v>
      </c>
      <c r="B1091">
        <v>122.04019109999901</v>
      </c>
      <c r="E1091">
        <v>0.52790000000000004</v>
      </c>
      <c r="F1091">
        <v>10.95750537</v>
      </c>
      <c r="G1091">
        <v>44.876600000000003</v>
      </c>
      <c r="H1091">
        <v>-774.05536240000004</v>
      </c>
      <c r="I1091">
        <v>0.86460000000000004</v>
      </c>
      <c r="J1091">
        <v>27.278412199999899</v>
      </c>
      <c r="M1091">
        <v>0.2283</v>
      </c>
      <c r="N1091">
        <v>7.6350790770000003</v>
      </c>
      <c r="Q1091">
        <f t="shared" si="65"/>
        <v>122.04019109999901</v>
      </c>
      <c r="R1091">
        <f t="shared" si="66"/>
        <v>10.95750537</v>
      </c>
      <c r="S1091">
        <f t="shared" si="67"/>
        <v>27.278412199999899</v>
      </c>
      <c r="T1091">
        <f t="shared" si="64"/>
        <v>7.6350790770000003</v>
      </c>
    </row>
    <row r="1092" spans="1:20" x14ac:dyDescent="0.25">
      <c r="A1092">
        <v>2.4883000000000002</v>
      </c>
      <c r="B1092">
        <v>122.4910125</v>
      </c>
      <c r="E1092">
        <v>0.51949999999999996</v>
      </c>
      <c r="F1092">
        <v>10.955758149999999</v>
      </c>
      <c r="G1092">
        <v>44.673299999999998</v>
      </c>
      <c r="H1092">
        <v>-747.95289639999999</v>
      </c>
      <c r="I1092">
        <v>0.871</v>
      </c>
      <c r="J1092">
        <v>27.294639849999999</v>
      </c>
      <c r="M1092">
        <v>0.2261</v>
      </c>
      <c r="N1092">
        <v>7.6458155860000003</v>
      </c>
      <c r="Q1092">
        <f t="shared" si="65"/>
        <v>122.4910125</v>
      </c>
      <c r="R1092">
        <f t="shared" si="66"/>
        <v>10.955758149999999</v>
      </c>
      <c r="S1092">
        <f t="shared" si="67"/>
        <v>27.294639849999999</v>
      </c>
      <c r="T1092">
        <f t="shared" ref="T1092:T1155" si="68">IF(N1092&gt;400,N1092-150,N1092)</f>
        <v>7.6458155860000003</v>
      </c>
    </row>
    <row r="1093" spans="1:20" x14ac:dyDescent="0.25">
      <c r="A1093">
        <v>2.4887999999999999</v>
      </c>
      <c r="B1093">
        <v>122.9240282</v>
      </c>
      <c r="E1093">
        <v>0.5161</v>
      </c>
      <c r="F1093">
        <v>10.97879142</v>
      </c>
      <c r="G1093">
        <v>44.415300000000002</v>
      </c>
      <c r="H1093">
        <v>-723.53625199999999</v>
      </c>
      <c r="I1093">
        <v>0.87419999999999998</v>
      </c>
      <c r="J1093">
        <v>27.345970040000001</v>
      </c>
      <c r="M1093">
        <v>0.20469999999999999</v>
      </c>
      <c r="N1093">
        <v>7.6525740779999998</v>
      </c>
      <c r="Q1093">
        <f t="shared" ref="Q1093:Q1156" si="69">IF(B1093&gt;400,B1093-150,B1093)</f>
        <v>122.9240282</v>
      </c>
      <c r="R1093">
        <f t="shared" ref="R1093:R1156" si="70">IF(F1093&gt;400,F1093-150,F1093)</f>
        <v>10.97879142</v>
      </c>
      <c r="S1093">
        <f t="shared" ref="S1093:S1156" si="71">IF(J1093&gt;400,J1093-0,J1093)</f>
        <v>27.345970040000001</v>
      </c>
      <c r="T1093">
        <f t="shared" si="68"/>
        <v>7.6525740779999998</v>
      </c>
    </row>
    <row r="1094" spans="1:20" x14ac:dyDescent="0.25">
      <c r="A1094">
        <v>2.4904000000000002</v>
      </c>
      <c r="B1094">
        <v>123.3307397</v>
      </c>
      <c r="E1094">
        <v>0.53320000000000001</v>
      </c>
      <c r="F1094">
        <v>10.99537503</v>
      </c>
      <c r="G1094">
        <v>44.1922</v>
      </c>
      <c r="H1094">
        <v>-752.4909116</v>
      </c>
      <c r="I1094">
        <v>0.87239999999999995</v>
      </c>
      <c r="J1094">
        <v>27.380363590000002</v>
      </c>
      <c r="M1094">
        <v>0.21049999999999999</v>
      </c>
      <c r="N1094">
        <v>7.6782858879999996</v>
      </c>
      <c r="Q1094">
        <f t="shared" si="69"/>
        <v>123.3307397</v>
      </c>
      <c r="R1094">
        <f t="shared" si="70"/>
        <v>10.99537503</v>
      </c>
      <c r="S1094">
        <f t="shared" si="71"/>
        <v>27.380363590000002</v>
      </c>
      <c r="T1094">
        <f t="shared" si="68"/>
        <v>7.6782858879999996</v>
      </c>
    </row>
    <row r="1095" spans="1:20" x14ac:dyDescent="0.25">
      <c r="A1095">
        <v>2.5030999999999999</v>
      </c>
      <c r="B1095">
        <v>123.7521309</v>
      </c>
      <c r="E1095">
        <v>0.52100000000000002</v>
      </c>
      <c r="F1095">
        <v>11.019346560000001</v>
      </c>
      <c r="G1095">
        <v>44.007199999999997</v>
      </c>
      <c r="H1095">
        <v>-757.00482479999903</v>
      </c>
      <c r="I1095">
        <v>0.878</v>
      </c>
      <c r="J1095">
        <v>27.432091140000001</v>
      </c>
      <c r="M1095">
        <v>0.21920000000000001</v>
      </c>
      <c r="N1095">
        <v>7.6853125819999999</v>
      </c>
      <c r="Q1095">
        <f t="shared" si="69"/>
        <v>123.7521309</v>
      </c>
      <c r="R1095">
        <f t="shared" si="70"/>
        <v>11.019346560000001</v>
      </c>
      <c r="S1095">
        <f t="shared" si="71"/>
        <v>27.432091140000001</v>
      </c>
      <c r="T1095">
        <f t="shared" si="68"/>
        <v>7.6853125819999999</v>
      </c>
    </row>
    <row r="1096" spans="1:20" x14ac:dyDescent="0.25">
      <c r="A1096">
        <v>2.5053999999999998</v>
      </c>
      <c r="B1096">
        <v>124.133905599999</v>
      </c>
      <c r="E1096">
        <v>0.51590000000000003</v>
      </c>
      <c r="F1096">
        <v>11.02436593</v>
      </c>
      <c r="G1096">
        <v>43.768799999999999</v>
      </c>
      <c r="H1096">
        <v>-718.095668399999</v>
      </c>
      <c r="I1096">
        <v>0.87919999999999998</v>
      </c>
      <c r="J1096">
        <v>27.505015700000001</v>
      </c>
      <c r="M1096">
        <v>0.2114</v>
      </c>
      <c r="N1096">
        <v>7.6808966510000003</v>
      </c>
      <c r="Q1096">
        <f t="shared" si="69"/>
        <v>124.133905599999</v>
      </c>
      <c r="R1096">
        <f t="shared" si="70"/>
        <v>11.02436593</v>
      </c>
      <c r="S1096">
        <f t="shared" si="71"/>
        <v>27.505015700000001</v>
      </c>
      <c r="T1096">
        <f t="shared" si="68"/>
        <v>7.6808966510000003</v>
      </c>
    </row>
    <row r="1097" spans="1:20" x14ac:dyDescent="0.25">
      <c r="A1097">
        <v>2.5341999999999998</v>
      </c>
      <c r="B1097">
        <v>124.4902677</v>
      </c>
      <c r="E1097">
        <v>0.51790000000000003</v>
      </c>
      <c r="F1097">
        <v>11.0314473</v>
      </c>
      <c r="G1097">
        <v>43.511800000000001</v>
      </c>
      <c r="H1097">
        <v>-720.98148119999996</v>
      </c>
      <c r="I1097">
        <v>0.87480000000000002</v>
      </c>
      <c r="J1097">
        <v>27.57062621</v>
      </c>
      <c r="M1097">
        <v>0.2263</v>
      </c>
      <c r="N1097">
        <v>7.6851480129999903</v>
      </c>
      <c r="Q1097">
        <f t="shared" si="69"/>
        <v>124.4902677</v>
      </c>
      <c r="R1097">
        <f t="shared" si="70"/>
        <v>11.0314473</v>
      </c>
      <c r="S1097">
        <f t="shared" si="71"/>
        <v>27.57062621</v>
      </c>
      <c r="T1097">
        <f t="shared" si="68"/>
        <v>7.6851480129999903</v>
      </c>
    </row>
    <row r="1098" spans="1:20" x14ac:dyDescent="0.25">
      <c r="A1098">
        <v>2.5244</v>
      </c>
      <c r="B1098">
        <v>124.898335199999</v>
      </c>
      <c r="E1098">
        <v>0.52110000000000001</v>
      </c>
      <c r="F1098">
        <v>11.027895040000001</v>
      </c>
      <c r="G1098">
        <v>43.316499999999998</v>
      </c>
      <c r="H1098">
        <v>-750.98628759999997</v>
      </c>
      <c r="I1098">
        <v>0.87150000000000005</v>
      </c>
      <c r="J1098">
        <v>27.644396899999901</v>
      </c>
      <c r="M1098">
        <v>0.21410000000000001</v>
      </c>
      <c r="N1098">
        <v>7.684283711</v>
      </c>
      <c r="Q1098">
        <f t="shared" si="69"/>
        <v>124.898335199999</v>
      </c>
      <c r="R1098">
        <f t="shared" si="70"/>
        <v>11.027895040000001</v>
      </c>
      <c r="S1098">
        <f t="shared" si="71"/>
        <v>27.644396899999901</v>
      </c>
      <c r="T1098">
        <f t="shared" si="68"/>
        <v>7.684283711</v>
      </c>
    </row>
    <row r="1099" spans="1:20" x14ac:dyDescent="0.25">
      <c r="A1099">
        <v>2.5375000000000001</v>
      </c>
      <c r="B1099">
        <v>125.34149549999999</v>
      </c>
      <c r="E1099">
        <v>0.52849999999999997</v>
      </c>
      <c r="F1099">
        <v>11.01235629</v>
      </c>
      <c r="G1099">
        <v>43.0929</v>
      </c>
      <c r="H1099">
        <v>-723.76223400000003</v>
      </c>
      <c r="I1099">
        <v>0.89710000000000001</v>
      </c>
      <c r="J1099">
        <v>27.688090970000001</v>
      </c>
      <c r="M1099">
        <v>0.21329999999999999</v>
      </c>
      <c r="N1099">
        <v>7.6815485539999999</v>
      </c>
      <c r="Q1099">
        <f t="shared" si="69"/>
        <v>125.34149549999999</v>
      </c>
      <c r="R1099">
        <f t="shared" si="70"/>
        <v>11.01235629</v>
      </c>
      <c r="S1099">
        <f t="shared" si="71"/>
        <v>27.688090970000001</v>
      </c>
      <c r="T1099">
        <f t="shared" si="68"/>
        <v>7.6815485539999999</v>
      </c>
    </row>
    <row r="1100" spans="1:20" x14ac:dyDescent="0.25">
      <c r="A1100">
        <v>2.5366</v>
      </c>
      <c r="B1100">
        <v>125.8645398</v>
      </c>
      <c r="E1100">
        <v>0.5262</v>
      </c>
      <c r="F1100">
        <v>11.01243363</v>
      </c>
      <c r="G1100">
        <v>42.8581</v>
      </c>
      <c r="H1100">
        <v>-701.76650159999997</v>
      </c>
      <c r="I1100">
        <v>0.88370000000000004</v>
      </c>
      <c r="J1100">
        <v>27.758760160000001</v>
      </c>
      <c r="M1100">
        <v>0.21190000000000001</v>
      </c>
      <c r="N1100">
        <v>7.6636738869999999</v>
      </c>
      <c r="Q1100">
        <f t="shared" si="69"/>
        <v>125.8645398</v>
      </c>
      <c r="R1100">
        <f t="shared" si="70"/>
        <v>11.01243363</v>
      </c>
      <c r="S1100">
        <f t="shared" si="71"/>
        <v>27.758760160000001</v>
      </c>
      <c r="T1100">
        <f t="shared" si="68"/>
        <v>7.6636738869999999</v>
      </c>
    </row>
    <row r="1101" spans="1:20" x14ac:dyDescent="0.25">
      <c r="A1101">
        <v>2.5501999999999998</v>
      </c>
      <c r="B1101">
        <v>126.39003769999999</v>
      </c>
      <c r="E1101">
        <v>0.52270000000000005</v>
      </c>
      <c r="F1101">
        <v>10.98908559</v>
      </c>
      <c r="G1101">
        <v>42.650199999999998</v>
      </c>
      <c r="H1101">
        <v>-732.53919359999998</v>
      </c>
      <c r="I1101">
        <v>0.88829999999999998</v>
      </c>
      <c r="J1101">
        <v>27.835388120000001</v>
      </c>
      <c r="M1101">
        <v>0.23080000000000001</v>
      </c>
      <c r="N1101">
        <v>7.6511463920000002</v>
      </c>
      <c r="Q1101">
        <f t="shared" si="69"/>
        <v>126.39003769999999</v>
      </c>
      <c r="R1101">
        <f t="shared" si="70"/>
        <v>10.98908559</v>
      </c>
      <c r="S1101">
        <f t="shared" si="71"/>
        <v>27.835388120000001</v>
      </c>
      <c r="T1101">
        <f t="shared" si="68"/>
        <v>7.6511463920000002</v>
      </c>
    </row>
    <row r="1102" spans="1:20" x14ac:dyDescent="0.25">
      <c r="A1102">
        <v>2.5659999999999998</v>
      </c>
      <c r="B1102">
        <v>126.86013579999999</v>
      </c>
      <c r="E1102">
        <v>0.53549999999999998</v>
      </c>
      <c r="F1102">
        <v>10.968894260000001</v>
      </c>
      <c r="G1102">
        <v>42.448500000000003</v>
      </c>
      <c r="H1102">
        <v>-731.98872040000003</v>
      </c>
      <c r="I1102">
        <v>0.88729999999999998</v>
      </c>
      <c r="J1102">
        <v>27.89937772</v>
      </c>
      <c r="M1102">
        <v>0.2109</v>
      </c>
      <c r="N1102">
        <v>7.6473781189999999</v>
      </c>
      <c r="Q1102">
        <f t="shared" si="69"/>
        <v>126.86013579999999</v>
      </c>
      <c r="R1102">
        <f t="shared" si="70"/>
        <v>10.968894260000001</v>
      </c>
      <c r="S1102">
        <f t="shared" si="71"/>
        <v>27.89937772</v>
      </c>
      <c r="T1102">
        <f t="shared" si="68"/>
        <v>7.6473781189999999</v>
      </c>
    </row>
    <row r="1103" spans="1:20" x14ac:dyDescent="0.25">
      <c r="A1103">
        <v>2.5716999999999999</v>
      </c>
      <c r="B1103">
        <v>127.31735740000001</v>
      </c>
      <c r="E1103">
        <v>0.53490000000000004</v>
      </c>
      <c r="F1103">
        <v>10.955345940000001</v>
      </c>
      <c r="G1103">
        <v>42.203600000000002</v>
      </c>
      <c r="H1103">
        <v>-695.28170399999999</v>
      </c>
      <c r="I1103">
        <v>0.8831</v>
      </c>
      <c r="J1103">
        <v>27.939303030000001</v>
      </c>
      <c r="M1103">
        <v>0.21740000000000001</v>
      </c>
      <c r="N1103">
        <v>7.6240139679999999</v>
      </c>
      <c r="Q1103">
        <f t="shared" si="69"/>
        <v>127.31735740000001</v>
      </c>
      <c r="R1103">
        <f t="shared" si="70"/>
        <v>10.955345940000001</v>
      </c>
      <c r="S1103">
        <f t="shared" si="71"/>
        <v>27.939303030000001</v>
      </c>
      <c r="T1103">
        <f t="shared" si="68"/>
        <v>7.6240139679999999</v>
      </c>
    </row>
    <row r="1104" spans="1:20" x14ac:dyDescent="0.25">
      <c r="A1104">
        <v>2.5785999999999998</v>
      </c>
      <c r="B1104">
        <v>127.8301242</v>
      </c>
      <c r="E1104">
        <v>0.54649999999999999</v>
      </c>
      <c r="F1104">
        <v>10.93621012</v>
      </c>
      <c r="G1104">
        <v>41.961999999999897</v>
      </c>
      <c r="H1104">
        <v>-701.97851679999997</v>
      </c>
      <c r="I1104">
        <v>0.9073</v>
      </c>
      <c r="J1104">
        <v>27.999590179999998</v>
      </c>
      <c r="M1104">
        <v>0.22109999999999999</v>
      </c>
      <c r="N1104">
        <v>7.6130627439999996</v>
      </c>
      <c r="Q1104">
        <f t="shared" si="69"/>
        <v>127.8301242</v>
      </c>
      <c r="R1104">
        <f t="shared" si="70"/>
        <v>10.93621012</v>
      </c>
      <c r="S1104">
        <f t="shared" si="71"/>
        <v>27.999590179999998</v>
      </c>
      <c r="T1104">
        <f t="shared" si="68"/>
        <v>7.6130627439999996</v>
      </c>
    </row>
    <row r="1105" spans="1:20" x14ac:dyDescent="0.25">
      <c r="A1105">
        <v>2.5926999999999998</v>
      </c>
      <c r="B1105">
        <v>128.3259889</v>
      </c>
      <c r="E1105">
        <v>0.5353</v>
      </c>
      <c r="F1105">
        <v>10.91357988</v>
      </c>
      <c r="G1105">
        <v>41.773699999999998</v>
      </c>
      <c r="H1105">
        <v>-731.47178399999996</v>
      </c>
      <c r="I1105">
        <v>0.89159999999999995</v>
      </c>
      <c r="J1105">
        <v>28.051237449999999</v>
      </c>
      <c r="M1105">
        <v>0.2165</v>
      </c>
      <c r="N1105">
        <v>7.5971862679999997</v>
      </c>
      <c r="Q1105">
        <f t="shared" si="69"/>
        <v>128.3259889</v>
      </c>
      <c r="R1105">
        <f t="shared" si="70"/>
        <v>10.91357988</v>
      </c>
      <c r="S1105">
        <f t="shared" si="71"/>
        <v>28.051237449999999</v>
      </c>
      <c r="T1105">
        <f t="shared" si="68"/>
        <v>7.5971862679999997</v>
      </c>
    </row>
    <row r="1106" spans="1:20" x14ac:dyDescent="0.25">
      <c r="A1106">
        <v>2.6034000000000002</v>
      </c>
      <c r="B1106">
        <v>128.80746059999899</v>
      </c>
      <c r="E1106">
        <v>0.54359999999999997</v>
      </c>
      <c r="F1106">
        <v>10.90102313</v>
      </c>
      <c r="G1106">
        <v>41.5578</v>
      </c>
      <c r="H1106">
        <v>-702.35191239999995</v>
      </c>
      <c r="I1106">
        <v>0.90469999999999995</v>
      </c>
      <c r="J1106">
        <v>28.124811609999998</v>
      </c>
      <c r="M1106">
        <v>0.22450000000000001</v>
      </c>
      <c r="N1106">
        <v>7.5879491520000002</v>
      </c>
      <c r="Q1106">
        <f t="shared" si="69"/>
        <v>128.80746059999899</v>
      </c>
      <c r="R1106">
        <f t="shared" si="70"/>
        <v>10.90102313</v>
      </c>
      <c r="S1106">
        <f t="shared" si="71"/>
        <v>28.124811609999998</v>
      </c>
      <c r="T1106">
        <f t="shared" si="68"/>
        <v>7.5879491520000002</v>
      </c>
    </row>
    <row r="1107" spans="1:20" x14ac:dyDescent="0.25">
      <c r="A1107">
        <v>2.6133999999999999</v>
      </c>
      <c r="B1107">
        <v>129.3047665</v>
      </c>
      <c r="E1107">
        <v>0.52590000000000003</v>
      </c>
      <c r="F1107">
        <v>10.90690412</v>
      </c>
      <c r="G1107">
        <v>41.315100000000001</v>
      </c>
      <c r="H1107">
        <v>-682.92858439999998</v>
      </c>
      <c r="I1107">
        <v>0.90459999999999996</v>
      </c>
      <c r="J1107">
        <v>28.226810700000001</v>
      </c>
      <c r="M1107">
        <v>0.21060000000000001</v>
      </c>
      <c r="N1107">
        <v>7.565787405</v>
      </c>
      <c r="Q1107">
        <f t="shared" si="69"/>
        <v>129.3047665</v>
      </c>
      <c r="R1107">
        <f t="shared" si="70"/>
        <v>10.90690412</v>
      </c>
      <c r="S1107">
        <f t="shared" si="71"/>
        <v>28.226810700000001</v>
      </c>
      <c r="T1107">
        <f t="shared" si="68"/>
        <v>7.565787405</v>
      </c>
    </row>
    <row r="1108" spans="1:20" x14ac:dyDescent="0.25">
      <c r="A1108">
        <v>2.6227</v>
      </c>
      <c r="B1108">
        <v>129.73843289999999</v>
      </c>
      <c r="E1108">
        <v>0.52849999999999997</v>
      </c>
      <c r="F1108">
        <v>10.912303100000001</v>
      </c>
      <c r="G1108">
        <v>41.094799999999999</v>
      </c>
      <c r="H1108">
        <v>-714.86311639999997</v>
      </c>
      <c r="I1108">
        <v>0.91069999999999995</v>
      </c>
      <c r="J1108">
        <v>28.297573969999998</v>
      </c>
      <c r="M1108">
        <v>0.2278</v>
      </c>
      <c r="N1108">
        <v>7.5717135210000004</v>
      </c>
      <c r="Q1108">
        <f t="shared" si="69"/>
        <v>129.73843289999999</v>
      </c>
      <c r="R1108">
        <f t="shared" si="70"/>
        <v>10.912303100000001</v>
      </c>
      <c r="S1108">
        <f t="shared" si="71"/>
        <v>28.297573969999998</v>
      </c>
      <c r="T1108">
        <f t="shared" si="68"/>
        <v>7.5717135210000004</v>
      </c>
    </row>
    <row r="1109" spans="1:20" x14ac:dyDescent="0.25">
      <c r="A1109">
        <v>2.6267</v>
      </c>
      <c r="B1109">
        <v>130.12659439999999</v>
      </c>
      <c r="E1109">
        <v>0.53510000000000002</v>
      </c>
      <c r="F1109">
        <v>10.93021871</v>
      </c>
      <c r="G1109">
        <v>40.920499999999997</v>
      </c>
      <c r="H1109">
        <v>-712.07568920000006</v>
      </c>
      <c r="I1109">
        <v>0.91849999999999998</v>
      </c>
      <c r="J1109">
        <v>28.3869197</v>
      </c>
      <c r="M1109">
        <v>0.2172</v>
      </c>
      <c r="N1109">
        <v>7.5563263179999902</v>
      </c>
      <c r="Q1109">
        <f t="shared" si="69"/>
        <v>130.12659439999999</v>
      </c>
      <c r="R1109">
        <f t="shared" si="70"/>
        <v>10.93021871</v>
      </c>
      <c r="S1109">
        <f t="shared" si="71"/>
        <v>28.3869197</v>
      </c>
      <c r="T1109">
        <f t="shared" si="68"/>
        <v>7.5563263179999902</v>
      </c>
    </row>
    <row r="1110" spans="1:20" x14ac:dyDescent="0.25">
      <c r="A1110">
        <v>2.6305000000000001</v>
      </c>
      <c r="B1110">
        <v>130.50675479999899</v>
      </c>
      <c r="E1110">
        <v>0.53810000000000002</v>
      </c>
      <c r="F1110">
        <v>10.94530424</v>
      </c>
      <c r="G1110">
        <v>40.6736</v>
      </c>
      <c r="H1110">
        <v>-675.42334519999997</v>
      </c>
      <c r="I1110">
        <v>0.91749999999999998</v>
      </c>
      <c r="J1110">
        <v>28.511491580000001</v>
      </c>
      <c r="M1110">
        <v>0.22899999999999901</v>
      </c>
      <c r="N1110">
        <v>7.5223765379999996</v>
      </c>
      <c r="Q1110">
        <f t="shared" si="69"/>
        <v>130.50675479999899</v>
      </c>
      <c r="R1110">
        <f t="shared" si="70"/>
        <v>10.94530424</v>
      </c>
      <c r="S1110">
        <f t="shared" si="71"/>
        <v>28.511491580000001</v>
      </c>
      <c r="T1110">
        <f t="shared" si="68"/>
        <v>7.5223765379999996</v>
      </c>
    </row>
    <row r="1111" spans="1:20" x14ac:dyDescent="0.25">
      <c r="A1111">
        <v>2.6377999999999999</v>
      </c>
      <c r="B1111">
        <v>130.9525649</v>
      </c>
      <c r="E1111">
        <v>0.54299999999999904</v>
      </c>
      <c r="F1111">
        <v>10.969876279999999</v>
      </c>
      <c r="G1111">
        <v>40.416699999999999</v>
      </c>
      <c r="H1111">
        <v>-685.39526960000001</v>
      </c>
      <c r="I1111">
        <v>0.91269999999999996</v>
      </c>
      <c r="J1111">
        <v>28.615902250000001</v>
      </c>
      <c r="M1111">
        <v>0.2185</v>
      </c>
      <c r="N1111">
        <v>7.4998725510000002</v>
      </c>
      <c r="Q1111">
        <f t="shared" si="69"/>
        <v>130.9525649</v>
      </c>
      <c r="R1111">
        <f t="shared" si="70"/>
        <v>10.969876279999999</v>
      </c>
      <c r="S1111">
        <f t="shared" si="71"/>
        <v>28.615902250000001</v>
      </c>
      <c r="T1111">
        <f t="shared" si="68"/>
        <v>7.4998725510000002</v>
      </c>
    </row>
    <row r="1112" spans="1:20" x14ac:dyDescent="0.25">
      <c r="A1112">
        <v>2.6322000000000001</v>
      </c>
      <c r="B1112">
        <v>131.43619269999999</v>
      </c>
      <c r="E1112">
        <v>0.52810000000000001</v>
      </c>
      <c r="F1112">
        <v>10.975371559999999</v>
      </c>
      <c r="G1112">
        <v>40.260300000000001</v>
      </c>
      <c r="H1112">
        <v>-712.0342832</v>
      </c>
      <c r="I1112">
        <v>0.92469999999999997</v>
      </c>
      <c r="J1112">
        <v>28.68100484</v>
      </c>
      <c r="M1112">
        <v>0.22120000000000001</v>
      </c>
      <c r="N1112">
        <v>7.4724964429999998</v>
      </c>
      <c r="Q1112">
        <f t="shared" si="69"/>
        <v>131.43619269999999</v>
      </c>
      <c r="R1112">
        <f t="shared" si="70"/>
        <v>10.975371559999999</v>
      </c>
      <c r="S1112">
        <f t="shared" si="71"/>
        <v>28.68100484</v>
      </c>
      <c r="T1112">
        <f t="shared" si="68"/>
        <v>7.4724964429999998</v>
      </c>
    </row>
    <row r="1113" spans="1:20" x14ac:dyDescent="0.25">
      <c r="A1113">
        <v>2.6297000000000001</v>
      </c>
      <c r="B1113">
        <v>131.8993351</v>
      </c>
      <c r="E1113">
        <v>0.53420000000000001</v>
      </c>
      <c r="F1113">
        <v>10.98564678</v>
      </c>
      <c r="G1113">
        <v>40.040700000000001</v>
      </c>
      <c r="H1113">
        <v>-681.29010159999996</v>
      </c>
      <c r="I1113">
        <v>0.92469999999999997</v>
      </c>
      <c r="J1113">
        <v>28.789800750000001</v>
      </c>
      <c r="M1113">
        <v>0.2238</v>
      </c>
      <c r="N1113">
        <v>7.4441393089999996</v>
      </c>
      <c r="Q1113">
        <f t="shared" si="69"/>
        <v>131.8993351</v>
      </c>
      <c r="R1113">
        <f t="shared" si="70"/>
        <v>10.98564678</v>
      </c>
      <c r="S1113">
        <f t="shared" si="71"/>
        <v>28.789800750000001</v>
      </c>
      <c r="T1113">
        <f t="shared" si="68"/>
        <v>7.4441393089999996</v>
      </c>
    </row>
    <row r="1114" spans="1:20" x14ac:dyDescent="0.25">
      <c r="A1114">
        <v>2.6282999999999999</v>
      </c>
      <c r="B1114">
        <v>132.37045689999999</v>
      </c>
      <c r="E1114">
        <v>0.53269999999999995</v>
      </c>
      <c r="F1114">
        <v>11.001744220000001</v>
      </c>
      <c r="G1114">
        <v>39.782499999999999</v>
      </c>
      <c r="H1114">
        <v>-663.614930799999</v>
      </c>
      <c r="I1114">
        <v>0.91080000000000005</v>
      </c>
      <c r="J1114">
        <v>28.923710669999998</v>
      </c>
      <c r="M1114">
        <v>0.22439999999999999</v>
      </c>
      <c r="N1114">
        <v>7.4235037329999898</v>
      </c>
      <c r="Q1114">
        <f t="shared" si="69"/>
        <v>132.37045689999999</v>
      </c>
      <c r="R1114">
        <f t="shared" si="70"/>
        <v>11.001744220000001</v>
      </c>
      <c r="S1114">
        <f t="shared" si="71"/>
        <v>28.923710669999998</v>
      </c>
      <c r="T1114">
        <f t="shared" si="68"/>
        <v>7.4235037329999898</v>
      </c>
    </row>
    <row r="1115" spans="1:20" x14ac:dyDescent="0.25">
      <c r="A1115">
        <v>2.6505000000000001</v>
      </c>
      <c r="B1115">
        <v>132.81901909999999</v>
      </c>
      <c r="E1115">
        <v>0.55149999999999999</v>
      </c>
      <c r="F1115">
        <v>11.01272062</v>
      </c>
      <c r="G1115">
        <v>39.584000000000003</v>
      </c>
      <c r="H1115">
        <v>-697.79852960000005</v>
      </c>
      <c r="I1115">
        <v>0.93530000000000002</v>
      </c>
      <c r="J1115">
        <v>29.030007479999998</v>
      </c>
      <c r="M1115">
        <v>0.23100000000000001</v>
      </c>
      <c r="N1115">
        <v>7.3865727899999998</v>
      </c>
      <c r="Q1115">
        <f t="shared" si="69"/>
        <v>132.81901909999999</v>
      </c>
      <c r="R1115">
        <f t="shared" si="70"/>
        <v>11.01272062</v>
      </c>
      <c r="S1115">
        <f t="shared" si="71"/>
        <v>29.030007479999998</v>
      </c>
      <c r="T1115">
        <f t="shared" si="68"/>
        <v>7.3865727899999998</v>
      </c>
    </row>
    <row r="1116" spans="1:20" x14ac:dyDescent="0.25">
      <c r="A1116">
        <v>2.6547000000000001</v>
      </c>
      <c r="B1116">
        <v>133.2775101</v>
      </c>
      <c r="E1116">
        <v>0.53190000000000004</v>
      </c>
      <c r="F1116">
        <v>11.00964784</v>
      </c>
      <c r="G1116">
        <v>39.389000000000003</v>
      </c>
      <c r="H1116">
        <v>-692.03291920000004</v>
      </c>
      <c r="I1116">
        <v>0.94440000000000002</v>
      </c>
      <c r="J1116">
        <v>29.132222380000002</v>
      </c>
      <c r="M1116">
        <v>0.2276</v>
      </c>
      <c r="N1116">
        <v>7.3472083889999897</v>
      </c>
      <c r="Q1116">
        <f t="shared" si="69"/>
        <v>133.2775101</v>
      </c>
      <c r="R1116">
        <f t="shared" si="70"/>
        <v>11.00964784</v>
      </c>
      <c r="S1116">
        <f t="shared" si="71"/>
        <v>29.132222380000002</v>
      </c>
      <c r="T1116">
        <f t="shared" si="68"/>
        <v>7.3472083889999897</v>
      </c>
    </row>
    <row r="1117" spans="1:20" x14ac:dyDescent="0.25">
      <c r="A1117">
        <v>2.6627999999999998</v>
      </c>
      <c r="B1117">
        <v>133.70428459999999</v>
      </c>
      <c r="E1117">
        <v>0.52629999999999999</v>
      </c>
      <c r="F1117">
        <v>11.018021969999999</v>
      </c>
      <c r="G1117">
        <v>39.160899999999998</v>
      </c>
      <c r="H1117">
        <v>-656.67610920000004</v>
      </c>
      <c r="I1117">
        <v>0.95669999999999999</v>
      </c>
      <c r="J1117">
        <v>29.23270432</v>
      </c>
      <c r="M1117">
        <v>0.23250000000000001</v>
      </c>
      <c r="N1117">
        <v>7.3253549619999996</v>
      </c>
      <c r="Q1117">
        <f t="shared" si="69"/>
        <v>133.70428459999999</v>
      </c>
      <c r="R1117">
        <f t="shared" si="70"/>
        <v>11.018021969999999</v>
      </c>
      <c r="S1117">
        <f t="shared" si="71"/>
        <v>29.23270432</v>
      </c>
      <c r="T1117">
        <f t="shared" si="68"/>
        <v>7.3253549619999996</v>
      </c>
    </row>
    <row r="1118" spans="1:20" x14ac:dyDescent="0.25">
      <c r="A1118">
        <v>2.6854</v>
      </c>
      <c r="B1118">
        <v>134.12201880000001</v>
      </c>
      <c r="E1118">
        <v>0.52270000000000005</v>
      </c>
      <c r="F1118">
        <v>11.00776918</v>
      </c>
      <c r="G1118">
        <v>38.934699999999999</v>
      </c>
      <c r="H1118">
        <v>-668.53614719999996</v>
      </c>
      <c r="I1118">
        <v>0.95620000000000005</v>
      </c>
      <c r="J1118">
        <v>29.344899300000002</v>
      </c>
      <c r="M1118">
        <v>0.22040000000000001</v>
      </c>
      <c r="N1118">
        <v>7.3103939579999997</v>
      </c>
      <c r="Q1118">
        <f t="shared" si="69"/>
        <v>134.12201880000001</v>
      </c>
      <c r="R1118">
        <f t="shared" si="70"/>
        <v>11.00776918</v>
      </c>
      <c r="S1118">
        <f t="shared" si="71"/>
        <v>29.344899300000002</v>
      </c>
      <c r="T1118">
        <f t="shared" si="68"/>
        <v>7.3103939579999997</v>
      </c>
    </row>
    <row r="1119" spans="1:20" x14ac:dyDescent="0.25">
      <c r="A1119">
        <v>2.6987999999999999</v>
      </c>
      <c r="B1119">
        <v>134.54384239999999</v>
      </c>
      <c r="E1119">
        <v>0.52200000000000002</v>
      </c>
      <c r="F1119">
        <v>11.01484381</v>
      </c>
      <c r="G1119">
        <v>38.739199999999997</v>
      </c>
      <c r="H1119">
        <v>-693.84749079999995</v>
      </c>
      <c r="I1119">
        <v>0.95130000000000003</v>
      </c>
      <c r="J1119">
        <v>29.45704783</v>
      </c>
      <c r="M1119">
        <v>0.22320000000000001</v>
      </c>
      <c r="N1119">
        <v>7.2991078539999998</v>
      </c>
      <c r="Q1119">
        <f t="shared" si="69"/>
        <v>134.54384239999999</v>
      </c>
      <c r="R1119">
        <f t="shared" si="70"/>
        <v>11.01484381</v>
      </c>
      <c r="S1119">
        <f t="shared" si="71"/>
        <v>29.45704783</v>
      </c>
      <c r="T1119">
        <f t="shared" si="68"/>
        <v>7.2991078539999998</v>
      </c>
    </row>
    <row r="1120" spans="1:20" x14ac:dyDescent="0.25">
      <c r="A1120">
        <v>2.7023000000000001</v>
      </c>
      <c r="B1120">
        <v>134.99998349999899</v>
      </c>
      <c r="E1120">
        <v>0.52180000000000004</v>
      </c>
      <c r="F1120">
        <v>11.02912542</v>
      </c>
      <c r="G1120">
        <v>38.529699999999998</v>
      </c>
      <c r="H1120">
        <v>-661.51146479999898</v>
      </c>
      <c r="I1120">
        <v>0.96109999999999995</v>
      </c>
      <c r="J1120">
        <v>29.56020753</v>
      </c>
      <c r="M1120">
        <v>0.2213</v>
      </c>
      <c r="N1120">
        <v>7.2874441450000003</v>
      </c>
      <c r="Q1120">
        <f t="shared" si="69"/>
        <v>134.99998349999899</v>
      </c>
      <c r="R1120">
        <f t="shared" si="70"/>
        <v>11.02912542</v>
      </c>
      <c r="S1120">
        <f t="shared" si="71"/>
        <v>29.56020753</v>
      </c>
      <c r="T1120">
        <f t="shared" si="68"/>
        <v>7.2874441450000003</v>
      </c>
    </row>
    <row r="1121" spans="1:20" x14ac:dyDescent="0.25">
      <c r="A1121">
        <v>2.7088999999999999</v>
      </c>
      <c r="B1121">
        <v>135.4781562</v>
      </c>
      <c r="E1121">
        <v>0.52110000000000001</v>
      </c>
      <c r="F1121">
        <v>11.04408916</v>
      </c>
      <c r="G1121">
        <v>38.286099999999998</v>
      </c>
      <c r="H1121">
        <v>-646.4249724</v>
      </c>
      <c r="I1121">
        <v>0.96189999999999998</v>
      </c>
      <c r="J1121">
        <v>29.659304160000001</v>
      </c>
      <c r="M1121">
        <v>0.2092</v>
      </c>
      <c r="N1121">
        <v>7.2983907729999897</v>
      </c>
      <c r="Q1121">
        <f t="shared" si="69"/>
        <v>135.4781562</v>
      </c>
      <c r="R1121">
        <f t="shared" si="70"/>
        <v>11.04408916</v>
      </c>
      <c r="S1121">
        <f t="shared" si="71"/>
        <v>29.659304160000001</v>
      </c>
      <c r="T1121">
        <f t="shared" si="68"/>
        <v>7.2983907729999897</v>
      </c>
    </row>
    <row r="1122" spans="1:20" x14ac:dyDescent="0.25">
      <c r="A1122">
        <v>2.7174</v>
      </c>
      <c r="B1122">
        <v>135.90515790000001</v>
      </c>
      <c r="E1122">
        <v>0.53380000000000005</v>
      </c>
      <c r="F1122">
        <v>11.06367292</v>
      </c>
      <c r="G1122">
        <v>38.094200000000001</v>
      </c>
      <c r="H1122">
        <v>-681.50701960000004</v>
      </c>
      <c r="I1122">
        <v>0.97109999999999996</v>
      </c>
      <c r="J1122">
        <v>29.774831850000002</v>
      </c>
      <c r="M1122">
        <v>0.22270000000000001</v>
      </c>
      <c r="N1122">
        <v>7.2865330179999903</v>
      </c>
      <c r="Q1122">
        <f t="shared" si="69"/>
        <v>135.90515790000001</v>
      </c>
      <c r="R1122">
        <f t="shared" si="70"/>
        <v>11.06367292</v>
      </c>
      <c r="S1122">
        <f t="shared" si="71"/>
        <v>29.774831850000002</v>
      </c>
      <c r="T1122">
        <f t="shared" si="68"/>
        <v>7.2865330179999903</v>
      </c>
    </row>
    <row r="1123" spans="1:20" x14ac:dyDescent="0.25">
      <c r="A1123">
        <v>2.7284999999999999</v>
      </c>
      <c r="B1123">
        <v>136.3420017</v>
      </c>
      <c r="E1123">
        <v>0.5242</v>
      </c>
      <c r="F1123">
        <v>11.09515719</v>
      </c>
      <c r="G1123">
        <v>37.909399999999998</v>
      </c>
      <c r="H1123">
        <v>-670.36452079999901</v>
      </c>
      <c r="I1123">
        <v>0.97889999999999999</v>
      </c>
      <c r="J1123">
        <v>29.899502340000002</v>
      </c>
      <c r="M1123">
        <v>0.21540000000000001</v>
      </c>
      <c r="N1123">
        <v>7.2919512489999896</v>
      </c>
      <c r="Q1123">
        <f t="shared" si="69"/>
        <v>136.3420017</v>
      </c>
      <c r="R1123">
        <f t="shared" si="70"/>
        <v>11.09515719</v>
      </c>
      <c r="S1123">
        <f t="shared" si="71"/>
        <v>29.899502340000002</v>
      </c>
      <c r="T1123">
        <f t="shared" si="68"/>
        <v>7.2919512489999896</v>
      </c>
    </row>
    <row r="1124" spans="1:20" x14ac:dyDescent="0.25">
      <c r="A1124">
        <v>2.7364000000000002</v>
      </c>
      <c r="B1124">
        <v>136.77847399999999</v>
      </c>
      <c r="E1124">
        <v>0.53259999999999996</v>
      </c>
      <c r="F1124">
        <v>11.117503060000001</v>
      </c>
      <c r="G1124">
        <v>37.665500000000002</v>
      </c>
      <c r="H1124">
        <v>-639.90445439999996</v>
      </c>
      <c r="I1124">
        <v>0.97550000000000003</v>
      </c>
      <c r="J1124">
        <v>29.99092357</v>
      </c>
      <c r="M1124">
        <v>0.2089</v>
      </c>
      <c r="N1124">
        <v>7.2991943250000002</v>
      </c>
      <c r="Q1124">
        <f t="shared" si="69"/>
        <v>136.77847399999999</v>
      </c>
      <c r="R1124">
        <f t="shared" si="70"/>
        <v>11.117503060000001</v>
      </c>
      <c r="S1124">
        <f t="shared" si="71"/>
        <v>29.99092357</v>
      </c>
      <c r="T1124">
        <f t="shared" si="68"/>
        <v>7.2991943250000002</v>
      </c>
    </row>
    <row r="1125" spans="1:20" x14ac:dyDescent="0.25">
      <c r="A1125">
        <v>2.7555000000000001</v>
      </c>
      <c r="B1125">
        <v>137.1712095</v>
      </c>
      <c r="E1125">
        <v>0.53420000000000001</v>
      </c>
      <c r="F1125">
        <v>11.173676410000001</v>
      </c>
      <c r="G1125">
        <v>37.442599999999999</v>
      </c>
      <c r="H1125">
        <v>-652.52590959999998</v>
      </c>
      <c r="I1125">
        <v>0.99070000000000003</v>
      </c>
      <c r="J1125">
        <v>30.106929770000001</v>
      </c>
      <c r="M1125">
        <v>0.21820000000000001</v>
      </c>
      <c r="N1125">
        <v>7.2990595469999997</v>
      </c>
      <c r="Q1125">
        <f t="shared" si="69"/>
        <v>137.1712095</v>
      </c>
      <c r="R1125">
        <f t="shared" si="70"/>
        <v>11.173676410000001</v>
      </c>
      <c r="S1125">
        <f t="shared" si="71"/>
        <v>30.106929770000001</v>
      </c>
      <c r="T1125">
        <f t="shared" si="68"/>
        <v>7.2990595469999997</v>
      </c>
    </row>
    <row r="1126" spans="1:20" x14ac:dyDescent="0.25">
      <c r="A1126">
        <v>2.7538999999999998</v>
      </c>
      <c r="B1126">
        <v>137.54910219999999</v>
      </c>
      <c r="E1126">
        <v>0.52790000000000004</v>
      </c>
      <c r="F1126">
        <v>11.206232890000001</v>
      </c>
      <c r="G1126">
        <v>36.665199999999999</v>
      </c>
      <c r="H1126">
        <v>-712.08228120000001</v>
      </c>
      <c r="I1126">
        <v>1.0013000000000001</v>
      </c>
      <c r="J1126">
        <v>30.246457970000002</v>
      </c>
      <c r="M1126">
        <v>0.23019999999999999</v>
      </c>
      <c r="N1126">
        <v>7.3064146760000002</v>
      </c>
      <c r="Q1126">
        <f t="shared" si="69"/>
        <v>137.54910219999999</v>
      </c>
      <c r="R1126">
        <f t="shared" si="70"/>
        <v>11.206232890000001</v>
      </c>
      <c r="S1126">
        <f t="shared" si="71"/>
        <v>30.246457970000002</v>
      </c>
      <c r="T1126">
        <f t="shared" si="68"/>
        <v>7.3064146760000002</v>
      </c>
    </row>
    <row r="1127" spans="1:20" x14ac:dyDescent="0.25">
      <c r="A1127">
        <v>2.7822</v>
      </c>
      <c r="B1127">
        <v>137.9524103</v>
      </c>
      <c r="E1127">
        <v>0.52990000000000004</v>
      </c>
      <c r="F1127">
        <v>11.23795166</v>
      </c>
      <c r="G1127">
        <v>36.555599999999998</v>
      </c>
      <c r="H1127">
        <v>-682.31107880000002</v>
      </c>
      <c r="I1127">
        <v>1.0044</v>
      </c>
      <c r="J1127">
        <v>30.392461919999999</v>
      </c>
      <c r="M1127">
        <v>0.2263</v>
      </c>
      <c r="N1127">
        <v>7.2909493510000001</v>
      </c>
      <c r="Q1127">
        <f t="shared" si="69"/>
        <v>137.9524103</v>
      </c>
      <c r="R1127">
        <f t="shared" si="70"/>
        <v>11.23795166</v>
      </c>
      <c r="S1127">
        <f t="shared" si="71"/>
        <v>30.392461919999999</v>
      </c>
      <c r="T1127">
        <f t="shared" si="68"/>
        <v>7.2909493510000001</v>
      </c>
    </row>
    <row r="1128" spans="1:20" x14ac:dyDescent="0.25">
      <c r="A1128">
        <v>2.8075000000000001</v>
      </c>
      <c r="B1128">
        <v>138.33075009999999</v>
      </c>
      <c r="E1128">
        <v>0.52759999999999996</v>
      </c>
      <c r="F1128">
        <v>11.288285460000001</v>
      </c>
      <c r="G1128">
        <v>36.4116</v>
      </c>
      <c r="H1128">
        <v>-678.36605520000001</v>
      </c>
      <c r="I1128">
        <v>1.0176000000000001</v>
      </c>
      <c r="J1128">
        <v>30.490114349999999</v>
      </c>
      <c r="M1128">
        <v>0.22209999999999999</v>
      </c>
      <c r="N1128">
        <v>7.2927979279999997</v>
      </c>
      <c r="Q1128">
        <f t="shared" si="69"/>
        <v>138.33075009999999</v>
      </c>
      <c r="R1128">
        <f t="shared" si="70"/>
        <v>11.288285460000001</v>
      </c>
      <c r="S1128">
        <f t="shared" si="71"/>
        <v>30.490114349999999</v>
      </c>
      <c r="T1128">
        <f t="shared" si="68"/>
        <v>7.2927979279999997</v>
      </c>
    </row>
    <row r="1129" spans="1:20" x14ac:dyDescent="0.25">
      <c r="A1129">
        <v>2.8142</v>
      </c>
      <c r="B1129">
        <v>138.71745619999999</v>
      </c>
      <c r="E1129">
        <v>0.5323</v>
      </c>
      <c r="F1129">
        <v>11.30575647</v>
      </c>
      <c r="G1129">
        <v>36.277900000000002</v>
      </c>
      <c r="H1129">
        <v>-716.70916479999903</v>
      </c>
      <c r="I1129">
        <v>1.0266999999999999</v>
      </c>
      <c r="J1129">
        <v>30.621594550000001</v>
      </c>
      <c r="M1129">
        <v>0.22090000000000001</v>
      </c>
      <c r="N1129">
        <v>7.2813755899999997</v>
      </c>
      <c r="Q1129">
        <f t="shared" si="69"/>
        <v>138.71745619999999</v>
      </c>
      <c r="R1129">
        <f t="shared" si="70"/>
        <v>11.30575647</v>
      </c>
      <c r="S1129">
        <f t="shared" si="71"/>
        <v>30.621594550000001</v>
      </c>
      <c r="T1129">
        <f t="shared" si="68"/>
        <v>7.2813755899999997</v>
      </c>
    </row>
    <row r="1130" spans="1:20" x14ac:dyDescent="0.25">
      <c r="A1130">
        <v>2.8492999999999999</v>
      </c>
      <c r="B1130">
        <v>139.12793049999999</v>
      </c>
      <c r="E1130">
        <v>0.5363</v>
      </c>
      <c r="F1130">
        <v>11.31294911</v>
      </c>
      <c r="G1130">
        <v>36.1387</v>
      </c>
      <c r="H1130">
        <v>-700.46161519999998</v>
      </c>
      <c r="I1130">
        <v>1.0331999999999999</v>
      </c>
      <c r="J1130">
        <v>30.776291199999999</v>
      </c>
      <c r="M1130">
        <v>0.22819999999999999</v>
      </c>
      <c r="N1130">
        <v>7.268539627</v>
      </c>
      <c r="Q1130">
        <f t="shared" si="69"/>
        <v>139.12793049999999</v>
      </c>
      <c r="R1130">
        <f t="shared" si="70"/>
        <v>11.31294911</v>
      </c>
      <c r="S1130">
        <f t="shared" si="71"/>
        <v>30.776291199999999</v>
      </c>
      <c r="T1130">
        <f t="shared" si="68"/>
        <v>7.268539627</v>
      </c>
    </row>
    <row r="1131" spans="1:20" x14ac:dyDescent="0.25">
      <c r="A1131">
        <v>2.8418999999999999</v>
      </c>
      <c r="B1131">
        <v>139.5265785</v>
      </c>
      <c r="E1131">
        <v>0.53720000000000001</v>
      </c>
      <c r="F1131">
        <v>11.32248369</v>
      </c>
      <c r="G1131">
        <v>35.917200000000001</v>
      </c>
      <c r="H1131">
        <v>-666.49456359999999</v>
      </c>
      <c r="I1131">
        <v>1.0321</v>
      </c>
      <c r="J1131">
        <v>30.908760529999999</v>
      </c>
      <c r="M1131">
        <v>0.21609999999999999</v>
      </c>
      <c r="N1131">
        <v>7.2761249819999998</v>
      </c>
      <c r="Q1131">
        <f t="shared" si="69"/>
        <v>139.5265785</v>
      </c>
      <c r="R1131">
        <f t="shared" si="70"/>
        <v>11.32248369</v>
      </c>
      <c r="S1131">
        <f t="shared" si="71"/>
        <v>30.908760529999999</v>
      </c>
      <c r="T1131">
        <f t="shared" si="68"/>
        <v>7.2761249819999998</v>
      </c>
    </row>
    <row r="1132" spans="1:20" x14ac:dyDescent="0.25">
      <c r="A1132">
        <v>2.8473999999999999</v>
      </c>
      <c r="B1132">
        <v>139.89455719999901</v>
      </c>
      <c r="E1132">
        <v>0.53210000000000002</v>
      </c>
      <c r="F1132">
        <v>11.31481556</v>
      </c>
      <c r="G1132">
        <v>35.726399999999998</v>
      </c>
      <c r="H1132">
        <v>-687.63712639999903</v>
      </c>
      <c r="I1132">
        <v>1.0425</v>
      </c>
      <c r="J1132">
        <v>31.039844479999999</v>
      </c>
      <c r="M1132">
        <v>0.23119999999999999</v>
      </c>
      <c r="N1132">
        <v>7.2822175079999996</v>
      </c>
      <c r="Q1132">
        <f t="shared" si="69"/>
        <v>139.89455719999901</v>
      </c>
      <c r="R1132">
        <f t="shared" si="70"/>
        <v>11.31481556</v>
      </c>
      <c r="S1132">
        <f t="shared" si="71"/>
        <v>31.039844479999999</v>
      </c>
      <c r="T1132">
        <f t="shared" si="68"/>
        <v>7.2822175079999996</v>
      </c>
    </row>
    <row r="1133" spans="1:20" x14ac:dyDescent="0.25">
      <c r="A1133">
        <v>2.8578000000000001</v>
      </c>
      <c r="B1133">
        <v>140.2599993</v>
      </c>
      <c r="E1133">
        <v>0.5333</v>
      </c>
      <c r="F1133">
        <v>11.292963909999999</v>
      </c>
      <c r="G1133">
        <v>35.568899999999999</v>
      </c>
      <c r="H1133">
        <v>-698.95929839999997</v>
      </c>
      <c r="I1133">
        <v>1.0456000000000001</v>
      </c>
      <c r="J1133">
        <v>31.20463663</v>
      </c>
      <c r="M1133">
        <v>0.23069999999999999</v>
      </c>
      <c r="N1133">
        <v>7.2900717769999996</v>
      </c>
      <c r="Q1133">
        <f t="shared" si="69"/>
        <v>140.2599993</v>
      </c>
      <c r="R1133">
        <f t="shared" si="70"/>
        <v>11.292963909999999</v>
      </c>
      <c r="S1133">
        <f t="shared" si="71"/>
        <v>31.20463663</v>
      </c>
      <c r="T1133">
        <f t="shared" si="68"/>
        <v>7.2900717769999996</v>
      </c>
    </row>
    <row r="1134" spans="1:20" x14ac:dyDescent="0.25">
      <c r="A1134">
        <v>2.8738999999999999</v>
      </c>
      <c r="B1134">
        <v>140.66343569999901</v>
      </c>
      <c r="E1134">
        <v>0.53120000000000001</v>
      </c>
      <c r="F1134">
        <v>11.258378970000001</v>
      </c>
      <c r="G1134">
        <v>35.339399999999998</v>
      </c>
      <c r="H1134">
        <v>-660.608608</v>
      </c>
      <c r="I1134">
        <v>1.0390999999999999</v>
      </c>
      <c r="J1134">
        <v>31.366495069999999</v>
      </c>
      <c r="M1134">
        <v>0.23549999999999999</v>
      </c>
      <c r="N1134">
        <v>7.3110512270000001</v>
      </c>
      <c r="Q1134">
        <f t="shared" si="69"/>
        <v>140.66343569999901</v>
      </c>
      <c r="R1134">
        <f t="shared" si="70"/>
        <v>11.258378970000001</v>
      </c>
      <c r="S1134">
        <f t="shared" si="71"/>
        <v>31.366495069999999</v>
      </c>
      <c r="T1134">
        <f t="shared" si="68"/>
        <v>7.3110512270000001</v>
      </c>
    </row>
    <row r="1135" spans="1:20" x14ac:dyDescent="0.25">
      <c r="A1135">
        <v>2.8834</v>
      </c>
      <c r="B1135">
        <v>141.02904179999999</v>
      </c>
      <c r="E1135">
        <v>0.54430000000000001</v>
      </c>
      <c r="F1135">
        <v>11.2437462</v>
      </c>
      <c r="G1135">
        <v>35.095799999999997</v>
      </c>
      <c r="H1135">
        <v>-654.76261639999996</v>
      </c>
      <c r="I1135">
        <v>1.0537000000000001</v>
      </c>
      <c r="J1135">
        <v>31.516990629999999</v>
      </c>
      <c r="M1135">
        <v>0.22090000000000001</v>
      </c>
      <c r="N1135">
        <v>7.345831381</v>
      </c>
      <c r="Q1135">
        <f t="shared" si="69"/>
        <v>141.02904179999999</v>
      </c>
      <c r="R1135">
        <f t="shared" si="70"/>
        <v>11.2437462</v>
      </c>
      <c r="S1135">
        <f t="shared" si="71"/>
        <v>31.516990629999999</v>
      </c>
      <c r="T1135">
        <f t="shared" si="68"/>
        <v>7.345831381</v>
      </c>
    </row>
    <row r="1136" spans="1:20" x14ac:dyDescent="0.25">
      <c r="A1136">
        <v>2.8780000000000001</v>
      </c>
      <c r="B1136">
        <v>141.37291450000001</v>
      </c>
      <c r="E1136">
        <v>0.54410000000000003</v>
      </c>
      <c r="F1136">
        <v>11.21384185</v>
      </c>
      <c r="G1136">
        <v>34.9206</v>
      </c>
      <c r="H1136">
        <v>-685.13216639999996</v>
      </c>
      <c r="I1136">
        <v>1.0725</v>
      </c>
      <c r="J1136">
        <v>31.695872250000001</v>
      </c>
      <c r="M1136">
        <v>0.22370000000000001</v>
      </c>
      <c r="N1136">
        <v>7.3786615839999996</v>
      </c>
      <c r="Q1136">
        <f t="shared" si="69"/>
        <v>141.37291450000001</v>
      </c>
      <c r="R1136">
        <f t="shared" si="70"/>
        <v>11.21384185</v>
      </c>
      <c r="S1136">
        <f t="shared" si="71"/>
        <v>31.695872250000001</v>
      </c>
      <c r="T1136">
        <f t="shared" si="68"/>
        <v>7.3786615839999996</v>
      </c>
    </row>
    <row r="1137" spans="1:20" x14ac:dyDescent="0.25">
      <c r="A1137">
        <v>2.8948</v>
      </c>
      <c r="B1137">
        <v>141.73921179999999</v>
      </c>
      <c r="E1137">
        <v>0.54359999999999997</v>
      </c>
      <c r="F1137">
        <v>11.18728378</v>
      </c>
      <c r="G1137">
        <v>34.732300000000002</v>
      </c>
      <c r="H1137">
        <v>-665.20479760000001</v>
      </c>
      <c r="I1137">
        <v>1.0650999999999999</v>
      </c>
      <c r="J1137">
        <v>31.872666379999998</v>
      </c>
      <c r="M1137">
        <v>0.218999999999999</v>
      </c>
      <c r="N1137">
        <v>7.4093015500000003</v>
      </c>
      <c r="Q1137">
        <f t="shared" si="69"/>
        <v>141.73921179999999</v>
      </c>
      <c r="R1137">
        <f t="shared" si="70"/>
        <v>11.18728378</v>
      </c>
      <c r="S1137">
        <f t="shared" si="71"/>
        <v>31.872666379999998</v>
      </c>
      <c r="T1137">
        <f t="shared" si="68"/>
        <v>7.4093015500000003</v>
      </c>
    </row>
    <row r="1138" spans="1:20" x14ac:dyDescent="0.25">
      <c r="A1138">
        <v>2.9095</v>
      </c>
      <c r="B1138">
        <v>142.10525759999999</v>
      </c>
      <c r="E1138">
        <v>0.5454</v>
      </c>
      <c r="F1138">
        <v>11.19535213</v>
      </c>
      <c r="G1138">
        <v>34.481699999999996</v>
      </c>
      <c r="H1138">
        <v>-632.66940479999903</v>
      </c>
      <c r="I1138">
        <v>1.0734999999999999</v>
      </c>
      <c r="J1138">
        <v>32.039756410000003</v>
      </c>
      <c r="M1138">
        <v>0.2165</v>
      </c>
      <c r="N1138">
        <v>7.4496705279999897</v>
      </c>
      <c r="Q1138">
        <f t="shared" si="69"/>
        <v>142.10525759999999</v>
      </c>
      <c r="R1138">
        <f t="shared" si="70"/>
        <v>11.19535213</v>
      </c>
      <c r="S1138">
        <f t="shared" si="71"/>
        <v>32.039756410000003</v>
      </c>
      <c r="T1138">
        <f t="shared" si="68"/>
        <v>7.4496705279999897</v>
      </c>
    </row>
    <row r="1139" spans="1:20" x14ac:dyDescent="0.25">
      <c r="A1139">
        <v>2.9188000000000001</v>
      </c>
      <c r="B1139">
        <v>142.44828229999999</v>
      </c>
      <c r="E1139">
        <v>0.55430000000000001</v>
      </c>
      <c r="F1139">
        <v>11.18731195</v>
      </c>
      <c r="G1139">
        <v>34.288600000000002</v>
      </c>
      <c r="H1139">
        <v>-657.37296600000002</v>
      </c>
      <c r="I1139">
        <v>1.0737000000000001</v>
      </c>
      <c r="J1139">
        <v>32.190277829999999</v>
      </c>
      <c r="M1139">
        <v>0.23180000000000001</v>
      </c>
      <c r="N1139">
        <v>7.4696131719999999</v>
      </c>
      <c r="Q1139">
        <f t="shared" si="69"/>
        <v>142.44828229999999</v>
      </c>
      <c r="R1139">
        <f t="shared" si="70"/>
        <v>11.18731195</v>
      </c>
      <c r="S1139">
        <f t="shared" si="71"/>
        <v>32.190277829999999</v>
      </c>
      <c r="T1139">
        <f t="shared" si="68"/>
        <v>7.4696131719999999</v>
      </c>
    </row>
    <row r="1140" spans="1:20" x14ac:dyDescent="0.25">
      <c r="A1140">
        <v>2.9238</v>
      </c>
      <c r="B1140">
        <v>142.83252669999999</v>
      </c>
      <c r="E1140">
        <v>0.55579999999999996</v>
      </c>
      <c r="F1140">
        <v>11.19604526</v>
      </c>
      <c r="G1140">
        <v>34.123899999999999</v>
      </c>
      <c r="H1140">
        <v>-668.98473279999996</v>
      </c>
      <c r="I1140">
        <v>1.0820000000000001</v>
      </c>
      <c r="J1140">
        <v>32.330532899999902</v>
      </c>
      <c r="M1140">
        <v>0.22550000000000001</v>
      </c>
      <c r="N1140">
        <v>7.4889488879999897</v>
      </c>
      <c r="Q1140">
        <f t="shared" si="69"/>
        <v>142.83252669999999</v>
      </c>
      <c r="R1140">
        <f t="shared" si="70"/>
        <v>11.19604526</v>
      </c>
      <c r="S1140">
        <f t="shared" si="71"/>
        <v>32.330532899999902</v>
      </c>
      <c r="T1140">
        <f t="shared" si="68"/>
        <v>7.4889488879999897</v>
      </c>
    </row>
    <row r="1141" spans="1:20" x14ac:dyDescent="0.25">
      <c r="A1141">
        <v>2.9342999999999999</v>
      </c>
      <c r="B1141">
        <v>143.22815299999999</v>
      </c>
      <c r="E1141">
        <v>0.55589999999999995</v>
      </c>
      <c r="F1141">
        <v>11.21766306</v>
      </c>
      <c r="G1141">
        <v>33.898899999999998</v>
      </c>
      <c r="H1141">
        <v>-629.73518200000001</v>
      </c>
      <c r="I1141">
        <v>1.093</v>
      </c>
      <c r="J1141">
        <v>32.469138479999998</v>
      </c>
      <c r="M1141">
        <v>0.23139999999999999</v>
      </c>
      <c r="N1141">
        <v>7.5097261229999903</v>
      </c>
      <c r="Q1141">
        <f t="shared" si="69"/>
        <v>143.22815299999999</v>
      </c>
      <c r="R1141">
        <f t="shared" si="70"/>
        <v>11.21766306</v>
      </c>
      <c r="S1141">
        <f t="shared" si="71"/>
        <v>32.469138479999998</v>
      </c>
      <c r="T1141">
        <f t="shared" si="68"/>
        <v>7.5097261229999903</v>
      </c>
    </row>
    <row r="1142" spans="1:20" x14ac:dyDescent="0.25">
      <c r="A1142">
        <v>2.9298999999999999</v>
      </c>
      <c r="B1142">
        <v>143.62932959999901</v>
      </c>
      <c r="E1142">
        <v>0.55740000000000001</v>
      </c>
      <c r="F1142">
        <v>11.227373849999999</v>
      </c>
      <c r="G1142">
        <v>33.6798</v>
      </c>
      <c r="H1142">
        <v>-629.53008839999995</v>
      </c>
      <c r="I1142">
        <v>1.0904</v>
      </c>
      <c r="J1142">
        <v>32.561921009999999</v>
      </c>
      <c r="M1142">
        <v>0.23089999999999999</v>
      </c>
      <c r="N1142">
        <v>7.5186363829999996</v>
      </c>
      <c r="Q1142">
        <f t="shared" si="69"/>
        <v>143.62932959999901</v>
      </c>
      <c r="R1142">
        <f t="shared" si="70"/>
        <v>11.227373849999999</v>
      </c>
      <c r="S1142">
        <f t="shared" si="71"/>
        <v>32.561921009999999</v>
      </c>
      <c r="T1142">
        <f t="shared" si="68"/>
        <v>7.5186363829999996</v>
      </c>
    </row>
    <row r="1143" spans="1:20" x14ac:dyDescent="0.25">
      <c r="A1143">
        <v>2.9384999999999999</v>
      </c>
      <c r="B1143">
        <v>144.03667759999999</v>
      </c>
      <c r="E1143">
        <v>0.56179999999999997</v>
      </c>
      <c r="F1143">
        <v>11.23694714</v>
      </c>
      <c r="G1143">
        <v>33.499299999999998</v>
      </c>
      <c r="H1143">
        <v>-660.30821879999996</v>
      </c>
      <c r="I1143">
        <v>1.1101000000000001</v>
      </c>
      <c r="J1143">
        <v>32.739049889999997</v>
      </c>
      <c r="M1143">
        <v>0.2301</v>
      </c>
      <c r="N1143">
        <v>7.5159371349999997</v>
      </c>
      <c r="Q1143">
        <f t="shared" si="69"/>
        <v>144.03667759999999</v>
      </c>
      <c r="R1143">
        <f t="shared" si="70"/>
        <v>11.23694714</v>
      </c>
      <c r="S1143">
        <f t="shared" si="71"/>
        <v>32.739049889999997</v>
      </c>
      <c r="T1143">
        <f t="shared" si="68"/>
        <v>7.5159371349999997</v>
      </c>
    </row>
    <row r="1144" spans="1:20" x14ac:dyDescent="0.25">
      <c r="A1144">
        <v>2.9559000000000002</v>
      </c>
      <c r="B1144">
        <v>144.45896509999901</v>
      </c>
      <c r="E1144">
        <v>0.56299999999999994</v>
      </c>
      <c r="F1144">
        <v>11.25238298</v>
      </c>
      <c r="G1144">
        <v>33.319400000000002</v>
      </c>
      <c r="H1144">
        <v>-635.54957320000005</v>
      </c>
      <c r="I1144">
        <v>1.1107</v>
      </c>
      <c r="J1144">
        <v>32.909801379999998</v>
      </c>
      <c r="M1144">
        <v>0.2298</v>
      </c>
      <c r="N1144">
        <v>7.5182527179999896</v>
      </c>
      <c r="Q1144">
        <f t="shared" si="69"/>
        <v>144.45896509999901</v>
      </c>
      <c r="R1144">
        <f t="shared" si="70"/>
        <v>11.25238298</v>
      </c>
      <c r="S1144">
        <f t="shared" si="71"/>
        <v>32.909801379999998</v>
      </c>
      <c r="T1144">
        <f t="shared" si="68"/>
        <v>7.5182527179999896</v>
      </c>
    </row>
    <row r="1145" spans="1:20" x14ac:dyDescent="0.25">
      <c r="A1145">
        <v>2.9580000000000002</v>
      </c>
      <c r="B1145">
        <v>144.9287631</v>
      </c>
      <c r="E1145">
        <v>0.53749999999999998</v>
      </c>
      <c r="F1145">
        <v>11.272583940000001</v>
      </c>
      <c r="G1145">
        <v>33.088299999999997</v>
      </c>
      <c r="H1145">
        <v>-608.35077520000004</v>
      </c>
      <c r="I1145">
        <v>1.1205000000000001</v>
      </c>
      <c r="J1145">
        <v>33.047100059999998</v>
      </c>
      <c r="M1145">
        <v>0.22489999999999999</v>
      </c>
      <c r="N1145">
        <v>7.5154961509999998</v>
      </c>
      <c r="Q1145">
        <f t="shared" si="69"/>
        <v>144.9287631</v>
      </c>
      <c r="R1145">
        <f t="shared" si="70"/>
        <v>11.272583940000001</v>
      </c>
      <c r="S1145">
        <f t="shared" si="71"/>
        <v>33.047100059999998</v>
      </c>
      <c r="T1145">
        <f t="shared" si="68"/>
        <v>7.5154961509999998</v>
      </c>
    </row>
    <row r="1146" spans="1:20" x14ac:dyDescent="0.25">
      <c r="A1146">
        <v>2.9531999999999998</v>
      </c>
      <c r="B1146">
        <v>145.37155719999899</v>
      </c>
      <c r="E1146">
        <v>0.55230000000000001</v>
      </c>
      <c r="F1146">
        <v>11.27634544</v>
      </c>
      <c r="G1146">
        <v>32.881900000000002</v>
      </c>
      <c r="H1146">
        <v>-636.30073159999995</v>
      </c>
      <c r="I1146">
        <v>1.1276999999999999</v>
      </c>
      <c r="J1146">
        <v>33.186353820000001</v>
      </c>
      <c r="M1146">
        <v>0.22789999999999999</v>
      </c>
      <c r="N1146">
        <v>7.4893979310000001</v>
      </c>
      <c r="Q1146">
        <f t="shared" si="69"/>
        <v>145.37155719999899</v>
      </c>
      <c r="R1146">
        <f t="shared" si="70"/>
        <v>11.27634544</v>
      </c>
      <c r="S1146">
        <f t="shared" si="71"/>
        <v>33.186353820000001</v>
      </c>
      <c r="T1146">
        <f t="shared" si="68"/>
        <v>7.4893979310000001</v>
      </c>
    </row>
    <row r="1147" spans="1:20" x14ac:dyDescent="0.25">
      <c r="A1147">
        <v>2.9641999999999999</v>
      </c>
      <c r="B1147">
        <v>145.77140230000001</v>
      </c>
      <c r="E1147">
        <v>0.54379999999999995</v>
      </c>
      <c r="F1147">
        <v>11.27872314</v>
      </c>
      <c r="G1147">
        <v>32.7271</v>
      </c>
      <c r="H1147">
        <v>-641.74803079999901</v>
      </c>
      <c r="I1147">
        <v>1.1297999999999999</v>
      </c>
      <c r="J1147">
        <v>33.3427145</v>
      </c>
      <c r="M1147">
        <v>0.21729999999999999</v>
      </c>
      <c r="N1147">
        <v>7.4447654029999999</v>
      </c>
      <c r="Q1147">
        <f t="shared" si="69"/>
        <v>145.77140230000001</v>
      </c>
      <c r="R1147">
        <f t="shared" si="70"/>
        <v>11.27872314</v>
      </c>
      <c r="S1147">
        <f t="shared" si="71"/>
        <v>33.3427145</v>
      </c>
      <c r="T1147">
        <f t="shared" si="68"/>
        <v>7.4447654029999999</v>
      </c>
    </row>
    <row r="1148" spans="1:20" x14ac:dyDescent="0.25">
      <c r="A1148">
        <v>2.9702000000000002</v>
      </c>
      <c r="B1148">
        <v>146.1911949</v>
      </c>
      <c r="E1148">
        <v>0.55569999999999997</v>
      </c>
      <c r="F1148">
        <v>11.2841352</v>
      </c>
      <c r="G1148">
        <v>32.514299999999999</v>
      </c>
      <c r="H1148">
        <v>-603.11371959999997</v>
      </c>
      <c r="I1148">
        <v>1.1509</v>
      </c>
      <c r="J1148">
        <v>33.488563190000001</v>
      </c>
      <c r="M1148">
        <v>0.2233</v>
      </c>
      <c r="N1148">
        <v>7.4113273329999902</v>
      </c>
      <c r="Q1148">
        <f t="shared" si="69"/>
        <v>146.1911949</v>
      </c>
      <c r="R1148">
        <f t="shared" si="70"/>
        <v>11.2841352</v>
      </c>
      <c r="S1148">
        <f t="shared" si="71"/>
        <v>33.488563190000001</v>
      </c>
      <c r="T1148">
        <f t="shared" si="68"/>
        <v>7.4113273329999902</v>
      </c>
    </row>
    <row r="1149" spans="1:20" x14ac:dyDescent="0.25">
      <c r="A1149">
        <v>2.9933000000000001</v>
      </c>
      <c r="B1149">
        <v>146.6221936</v>
      </c>
      <c r="E1149">
        <v>0.56630000000000003</v>
      </c>
      <c r="F1149">
        <v>11.2781606</v>
      </c>
      <c r="G1149">
        <v>32.285899999999998</v>
      </c>
      <c r="H1149">
        <v>-604.87642040000003</v>
      </c>
      <c r="I1149">
        <v>1.1499999999999999</v>
      </c>
      <c r="J1149">
        <v>33.655554090000003</v>
      </c>
      <c r="M1149">
        <v>0.22270000000000001</v>
      </c>
      <c r="N1149">
        <v>7.4044176479999999</v>
      </c>
      <c r="Q1149">
        <f t="shared" si="69"/>
        <v>146.6221936</v>
      </c>
      <c r="R1149">
        <f t="shared" si="70"/>
        <v>11.2781606</v>
      </c>
      <c r="S1149">
        <f t="shared" si="71"/>
        <v>33.655554090000003</v>
      </c>
      <c r="T1149">
        <f t="shared" si="68"/>
        <v>7.4044176479999999</v>
      </c>
    </row>
    <row r="1150" spans="1:20" x14ac:dyDescent="0.25">
      <c r="A1150">
        <v>2.9956</v>
      </c>
      <c r="B1150">
        <v>147.07441829999999</v>
      </c>
      <c r="E1150">
        <v>0.53939999999999999</v>
      </c>
      <c r="F1150">
        <v>11.27685097</v>
      </c>
      <c r="G1150">
        <v>32.130499999999998</v>
      </c>
      <c r="H1150">
        <v>-634.02649159999999</v>
      </c>
      <c r="I1150">
        <v>1.1614</v>
      </c>
      <c r="J1150">
        <v>33.859057309999997</v>
      </c>
      <c r="M1150">
        <v>0.23749999999999999</v>
      </c>
      <c r="N1150">
        <v>7.3922387340000002</v>
      </c>
      <c r="Q1150">
        <f t="shared" si="69"/>
        <v>147.07441829999999</v>
      </c>
      <c r="R1150">
        <f t="shared" si="70"/>
        <v>11.27685097</v>
      </c>
      <c r="S1150">
        <f t="shared" si="71"/>
        <v>33.859057309999997</v>
      </c>
      <c r="T1150">
        <f t="shared" si="68"/>
        <v>7.3922387340000002</v>
      </c>
    </row>
    <row r="1151" spans="1:20" x14ac:dyDescent="0.25">
      <c r="A1151">
        <v>2.9931999999999999</v>
      </c>
      <c r="B1151">
        <v>147.53002319999999</v>
      </c>
      <c r="E1151">
        <v>0.54659999999999997</v>
      </c>
      <c r="F1151">
        <v>11.28857878</v>
      </c>
      <c r="G1151">
        <v>31.939399999999999</v>
      </c>
      <c r="H1151">
        <v>-606.31310559999997</v>
      </c>
      <c r="I1151">
        <v>1.1635</v>
      </c>
      <c r="J1151">
        <v>34.008035550000002</v>
      </c>
      <c r="M1151">
        <v>0.22309999999999999</v>
      </c>
      <c r="N1151">
        <v>7.4082275370000001</v>
      </c>
      <c r="Q1151">
        <f t="shared" si="69"/>
        <v>147.53002319999999</v>
      </c>
      <c r="R1151">
        <f t="shared" si="70"/>
        <v>11.28857878</v>
      </c>
      <c r="S1151">
        <f t="shared" si="71"/>
        <v>34.008035550000002</v>
      </c>
      <c r="T1151">
        <f t="shared" si="68"/>
        <v>7.4082275370000001</v>
      </c>
    </row>
    <row r="1152" spans="1:20" x14ac:dyDescent="0.25">
      <c r="A1152">
        <v>3.0024000000000002</v>
      </c>
      <c r="B1152">
        <v>147.94454880000001</v>
      </c>
      <c r="E1152">
        <v>0.55069999999999997</v>
      </c>
      <c r="F1152">
        <v>11.258929970000001</v>
      </c>
      <c r="G1152">
        <v>31.717300000000002</v>
      </c>
      <c r="H1152">
        <v>-583.83240799999999</v>
      </c>
      <c r="I1152">
        <v>1.1567000000000001</v>
      </c>
      <c r="J1152">
        <v>34.136819559999999</v>
      </c>
      <c r="M1152">
        <v>0.20979999999999999</v>
      </c>
      <c r="N1152">
        <v>7.3982639419999998</v>
      </c>
      <c r="Q1152">
        <f t="shared" si="69"/>
        <v>147.94454880000001</v>
      </c>
      <c r="R1152">
        <f t="shared" si="70"/>
        <v>11.258929970000001</v>
      </c>
      <c r="S1152">
        <f t="shared" si="71"/>
        <v>34.136819559999999</v>
      </c>
      <c r="T1152">
        <f t="shared" si="68"/>
        <v>7.3982639419999998</v>
      </c>
    </row>
    <row r="1153" spans="1:20" x14ac:dyDescent="0.25">
      <c r="A1153">
        <v>3.0001000000000002</v>
      </c>
      <c r="B1153">
        <v>148.34095600000001</v>
      </c>
      <c r="E1153">
        <v>0.54120000000000001</v>
      </c>
      <c r="F1153">
        <v>11.25153201</v>
      </c>
      <c r="G1153">
        <v>31.536100000000001</v>
      </c>
      <c r="H1153">
        <v>-614.92522399999996</v>
      </c>
      <c r="I1153">
        <v>1.1728000000000001</v>
      </c>
      <c r="J1153">
        <v>34.263768669999997</v>
      </c>
      <c r="M1153">
        <v>0.2145</v>
      </c>
      <c r="N1153">
        <v>7.3901646539999897</v>
      </c>
      <c r="Q1153">
        <f t="shared" si="69"/>
        <v>148.34095600000001</v>
      </c>
      <c r="R1153">
        <f t="shared" si="70"/>
        <v>11.25153201</v>
      </c>
      <c r="S1153">
        <f t="shared" si="71"/>
        <v>34.263768669999997</v>
      </c>
      <c r="T1153">
        <f t="shared" si="68"/>
        <v>7.3901646539999897</v>
      </c>
    </row>
    <row r="1154" spans="1:20" x14ac:dyDescent="0.25">
      <c r="A1154">
        <v>3.0154000000000001</v>
      </c>
      <c r="B1154">
        <v>148.72769399999899</v>
      </c>
      <c r="E1154">
        <v>0.54339999999999999</v>
      </c>
      <c r="F1154">
        <v>11.269733110000001</v>
      </c>
      <c r="G1154">
        <v>31.373699999999999</v>
      </c>
      <c r="H1154">
        <v>-613.73013560000004</v>
      </c>
      <c r="I1154">
        <v>1.179</v>
      </c>
      <c r="J1154">
        <v>34.38719794</v>
      </c>
      <c r="M1154">
        <v>0.22720000000000001</v>
      </c>
      <c r="N1154">
        <v>7.4057070009999997</v>
      </c>
      <c r="Q1154">
        <f t="shared" si="69"/>
        <v>148.72769399999899</v>
      </c>
      <c r="R1154">
        <f t="shared" si="70"/>
        <v>11.269733110000001</v>
      </c>
      <c r="S1154">
        <f t="shared" si="71"/>
        <v>34.38719794</v>
      </c>
      <c r="T1154">
        <f t="shared" si="68"/>
        <v>7.4057070009999997</v>
      </c>
    </row>
    <row r="1155" spans="1:20" x14ac:dyDescent="0.25">
      <c r="A1155">
        <v>3.0234000000000001</v>
      </c>
      <c r="B1155">
        <v>149.13296320000001</v>
      </c>
      <c r="E1155">
        <v>0.55010000000000003</v>
      </c>
      <c r="F1155">
        <v>11.28317734</v>
      </c>
      <c r="G1155">
        <v>31.173100000000002</v>
      </c>
      <c r="H1155">
        <v>-577.00993519999997</v>
      </c>
      <c r="I1155">
        <v>1.1933</v>
      </c>
      <c r="J1155">
        <v>34.536021529999999</v>
      </c>
      <c r="M1155">
        <v>0.2233</v>
      </c>
      <c r="N1155">
        <v>7.4210260569999997</v>
      </c>
      <c r="Q1155">
        <f t="shared" si="69"/>
        <v>149.13296320000001</v>
      </c>
      <c r="R1155">
        <f t="shared" si="70"/>
        <v>11.28317734</v>
      </c>
      <c r="S1155">
        <f t="shared" si="71"/>
        <v>34.536021529999999</v>
      </c>
      <c r="T1155">
        <f t="shared" si="68"/>
        <v>7.4210260569999997</v>
      </c>
    </row>
    <row r="1156" spans="1:20" x14ac:dyDescent="0.25">
      <c r="A1156">
        <v>3.0356999999999998</v>
      </c>
      <c r="B1156">
        <v>149.50342979999999</v>
      </c>
      <c r="E1156">
        <v>0.56020000000000003</v>
      </c>
      <c r="F1156">
        <v>11.314733260000001</v>
      </c>
      <c r="G1156">
        <v>30.962399999999999</v>
      </c>
      <c r="H1156">
        <v>-587.4058076</v>
      </c>
      <c r="I1156">
        <v>1.2130000000000001</v>
      </c>
      <c r="J1156">
        <v>34.675297530000002</v>
      </c>
      <c r="M1156">
        <v>0.2185</v>
      </c>
      <c r="N1156">
        <v>7.4475754329999999</v>
      </c>
      <c r="Q1156">
        <f t="shared" si="69"/>
        <v>149.50342979999999</v>
      </c>
      <c r="R1156">
        <f t="shared" si="70"/>
        <v>11.314733260000001</v>
      </c>
      <c r="S1156">
        <f t="shared" si="71"/>
        <v>34.675297530000002</v>
      </c>
      <c r="T1156">
        <f t="shared" ref="T1156:T1219" si="72">IF(N1156&gt;400,N1156-150,N1156)</f>
        <v>7.4475754329999999</v>
      </c>
    </row>
    <row r="1157" spans="1:20" x14ac:dyDescent="0.25">
      <c r="A1157">
        <v>3.0449999999999999</v>
      </c>
      <c r="B1157">
        <v>149.86190719999999</v>
      </c>
      <c r="E1157">
        <v>0.55559999999999998</v>
      </c>
      <c r="F1157">
        <v>11.35160625</v>
      </c>
      <c r="G1157">
        <v>30.8094</v>
      </c>
      <c r="H1157">
        <v>-612.44242959999997</v>
      </c>
      <c r="I1157">
        <v>1.2071000000000001</v>
      </c>
      <c r="J1157">
        <v>34.79763655</v>
      </c>
      <c r="M1157">
        <v>0.21079999999999999</v>
      </c>
      <c r="N1157">
        <v>7.4782340229999997</v>
      </c>
      <c r="Q1157">
        <f t="shared" ref="Q1157:Q1220" si="73">IF(B1157&gt;400,B1157-150,B1157)</f>
        <v>149.86190719999999</v>
      </c>
      <c r="R1157">
        <f t="shared" ref="R1157:R1220" si="74">IF(F1157&gt;400,F1157-150,F1157)</f>
        <v>11.35160625</v>
      </c>
      <c r="S1157">
        <f t="shared" ref="S1157:S1220" si="75">IF(J1157&gt;400,J1157-0,J1157)</f>
        <v>34.79763655</v>
      </c>
      <c r="T1157">
        <f t="shared" si="72"/>
        <v>7.4782340229999997</v>
      </c>
    </row>
    <row r="1158" spans="1:20" x14ac:dyDescent="0.25">
      <c r="A1158">
        <v>3.0432999999999999</v>
      </c>
      <c r="B1158">
        <v>150.24314079999999</v>
      </c>
      <c r="E1158">
        <v>0.55059999999999998</v>
      </c>
      <c r="F1158">
        <v>11.39044406</v>
      </c>
      <c r="G1158">
        <v>30.622</v>
      </c>
      <c r="H1158">
        <v>-581.81649200000004</v>
      </c>
      <c r="I1158">
        <v>1.2164999999999999</v>
      </c>
      <c r="J1158">
        <v>34.89351388</v>
      </c>
      <c r="M1158">
        <v>0.20499999999999999</v>
      </c>
      <c r="N1158">
        <v>7.5144528929999996</v>
      </c>
      <c r="Q1158">
        <f t="shared" si="73"/>
        <v>150.24314079999999</v>
      </c>
      <c r="R1158">
        <f t="shared" si="74"/>
        <v>11.39044406</v>
      </c>
      <c r="S1158">
        <f t="shared" si="75"/>
        <v>34.89351388</v>
      </c>
      <c r="T1158">
        <f t="shared" si="72"/>
        <v>7.5144528929999996</v>
      </c>
    </row>
    <row r="1159" spans="1:20" x14ac:dyDescent="0.25">
      <c r="A1159">
        <v>3.0583</v>
      </c>
      <c r="B1159">
        <v>150.63504660000001</v>
      </c>
      <c r="E1159">
        <v>0.55320000000000003</v>
      </c>
      <c r="F1159">
        <v>11.42187421</v>
      </c>
      <c r="G1159">
        <v>30.4069</v>
      </c>
      <c r="H1159">
        <v>-563.05961520000005</v>
      </c>
      <c r="I1159">
        <v>1.2099</v>
      </c>
      <c r="J1159">
        <v>35.010210229999998</v>
      </c>
      <c r="M1159">
        <v>0.21410000000000001</v>
      </c>
      <c r="N1159">
        <v>7.5457708569999999</v>
      </c>
      <c r="Q1159">
        <f t="shared" si="73"/>
        <v>150.63504660000001</v>
      </c>
      <c r="R1159">
        <f t="shared" si="74"/>
        <v>11.42187421</v>
      </c>
      <c r="S1159">
        <f t="shared" si="75"/>
        <v>35.010210229999998</v>
      </c>
      <c r="T1159">
        <f t="shared" si="72"/>
        <v>7.5457708569999999</v>
      </c>
    </row>
    <row r="1160" spans="1:20" x14ac:dyDescent="0.25">
      <c r="A1160">
        <v>3.0747</v>
      </c>
      <c r="B1160">
        <v>151.0199063</v>
      </c>
      <c r="E1160">
        <v>0.54020000000000001</v>
      </c>
      <c r="F1160">
        <v>11.43627481</v>
      </c>
      <c r="G1160">
        <v>30.2316</v>
      </c>
      <c r="H1160">
        <v>-594.09347400000001</v>
      </c>
      <c r="I1160">
        <v>1.2404999999999999</v>
      </c>
      <c r="J1160">
        <v>35.145644670000003</v>
      </c>
      <c r="M1160">
        <v>0.214</v>
      </c>
      <c r="N1160">
        <v>7.5643020559999998</v>
      </c>
      <c r="Q1160">
        <f t="shared" si="73"/>
        <v>151.0199063</v>
      </c>
      <c r="R1160">
        <f t="shared" si="74"/>
        <v>11.43627481</v>
      </c>
      <c r="S1160">
        <f t="shared" si="75"/>
        <v>35.145644670000003</v>
      </c>
      <c r="T1160">
        <f t="shared" si="72"/>
        <v>7.5643020559999998</v>
      </c>
    </row>
    <row r="1161" spans="1:20" x14ac:dyDescent="0.25">
      <c r="A1161">
        <v>3.0731000000000002</v>
      </c>
      <c r="B1161">
        <v>151.41575180000001</v>
      </c>
      <c r="E1161">
        <v>0.54279999999999995</v>
      </c>
      <c r="F1161">
        <v>11.464458820000001</v>
      </c>
      <c r="G1161">
        <v>30.072900000000001</v>
      </c>
      <c r="H1161">
        <v>-589.71407879999902</v>
      </c>
      <c r="I1161">
        <v>1.2390000000000001</v>
      </c>
      <c r="J1161">
        <v>35.287475630000003</v>
      </c>
      <c r="M1161">
        <v>0.21779999999999999</v>
      </c>
      <c r="N1161">
        <v>7.5824980699999998</v>
      </c>
      <c r="Q1161">
        <f t="shared" si="73"/>
        <v>151.41575180000001</v>
      </c>
      <c r="R1161">
        <f t="shared" si="74"/>
        <v>11.464458820000001</v>
      </c>
      <c r="S1161">
        <f t="shared" si="75"/>
        <v>35.287475630000003</v>
      </c>
      <c r="T1161">
        <f t="shared" si="72"/>
        <v>7.5824980699999998</v>
      </c>
    </row>
    <row r="1162" spans="1:20" x14ac:dyDescent="0.25">
      <c r="A1162">
        <v>3.0834999999999999</v>
      </c>
      <c r="B1162">
        <v>151.82652099999899</v>
      </c>
      <c r="E1162">
        <v>0.55389999999999995</v>
      </c>
      <c r="F1162">
        <v>11.490621839999999</v>
      </c>
      <c r="G1162">
        <v>29.856200000000001</v>
      </c>
      <c r="H1162">
        <v>-552.72681999999998</v>
      </c>
      <c r="I1162">
        <v>1.2395</v>
      </c>
      <c r="J1162">
        <v>35.438626759999998</v>
      </c>
      <c r="M1162">
        <v>0.22239999999999999</v>
      </c>
      <c r="N1162">
        <v>7.5735487150000003</v>
      </c>
      <c r="Q1162">
        <f t="shared" si="73"/>
        <v>151.82652099999899</v>
      </c>
      <c r="R1162">
        <f t="shared" si="74"/>
        <v>11.490621839999999</v>
      </c>
      <c r="S1162">
        <f t="shared" si="75"/>
        <v>35.438626759999998</v>
      </c>
      <c r="T1162">
        <f t="shared" si="72"/>
        <v>7.5735487150000003</v>
      </c>
    </row>
    <row r="1163" spans="1:20" x14ac:dyDescent="0.25">
      <c r="A1163">
        <v>3.0895999999999999</v>
      </c>
      <c r="B1163">
        <v>152.21896899999999</v>
      </c>
      <c r="E1163">
        <v>0.56579999999999997</v>
      </c>
      <c r="F1163">
        <v>11.504039430000001</v>
      </c>
      <c r="G1163">
        <v>29.64</v>
      </c>
      <c r="H1163">
        <v>-565.88239199999998</v>
      </c>
      <c r="I1163">
        <v>1.2382</v>
      </c>
      <c r="J1163">
        <v>35.604910490000002</v>
      </c>
      <c r="M1163">
        <v>0.22739999999999999</v>
      </c>
      <c r="N1163">
        <v>7.572710421</v>
      </c>
      <c r="Q1163">
        <f t="shared" si="73"/>
        <v>152.21896899999999</v>
      </c>
      <c r="R1163">
        <f t="shared" si="74"/>
        <v>11.504039430000001</v>
      </c>
      <c r="S1163">
        <f t="shared" si="75"/>
        <v>35.604910490000002</v>
      </c>
      <c r="T1163">
        <f t="shared" si="72"/>
        <v>7.572710421</v>
      </c>
    </row>
    <row r="1164" spans="1:20" x14ac:dyDescent="0.25">
      <c r="A1164">
        <v>3.1053999999999999</v>
      </c>
      <c r="B1164">
        <v>152.5656765</v>
      </c>
      <c r="E1164">
        <v>0.53839999999999999</v>
      </c>
      <c r="F1164">
        <v>11.532955729999999</v>
      </c>
      <c r="G1164">
        <v>29.492100000000001</v>
      </c>
      <c r="H1164">
        <v>-587.42438879999997</v>
      </c>
      <c r="I1164">
        <v>1.2541</v>
      </c>
      <c r="J1164">
        <v>35.727549609999997</v>
      </c>
      <c r="M1164">
        <v>0.21590000000000001</v>
      </c>
      <c r="N1164">
        <v>7.5669061160000002</v>
      </c>
      <c r="Q1164">
        <f t="shared" si="73"/>
        <v>152.5656765</v>
      </c>
      <c r="R1164">
        <f t="shared" si="74"/>
        <v>11.532955729999999</v>
      </c>
      <c r="S1164">
        <f t="shared" si="75"/>
        <v>35.727549609999997</v>
      </c>
      <c r="T1164">
        <f t="shared" si="72"/>
        <v>7.5669061160000002</v>
      </c>
    </row>
    <row r="1165" spans="1:20" x14ac:dyDescent="0.25">
      <c r="A1165">
        <v>3.1118000000000001</v>
      </c>
      <c r="B1165">
        <v>152.88388219999999</v>
      </c>
      <c r="E1165">
        <v>0.55500000000000005</v>
      </c>
      <c r="F1165">
        <v>11.55149668</v>
      </c>
      <c r="G1165">
        <v>29.302299999999999</v>
      </c>
      <c r="H1165">
        <v>-556.04519159999995</v>
      </c>
      <c r="I1165">
        <v>1.2557</v>
      </c>
      <c r="J1165">
        <v>35.855812559999997</v>
      </c>
      <c r="M1165">
        <v>0.22009999999999999</v>
      </c>
      <c r="N1165">
        <v>7.5450139099999998</v>
      </c>
      <c r="Q1165">
        <f t="shared" si="73"/>
        <v>152.88388219999999</v>
      </c>
      <c r="R1165">
        <f t="shared" si="74"/>
        <v>11.55149668</v>
      </c>
      <c r="S1165">
        <f t="shared" si="75"/>
        <v>35.855812559999997</v>
      </c>
      <c r="T1165">
        <f t="shared" si="72"/>
        <v>7.5450139099999998</v>
      </c>
    </row>
    <row r="1166" spans="1:20" x14ac:dyDescent="0.25">
      <c r="A1166">
        <v>3.1128999999999998</v>
      </c>
      <c r="B1166">
        <v>153.19373859999999</v>
      </c>
      <c r="E1166">
        <v>0.55979999999999996</v>
      </c>
      <c r="F1166">
        <v>11.535206479999999</v>
      </c>
      <c r="G1166">
        <v>29.102399999999999</v>
      </c>
      <c r="H1166">
        <v>-539.4493784</v>
      </c>
      <c r="I1166">
        <v>1.2664</v>
      </c>
      <c r="J1166">
        <v>35.998492390000003</v>
      </c>
      <c r="M1166">
        <v>0.21729999999999999</v>
      </c>
      <c r="N1166">
        <v>7.5109169400000004</v>
      </c>
      <c r="Q1166">
        <f t="shared" si="73"/>
        <v>153.19373859999999</v>
      </c>
      <c r="R1166">
        <f t="shared" si="74"/>
        <v>11.535206479999999</v>
      </c>
      <c r="S1166">
        <f t="shared" si="75"/>
        <v>35.998492390000003</v>
      </c>
      <c r="T1166">
        <f t="shared" si="72"/>
        <v>7.5109169400000004</v>
      </c>
    </row>
    <row r="1167" spans="1:20" x14ac:dyDescent="0.25">
      <c r="A1167">
        <v>3.1276999999999999</v>
      </c>
      <c r="B1167">
        <v>153.46912900000001</v>
      </c>
      <c r="E1167">
        <v>0.54690000000000005</v>
      </c>
      <c r="F1167">
        <v>11.518355529999999</v>
      </c>
      <c r="G1167">
        <v>28.929200000000002</v>
      </c>
      <c r="H1167">
        <v>-573.083122</v>
      </c>
      <c r="I1167">
        <v>1.2791999999999999</v>
      </c>
      <c r="J1167">
        <v>36.117407309999997</v>
      </c>
      <c r="M1167">
        <v>0.2109</v>
      </c>
      <c r="N1167">
        <v>7.477639302</v>
      </c>
      <c r="Q1167">
        <f t="shared" si="73"/>
        <v>153.46912900000001</v>
      </c>
      <c r="R1167">
        <f t="shared" si="74"/>
        <v>11.518355529999999</v>
      </c>
      <c r="S1167">
        <f t="shared" si="75"/>
        <v>36.117407309999997</v>
      </c>
      <c r="T1167">
        <f t="shared" si="72"/>
        <v>7.477639302</v>
      </c>
    </row>
    <row r="1168" spans="1:20" x14ac:dyDescent="0.25">
      <c r="A1168">
        <v>3.137</v>
      </c>
      <c r="B1168">
        <v>153.72664109999999</v>
      </c>
      <c r="E1168">
        <v>0.55089999999999995</v>
      </c>
      <c r="F1168">
        <v>11.480357359999999</v>
      </c>
      <c r="G1168">
        <v>28.773700000000002</v>
      </c>
      <c r="H1168">
        <v>-563.0374084</v>
      </c>
      <c r="I1168">
        <v>1.2839</v>
      </c>
      <c r="J1168">
        <v>36.231366629999997</v>
      </c>
      <c r="M1168">
        <v>0.21740000000000001</v>
      </c>
      <c r="N1168">
        <v>7.4750975390000001</v>
      </c>
      <c r="Q1168">
        <f t="shared" si="73"/>
        <v>153.72664109999999</v>
      </c>
      <c r="R1168">
        <f t="shared" si="74"/>
        <v>11.480357359999999</v>
      </c>
      <c r="S1168">
        <f t="shared" si="75"/>
        <v>36.231366629999997</v>
      </c>
      <c r="T1168">
        <f t="shared" si="72"/>
        <v>7.4750975390000001</v>
      </c>
    </row>
    <row r="1169" spans="1:20" x14ac:dyDescent="0.25">
      <c r="A1169">
        <v>3.1267</v>
      </c>
      <c r="B1169">
        <v>154.01223959999999</v>
      </c>
      <c r="E1169">
        <v>0.54890000000000005</v>
      </c>
      <c r="F1169">
        <v>11.43502337</v>
      </c>
      <c r="G1169">
        <v>28.581099999999999</v>
      </c>
      <c r="H1169">
        <v>-529.16598199999999</v>
      </c>
      <c r="I1169">
        <v>1.3041</v>
      </c>
      <c r="J1169">
        <v>36.345685179999997</v>
      </c>
      <c r="M1169">
        <v>0.22209999999999999</v>
      </c>
      <c r="N1169">
        <v>7.4546679359999999</v>
      </c>
      <c r="Q1169">
        <f t="shared" si="73"/>
        <v>154.01223959999999</v>
      </c>
      <c r="R1169">
        <f t="shared" si="74"/>
        <v>11.43502337</v>
      </c>
      <c r="S1169">
        <f t="shared" si="75"/>
        <v>36.345685179999997</v>
      </c>
      <c r="T1169">
        <f t="shared" si="72"/>
        <v>7.4546679359999999</v>
      </c>
    </row>
    <row r="1170" spans="1:20" x14ac:dyDescent="0.25">
      <c r="A1170">
        <v>3.1398000000000001</v>
      </c>
      <c r="B1170">
        <v>154.29623340000001</v>
      </c>
      <c r="E1170">
        <v>0.55840000000000001</v>
      </c>
      <c r="F1170">
        <v>11.383981690000001</v>
      </c>
      <c r="G1170">
        <v>28.392299999999999</v>
      </c>
      <c r="H1170">
        <v>-547.21322999999995</v>
      </c>
      <c r="I1170">
        <v>1.2916000000000001</v>
      </c>
      <c r="J1170">
        <v>36.460517359999997</v>
      </c>
      <c r="M1170">
        <v>0.218</v>
      </c>
      <c r="N1170">
        <v>7.429940094</v>
      </c>
      <c r="Q1170">
        <f t="shared" si="73"/>
        <v>154.29623340000001</v>
      </c>
      <c r="R1170">
        <f t="shared" si="74"/>
        <v>11.383981690000001</v>
      </c>
      <c r="S1170">
        <f t="shared" si="75"/>
        <v>36.460517359999997</v>
      </c>
      <c r="T1170">
        <f t="shared" si="72"/>
        <v>7.429940094</v>
      </c>
    </row>
    <row r="1171" spans="1:20" x14ac:dyDescent="0.25">
      <c r="A1171">
        <v>3.1551</v>
      </c>
      <c r="B1171">
        <v>154.5718497</v>
      </c>
      <c r="E1171">
        <v>0.54710000000000003</v>
      </c>
      <c r="F1171">
        <v>11.326861750000001</v>
      </c>
      <c r="G1171">
        <v>28.237400000000001</v>
      </c>
      <c r="H1171">
        <v>-566.23345719999998</v>
      </c>
      <c r="I1171">
        <v>1.3108</v>
      </c>
      <c r="J1171">
        <v>36.514440280000002</v>
      </c>
      <c r="M1171">
        <v>0.223</v>
      </c>
      <c r="N1171">
        <v>7.4270005299999999</v>
      </c>
      <c r="Q1171">
        <f t="shared" si="73"/>
        <v>154.5718497</v>
      </c>
      <c r="R1171">
        <f t="shared" si="74"/>
        <v>11.326861750000001</v>
      </c>
      <c r="S1171">
        <f t="shared" si="75"/>
        <v>36.514440280000002</v>
      </c>
      <c r="T1171">
        <f t="shared" si="72"/>
        <v>7.4270005299999999</v>
      </c>
    </row>
    <row r="1172" spans="1:20" x14ac:dyDescent="0.25">
      <c r="A1172">
        <v>3.1562999999999999</v>
      </c>
      <c r="B1172">
        <v>154.83118630000001</v>
      </c>
      <c r="E1172">
        <v>0.55859999999999999</v>
      </c>
      <c r="F1172">
        <v>11.284508519999999</v>
      </c>
      <c r="G1172">
        <v>28.050599999999999</v>
      </c>
      <c r="H1172">
        <v>-532.34748719999902</v>
      </c>
      <c r="I1172">
        <v>1.3087</v>
      </c>
      <c r="J1172">
        <v>36.611263090000001</v>
      </c>
      <c r="M1172">
        <v>0.2225</v>
      </c>
      <c r="N1172">
        <v>7.4144466579999904</v>
      </c>
      <c r="Q1172">
        <f t="shared" si="73"/>
        <v>154.83118630000001</v>
      </c>
      <c r="R1172">
        <f t="shared" si="74"/>
        <v>11.284508519999999</v>
      </c>
      <c r="S1172">
        <f t="shared" si="75"/>
        <v>36.611263090000001</v>
      </c>
      <c r="T1172">
        <f t="shared" si="72"/>
        <v>7.4144466579999904</v>
      </c>
    </row>
    <row r="1173" spans="1:20" x14ac:dyDescent="0.25">
      <c r="A1173">
        <v>3.1585999999999999</v>
      </c>
      <c r="B1173">
        <v>155.10019449999999</v>
      </c>
      <c r="E1173">
        <v>0.55659999999999998</v>
      </c>
      <c r="F1173">
        <v>11.23352556</v>
      </c>
      <c r="G1173">
        <v>27.8432</v>
      </c>
      <c r="H1173">
        <v>-520.775396</v>
      </c>
      <c r="I1173">
        <v>1.3294999999999999</v>
      </c>
      <c r="J1173">
        <v>36.703494569999997</v>
      </c>
      <c r="M1173">
        <v>0.22270000000000001</v>
      </c>
      <c r="N1173">
        <v>7.408196394</v>
      </c>
      <c r="Q1173">
        <f t="shared" si="73"/>
        <v>155.10019449999999</v>
      </c>
      <c r="R1173">
        <f t="shared" si="74"/>
        <v>11.23352556</v>
      </c>
      <c r="S1173">
        <f t="shared" si="75"/>
        <v>36.703494569999997</v>
      </c>
      <c r="T1173">
        <f t="shared" si="72"/>
        <v>7.408196394</v>
      </c>
    </row>
    <row r="1174" spans="1:20" x14ac:dyDescent="0.25">
      <c r="A1174">
        <v>3.1734</v>
      </c>
      <c r="B1174">
        <v>155.3903148</v>
      </c>
      <c r="E1174">
        <v>0.54830000000000001</v>
      </c>
      <c r="F1174">
        <v>11.16927673</v>
      </c>
      <c r="G1174">
        <v>27.672599999999999</v>
      </c>
      <c r="H1174">
        <v>-552.79842559999997</v>
      </c>
      <c r="I1174">
        <v>1.3326</v>
      </c>
      <c r="J1174">
        <v>36.779431180000003</v>
      </c>
      <c r="M1174">
        <v>0.23139999999999999</v>
      </c>
      <c r="N1174">
        <v>7.4182355690000001</v>
      </c>
      <c r="Q1174">
        <f t="shared" si="73"/>
        <v>155.3903148</v>
      </c>
      <c r="R1174">
        <f t="shared" si="74"/>
        <v>11.16927673</v>
      </c>
      <c r="S1174">
        <f t="shared" si="75"/>
        <v>36.779431180000003</v>
      </c>
      <c r="T1174">
        <f t="shared" si="72"/>
        <v>7.4182355690000001</v>
      </c>
    </row>
    <row r="1175" spans="1:20" x14ac:dyDescent="0.25">
      <c r="A1175">
        <v>3.1646000000000001</v>
      </c>
      <c r="B1175">
        <v>155.7176394</v>
      </c>
      <c r="E1175">
        <v>0.53790000000000004</v>
      </c>
      <c r="F1175">
        <v>11.08208771</v>
      </c>
      <c r="G1175">
        <v>27.529</v>
      </c>
      <c r="H1175">
        <v>-540.52630520000002</v>
      </c>
      <c r="I1175">
        <v>1.3286</v>
      </c>
      <c r="J1175">
        <v>36.876012930000002</v>
      </c>
      <c r="M1175">
        <v>0.21870000000000001</v>
      </c>
      <c r="N1175">
        <v>7.4257830999999896</v>
      </c>
      <c r="Q1175">
        <f t="shared" si="73"/>
        <v>155.7176394</v>
      </c>
      <c r="R1175">
        <f t="shared" si="74"/>
        <v>11.08208771</v>
      </c>
      <c r="S1175">
        <f t="shared" si="75"/>
        <v>36.876012930000002</v>
      </c>
      <c r="T1175">
        <f t="shared" si="72"/>
        <v>7.4257830999999896</v>
      </c>
    </row>
    <row r="1176" spans="1:20" x14ac:dyDescent="0.25">
      <c r="A1176">
        <v>3.1768999999999998</v>
      </c>
      <c r="B1176">
        <v>156.0608895</v>
      </c>
      <c r="E1176">
        <v>0.54859999999999998</v>
      </c>
      <c r="F1176">
        <v>10.99837482</v>
      </c>
      <c r="G1176">
        <v>27.3371</v>
      </c>
      <c r="H1176">
        <v>-507.59473319999898</v>
      </c>
      <c r="I1176">
        <v>1.3334999999999999</v>
      </c>
      <c r="J1176">
        <v>36.978352729999997</v>
      </c>
      <c r="M1176">
        <v>0.20430000000000001</v>
      </c>
      <c r="N1176">
        <v>7.4212490029999998</v>
      </c>
      <c r="Q1176">
        <f t="shared" si="73"/>
        <v>156.0608895</v>
      </c>
      <c r="R1176">
        <f t="shared" si="74"/>
        <v>10.99837482</v>
      </c>
      <c r="S1176">
        <f t="shared" si="75"/>
        <v>36.978352729999997</v>
      </c>
      <c r="T1176">
        <f t="shared" si="72"/>
        <v>7.4212490029999998</v>
      </c>
    </row>
    <row r="1177" spans="1:20" x14ac:dyDescent="0.25">
      <c r="A1177">
        <v>3.1867000000000001</v>
      </c>
      <c r="B1177">
        <v>156.45080730000001</v>
      </c>
      <c r="E1177">
        <v>0.56089999999999995</v>
      </c>
      <c r="F1177">
        <v>10.89119649</v>
      </c>
      <c r="G1177">
        <v>27.150600000000001</v>
      </c>
      <c r="H1177">
        <v>-529.07344680000006</v>
      </c>
      <c r="I1177">
        <v>1.3481000000000001</v>
      </c>
      <c r="J1177">
        <v>37.089217759999997</v>
      </c>
      <c r="M1177">
        <v>0.22189999999999999</v>
      </c>
      <c r="N1177">
        <v>7.4368850799999997</v>
      </c>
      <c r="Q1177">
        <f t="shared" si="73"/>
        <v>156.45080730000001</v>
      </c>
      <c r="R1177">
        <f t="shared" si="74"/>
        <v>10.89119649</v>
      </c>
      <c r="S1177">
        <f t="shared" si="75"/>
        <v>37.089217759999997</v>
      </c>
      <c r="T1177">
        <f t="shared" si="72"/>
        <v>7.4368850799999997</v>
      </c>
    </row>
    <row r="1178" spans="1:20" x14ac:dyDescent="0.25">
      <c r="A1178">
        <v>3.1869000000000001</v>
      </c>
      <c r="B1178">
        <v>156.89080730000001</v>
      </c>
      <c r="E1178">
        <v>0.56630000000000003</v>
      </c>
      <c r="F1178">
        <v>10.751506900000001</v>
      </c>
      <c r="G1178">
        <v>27.022200000000002</v>
      </c>
      <c r="H1178">
        <v>-542.91256799999996</v>
      </c>
      <c r="I1178">
        <v>1.3521000000000001</v>
      </c>
      <c r="J1178">
        <v>37.179475580000002</v>
      </c>
      <c r="M1178">
        <v>0.22209999999999999</v>
      </c>
      <c r="N1178">
        <v>7.4597269710000003</v>
      </c>
      <c r="Q1178">
        <f t="shared" si="73"/>
        <v>156.89080730000001</v>
      </c>
      <c r="R1178">
        <f t="shared" si="74"/>
        <v>10.751506900000001</v>
      </c>
      <c r="S1178">
        <f t="shared" si="75"/>
        <v>37.179475580000002</v>
      </c>
      <c r="T1178">
        <f t="shared" si="72"/>
        <v>7.4597269710000003</v>
      </c>
    </row>
    <row r="1179" spans="1:20" x14ac:dyDescent="0.25">
      <c r="A1179">
        <v>3.1932999999999998</v>
      </c>
      <c r="B1179">
        <v>157.3727217</v>
      </c>
      <c r="E1179">
        <v>0.54330000000000001</v>
      </c>
      <c r="F1179">
        <v>10.572402609999999</v>
      </c>
      <c r="G1179">
        <v>26.8232</v>
      </c>
      <c r="H1179">
        <v>-506.01285919999998</v>
      </c>
      <c r="I1179">
        <v>1.3423</v>
      </c>
      <c r="J1179">
        <v>37.274989040000001</v>
      </c>
      <c r="M1179">
        <v>0.22500000000000001</v>
      </c>
      <c r="N1179">
        <v>7.4767985389999998</v>
      </c>
      <c r="Q1179">
        <f t="shared" si="73"/>
        <v>157.3727217</v>
      </c>
      <c r="R1179">
        <f t="shared" si="74"/>
        <v>10.572402609999999</v>
      </c>
      <c r="S1179">
        <f t="shared" si="75"/>
        <v>37.274989040000001</v>
      </c>
      <c r="T1179">
        <f t="shared" si="72"/>
        <v>7.4767985389999998</v>
      </c>
    </row>
    <row r="1180" spans="1:20" x14ac:dyDescent="0.25">
      <c r="A1180">
        <v>3.2063000000000001</v>
      </c>
      <c r="B1180">
        <v>157.91315739999999</v>
      </c>
      <c r="E1180">
        <v>0.54279999999999995</v>
      </c>
      <c r="F1180">
        <v>10.347130229999999</v>
      </c>
      <c r="G1180">
        <v>26.622499999999999</v>
      </c>
      <c r="H1180">
        <v>-502.99776079999998</v>
      </c>
      <c r="I1180">
        <v>1.3556999999999999</v>
      </c>
      <c r="J1180">
        <v>37.402031839999999</v>
      </c>
      <c r="M1180">
        <v>0.215</v>
      </c>
      <c r="N1180">
        <v>7.5121867470000003</v>
      </c>
      <c r="Q1180">
        <f t="shared" si="73"/>
        <v>157.91315739999999</v>
      </c>
      <c r="R1180">
        <f t="shared" si="74"/>
        <v>10.347130229999999</v>
      </c>
      <c r="S1180">
        <f t="shared" si="75"/>
        <v>37.402031839999999</v>
      </c>
      <c r="T1180">
        <f t="shared" si="72"/>
        <v>7.5121867470000003</v>
      </c>
    </row>
    <row r="1181" spans="1:20" x14ac:dyDescent="0.25">
      <c r="A1181">
        <v>3.2172000000000001</v>
      </c>
      <c r="B1181">
        <v>158.46159470000001</v>
      </c>
      <c r="E1181">
        <v>0.55789999999999995</v>
      </c>
      <c r="F1181">
        <v>10.06940824</v>
      </c>
      <c r="G1181">
        <v>26.461300000000001</v>
      </c>
      <c r="H1181">
        <v>-533.75240719999999</v>
      </c>
      <c r="I1181">
        <v>1.3484</v>
      </c>
      <c r="J1181">
        <v>37.517905220000003</v>
      </c>
      <c r="M1181">
        <v>0.21659999999999999</v>
      </c>
      <c r="N1181">
        <v>7.5305289740000001</v>
      </c>
      <c r="Q1181">
        <f t="shared" si="73"/>
        <v>158.46159470000001</v>
      </c>
      <c r="R1181">
        <f t="shared" si="74"/>
        <v>10.06940824</v>
      </c>
      <c r="S1181">
        <f t="shared" si="75"/>
        <v>37.517905220000003</v>
      </c>
      <c r="T1181">
        <f t="shared" si="72"/>
        <v>7.5305289740000001</v>
      </c>
    </row>
    <row r="1182" spans="1:20" x14ac:dyDescent="0.25">
      <c r="A1182">
        <v>3.2305999999999999</v>
      </c>
      <c r="B1182">
        <v>158.93527419999899</v>
      </c>
      <c r="E1182">
        <v>0.55569999999999997</v>
      </c>
      <c r="F1182">
        <v>9.7439546229999898</v>
      </c>
      <c r="G1182">
        <v>26.3017</v>
      </c>
      <c r="H1182">
        <v>-513.2426352</v>
      </c>
      <c r="I1182">
        <v>1.3689</v>
      </c>
      <c r="J1182">
        <v>37.649518989999997</v>
      </c>
      <c r="M1182">
        <v>0.2324</v>
      </c>
      <c r="N1182">
        <v>7.5402378389999898</v>
      </c>
      <c r="Q1182">
        <f t="shared" si="73"/>
        <v>158.93527419999899</v>
      </c>
      <c r="R1182">
        <f t="shared" si="74"/>
        <v>9.7439546229999898</v>
      </c>
      <c r="S1182">
        <f t="shared" si="75"/>
        <v>37.649518989999997</v>
      </c>
      <c r="T1182">
        <f t="shared" si="72"/>
        <v>7.5402378389999898</v>
      </c>
    </row>
    <row r="1183" spans="1:20" x14ac:dyDescent="0.25">
      <c r="A1183">
        <v>3.2324000000000002</v>
      </c>
      <c r="B1183">
        <v>159.36425059999999</v>
      </c>
      <c r="E1183">
        <v>0.54710000000000003</v>
      </c>
      <c r="F1183">
        <v>9.3864713630000001</v>
      </c>
      <c r="G1183">
        <v>26.113499999999998</v>
      </c>
      <c r="H1183">
        <v>-483.81087960000002</v>
      </c>
      <c r="I1183">
        <v>1.3762000000000001</v>
      </c>
      <c r="J1183">
        <v>37.7874494</v>
      </c>
      <c r="M1183">
        <v>0.21529999999999999</v>
      </c>
      <c r="N1183">
        <v>7.53686685</v>
      </c>
      <c r="Q1183">
        <f t="shared" si="73"/>
        <v>159.36425059999999</v>
      </c>
      <c r="R1183">
        <f t="shared" si="74"/>
        <v>9.3864713630000001</v>
      </c>
      <c r="S1183">
        <f t="shared" si="75"/>
        <v>37.7874494</v>
      </c>
      <c r="T1183">
        <f t="shared" si="72"/>
        <v>7.53686685</v>
      </c>
    </row>
    <row r="1184" spans="1:20" x14ac:dyDescent="0.25">
      <c r="A1184">
        <v>3.2374000000000001</v>
      </c>
      <c r="B1184">
        <v>159.7629349</v>
      </c>
      <c r="E1184">
        <v>0.54620000000000002</v>
      </c>
      <c r="F1184">
        <v>9.0384156699999991</v>
      </c>
      <c r="G1184">
        <v>25.9374</v>
      </c>
      <c r="H1184">
        <v>-508.428332799999</v>
      </c>
      <c r="I1184">
        <v>1.3656999999999999</v>
      </c>
      <c r="J1184">
        <v>37.923823050000003</v>
      </c>
      <c r="M1184">
        <v>0.2175</v>
      </c>
      <c r="N1184">
        <v>7.5324749049999999</v>
      </c>
      <c r="Q1184">
        <f t="shared" si="73"/>
        <v>159.7629349</v>
      </c>
      <c r="R1184">
        <f t="shared" si="74"/>
        <v>9.0384156699999991</v>
      </c>
      <c r="S1184">
        <f t="shared" si="75"/>
        <v>37.923823050000003</v>
      </c>
      <c r="T1184">
        <f t="shared" si="72"/>
        <v>7.5324749049999999</v>
      </c>
    </row>
    <row r="1185" spans="1:20" x14ac:dyDescent="0.25">
      <c r="A1185">
        <v>3.25</v>
      </c>
      <c r="B1185">
        <v>160.1447349</v>
      </c>
      <c r="E1185">
        <v>0.55469999999999997</v>
      </c>
      <c r="F1185">
        <v>8.7448395300000001</v>
      </c>
      <c r="G1185">
        <v>25.803699999999999</v>
      </c>
      <c r="H1185">
        <v>-515.31816760000004</v>
      </c>
      <c r="I1185">
        <v>1.3669</v>
      </c>
      <c r="J1185">
        <v>38.042741239999998</v>
      </c>
      <c r="M1185">
        <v>0.22670000000000001</v>
      </c>
      <c r="N1185">
        <v>7.5137657369999999</v>
      </c>
      <c r="Q1185">
        <f t="shared" si="73"/>
        <v>160.1447349</v>
      </c>
      <c r="R1185">
        <f t="shared" si="74"/>
        <v>8.7448395300000001</v>
      </c>
      <c r="S1185">
        <f t="shared" si="75"/>
        <v>38.042741239999998</v>
      </c>
      <c r="T1185">
        <f t="shared" si="72"/>
        <v>7.5137657369999999</v>
      </c>
    </row>
    <row r="1186" spans="1:20" x14ac:dyDescent="0.25">
      <c r="A1186">
        <v>3.2528000000000001</v>
      </c>
      <c r="B1186">
        <v>160.50326299999901</v>
      </c>
      <c r="E1186">
        <v>0.55010000000000003</v>
      </c>
      <c r="F1186">
        <v>8.5806038289999993</v>
      </c>
      <c r="G1186">
        <v>25.596</v>
      </c>
      <c r="H1186">
        <v>-479.48842280000002</v>
      </c>
      <c r="I1186">
        <v>1.3825000000000001</v>
      </c>
      <c r="J1186">
        <v>38.148162769999999</v>
      </c>
      <c r="M1186">
        <v>0.21729999999999999</v>
      </c>
      <c r="N1186">
        <v>7.4799129100000004</v>
      </c>
      <c r="Q1186">
        <f t="shared" si="73"/>
        <v>160.50326299999901</v>
      </c>
      <c r="R1186">
        <f t="shared" si="74"/>
        <v>8.5806038289999993</v>
      </c>
      <c r="S1186">
        <f t="shared" si="75"/>
        <v>38.148162769999999</v>
      </c>
      <c r="T1186">
        <f t="shared" si="72"/>
        <v>7.4799129100000004</v>
      </c>
    </row>
    <row r="1187" spans="1:20" x14ac:dyDescent="0.25">
      <c r="A1187">
        <v>3.2686999999999999</v>
      </c>
      <c r="B1187">
        <v>160.8574615</v>
      </c>
      <c r="E1187">
        <v>0.55169999999999997</v>
      </c>
      <c r="F1187">
        <v>8.5376643730000001</v>
      </c>
      <c r="G1187">
        <v>25.4116</v>
      </c>
      <c r="H1187">
        <v>-480.5334608</v>
      </c>
      <c r="I1187">
        <v>1.3912</v>
      </c>
      <c r="J1187">
        <v>38.268898759999999</v>
      </c>
      <c r="M1187">
        <v>0.21029999999999999</v>
      </c>
      <c r="N1187">
        <v>7.4594296229999904</v>
      </c>
      <c r="Q1187">
        <f t="shared" si="73"/>
        <v>160.8574615</v>
      </c>
      <c r="R1187">
        <f t="shared" si="74"/>
        <v>8.5376643730000001</v>
      </c>
      <c r="S1187">
        <f t="shared" si="75"/>
        <v>38.268898759999999</v>
      </c>
      <c r="T1187">
        <f t="shared" si="72"/>
        <v>7.4594296229999904</v>
      </c>
    </row>
    <row r="1188" spans="1:20" x14ac:dyDescent="0.25">
      <c r="A1188">
        <v>3.2612999999999999</v>
      </c>
      <c r="B1188">
        <v>161.2163559</v>
      </c>
      <c r="E1188">
        <v>0.55759999999999998</v>
      </c>
      <c r="F1188">
        <v>8.6176556739999999</v>
      </c>
      <c r="G1188">
        <v>25.253699999999998</v>
      </c>
      <c r="H1188">
        <v>-511.42810480000003</v>
      </c>
      <c r="I1188">
        <v>1.3942000000000001</v>
      </c>
      <c r="J1188">
        <v>38.398561379999997</v>
      </c>
      <c r="M1188">
        <v>0.22670000000000001</v>
      </c>
      <c r="N1188">
        <v>7.4114090839999998</v>
      </c>
      <c r="Q1188">
        <f t="shared" si="73"/>
        <v>161.2163559</v>
      </c>
      <c r="R1188">
        <f t="shared" si="74"/>
        <v>8.6176556739999999</v>
      </c>
      <c r="S1188">
        <f t="shared" si="75"/>
        <v>38.398561379999997</v>
      </c>
      <c r="T1188">
        <f t="shared" si="72"/>
        <v>7.4114090839999998</v>
      </c>
    </row>
    <row r="1189" spans="1:20" x14ac:dyDescent="0.25">
      <c r="A1189">
        <v>3.2814999999999999</v>
      </c>
      <c r="B1189">
        <v>161.5924986</v>
      </c>
      <c r="E1189">
        <v>0.56069999999999998</v>
      </c>
      <c r="F1189">
        <v>8.7164684260000005</v>
      </c>
      <c r="G1189">
        <v>25.111599999999999</v>
      </c>
      <c r="H1189">
        <v>-486.40219479999899</v>
      </c>
      <c r="I1189">
        <v>1.3957999999999999</v>
      </c>
      <c r="J1189">
        <v>38.486720409999997</v>
      </c>
      <c r="M1189">
        <v>0.2223</v>
      </c>
      <c r="N1189">
        <v>7.3743217329999897</v>
      </c>
      <c r="Q1189">
        <f t="shared" si="73"/>
        <v>161.5924986</v>
      </c>
      <c r="R1189">
        <f t="shared" si="74"/>
        <v>8.7164684260000005</v>
      </c>
      <c r="S1189">
        <f t="shared" si="75"/>
        <v>38.486720409999997</v>
      </c>
      <c r="T1189">
        <f t="shared" si="72"/>
        <v>7.3743217329999897</v>
      </c>
    </row>
    <row r="1190" spans="1:20" x14ac:dyDescent="0.25">
      <c r="A1190">
        <v>3.2976999999999999</v>
      </c>
      <c r="B1190">
        <v>161.98907149999999</v>
      </c>
      <c r="E1190">
        <v>0.54630000000000001</v>
      </c>
      <c r="F1190">
        <v>8.8318002700000005</v>
      </c>
      <c r="G1190">
        <v>24.9086</v>
      </c>
      <c r="H1190">
        <v>-462.42795599999903</v>
      </c>
      <c r="I1190">
        <v>1.4057999999999999</v>
      </c>
      <c r="J1190">
        <v>38.582256389999998</v>
      </c>
      <c r="M1190">
        <v>0.22559999999999999</v>
      </c>
      <c r="N1190">
        <v>7.3443102429999998</v>
      </c>
      <c r="Q1190">
        <f t="shared" si="73"/>
        <v>161.98907149999999</v>
      </c>
      <c r="R1190">
        <f t="shared" si="74"/>
        <v>8.8318002700000005</v>
      </c>
      <c r="S1190">
        <f t="shared" si="75"/>
        <v>38.582256389999998</v>
      </c>
      <c r="T1190">
        <f t="shared" si="72"/>
        <v>7.3443102429999998</v>
      </c>
    </row>
    <row r="1191" spans="1:20" x14ac:dyDescent="0.25">
      <c r="A1191">
        <v>3.3010999999999999</v>
      </c>
      <c r="B1191">
        <v>162.34842419999899</v>
      </c>
      <c r="E1191">
        <v>0.55740000000000001</v>
      </c>
      <c r="F1191">
        <v>8.8490551189999902</v>
      </c>
      <c r="G1191">
        <v>24.726099999999999</v>
      </c>
      <c r="H1191">
        <v>-493.55138360000001</v>
      </c>
      <c r="I1191">
        <v>1.4104000000000001</v>
      </c>
      <c r="J1191">
        <v>38.669527670000001</v>
      </c>
      <c r="M1191">
        <v>0.21629999999999999</v>
      </c>
      <c r="N1191">
        <v>7.3191498189999997</v>
      </c>
      <c r="Q1191">
        <f t="shared" si="73"/>
        <v>162.34842419999899</v>
      </c>
      <c r="R1191">
        <f t="shared" si="74"/>
        <v>8.8490551189999902</v>
      </c>
      <c r="S1191">
        <f t="shared" si="75"/>
        <v>38.669527670000001</v>
      </c>
      <c r="T1191">
        <f t="shared" si="72"/>
        <v>7.3191498189999997</v>
      </c>
    </row>
    <row r="1192" spans="1:20" x14ac:dyDescent="0.25">
      <c r="A1192">
        <v>3.3062999999999998</v>
      </c>
      <c r="B1192">
        <v>162.67261869999999</v>
      </c>
      <c r="E1192">
        <v>0.55320000000000003</v>
      </c>
      <c r="F1192">
        <v>8.7628595310000001</v>
      </c>
      <c r="G1192">
        <v>24.585599999999999</v>
      </c>
      <c r="H1192">
        <v>-492.35394680000002</v>
      </c>
      <c r="I1192">
        <v>1.41</v>
      </c>
      <c r="J1192">
        <v>38.725003970000003</v>
      </c>
      <c r="M1192">
        <v>0.22539999999999999</v>
      </c>
      <c r="N1192">
        <v>7.2938003499999997</v>
      </c>
      <c r="Q1192">
        <f t="shared" si="73"/>
        <v>162.67261869999999</v>
      </c>
      <c r="R1192">
        <f t="shared" si="74"/>
        <v>8.7628595310000001</v>
      </c>
      <c r="S1192">
        <f t="shared" si="75"/>
        <v>38.725003970000003</v>
      </c>
      <c r="T1192">
        <f t="shared" si="72"/>
        <v>7.2938003499999997</v>
      </c>
    </row>
    <row r="1193" spans="1:20" x14ac:dyDescent="0.25">
      <c r="A1193">
        <v>3.3109000000000002</v>
      </c>
      <c r="B1193">
        <v>162.99519309999999</v>
      </c>
      <c r="E1193">
        <v>0.56489999999999996</v>
      </c>
      <c r="F1193">
        <v>8.5479400840000004</v>
      </c>
      <c r="G1193">
        <v>24.403099999999998</v>
      </c>
      <c r="H1193">
        <v>-456.00619440000003</v>
      </c>
      <c r="I1193">
        <v>1.4257</v>
      </c>
      <c r="J1193">
        <v>38.81065615</v>
      </c>
      <c r="M1193">
        <v>0.22559999999999999</v>
      </c>
      <c r="N1193">
        <v>7.2721934949999998</v>
      </c>
      <c r="Q1193">
        <f t="shared" si="73"/>
        <v>162.99519309999999</v>
      </c>
      <c r="R1193">
        <f t="shared" si="74"/>
        <v>8.5479400840000004</v>
      </c>
      <c r="S1193">
        <f t="shared" si="75"/>
        <v>38.81065615</v>
      </c>
      <c r="T1193">
        <f t="shared" si="72"/>
        <v>7.2721934949999998</v>
      </c>
    </row>
    <row r="1194" spans="1:20" x14ac:dyDescent="0.25">
      <c r="A1194">
        <v>3.3273999999999999</v>
      </c>
      <c r="B1194">
        <v>163.31504279999999</v>
      </c>
      <c r="E1194">
        <v>0.56140000000000001</v>
      </c>
      <c r="F1194">
        <v>8.2257756069999992</v>
      </c>
      <c r="G1194">
        <v>24.2332</v>
      </c>
      <c r="H1194">
        <v>-464.843717999999</v>
      </c>
      <c r="I1194">
        <v>1.4379999999999999</v>
      </c>
      <c r="J1194">
        <v>38.897647190000001</v>
      </c>
      <c r="M1194">
        <v>0.21279999999999999</v>
      </c>
      <c r="N1194">
        <v>7.2813406660000002</v>
      </c>
      <c r="Q1194">
        <f t="shared" si="73"/>
        <v>163.31504279999999</v>
      </c>
      <c r="R1194">
        <f t="shared" si="74"/>
        <v>8.2257756069999992</v>
      </c>
      <c r="S1194">
        <f t="shared" si="75"/>
        <v>38.897647190000001</v>
      </c>
      <c r="T1194">
        <f t="shared" si="72"/>
        <v>7.2813406660000002</v>
      </c>
    </row>
    <row r="1195" spans="1:20" x14ac:dyDescent="0.25">
      <c r="A1195">
        <v>3.3479000000000001</v>
      </c>
      <c r="B1195">
        <v>163.5872061</v>
      </c>
      <c r="E1195">
        <v>0.5514</v>
      </c>
      <c r="F1195">
        <v>7.8382141699999996</v>
      </c>
      <c r="G1195">
        <v>24.079799999999999</v>
      </c>
      <c r="H1195">
        <v>-490.866091199999</v>
      </c>
      <c r="I1195">
        <v>1.4232</v>
      </c>
      <c r="J1195">
        <v>38.968560949999997</v>
      </c>
      <c r="M1195">
        <v>0.22439999999999999</v>
      </c>
      <c r="N1195">
        <v>7.2826356419999998</v>
      </c>
      <c r="Q1195">
        <f t="shared" si="73"/>
        <v>163.5872061</v>
      </c>
      <c r="R1195">
        <f t="shared" si="74"/>
        <v>7.8382141699999996</v>
      </c>
      <c r="S1195">
        <f t="shared" si="75"/>
        <v>38.968560949999997</v>
      </c>
      <c r="T1195">
        <f t="shared" si="72"/>
        <v>7.2826356419999998</v>
      </c>
    </row>
    <row r="1196" spans="1:20" x14ac:dyDescent="0.25">
      <c r="A1196">
        <v>3.3464999999999998</v>
      </c>
      <c r="B1196">
        <v>163.83617340000001</v>
      </c>
      <c r="E1196">
        <v>0.56730000000000003</v>
      </c>
      <c r="F1196">
        <v>7.3879470339999997</v>
      </c>
      <c r="G1196">
        <v>23.903400000000001</v>
      </c>
      <c r="H1196">
        <v>-460.33190599999898</v>
      </c>
      <c r="I1196">
        <v>1.4177</v>
      </c>
      <c r="J1196">
        <v>39.028271349999997</v>
      </c>
      <c r="M1196">
        <v>0.22670000000000001</v>
      </c>
      <c r="N1196">
        <v>7.2765762809999996</v>
      </c>
      <c r="Q1196">
        <f t="shared" si="73"/>
        <v>163.83617340000001</v>
      </c>
      <c r="R1196">
        <f t="shared" si="74"/>
        <v>7.3879470339999997</v>
      </c>
      <c r="S1196">
        <f t="shared" si="75"/>
        <v>39.028271349999997</v>
      </c>
      <c r="T1196">
        <f t="shared" si="72"/>
        <v>7.2765762809999996</v>
      </c>
    </row>
    <row r="1197" spans="1:20" x14ac:dyDescent="0.25">
      <c r="A1197">
        <v>3.3553000000000002</v>
      </c>
      <c r="B1197">
        <v>164.10485829999999</v>
      </c>
      <c r="E1197">
        <v>0.54710000000000003</v>
      </c>
      <c r="F1197">
        <v>6.9369413179999997</v>
      </c>
      <c r="G1197">
        <v>23.700199999999999</v>
      </c>
      <c r="H1197">
        <v>-441.21123319999901</v>
      </c>
      <c r="I1197">
        <v>1.4217</v>
      </c>
      <c r="J1197">
        <v>39.090425719999999</v>
      </c>
      <c r="M1197">
        <v>0.2316</v>
      </c>
      <c r="N1197">
        <v>7.2484897290000001</v>
      </c>
      <c r="Q1197">
        <f t="shared" si="73"/>
        <v>164.10485829999999</v>
      </c>
      <c r="R1197">
        <f t="shared" si="74"/>
        <v>6.9369413179999997</v>
      </c>
      <c r="S1197">
        <f t="shared" si="75"/>
        <v>39.090425719999999</v>
      </c>
      <c r="T1197">
        <f t="shared" si="72"/>
        <v>7.2484897290000001</v>
      </c>
    </row>
    <row r="1198" spans="1:20" x14ac:dyDescent="0.25">
      <c r="A1198">
        <v>3.3647</v>
      </c>
      <c r="B1198">
        <v>164.3762601</v>
      </c>
      <c r="E1198">
        <v>0.55969999999999998</v>
      </c>
      <c r="F1198">
        <v>6.5010035220000004</v>
      </c>
      <c r="G1198">
        <v>23.5486</v>
      </c>
      <c r="H1198">
        <v>-472.86807720000002</v>
      </c>
      <c r="I1198">
        <v>1.4362999999999999</v>
      </c>
      <c r="J1198">
        <v>39.141962899999903</v>
      </c>
      <c r="M1198">
        <v>0.22170000000000001</v>
      </c>
      <c r="N1198">
        <v>7.2472819299999998</v>
      </c>
      <c r="Q1198">
        <f t="shared" si="73"/>
        <v>164.3762601</v>
      </c>
      <c r="R1198">
        <f t="shared" si="74"/>
        <v>6.5010035220000004</v>
      </c>
      <c r="S1198">
        <f t="shared" si="75"/>
        <v>39.141962899999903</v>
      </c>
      <c r="T1198">
        <f t="shared" si="72"/>
        <v>7.2472819299999998</v>
      </c>
    </row>
    <row r="1199" spans="1:20" x14ac:dyDescent="0.25">
      <c r="A1199">
        <v>3.3687999999999998</v>
      </c>
      <c r="B1199">
        <v>164.64881369999901</v>
      </c>
      <c r="E1199">
        <v>0.56430000000000002</v>
      </c>
      <c r="F1199">
        <v>6.1019626539999896</v>
      </c>
      <c r="G1199">
        <v>23.389199999999999</v>
      </c>
      <c r="H1199">
        <v>-467.70303919999998</v>
      </c>
      <c r="I1199">
        <v>1.4454</v>
      </c>
      <c r="J1199">
        <v>39.208520530000001</v>
      </c>
      <c r="M1199">
        <v>0.21529999999999999</v>
      </c>
      <c r="N1199">
        <v>7.2170492749999999</v>
      </c>
      <c r="Q1199">
        <f t="shared" si="73"/>
        <v>164.64881369999901</v>
      </c>
      <c r="R1199">
        <f t="shared" si="74"/>
        <v>6.1019626539999896</v>
      </c>
      <c r="S1199">
        <f t="shared" si="75"/>
        <v>39.208520530000001</v>
      </c>
      <c r="T1199">
        <f t="shared" si="72"/>
        <v>7.2170492749999999</v>
      </c>
    </row>
    <row r="1200" spans="1:20" x14ac:dyDescent="0.25">
      <c r="A1200">
        <v>3.3815</v>
      </c>
      <c r="B1200">
        <v>164.97137240000001</v>
      </c>
      <c r="E1200">
        <v>0.56340000000000001</v>
      </c>
      <c r="F1200">
        <v>5.779804435</v>
      </c>
      <c r="G1200">
        <v>23.188300000000002</v>
      </c>
      <c r="H1200">
        <v>-432.22328839999898</v>
      </c>
      <c r="I1200">
        <v>1.4584999999999999</v>
      </c>
      <c r="J1200">
        <v>39.270869500000003</v>
      </c>
      <c r="M1200">
        <v>0.21859999999999999</v>
      </c>
      <c r="N1200">
        <v>7.1731943639999898</v>
      </c>
      <c r="Q1200">
        <f t="shared" si="73"/>
        <v>164.97137240000001</v>
      </c>
      <c r="R1200">
        <f t="shared" si="74"/>
        <v>5.779804435</v>
      </c>
      <c r="S1200">
        <f t="shared" si="75"/>
        <v>39.270869500000003</v>
      </c>
      <c r="T1200">
        <f t="shared" si="72"/>
        <v>7.1731943639999898</v>
      </c>
    </row>
    <row r="1201" spans="1:20" x14ac:dyDescent="0.25">
      <c r="A1201">
        <v>3.3860000000000001</v>
      </c>
      <c r="B1201">
        <v>165.3981794</v>
      </c>
      <c r="E1201">
        <v>0.56240000000000001</v>
      </c>
      <c r="F1201">
        <v>5.5700652989999897</v>
      </c>
      <c r="G1201">
        <v>23.017900000000001</v>
      </c>
      <c r="H1201">
        <v>-447.46494000000001</v>
      </c>
      <c r="I1201">
        <v>1.4551000000000001</v>
      </c>
      <c r="J1201">
        <v>39.3572864</v>
      </c>
      <c r="M1201">
        <v>0.22159999999999999</v>
      </c>
      <c r="N1201">
        <v>7.1309896769999996</v>
      </c>
      <c r="Q1201">
        <f t="shared" si="73"/>
        <v>165.3981794</v>
      </c>
      <c r="R1201">
        <f t="shared" si="74"/>
        <v>5.5700652989999897</v>
      </c>
      <c r="S1201">
        <f t="shared" si="75"/>
        <v>39.3572864</v>
      </c>
      <c r="T1201">
        <f t="shared" si="72"/>
        <v>7.1309896769999996</v>
      </c>
    </row>
    <row r="1202" spans="1:20" x14ac:dyDescent="0.25">
      <c r="A1202">
        <v>3.3980000000000001</v>
      </c>
      <c r="B1202">
        <v>165.84462189999999</v>
      </c>
      <c r="E1202">
        <v>0.55220000000000002</v>
      </c>
      <c r="F1202">
        <v>5.4711198100000002</v>
      </c>
      <c r="G1202">
        <v>22.865500000000001</v>
      </c>
      <c r="H1202">
        <v>-469.06321600000001</v>
      </c>
      <c r="I1202">
        <v>1.4681</v>
      </c>
      <c r="J1202">
        <v>39.447484770000003</v>
      </c>
      <c r="M1202">
        <v>0.20549999999999999</v>
      </c>
      <c r="N1202">
        <v>7.0862226879999897</v>
      </c>
      <c r="Q1202">
        <f t="shared" si="73"/>
        <v>165.84462189999999</v>
      </c>
      <c r="R1202">
        <f t="shared" si="74"/>
        <v>5.4711198100000002</v>
      </c>
      <c r="S1202">
        <f t="shared" si="75"/>
        <v>39.447484770000003</v>
      </c>
      <c r="T1202">
        <f t="shared" si="72"/>
        <v>7.0862226879999897</v>
      </c>
    </row>
    <row r="1203" spans="1:20" x14ac:dyDescent="0.25">
      <c r="A1203">
        <v>3.4075000000000002</v>
      </c>
      <c r="B1203">
        <v>166.31115790000001</v>
      </c>
      <c r="E1203">
        <v>0.56759999999999999</v>
      </c>
      <c r="F1203">
        <v>5.4691582990000001</v>
      </c>
      <c r="G1203">
        <v>22.715499999999999</v>
      </c>
      <c r="H1203">
        <v>-436.0255128</v>
      </c>
      <c r="I1203">
        <v>1.4498</v>
      </c>
      <c r="J1203">
        <v>39.531714039999997</v>
      </c>
      <c r="M1203">
        <v>0.20300000000000001</v>
      </c>
      <c r="N1203">
        <v>7.039389549</v>
      </c>
      <c r="Q1203">
        <f t="shared" si="73"/>
        <v>166.31115790000001</v>
      </c>
      <c r="R1203">
        <f t="shared" si="74"/>
        <v>5.4691582990000001</v>
      </c>
      <c r="S1203">
        <f t="shared" si="75"/>
        <v>39.531714039999997</v>
      </c>
      <c r="T1203">
        <f t="shared" si="72"/>
        <v>7.039389549</v>
      </c>
    </row>
    <row r="1204" spans="1:20" x14ac:dyDescent="0.25">
      <c r="A1204">
        <v>3.4074</v>
      </c>
      <c r="B1204">
        <v>166.81940130000001</v>
      </c>
      <c r="E1204">
        <v>0.54849999999999999</v>
      </c>
      <c r="F1204">
        <v>5.5331727559999999</v>
      </c>
      <c r="G1204">
        <v>22.516400000000001</v>
      </c>
      <c r="H1204">
        <v>-423.00536519999901</v>
      </c>
      <c r="I1204">
        <v>1.4679</v>
      </c>
      <c r="J1204">
        <v>39.651403010000003</v>
      </c>
      <c r="M1204">
        <v>0.21840000000000001</v>
      </c>
      <c r="N1204">
        <v>7.0014951500000002</v>
      </c>
      <c r="Q1204">
        <f t="shared" si="73"/>
        <v>166.81940130000001</v>
      </c>
      <c r="R1204">
        <f t="shared" si="74"/>
        <v>5.5331727559999999</v>
      </c>
      <c r="S1204">
        <f t="shared" si="75"/>
        <v>39.651403010000003</v>
      </c>
      <c r="T1204">
        <f t="shared" si="72"/>
        <v>7.0014951500000002</v>
      </c>
    </row>
    <row r="1205" spans="1:20" x14ac:dyDescent="0.25">
      <c r="A1205">
        <v>3.4312999999999998</v>
      </c>
      <c r="B1205">
        <v>167.41482049999999</v>
      </c>
      <c r="E1205">
        <v>0.55079999999999996</v>
      </c>
      <c r="F1205">
        <v>5.6145292570000001</v>
      </c>
      <c r="G1205">
        <v>22.361999999999998</v>
      </c>
      <c r="H1205">
        <v>-454.57531839999899</v>
      </c>
      <c r="I1205">
        <v>1.4551000000000001</v>
      </c>
      <c r="J1205">
        <v>39.775891270000002</v>
      </c>
      <c r="M1205">
        <v>0.21929999999999999</v>
      </c>
      <c r="N1205">
        <v>6.9714843520000001</v>
      </c>
      <c r="Q1205">
        <f t="shared" si="73"/>
        <v>167.41482049999999</v>
      </c>
      <c r="R1205">
        <f t="shared" si="74"/>
        <v>5.6145292570000001</v>
      </c>
      <c r="S1205">
        <f t="shared" si="75"/>
        <v>39.775891270000002</v>
      </c>
      <c r="T1205">
        <f t="shared" si="72"/>
        <v>6.9714843520000001</v>
      </c>
    </row>
    <row r="1206" spans="1:20" x14ac:dyDescent="0.25">
      <c r="A1206">
        <v>3.4295</v>
      </c>
      <c r="B1206">
        <v>168.07348540000001</v>
      </c>
      <c r="E1206">
        <v>0.5554</v>
      </c>
      <c r="F1206">
        <v>5.6471439710000002</v>
      </c>
      <c r="G1206">
        <v>22.234500000000001</v>
      </c>
      <c r="H1206">
        <v>-441.73109479999999</v>
      </c>
      <c r="I1206">
        <v>1.4573</v>
      </c>
      <c r="J1206">
        <v>39.917172010000002</v>
      </c>
      <c r="M1206">
        <v>0.21820000000000001</v>
      </c>
      <c r="N1206">
        <v>6.9437624299999996</v>
      </c>
      <c r="Q1206">
        <f t="shared" si="73"/>
        <v>168.07348540000001</v>
      </c>
      <c r="R1206">
        <f t="shared" si="74"/>
        <v>5.6471439710000002</v>
      </c>
      <c r="S1206">
        <f t="shared" si="75"/>
        <v>39.917172010000002</v>
      </c>
      <c r="T1206">
        <f t="shared" si="72"/>
        <v>6.9437624299999996</v>
      </c>
    </row>
    <row r="1207" spans="1:20" x14ac:dyDescent="0.25">
      <c r="A1207">
        <v>3.4325999999999999</v>
      </c>
      <c r="B1207">
        <v>168.76201409999999</v>
      </c>
      <c r="E1207">
        <v>0.55740000000000001</v>
      </c>
      <c r="F1207">
        <v>5.5962775339999897</v>
      </c>
      <c r="G1207">
        <v>22.029699999999998</v>
      </c>
      <c r="H1207">
        <v>-408.56793759999999</v>
      </c>
      <c r="I1207">
        <v>1.484</v>
      </c>
      <c r="J1207">
        <v>40.060302479999997</v>
      </c>
      <c r="M1207">
        <v>0.20979999999999999</v>
      </c>
      <c r="N1207">
        <v>6.9392043299999999</v>
      </c>
      <c r="Q1207">
        <f t="shared" si="73"/>
        <v>168.76201409999999</v>
      </c>
      <c r="R1207">
        <f t="shared" si="74"/>
        <v>5.5962775339999897</v>
      </c>
      <c r="S1207">
        <f t="shared" si="75"/>
        <v>40.060302479999997</v>
      </c>
      <c r="T1207">
        <f t="shared" si="72"/>
        <v>6.9392043299999999</v>
      </c>
    </row>
    <row r="1208" spans="1:20" x14ac:dyDescent="0.25">
      <c r="A1208">
        <v>3.4447000000000001</v>
      </c>
      <c r="B1208">
        <v>169.47035769999999</v>
      </c>
      <c r="E1208">
        <v>0.56679999999999997</v>
      </c>
      <c r="F1208">
        <v>5.4415868759999997</v>
      </c>
      <c r="G1208">
        <v>21.8553</v>
      </c>
      <c r="H1208">
        <v>-428.7540012</v>
      </c>
      <c r="I1208">
        <v>1.4771000000000001</v>
      </c>
      <c r="J1208">
        <v>40.209392469999997</v>
      </c>
      <c r="M1208">
        <v>0.22570000000000001</v>
      </c>
      <c r="N1208">
        <v>6.9711938619999998</v>
      </c>
      <c r="Q1208">
        <f t="shared" si="73"/>
        <v>169.47035769999999</v>
      </c>
      <c r="R1208">
        <f t="shared" si="74"/>
        <v>5.4415868759999997</v>
      </c>
      <c r="S1208">
        <f t="shared" si="75"/>
        <v>40.209392469999997</v>
      </c>
      <c r="T1208">
        <f t="shared" si="72"/>
        <v>6.9711938619999998</v>
      </c>
    </row>
    <row r="1209" spans="1:20" x14ac:dyDescent="0.25">
      <c r="A1209">
        <v>3.4706999999999999</v>
      </c>
      <c r="B1209">
        <v>170.21957090000001</v>
      </c>
      <c r="E1209">
        <v>0.54220000000000002</v>
      </c>
      <c r="F1209">
        <v>5.1943446639999999</v>
      </c>
      <c r="G1209">
        <v>21.714700000000001</v>
      </c>
      <c r="H1209">
        <v>-444.94564239999897</v>
      </c>
      <c r="I1209">
        <v>1.4818</v>
      </c>
      <c r="J1209">
        <v>40.357420050000002</v>
      </c>
      <c r="M1209">
        <v>0.22869999999999999</v>
      </c>
      <c r="N1209">
        <v>6.9845047459999998</v>
      </c>
      <c r="Q1209">
        <f t="shared" si="73"/>
        <v>170.21957090000001</v>
      </c>
      <c r="R1209">
        <f t="shared" si="74"/>
        <v>5.1943446639999999</v>
      </c>
      <c r="S1209">
        <f t="shared" si="75"/>
        <v>40.357420050000002</v>
      </c>
      <c r="T1209">
        <f t="shared" si="72"/>
        <v>6.9845047459999998</v>
      </c>
    </row>
    <row r="1210" spans="1:20" x14ac:dyDescent="0.25">
      <c r="A1210">
        <v>3.4794</v>
      </c>
      <c r="B1210">
        <v>170.91084190000001</v>
      </c>
      <c r="E1210">
        <v>0.54679999999999995</v>
      </c>
      <c r="F1210">
        <v>4.8908892179999999</v>
      </c>
      <c r="G1210">
        <v>21.55</v>
      </c>
      <c r="H1210">
        <v>-407.90144520000001</v>
      </c>
      <c r="I1210">
        <v>1.4895</v>
      </c>
      <c r="J1210">
        <v>40.531499179999997</v>
      </c>
      <c r="M1210">
        <v>0.21360000000000001</v>
      </c>
      <c r="N1210">
        <v>7.0159030749999998</v>
      </c>
      <c r="Q1210">
        <f t="shared" si="73"/>
        <v>170.91084190000001</v>
      </c>
      <c r="R1210">
        <f t="shared" si="74"/>
        <v>4.8908892179999999</v>
      </c>
      <c r="S1210">
        <f t="shared" si="75"/>
        <v>40.531499179999997</v>
      </c>
      <c r="T1210">
        <f t="shared" si="72"/>
        <v>7.0159030749999998</v>
      </c>
    </row>
    <row r="1211" spans="1:20" x14ac:dyDescent="0.25">
      <c r="A1211">
        <v>3.5044</v>
      </c>
      <c r="B1211">
        <v>171.5945447</v>
      </c>
      <c r="E1211">
        <v>0.55859999999999999</v>
      </c>
      <c r="F1211">
        <v>4.4933628729999997</v>
      </c>
      <c r="G1211">
        <v>21.359500000000001</v>
      </c>
      <c r="H1211">
        <v>-403.03135800000001</v>
      </c>
      <c r="I1211">
        <v>1.48</v>
      </c>
      <c r="J1211">
        <v>40.688463609999999</v>
      </c>
      <c r="M1211">
        <v>0.2099</v>
      </c>
      <c r="N1211">
        <v>7.0662544770000002</v>
      </c>
      <c r="Q1211">
        <f t="shared" si="73"/>
        <v>171.5945447</v>
      </c>
      <c r="R1211">
        <f t="shared" si="74"/>
        <v>4.4933628729999997</v>
      </c>
      <c r="S1211">
        <f t="shared" si="75"/>
        <v>40.688463609999999</v>
      </c>
      <c r="T1211">
        <f t="shared" si="72"/>
        <v>7.0662544770000002</v>
      </c>
    </row>
    <row r="1212" spans="1:20" x14ac:dyDescent="0.25">
      <c r="A1212">
        <v>3.5162</v>
      </c>
      <c r="B1212">
        <v>172.22784129999999</v>
      </c>
      <c r="E1212">
        <v>0.55669999999999997</v>
      </c>
      <c r="F1212">
        <v>4.0191086519999999</v>
      </c>
      <c r="G1212">
        <v>21.220500000000001</v>
      </c>
      <c r="H1212">
        <v>-433.82691599999998</v>
      </c>
      <c r="I1212">
        <v>1.4809999999999901</v>
      </c>
      <c r="J1212">
        <v>40.834725659999997</v>
      </c>
      <c r="M1212">
        <v>0.22800000000000001</v>
      </c>
      <c r="N1212">
        <v>7.1114497779999999</v>
      </c>
      <c r="Q1212">
        <f t="shared" si="73"/>
        <v>172.22784129999999</v>
      </c>
      <c r="R1212">
        <f t="shared" si="74"/>
        <v>4.0191086519999999</v>
      </c>
      <c r="S1212">
        <f t="shared" si="75"/>
        <v>40.834725659999997</v>
      </c>
      <c r="T1212">
        <f t="shared" si="72"/>
        <v>7.1114497779999999</v>
      </c>
    </row>
    <row r="1213" spans="1:20" x14ac:dyDescent="0.25">
      <c r="A1213">
        <v>3.5306999999999999</v>
      </c>
      <c r="B1213">
        <v>172.78545600000001</v>
      </c>
      <c r="E1213">
        <v>0.56310000000000004</v>
      </c>
      <c r="F1213">
        <v>3.5040623480000002</v>
      </c>
      <c r="G1213">
        <v>21.065300000000001</v>
      </c>
      <c r="H1213">
        <v>-413.46187959999997</v>
      </c>
      <c r="I1213">
        <v>1.4802999999999999</v>
      </c>
      <c r="J1213">
        <v>40.991630039999997</v>
      </c>
      <c r="M1213">
        <v>0.20780000000000001</v>
      </c>
      <c r="N1213">
        <v>7.1484334550000002</v>
      </c>
      <c r="Q1213">
        <f t="shared" si="73"/>
        <v>172.78545600000001</v>
      </c>
      <c r="R1213">
        <f t="shared" si="74"/>
        <v>3.5040623480000002</v>
      </c>
      <c r="S1213">
        <f t="shared" si="75"/>
        <v>40.991630039999997</v>
      </c>
      <c r="T1213">
        <f t="shared" si="72"/>
        <v>7.1484334550000002</v>
      </c>
    </row>
    <row r="1214" spans="1:20" x14ac:dyDescent="0.25">
      <c r="A1214">
        <v>3.5467</v>
      </c>
      <c r="B1214">
        <v>173.33695689999999</v>
      </c>
      <c r="E1214">
        <v>0.54930000000000001</v>
      </c>
      <c r="F1214">
        <v>3.0216047110000002</v>
      </c>
      <c r="G1214">
        <v>20.8721</v>
      </c>
      <c r="H1214">
        <v>-385.4584868</v>
      </c>
      <c r="I1214">
        <v>1.4918</v>
      </c>
      <c r="J1214">
        <v>41.106879249999999</v>
      </c>
      <c r="M1214">
        <v>0.21</v>
      </c>
      <c r="N1214">
        <v>7.1840057609999999</v>
      </c>
      <c r="Q1214">
        <f t="shared" si="73"/>
        <v>173.33695689999999</v>
      </c>
      <c r="R1214">
        <f t="shared" si="74"/>
        <v>3.0216047110000002</v>
      </c>
      <c r="S1214">
        <f t="shared" si="75"/>
        <v>41.106879249999999</v>
      </c>
      <c r="T1214">
        <f t="shared" si="72"/>
        <v>7.1840057609999999</v>
      </c>
    </row>
    <row r="1215" spans="1:20" x14ac:dyDescent="0.25">
      <c r="A1215">
        <v>3.5558000000000001</v>
      </c>
      <c r="B1215">
        <v>173.89828169999899</v>
      </c>
      <c r="E1215">
        <v>0.54559999999999997</v>
      </c>
      <c r="F1215">
        <v>2.5157406249999998</v>
      </c>
      <c r="G1215">
        <v>20.7194</v>
      </c>
      <c r="H1215">
        <v>-410.3924796</v>
      </c>
      <c r="I1215">
        <v>1.4947999999999999</v>
      </c>
      <c r="J1215">
        <v>41.215025060000002</v>
      </c>
      <c r="M1215">
        <v>0.21290000000000001</v>
      </c>
      <c r="N1215">
        <v>7.2158835989999996</v>
      </c>
      <c r="Q1215">
        <f t="shared" si="73"/>
        <v>173.89828169999899</v>
      </c>
      <c r="R1215">
        <f t="shared" si="74"/>
        <v>2.5157406249999998</v>
      </c>
      <c r="S1215">
        <f t="shared" si="75"/>
        <v>41.215025060000002</v>
      </c>
      <c r="T1215">
        <f t="shared" si="72"/>
        <v>7.2158835989999996</v>
      </c>
    </row>
    <row r="1216" spans="1:20" x14ac:dyDescent="0.25">
      <c r="A1216">
        <v>3.5604</v>
      </c>
      <c r="B1216">
        <v>174.48446519999999</v>
      </c>
      <c r="E1216">
        <v>0.54979999999999996</v>
      </c>
      <c r="F1216">
        <v>2.1127385169999999</v>
      </c>
      <c r="G1216">
        <v>20.594799999999999</v>
      </c>
      <c r="H1216">
        <v>-421.10596279999999</v>
      </c>
      <c r="I1216">
        <v>1.5119</v>
      </c>
      <c r="J1216">
        <v>41.349478750000003</v>
      </c>
      <c r="M1216">
        <v>0.21229999999999999</v>
      </c>
      <c r="N1216">
        <v>7.2341593819999996</v>
      </c>
      <c r="Q1216">
        <f t="shared" si="73"/>
        <v>174.48446519999999</v>
      </c>
      <c r="R1216">
        <f t="shared" si="74"/>
        <v>2.1127385169999999</v>
      </c>
      <c r="S1216">
        <f t="shared" si="75"/>
        <v>41.349478750000003</v>
      </c>
      <c r="T1216">
        <f t="shared" si="72"/>
        <v>7.2341593819999996</v>
      </c>
    </row>
    <row r="1217" spans="1:20" x14ac:dyDescent="0.25">
      <c r="A1217">
        <v>3.57899999999999</v>
      </c>
      <c r="B1217">
        <v>175.13450929999999</v>
      </c>
      <c r="E1217">
        <v>0.55820000000000003</v>
      </c>
      <c r="F1217">
        <v>3.135574621</v>
      </c>
      <c r="G1217">
        <v>20.413399999999999</v>
      </c>
      <c r="H1217">
        <v>-383.80805600000002</v>
      </c>
      <c r="I1217">
        <v>1.5142</v>
      </c>
      <c r="J1217">
        <v>41.499892090000003</v>
      </c>
      <c r="M1217">
        <v>0.2011</v>
      </c>
      <c r="N1217">
        <v>7.2574928179999896</v>
      </c>
      <c r="Q1217">
        <f t="shared" si="73"/>
        <v>175.13450929999999</v>
      </c>
      <c r="R1217">
        <f t="shared" si="74"/>
        <v>3.135574621</v>
      </c>
      <c r="S1217">
        <f t="shared" si="75"/>
        <v>41.499892090000003</v>
      </c>
      <c r="T1217">
        <f t="shared" si="72"/>
        <v>7.2574928179999896</v>
      </c>
    </row>
    <row r="1218" spans="1:20" x14ac:dyDescent="0.25">
      <c r="A1218">
        <v>3.5979000000000001</v>
      </c>
      <c r="B1218">
        <v>175.75497019999901</v>
      </c>
      <c r="E1218">
        <v>0.55089999999999995</v>
      </c>
      <c r="F1218">
        <v>3.7690131930000002</v>
      </c>
      <c r="G1218">
        <v>20.240300000000001</v>
      </c>
      <c r="H1218">
        <v>-384.9093732</v>
      </c>
      <c r="I1218">
        <v>1.524</v>
      </c>
      <c r="J1218">
        <v>41.603293200000003</v>
      </c>
      <c r="M1218">
        <v>0.22090000000000001</v>
      </c>
      <c r="N1218">
        <v>7.2725849189999998</v>
      </c>
      <c r="Q1218">
        <f t="shared" si="73"/>
        <v>175.75497019999901</v>
      </c>
      <c r="R1218">
        <f t="shared" si="74"/>
        <v>3.7690131930000002</v>
      </c>
      <c r="S1218">
        <f t="shared" si="75"/>
        <v>41.603293200000003</v>
      </c>
      <c r="T1218">
        <f t="shared" si="72"/>
        <v>7.2725849189999998</v>
      </c>
    </row>
    <row r="1219" spans="1:20" x14ac:dyDescent="0.25">
      <c r="A1219">
        <v>3.6153</v>
      </c>
      <c r="B1219">
        <v>176.27489509999899</v>
      </c>
      <c r="E1219">
        <v>0.42030000000000001</v>
      </c>
      <c r="F1219">
        <v>2.3774425419999998</v>
      </c>
      <c r="G1219">
        <v>20.107500000000002</v>
      </c>
      <c r="H1219">
        <v>-414.44079160000001</v>
      </c>
      <c r="I1219">
        <v>1.5353000000000001</v>
      </c>
      <c r="J1219">
        <v>41.702259060000003</v>
      </c>
      <c r="M1219">
        <v>0.21329999999999999</v>
      </c>
      <c r="N1219">
        <v>7.292649291</v>
      </c>
      <c r="Q1219">
        <f t="shared" si="73"/>
        <v>176.27489509999899</v>
      </c>
      <c r="R1219">
        <f t="shared" si="74"/>
        <v>2.3774425419999998</v>
      </c>
      <c r="S1219">
        <f t="shared" si="75"/>
        <v>41.702259060000003</v>
      </c>
      <c r="T1219">
        <f t="shared" si="72"/>
        <v>7.292649291</v>
      </c>
    </row>
    <row r="1220" spans="1:20" x14ac:dyDescent="0.25">
      <c r="A1220">
        <v>3.6533000000000002</v>
      </c>
      <c r="B1220">
        <v>176.7794533</v>
      </c>
      <c r="E1220">
        <v>0.4168</v>
      </c>
      <c r="F1220">
        <v>2.3882053430000001</v>
      </c>
      <c r="G1220">
        <v>19.946999999999999</v>
      </c>
      <c r="H1220">
        <v>-389.81003079999999</v>
      </c>
      <c r="I1220">
        <v>1.534</v>
      </c>
      <c r="J1220">
        <v>41.820393150000001</v>
      </c>
      <c r="M1220">
        <v>0.2165</v>
      </c>
      <c r="N1220">
        <v>7.3016013900000001</v>
      </c>
      <c r="Q1220">
        <f t="shared" si="73"/>
        <v>176.7794533</v>
      </c>
      <c r="R1220">
        <f t="shared" si="74"/>
        <v>2.3882053430000001</v>
      </c>
      <c r="S1220">
        <f t="shared" si="75"/>
        <v>41.820393150000001</v>
      </c>
      <c r="T1220">
        <f t="shared" ref="T1220:T1283" si="76">IF(N1220&gt;400,N1220-150,N1220)</f>
        <v>7.3016013900000001</v>
      </c>
    </row>
    <row r="1221" spans="1:20" x14ac:dyDescent="0.25">
      <c r="A1221">
        <v>3.6549999999999998</v>
      </c>
      <c r="B1221">
        <v>177.1713929</v>
      </c>
      <c r="E1221">
        <v>0.41949999999999998</v>
      </c>
      <c r="F1221">
        <v>2.367208888</v>
      </c>
      <c r="G1221">
        <v>19.754999999999999</v>
      </c>
      <c r="H1221">
        <v>-366.85862320000001</v>
      </c>
      <c r="I1221">
        <v>1.5376000000000001</v>
      </c>
      <c r="J1221">
        <v>41.90280491</v>
      </c>
      <c r="M1221">
        <v>0.216</v>
      </c>
      <c r="N1221">
        <v>7.330160545</v>
      </c>
      <c r="Q1221">
        <f t="shared" ref="Q1221:Q1284" si="77">IF(B1221&gt;400,B1221-150,B1221)</f>
        <v>177.1713929</v>
      </c>
      <c r="R1221">
        <f t="shared" ref="R1221:R1284" si="78">IF(F1221&gt;400,F1221-150,F1221)</f>
        <v>2.367208888</v>
      </c>
      <c r="S1221">
        <f t="shared" ref="S1221:S1284" si="79">IF(J1221&gt;400,J1221-0,J1221)</f>
        <v>41.90280491</v>
      </c>
      <c r="T1221">
        <f t="shared" si="76"/>
        <v>7.330160545</v>
      </c>
    </row>
    <row r="1222" spans="1:20" x14ac:dyDescent="0.25">
      <c r="A1222">
        <v>3.6732</v>
      </c>
      <c r="B1222">
        <v>177.50643369999901</v>
      </c>
      <c r="E1222">
        <v>0.42009999999999997</v>
      </c>
      <c r="F1222">
        <v>2.3570817640000001</v>
      </c>
      <c r="G1222">
        <v>19.613700000000001</v>
      </c>
      <c r="H1222">
        <v>-396.04342599999899</v>
      </c>
      <c r="I1222">
        <v>1.5412999999999999</v>
      </c>
      <c r="J1222">
        <v>42.00635612</v>
      </c>
      <c r="M1222">
        <v>0.22389999999999999</v>
      </c>
      <c r="N1222">
        <v>7.3396502579999998</v>
      </c>
      <c r="Q1222">
        <f t="shared" si="77"/>
        <v>177.50643369999901</v>
      </c>
      <c r="R1222">
        <f t="shared" si="78"/>
        <v>2.3570817640000001</v>
      </c>
      <c r="S1222">
        <f t="shared" si="79"/>
        <v>42.00635612</v>
      </c>
      <c r="T1222">
        <f t="shared" si="76"/>
        <v>7.3396502579999998</v>
      </c>
    </row>
    <row r="1223" spans="1:20" x14ac:dyDescent="0.25">
      <c r="A1223">
        <v>3.7061000000000002</v>
      </c>
      <c r="B1223">
        <v>177.80936629999999</v>
      </c>
      <c r="E1223">
        <v>0.40989999999999999</v>
      </c>
      <c r="F1223">
        <v>2.4144356039999999</v>
      </c>
      <c r="G1223">
        <v>19.4985</v>
      </c>
      <c r="H1223">
        <v>-396.08734520000002</v>
      </c>
      <c r="I1223">
        <v>1.5414000000000001</v>
      </c>
      <c r="J1223">
        <v>42.156731639999997</v>
      </c>
      <c r="M1223">
        <v>0.21690000000000001</v>
      </c>
      <c r="N1223">
        <v>7.3460411810000004</v>
      </c>
      <c r="Q1223">
        <f t="shared" si="77"/>
        <v>177.80936629999999</v>
      </c>
      <c r="R1223">
        <f t="shared" si="78"/>
        <v>2.4144356039999999</v>
      </c>
      <c r="S1223">
        <f t="shared" si="79"/>
        <v>42.156731639999997</v>
      </c>
      <c r="T1223">
        <f t="shared" si="76"/>
        <v>7.3460411810000004</v>
      </c>
    </row>
    <row r="1224" spans="1:20" x14ac:dyDescent="0.25">
      <c r="A1224">
        <v>3.7235999999999998</v>
      </c>
      <c r="B1224">
        <v>178.05935030000001</v>
      </c>
      <c r="E1224">
        <v>0.4163</v>
      </c>
      <c r="F1224">
        <v>2.4594527269999999</v>
      </c>
      <c r="G1224">
        <v>19.326599999999999</v>
      </c>
      <c r="H1224">
        <v>-358.92515120000002</v>
      </c>
      <c r="I1224">
        <v>1.5525</v>
      </c>
      <c r="J1224">
        <v>42.270057979999997</v>
      </c>
      <c r="M1224">
        <v>0.21460000000000001</v>
      </c>
      <c r="N1224">
        <v>7.3532699619999997</v>
      </c>
      <c r="Q1224">
        <f t="shared" si="77"/>
        <v>178.05935030000001</v>
      </c>
      <c r="R1224">
        <f t="shared" si="78"/>
        <v>2.4594527269999999</v>
      </c>
      <c r="S1224">
        <f t="shared" si="79"/>
        <v>42.270057979999997</v>
      </c>
      <c r="T1224">
        <f t="shared" si="76"/>
        <v>7.3532699619999997</v>
      </c>
    </row>
    <row r="1225" spans="1:20" x14ac:dyDescent="0.25">
      <c r="A1225">
        <v>3.7246999999999999</v>
      </c>
      <c r="B1225">
        <v>178.25513519999899</v>
      </c>
      <c r="E1225">
        <v>0.4239</v>
      </c>
      <c r="F1225">
        <v>2.53887820699999</v>
      </c>
      <c r="G1225">
        <v>19.1509</v>
      </c>
      <c r="H1225">
        <v>-370.54367480000002</v>
      </c>
      <c r="I1225">
        <v>1.5511999999999999</v>
      </c>
      <c r="J1225">
        <v>42.403199839999999</v>
      </c>
      <c r="M1225">
        <v>0.22359999999999999</v>
      </c>
      <c r="N1225">
        <v>7.3751703739999996</v>
      </c>
      <c r="Q1225">
        <f t="shared" si="77"/>
        <v>178.25513519999899</v>
      </c>
      <c r="R1225">
        <f t="shared" si="78"/>
        <v>2.53887820699999</v>
      </c>
      <c r="S1225">
        <f t="shared" si="79"/>
        <v>42.403199839999999</v>
      </c>
      <c r="T1225">
        <f t="shared" si="76"/>
        <v>7.3751703739999996</v>
      </c>
    </row>
    <row r="1226" spans="1:20" x14ac:dyDescent="0.25">
      <c r="A1226">
        <v>3.7465000000000002</v>
      </c>
      <c r="B1226">
        <v>178.29430529999999</v>
      </c>
      <c r="E1226">
        <v>0.4128</v>
      </c>
      <c r="F1226">
        <v>2.563340401</v>
      </c>
      <c r="G1226">
        <v>19.029699999999998</v>
      </c>
      <c r="H1226">
        <v>-394.6373936</v>
      </c>
      <c r="I1226">
        <v>1.5543</v>
      </c>
      <c r="J1226">
        <v>42.504590989999997</v>
      </c>
      <c r="M1226">
        <v>0.21920000000000001</v>
      </c>
      <c r="N1226">
        <v>7.3565449909999998</v>
      </c>
      <c r="Q1226">
        <f t="shared" si="77"/>
        <v>178.29430529999999</v>
      </c>
      <c r="R1226">
        <f t="shared" si="78"/>
        <v>2.563340401</v>
      </c>
      <c r="S1226">
        <f t="shared" si="79"/>
        <v>42.504590989999997</v>
      </c>
      <c r="T1226">
        <f t="shared" si="76"/>
        <v>7.3565449909999998</v>
      </c>
    </row>
    <row r="1227" spans="1:20" x14ac:dyDescent="0.25">
      <c r="A1227">
        <v>3.7364000000000002</v>
      </c>
      <c r="B1227">
        <v>178.19127659999899</v>
      </c>
      <c r="E1227">
        <v>0.41959999999999997</v>
      </c>
      <c r="F1227">
        <v>2.565646181</v>
      </c>
      <c r="G1227">
        <v>18.883800000000001</v>
      </c>
      <c r="H1227">
        <v>-363.40799959999998</v>
      </c>
      <c r="I1227">
        <v>1.5714999999999999</v>
      </c>
      <c r="J1227">
        <v>42.638864779999999</v>
      </c>
      <c r="M1227">
        <v>0.20880000000000001</v>
      </c>
      <c r="N1227">
        <v>7.3529145409999996</v>
      </c>
      <c r="Q1227">
        <f t="shared" si="77"/>
        <v>178.19127659999899</v>
      </c>
      <c r="R1227">
        <f t="shared" si="78"/>
        <v>2.565646181</v>
      </c>
      <c r="S1227">
        <f t="shared" si="79"/>
        <v>42.638864779999999</v>
      </c>
      <c r="T1227">
        <f t="shared" si="76"/>
        <v>7.3529145409999996</v>
      </c>
    </row>
    <row r="1228" spans="1:20" x14ac:dyDescent="0.25">
      <c r="A1228">
        <v>3.7391999999999999</v>
      </c>
      <c r="B1228">
        <v>177.97325739999999</v>
      </c>
      <c r="E1228">
        <v>0.41689999999999999</v>
      </c>
      <c r="F1228">
        <v>2.762155613</v>
      </c>
      <c r="G1228">
        <v>18.696300000000001</v>
      </c>
      <c r="H1228">
        <v>-346.42309360000002</v>
      </c>
      <c r="I1228">
        <v>1.5719999999999901</v>
      </c>
      <c r="J1228">
        <v>42.744579569999999</v>
      </c>
      <c r="M1228">
        <v>0.21340000000000001</v>
      </c>
      <c r="N1228">
        <v>7.3698258369999996</v>
      </c>
      <c r="Q1228">
        <f t="shared" si="77"/>
        <v>177.97325739999999</v>
      </c>
      <c r="R1228">
        <f t="shared" si="78"/>
        <v>2.762155613</v>
      </c>
      <c r="S1228">
        <f t="shared" si="79"/>
        <v>42.744579569999999</v>
      </c>
      <c r="T1228">
        <f t="shared" si="76"/>
        <v>7.3698258369999996</v>
      </c>
    </row>
    <row r="1229" spans="1:20" x14ac:dyDescent="0.25">
      <c r="A1229">
        <v>3.7382</v>
      </c>
      <c r="B1229">
        <v>177.66019309999999</v>
      </c>
      <c r="E1229">
        <v>0.41310000000000002</v>
      </c>
      <c r="F1229">
        <v>2.99356395</v>
      </c>
      <c r="G1229">
        <v>18.5626</v>
      </c>
      <c r="H1229">
        <v>-378.42993159999997</v>
      </c>
      <c r="I1229">
        <v>1.5789</v>
      </c>
      <c r="J1229">
        <v>42.815345190000002</v>
      </c>
      <c r="M1229">
        <v>0.23280000000000001</v>
      </c>
      <c r="N1229">
        <v>7.3941179139999997</v>
      </c>
      <c r="Q1229">
        <f t="shared" si="77"/>
        <v>177.66019309999999</v>
      </c>
      <c r="R1229">
        <f t="shared" si="78"/>
        <v>2.99356395</v>
      </c>
      <c r="S1229">
        <f t="shared" si="79"/>
        <v>42.815345190000002</v>
      </c>
      <c r="T1229">
        <f t="shared" si="76"/>
        <v>7.3941179139999997</v>
      </c>
    </row>
    <row r="1230" spans="1:20" x14ac:dyDescent="0.25">
      <c r="A1230">
        <v>3.7496999999999998</v>
      </c>
      <c r="B1230">
        <v>177.31986989999999</v>
      </c>
      <c r="E1230">
        <v>0.41880000000000001</v>
      </c>
      <c r="F1230">
        <v>3.0794009099999999</v>
      </c>
      <c r="G1230">
        <v>18.431999999999999</v>
      </c>
      <c r="H1230">
        <v>-371.31798759999998</v>
      </c>
      <c r="I1230">
        <v>1.5885</v>
      </c>
      <c r="J1230">
        <v>42.938448979999997</v>
      </c>
      <c r="M1230">
        <v>0.22389999999999999</v>
      </c>
      <c r="N1230">
        <v>7.4287516250000003</v>
      </c>
      <c r="Q1230">
        <f t="shared" si="77"/>
        <v>177.31986989999999</v>
      </c>
      <c r="R1230">
        <f t="shared" si="78"/>
        <v>3.0794009099999999</v>
      </c>
      <c r="S1230">
        <f t="shared" si="79"/>
        <v>42.938448979999997</v>
      </c>
      <c r="T1230">
        <f t="shared" si="76"/>
        <v>7.4287516250000003</v>
      </c>
    </row>
    <row r="1231" spans="1:20" x14ac:dyDescent="0.25">
      <c r="A1231">
        <v>3.7631000000000001</v>
      </c>
      <c r="B1231">
        <v>176.91360769999901</v>
      </c>
      <c r="E1231">
        <v>0.42259999999999998</v>
      </c>
      <c r="F1231">
        <v>3.0389024149999999</v>
      </c>
      <c r="G1231">
        <v>18.271999999999998</v>
      </c>
      <c r="H1231">
        <v>-337.41978119999999</v>
      </c>
      <c r="I1231">
        <v>1.5880000000000001</v>
      </c>
      <c r="J1231">
        <v>43.049901149999997</v>
      </c>
      <c r="M1231">
        <v>0.218</v>
      </c>
      <c r="N1231">
        <v>7.4639115260000004</v>
      </c>
      <c r="Q1231">
        <f t="shared" si="77"/>
        <v>176.91360769999901</v>
      </c>
      <c r="R1231">
        <f t="shared" si="78"/>
        <v>3.0389024149999999</v>
      </c>
      <c r="S1231">
        <f t="shared" si="79"/>
        <v>43.049901149999997</v>
      </c>
      <c r="T1231">
        <f t="shared" si="76"/>
        <v>7.4639115260000004</v>
      </c>
    </row>
    <row r="1232" spans="1:20" x14ac:dyDescent="0.25">
      <c r="A1232">
        <v>3.7483</v>
      </c>
      <c r="B1232">
        <v>176.43315000000001</v>
      </c>
      <c r="E1232">
        <v>0.41980000000000001</v>
      </c>
      <c r="F1232">
        <v>3.0324305939999898</v>
      </c>
      <c r="G1232">
        <v>18.116299999999999</v>
      </c>
      <c r="H1232">
        <v>-354.92825679999999</v>
      </c>
      <c r="I1232">
        <v>1.5974999999999999</v>
      </c>
      <c r="J1232">
        <v>43.181638509999999</v>
      </c>
      <c r="M1232">
        <v>0.20369999999999999</v>
      </c>
      <c r="N1232">
        <v>7.4970816139999998</v>
      </c>
      <c r="Q1232">
        <f t="shared" si="77"/>
        <v>176.43315000000001</v>
      </c>
      <c r="R1232">
        <f t="shared" si="78"/>
        <v>3.0324305939999898</v>
      </c>
      <c r="S1232">
        <f t="shared" si="79"/>
        <v>43.181638509999999</v>
      </c>
      <c r="T1232">
        <f t="shared" si="76"/>
        <v>7.4970816139999998</v>
      </c>
    </row>
    <row r="1233" spans="1:20" x14ac:dyDescent="0.25">
      <c r="A1233">
        <v>3.7591000000000001</v>
      </c>
      <c r="B1233">
        <v>175.9080404</v>
      </c>
      <c r="E1233">
        <v>0.41860000000000003</v>
      </c>
      <c r="F1233">
        <v>2.98231183</v>
      </c>
      <c r="G1233">
        <v>17.9893</v>
      </c>
      <c r="H1233">
        <v>-372.65340319999899</v>
      </c>
      <c r="I1233">
        <v>1.6024</v>
      </c>
      <c r="J1233">
        <v>43.341533159999997</v>
      </c>
      <c r="M1233">
        <v>0.2324</v>
      </c>
      <c r="N1233">
        <v>7.5425872270000003</v>
      </c>
      <c r="Q1233">
        <f t="shared" si="77"/>
        <v>175.9080404</v>
      </c>
      <c r="R1233">
        <f t="shared" si="78"/>
        <v>2.98231183</v>
      </c>
      <c r="S1233">
        <f t="shared" si="79"/>
        <v>43.341533159999997</v>
      </c>
      <c r="T1233">
        <f t="shared" si="76"/>
        <v>7.5425872270000003</v>
      </c>
    </row>
    <row r="1234" spans="1:20" x14ac:dyDescent="0.25">
      <c r="A1234">
        <v>3.7376</v>
      </c>
      <c r="B1234">
        <v>175.3256098</v>
      </c>
      <c r="E1234">
        <v>0.43340000000000001</v>
      </c>
      <c r="F1234">
        <v>2.97023841899999</v>
      </c>
      <c r="G1234">
        <v>17.840800000000002</v>
      </c>
      <c r="H1234">
        <v>-338.83755559999997</v>
      </c>
      <c r="I1234">
        <v>1.6012</v>
      </c>
      <c r="J1234">
        <v>43.530780810000003</v>
      </c>
      <c r="M1234">
        <v>0.22559999999999999</v>
      </c>
      <c r="N1234">
        <v>7.5777851839999997</v>
      </c>
      <c r="Q1234">
        <f t="shared" si="77"/>
        <v>175.3256098</v>
      </c>
      <c r="R1234">
        <f t="shared" si="78"/>
        <v>2.97023841899999</v>
      </c>
      <c r="S1234">
        <f t="shared" si="79"/>
        <v>43.530780810000003</v>
      </c>
      <c r="T1234">
        <f t="shared" si="76"/>
        <v>7.5777851839999997</v>
      </c>
    </row>
    <row r="1235" spans="1:20" x14ac:dyDescent="0.25">
      <c r="A1235">
        <v>3.7463000000000002</v>
      </c>
      <c r="B1235">
        <v>174.74944099999999</v>
      </c>
      <c r="E1235">
        <v>0.42249999999999999</v>
      </c>
      <c r="F1235">
        <v>2.96353182</v>
      </c>
      <c r="G1235">
        <v>17.686900000000001</v>
      </c>
      <c r="H1235">
        <v>-331.29008639999898</v>
      </c>
      <c r="I1235">
        <v>1.6168</v>
      </c>
      <c r="J1235">
        <v>43.709683210000001</v>
      </c>
      <c r="M1235">
        <v>0.2099</v>
      </c>
      <c r="N1235">
        <v>7.6026630839999996</v>
      </c>
      <c r="Q1235">
        <f t="shared" si="77"/>
        <v>174.74944099999999</v>
      </c>
      <c r="R1235">
        <f t="shared" si="78"/>
        <v>2.96353182</v>
      </c>
      <c r="S1235">
        <f t="shared" si="79"/>
        <v>43.709683210000001</v>
      </c>
      <c r="T1235">
        <f t="shared" si="76"/>
        <v>7.6026630839999996</v>
      </c>
    </row>
    <row r="1236" spans="1:20" x14ac:dyDescent="0.25">
      <c r="A1236">
        <v>3.7471999999999999</v>
      </c>
      <c r="B1236">
        <v>174.22071099999999</v>
      </c>
      <c r="E1236">
        <v>0.41549999999999998</v>
      </c>
      <c r="F1236">
        <v>2.8347620349999998</v>
      </c>
      <c r="G1236">
        <v>17.575800000000001</v>
      </c>
      <c r="H1236">
        <v>-362.97869559999998</v>
      </c>
      <c r="I1236">
        <v>1.6185</v>
      </c>
      <c r="J1236">
        <v>43.900357679999999</v>
      </c>
      <c r="M1236">
        <v>0.2155</v>
      </c>
      <c r="N1236">
        <v>7.6230315620000004</v>
      </c>
      <c r="Q1236">
        <f t="shared" si="77"/>
        <v>174.22071099999999</v>
      </c>
      <c r="R1236">
        <f t="shared" si="78"/>
        <v>2.8347620349999998</v>
      </c>
      <c r="S1236">
        <f t="shared" si="79"/>
        <v>43.900357679999999</v>
      </c>
      <c r="T1236">
        <f t="shared" si="76"/>
        <v>7.6230315620000004</v>
      </c>
    </row>
    <row r="1237" spans="1:20" x14ac:dyDescent="0.25">
      <c r="A1237">
        <v>3.7364999999999999</v>
      </c>
      <c r="B1237">
        <v>173.67715010000001</v>
      </c>
      <c r="E1237">
        <v>0.41310000000000002</v>
      </c>
      <c r="F1237">
        <v>2.8213636260000001</v>
      </c>
      <c r="G1237">
        <v>17.440899999999999</v>
      </c>
      <c r="H1237">
        <v>-347.35404879999999</v>
      </c>
      <c r="I1237">
        <v>1.6297999999999999</v>
      </c>
      <c r="J1237">
        <v>44.07059314</v>
      </c>
      <c r="M1237">
        <v>0.2263</v>
      </c>
      <c r="N1237">
        <v>7.6291375009999998</v>
      </c>
      <c r="Q1237">
        <f t="shared" si="77"/>
        <v>173.67715010000001</v>
      </c>
      <c r="R1237">
        <f t="shared" si="78"/>
        <v>2.8213636260000001</v>
      </c>
      <c r="S1237">
        <f t="shared" si="79"/>
        <v>44.07059314</v>
      </c>
      <c r="T1237">
        <f t="shared" si="76"/>
        <v>7.6291375009999998</v>
      </c>
    </row>
    <row r="1238" spans="1:20" x14ac:dyDescent="0.25">
      <c r="A1238">
        <v>3.7524999999999999</v>
      </c>
      <c r="B1238">
        <v>173.22373289999999</v>
      </c>
      <c r="E1238">
        <v>0.41770000000000002</v>
      </c>
      <c r="F1238">
        <v>2.7124007389999898</v>
      </c>
      <c r="G1238">
        <v>17.277100000000001</v>
      </c>
      <c r="H1238">
        <v>-318.737188</v>
      </c>
      <c r="I1238">
        <v>1.6282000000000001</v>
      </c>
      <c r="J1238">
        <v>44.204412910000002</v>
      </c>
      <c r="M1238">
        <v>0.21820000000000001</v>
      </c>
      <c r="N1238">
        <v>7.6399012999999902</v>
      </c>
      <c r="Q1238">
        <f t="shared" si="77"/>
        <v>173.22373289999999</v>
      </c>
      <c r="R1238">
        <f t="shared" si="78"/>
        <v>2.7124007389999898</v>
      </c>
      <c r="S1238">
        <f t="shared" si="79"/>
        <v>44.204412910000002</v>
      </c>
      <c r="T1238">
        <f t="shared" si="76"/>
        <v>7.6399012999999902</v>
      </c>
    </row>
    <row r="1239" spans="1:20" x14ac:dyDescent="0.25">
      <c r="A1239">
        <v>3.7326999999999999</v>
      </c>
      <c r="B1239">
        <v>172.80790909999999</v>
      </c>
      <c r="E1239">
        <v>0.42380000000000001</v>
      </c>
      <c r="F1239">
        <v>2.4754325349999999</v>
      </c>
      <c r="G1239">
        <v>17.1342</v>
      </c>
      <c r="H1239">
        <v>-342.51156559999998</v>
      </c>
      <c r="I1239">
        <v>1.6309</v>
      </c>
      <c r="J1239">
        <v>44.336338529999999</v>
      </c>
      <c r="M1239">
        <v>0.2162</v>
      </c>
      <c r="N1239">
        <v>7.6584042739999996</v>
      </c>
      <c r="Q1239">
        <f t="shared" si="77"/>
        <v>172.80790909999999</v>
      </c>
      <c r="R1239">
        <f t="shared" si="78"/>
        <v>2.4754325349999999</v>
      </c>
      <c r="S1239">
        <f t="shared" si="79"/>
        <v>44.336338529999999</v>
      </c>
      <c r="T1239">
        <f t="shared" si="76"/>
        <v>7.6584042739999996</v>
      </c>
    </row>
    <row r="1240" spans="1:20" x14ac:dyDescent="0.25">
      <c r="A1240">
        <v>3.7315</v>
      </c>
      <c r="B1240">
        <v>172.45349999999999</v>
      </c>
      <c r="E1240">
        <v>0.40610000000000002</v>
      </c>
      <c r="F1240">
        <v>2.4474244440000001</v>
      </c>
      <c r="G1240">
        <v>17.017399999999999</v>
      </c>
      <c r="H1240">
        <v>-354.66811999999999</v>
      </c>
      <c r="I1240">
        <v>1.6423000000000001</v>
      </c>
      <c r="J1240">
        <v>44.44302828</v>
      </c>
      <c r="M1240">
        <v>0.2351</v>
      </c>
      <c r="N1240">
        <v>7.6559550950000004</v>
      </c>
      <c r="Q1240">
        <f t="shared" si="77"/>
        <v>172.45349999999999</v>
      </c>
      <c r="R1240">
        <f t="shared" si="78"/>
        <v>2.4474244440000001</v>
      </c>
      <c r="S1240">
        <f t="shared" si="79"/>
        <v>44.44302828</v>
      </c>
      <c r="T1240">
        <f t="shared" si="76"/>
        <v>7.6559550950000004</v>
      </c>
    </row>
    <row r="1241" spans="1:20" x14ac:dyDescent="0.25">
      <c r="A1241">
        <v>3.758</v>
      </c>
      <c r="B1241">
        <v>172.1316089</v>
      </c>
      <c r="E1241">
        <v>0.4148</v>
      </c>
      <c r="F1241">
        <v>2.629780233</v>
      </c>
      <c r="G1241">
        <v>16.851299999999998</v>
      </c>
      <c r="H1241">
        <v>-319.63493599999998</v>
      </c>
      <c r="I1241">
        <v>1.6618999999999999</v>
      </c>
      <c r="J1241">
        <v>44.539439450000003</v>
      </c>
      <c r="M1241">
        <v>0.2208</v>
      </c>
      <c r="N1241">
        <v>7.6679045659999998</v>
      </c>
      <c r="Q1241">
        <f t="shared" si="77"/>
        <v>172.1316089</v>
      </c>
      <c r="R1241">
        <f t="shared" si="78"/>
        <v>2.629780233</v>
      </c>
      <c r="S1241">
        <f t="shared" si="79"/>
        <v>44.539439450000003</v>
      </c>
      <c r="T1241">
        <f t="shared" si="76"/>
        <v>7.6679045659999998</v>
      </c>
    </row>
    <row r="1242" spans="1:20" x14ac:dyDescent="0.25">
      <c r="A1242">
        <v>3.7416999999999998</v>
      </c>
      <c r="B1242">
        <v>171.75429519999901</v>
      </c>
      <c r="E1242">
        <v>0.40810000000000002</v>
      </c>
      <c r="F1242">
        <v>2.5611213959999999</v>
      </c>
      <c r="G1242">
        <v>16.6953</v>
      </c>
      <c r="H1242">
        <v>-318.14197159999998</v>
      </c>
      <c r="I1242">
        <v>1.6561999999999999</v>
      </c>
      <c r="J1242">
        <v>44.663973499999997</v>
      </c>
      <c r="M1242">
        <v>0.21460000000000001</v>
      </c>
      <c r="N1242">
        <v>7.6798142689999898</v>
      </c>
      <c r="Q1242">
        <f t="shared" si="77"/>
        <v>171.75429519999901</v>
      </c>
      <c r="R1242">
        <f t="shared" si="78"/>
        <v>2.5611213959999999</v>
      </c>
      <c r="S1242">
        <f t="shared" si="79"/>
        <v>44.663973499999997</v>
      </c>
      <c r="T1242">
        <f t="shared" si="76"/>
        <v>7.6798142689999898</v>
      </c>
    </row>
    <row r="1243" spans="1:20" x14ac:dyDescent="0.25">
      <c r="A1243">
        <v>3.7366999999999999</v>
      </c>
      <c r="B1243">
        <v>171.28134109999999</v>
      </c>
      <c r="E1243">
        <v>0.4199</v>
      </c>
      <c r="F1243">
        <v>2.3567833509999998</v>
      </c>
      <c r="G1243">
        <v>16.573599999999999</v>
      </c>
      <c r="H1243">
        <v>-346.92734039999999</v>
      </c>
      <c r="I1243">
        <v>1.6586000000000001</v>
      </c>
      <c r="J1243">
        <v>44.775104290000002</v>
      </c>
      <c r="M1243">
        <v>0.2198</v>
      </c>
      <c r="N1243">
        <v>7.6868928700000003</v>
      </c>
      <c r="Q1243">
        <f t="shared" si="77"/>
        <v>171.28134109999999</v>
      </c>
      <c r="R1243">
        <f t="shared" si="78"/>
        <v>2.3567833509999998</v>
      </c>
      <c r="S1243">
        <f t="shared" si="79"/>
        <v>44.775104290000002</v>
      </c>
      <c r="T1243">
        <f t="shared" si="76"/>
        <v>7.6868928700000003</v>
      </c>
    </row>
    <row r="1244" spans="1:20" x14ac:dyDescent="0.25">
      <c r="A1244">
        <v>3.7343999999999999</v>
      </c>
      <c r="B1244">
        <v>170.75112519999999</v>
      </c>
      <c r="E1244">
        <v>0.41610000000000003</v>
      </c>
      <c r="F1244">
        <v>2.4380277709999998</v>
      </c>
      <c r="G1244">
        <v>16.450800000000001</v>
      </c>
      <c r="H1244">
        <v>-325.9303784</v>
      </c>
      <c r="I1244">
        <v>1.6615</v>
      </c>
      <c r="J1244">
        <v>44.89188858</v>
      </c>
      <c r="M1244">
        <v>0.21990000000000001</v>
      </c>
      <c r="N1244">
        <v>7.6914250690000001</v>
      </c>
      <c r="Q1244">
        <f t="shared" si="77"/>
        <v>170.75112519999999</v>
      </c>
      <c r="R1244">
        <f t="shared" si="78"/>
        <v>2.4380277709999998</v>
      </c>
      <c r="S1244">
        <f t="shared" si="79"/>
        <v>44.89188858</v>
      </c>
      <c r="T1244">
        <f t="shared" si="76"/>
        <v>7.6914250690000001</v>
      </c>
    </row>
    <row r="1245" spans="1:20" x14ac:dyDescent="0.25">
      <c r="A1245">
        <v>3.7341000000000002</v>
      </c>
      <c r="B1245">
        <v>170.26651029999999</v>
      </c>
      <c r="E1245">
        <v>0.42520000000000002</v>
      </c>
      <c r="F1245">
        <v>2.3669724579999998</v>
      </c>
      <c r="G1245">
        <v>16.299900000000001</v>
      </c>
      <c r="H1245">
        <v>-301.005325999999</v>
      </c>
      <c r="I1245">
        <v>1.6706000000000001</v>
      </c>
      <c r="J1245">
        <v>45.023860390000003</v>
      </c>
      <c r="M1245">
        <v>0.22189999999999999</v>
      </c>
      <c r="N1245">
        <v>7.7023690169999997</v>
      </c>
      <c r="Q1245">
        <f t="shared" si="77"/>
        <v>170.26651029999999</v>
      </c>
      <c r="R1245">
        <f t="shared" si="78"/>
        <v>2.3669724579999998</v>
      </c>
      <c r="S1245">
        <f t="shared" si="79"/>
        <v>45.023860390000003</v>
      </c>
      <c r="T1245">
        <f t="shared" si="76"/>
        <v>7.7023690169999997</v>
      </c>
    </row>
    <row r="1246" spans="1:20" x14ac:dyDescent="0.25">
      <c r="A1246">
        <v>3.7219000000000002</v>
      </c>
      <c r="B1246">
        <v>169.88123630000001</v>
      </c>
      <c r="E1246">
        <v>0.45610000000000001</v>
      </c>
      <c r="F1246">
        <v>2.48143356599999</v>
      </c>
      <c r="G1246">
        <v>16.1584</v>
      </c>
      <c r="H1246">
        <v>-328.0000192</v>
      </c>
      <c r="I1246">
        <v>1.6832</v>
      </c>
      <c r="J1246">
        <v>45.175406690000003</v>
      </c>
      <c r="M1246">
        <v>0.22309999999999999</v>
      </c>
      <c r="N1246">
        <v>7.7189179509999999</v>
      </c>
      <c r="Q1246">
        <f t="shared" si="77"/>
        <v>169.88123630000001</v>
      </c>
      <c r="R1246">
        <f t="shared" si="78"/>
        <v>2.48143356599999</v>
      </c>
      <c r="S1246">
        <f t="shared" si="79"/>
        <v>45.175406690000003</v>
      </c>
      <c r="T1246">
        <f t="shared" si="76"/>
        <v>7.7189179509999999</v>
      </c>
    </row>
    <row r="1247" spans="1:20" x14ac:dyDescent="0.25">
      <c r="A1247">
        <v>3.73199999999999</v>
      </c>
      <c r="B1247">
        <v>169.63211329999999</v>
      </c>
      <c r="E1247">
        <v>0.46079999999999999</v>
      </c>
      <c r="F1247">
        <v>2.4713788129999998</v>
      </c>
      <c r="G1247">
        <v>16.043299999999999</v>
      </c>
      <c r="H1247">
        <v>-332.27802119999899</v>
      </c>
      <c r="I1247">
        <v>1.6917</v>
      </c>
      <c r="J1247">
        <v>45.300537550000001</v>
      </c>
      <c r="M1247">
        <v>0.2273</v>
      </c>
      <c r="N1247">
        <v>7.7169973379999997</v>
      </c>
      <c r="Q1247">
        <f t="shared" si="77"/>
        <v>169.63211329999999</v>
      </c>
      <c r="R1247">
        <f t="shared" si="78"/>
        <v>2.4713788129999998</v>
      </c>
      <c r="S1247">
        <f t="shared" si="79"/>
        <v>45.300537550000001</v>
      </c>
      <c r="T1247">
        <f t="shared" si="76"/>
        <v>7.7169973379999997</v>
      </c>
    </row>
    <row r="1248" spans="1:20" x14ac:dyDescent="0.25">
      <c r="A1248">
        <v>3.7309000000000001</v>
      </c>
      <c r="B1248">
        <v>169.47323019999999</v>
      </c>
      <c r="E1248">
        <v>0.45119999999999999</v>
      </c>
      <c r="F1248">
        <v>2.407571055</v>
      </c>
      <c r="G1248">
        <v>15.8657</v>
      </c>
      <c r="H1248">
        <v>-297.399996399999</v>
      </c>
      <c r="I1248">
        <v>1.6975</v>
      </c>
      <c r="J1248">
        <v>45.415595150000001</v>
      </c>
      <c r="M1248">
        <v>0.2268</v>
      </c>
      <c r="N1248">
        <v>7.7283088289999897</v>
      </c>
      <c r="Q1248">
        <f t="shared" si="77"/>
        <v>169.47323019999999</v>
      </c>
      <c r="R1248">
        <f t="shared" si="78"/>
        <v>2.407571055</v>
      </c>
      <c r="S1248">
        <f t="shared" si="79"/>
        <v>45.415595150000001</v>
      </c>
      <c r="T1248">
        <f t="shared" si="76"/>
        <v>7.7283088289999897</v>
      </c>
    </row>
    <row r="1249" spans="1:20" x14ac:dyDescent="0.25">
      <c r="A1249">
        <v>3.7225999999999999</v>
      </c>
      <c r="B1249">
        <v>169.4322841</v>
      </c>
      <c r="E1249">
        <v>0.45169999999999999</v>
      </c>
      <c r="F1249">
        <v>2.3252560469999999</v>
      </c>
      <c r="G1249">
        <v>15.7209</v>
      </c>
      <c r="H1249">
        <v>-300.75371760000002</v>
      </c>
      <c r="I1249">
        <v>1.7061999999999999</v>
      </c>
      <c r="J1249">
        <v>45.534570510000002</v>
      </c>
      <c r="M1249">
        <v>0.23810000000000001</v>
      </c>
      <c r="N1249">
        <v>7.7381081749999998</v>
      </c>
      <c r="Q1249">
        <f t="shared" si="77"/>
        <v>169.4322841</v>
      </c>
      <c r="R1249">
        <f t="shared" si="78"/>
        <v>2.3252560469999999</v>
      </c>
      <c r="S1249">
        <f t="shared" si="79"/>
        <v>45.534570510000002</v>
      </c>
      <c r="T1249">
        <f t="shared" si="76"/>
        <v>7.7381081749999998</v>
      </c>
    </row>
    <row r="1250" spans="1:20" x14ac:dyDescent="0.25">
      <c r="A1250">
        <v>3.7256</v>
      </c>
      <c r="B1250">
        <v>169.62899970000001</v>
      </c>
      <c r="E1250">
        <v>0.46039999999999998</v>
      </c>
      <c r="F1250">
        <v>2.317224741</v>
      </c>
      <c r="G1250">
        <v>15.603999999999999</v>
      </c>
      <c r="H1250">
        <v>-331.11749959999997</v>
      </c>
      <c r="I1250">
        <v>1.7276</v>
      </c>
      <c r="J1250">
        <v>45.698790700000004</v>
      </c>
      <c r="M1250">
        <v>0.2195</v>
      </c>
      <c r="N1250">
        <v>7.7339760569999996</v>
      </c>
      <c r="Q1250">
        <f t="shared" si="77"/>
        <v>169.62899970000001</v>
      </c>
      <c r="R1250">
        <f t="shared" si="78"/>
        <v>2.317224741</v>
      </c>
      <c r="S1250">
        <f t="shared" si="79"/>
        <v>45.698790700000004</v>
      </c>
      <c r="T1250">
        <f t="shared" si="76"/>
        <v>7.7339760569999996</v>
      </c>
    </row>
    <row r="1251" spans="1:20" x14ac:dyDescent="0.25">
      <c r="A1251">
        <v>3.7170999999999998</v>
      </c>
      <c r="B1251">
        <v>170.01827560000001</v>
      </c>
      <c r="E1251">
        <v>0.45899999999999902</v>
      </c>
      <c r="F1251">
        <v>2.350219439</v>
      </c>
      <c r="G1251">
        <v>15.3012</v>
      </c>
      <c r="H1251">
        <v>-358.65883439999902</v>
      </c>
      <c r="I1251">
        <v>1.7341</v>
      </c>
      <c r="J1251">
        <v>45.873081280000001</v>
      </c>
      <c r="M1251">
        <v>0.2228</v>
      </c>
      <c r="N1251">
        <v>7.7546873249999999</v>
      </c>
      <c r="Q1251">
        <f t="shared" si="77"/>
        <v>170.01827560000001</v>
      </c>
      <c r="R1251">
        <f t="shared" si="78"/>
        <v>2.350219439</v>
      </c>
      <c r="S1251">
        <f t="shared" si="79"/>
        <v>45.873081280000001</v>
      </c>
      <c r="T1251">
        <f t="shared" si="76"/>
        <v>7.7546873249999999</v>
      </c>
    </row>
    <row r="1252" spans="1:20" x14ac:dyDescent="0.25">
      <c r="A1252">
        <v>3.7092999999999998</v>
      </c>
      <c r="B1252">
        <v>170.54942209999999</v>
      </c>
      <c r="E1252">
        <v>0.45989999999999998</v>
      </c>
      <c r="F1252">
        <v>2.3894826330000001</v>
      </c>
      <c r="G1252">
        <v>15.210599999999999</v>
      </c>
      <c r="H1252">
        <v>-343.11778239999899</v>
      </c>
      <c r="I1252">
        <v>1.7186999999999999</v>
      </c>
      <c r="J1252">
        <v>46.048199990000001</v>
      </c>
      <c r="M1252">
        <v>0.2271</v>
      </c>
      <c r="N1252">
        <v>7.7703882200000001</v>
      </c>
      <c r="Q1252">
        <f t="shared" si="77"/>
        <v>170.54942209999999</v>
      </c>
      <c r="R1252">
        <f t="shared" si="78"/>
        <v>2.3894826330000001</v>
      </c>
      <c r="S1252">
        <f t="shared" si="79"/>
        <v>46.048199990000001</v>
      </c>
      <c r="T1252">
        <f t="shared" si="76"/>
        <v>7.7703882200000001</v>
      </c>
    </row>
    <row r="1253" spans="1:20" x14ac:dyDescent="0.25">
      <c r="A1253">
        <v>3.6978</v>
      </c>
      <c r="B1253">
        <v>171.1457125</v>
      </c>
      <c r="E1253">
        <v>0.45179999999999998</v>
      </c>
      <c r="F1253">
        <v>2.4319154740000002</v>
      </c>
      <c r="G1253">
        <v>15.0547</v>
      </c>
      <c r="H1253">
        <v>-319.16443199999998</v>
      </c>
      <c r="I1253">
        <v>1.7292000000000001</v>
      </c>
      <c r="J1253">
        <v>46.228420139999997</v>
      </c>
      <c r="M1253">
        <v>0.22770000000000001</v>
      </c>
      <c r="N1253">
        <v>7.7812185479999902</v>
      </c>
      <c r="Q1253">
        <f t="shared" si="77"/>
        <v>171.1457125</v>
      </c>
      <c r="R1253">
        <f t="shared" si="78"/>
        <v>2.4319154740000002</v>
      </c>
      <c r="S1253">
        <f t="shared" si="79"/>
        <v>46.228420139999997</v>
      </c>
      <c r="T1253">
        <f t="shared" si="76"/>
        <v>7.7812185479999902</v>
      </c>
    </row>
    <row r="1254" spans="1:20" x14ac:dyDescent="0.25">
      <c r="A1254">
        <v>3.6932999999999998</v>
      </c>
      <c r="B1254">
        <v>171.75025099999999</v>
      </c>
      <c r="E1254">
        <v>0.4491</v>
      </c>
      <c r="F1254">
        <v>2.433214392</v>
      </c>
      <c r="G1254">
        <v>14.923500000000001</v>
      </c>
      <c r="H1254">
        <v>-344.01132799999999</v>
      </c>
      <c r="I1254">
        <v>1.7309999999999901</v>
      </c>
      <c r="J1254">
        <v>46.386056969999999</v>
      </c>
      <c r="M1254">
        <v>0.22789999999999999</v>
      </c>
      <c r="N1254">
        <v>7.7821766910000001</v>
      </c>
      <c r="Q1254">
        <f t="shared" si="77"/>
        <v>171.75025099999999</v>
      </c>
      <c r="R1254">
        <f t="shared" si="78"/>
        <v>2.433214392</v>
      </c>
      <c r="S1254">
        <f t="shared" si="79"/>
        <v>46.386056969999999</v>
      </c>
      <c r="T1254">
        <f t="shared" si="76"/>
        <v>7.7821766910000001</v>
      </c>
    </row>
    <row r="1255" spans="1:20" x14ac:dyDescent="0.25">
      <c r="A1255">
        <v>3.7046999999999999</v>
      </c>
      <c r="B1255">
        <v>172.33814509999999</v>
      </c>
      <c r="E1255">
        <v>0.4541</v>
      </c>
      <c r="F1255">
        <v>2.4077492340000002</v>
      </c>
      <c r="G1255">
        <v>14.818</v>
      </c>
      <c r="H1255">
        <v>-356.84599320000001</v>
      </c>
      <c r="I1255">
        <v>1.7466999999999999</v>
      </c>
      <c r="J1255">
        <v>46.540833540000001</v>
      </c>
      <c r="M1255">
        <v>0.22509999999999999</v>
      </c>
      <c r="N1255">
        <v>7.7862694619999999</v>
      </c>
      <c r="Q1255">
        <f t="shared" si="77"/>
        <v>172.33814509999999</v>
      </c>
      <c r="R1255">
        <f t="shared" si="78"/>
        <v>2.4077492340000002</v>
      </c>
      <c r="S1255">
        <f t="shared" si="79"/>
        <v>46.540833540000001</v>
      </c>
      <c r="T1255">
        <f t="shared" si="76"/>
        <v>7.7862694619999999</v>
      </c>
    </row>
    <row r="1256" spans="1:20" x14ac:dyDescent="0.25">
      <c r="A1256">
        <v>3.6886000000000001</v>
      </c>
      <c r="B1256">
        <v>172.82366250000001</v>
      </c>
      <c r="E1256">
        <v>0.45119999999999999</v>
      </c>
      <c r="F1256">
        <v>2.3678806309999998</v>
      </c>
      <c r="G1256">
        <v>14.6364</v>
      </c>
      <c r="H1256">
        <v>-322.85438639999899</v>
      </c>
      <c r="I1256">
        <v>1.7609999999999999</v>
      </c>
      <c r="J1256">
        <v>46.678948210000001</v>
      </c>
      <c r="M1256">
        <v>0.2276</v>
      </c>
      <c r="N1256">
        <v>7.7704958020000001</v>
      </c>
      <c r="Q1256">
        <f t="shared" si="77"/>
        <v>172.82366250000001</v>
      </c>
      <c r="R1256">
        <f t="shared" si="78"/>
        <v>2.3678806309999998</v>
      </c>
      <c r="S1256">
        <f t="shared" si="79"/>
        <v>46.678948210000001</v>
      </c>
      <c r="T1256">
        <f t="shared" si="76"/>
        <v>7.7704958020000001</v>
      </c>
    </row>
    <row r="1257" spans="1:20" x14ac:dyDescent="0.25">
      <c r="A1257">
        <v>3.7057000000000002</v>
      </c>
      <c r="B1257">
        <v>173.1828735</v>
      </c>
      <c r="E1257">
        <v>0.45700000000000002</v>
      </c>
      <c r="F1257">
        <v>2.3517312719999999</v>
      </c>
      <c r="G1257">
        <v>14.424899999999999</v>
      </c>
      <c r="H1257">
        <v>-317.03978919999997</v>
      </c>
      <c r="I1257">
        <v>1.7597</v>
      </c>
      <c r="J1257">
        <v>46.832639399999998</v>
      </c>
      <c r="M1257">
        <v>0.22470000000000001</v>
      </c>
      <c r="N1257">
        <v>7.7706054229999904</v>
      </c>
      <c r="Q1257">
        <f t="shared" si="77"/>
        <v>173.1828735</v>
      </c>
      <c r="R1257">
        <f t="shared" si="78"/>
        <v>2.3517312719999999</v>
      </c>
      <c r="S1257">
        <f t="shared" si="79"/>
        <v>46.832639399999998</v>
      </c>
      <c r="T1257">
        <f t="shared" si="76"/>
        <v>7.7706054229999904</v>
      </c>
    </row>
    <row r="1258" spans="1:20" x14ac:dyDescent="0.25">
      <c r="A1258">
        <v>3.7018</v>
      </c>
      <c r="B1258">
        <v>173.3710581</v>
      </c>
      <c r="E1258">
        <v>0.4516</v>
      </c>
      <c r="F1258">
        <v>2.3464950080000002</v>
      </c>
      <c r="G1258">
        <v>14.2645</v>
      </c>
      <c r="H1258">
        <v>-344.73319320000002</v>
      </c>
      <c r="I1258">
        <v>1.76199999999999</v>
      </c>
      <c r="J1258">
        <v>46.996742560000001</v>
      </c>
      <c r="M1258">
        <v>0.21609999999999999</v>
      </c>
      <c r="N1258">
        <v>7.7689792579999999</v>
      </c>
      <c r="Q1258">
        <f t="shared" si="77"/>
        <v>173.3710581</v>
      </c>
      <c r="R1258">
        <f t="shared" si="78"/>
        <v>2.3464950080000002</v>
      </c>
      <c r="S1258">
        <f t="shared" si="79"/>
        <v>46.996742560000001</v>
      </c>
      <c r="T1258">
        <f t="shared" si="76"/>
        <v>7.7689792579999999</v>
      </c>
    </row>
    <row r="1259" spans="1:20" x14ac:dyDescent="0.25">
      <c r="A1259">
        <v>3.6804999999999999</v>
      </c>
      <c r="B1259">
        <v>173.5596898</v>
      </c>
      <c r="E1259">
        <v>0.45610000000000001</v>
      </c>
      <c r="F1259">
        <v>2.3402677060000001</v>
      </c>
      <c r="G1259">
        <v>14.085000000000001</v>
      </c>
      <c r="H1259">
        <v>-335.77309960000002</v>
      </c>
      <c r="I1259">
        <v>1.7599</v>
      </c>
      <c r="J1259">
        <v>47.137627100000003</v>
      </c>
      <c r="M1259">
        <v>0.2109</v>
      </c>
      <c r="N1259">
        <v>7.7370265659999999</v>
      </c>
      <c r="Q1259">
        <f t="shared" si="77"/>
        <v>173.5596898</v>
      </c>
      <c r="R1259">
        <f t="shared" si="78"/>
        <v>2.3402677060000001</v>
      </c>
      <c r="S1259">
        <f t="shared" si="79"/>
        <v>47.137627100000003</v>
      </c>
      <c r="T1259">
        <f t="shared" si="76"/>
        <v>7.7370265659999999</v>
      </c>
    </row>
    <row r="1260" spans="1:20" x14ac:dyDescent="0.25">
      <c r="A1260">
        <v>3.6993</v>
      </c>
      <c r="B1260">
        <v>173.9050311</v>
      </c>
      <c r="E1260">
        <v>0.44979999999999998</v>
      </c>
      <c r="F1260">
        <v>2.3705096999999999</v>
      </c>
      <c r="G1260">
        <v>13.8667</v>
      </c>
      <c r="H1260">
        <v>-305.15836839999997</v>
      </c>
      <c r="I1260">
        <v>1.7732000000000001</v>
      </c>
      <c r="J1260">
        <v>47.287999159999998</v>
      </c>
      <c r="M1260">
        <v>0.2235</v>
      </c>
      <c r="N1260">
        <v>7.7037966019999997</v>
      </c>
      <c r="Q1260">
        <f t="shared" si="77"/>
        <v>173.9050311</v>
      </c>
      <c r="R1260">
        <f t="shared" si="78"/>
        <v>2.3705096999999999</v>
      </c>
      <c r="S1260">
        <f t="shared" si="79"/>
        <v>47.287999159999998</v>
      </c>
      <c r="T1260">
        <f t="shared" si="76"/>
        <v>7.7037966019999997</v>
      </c>
    </row>
    <row r="1261" spans="1:20" x14ac:dyDescent="0.25">
      <c r="A1261">
        <v>3.6749000000000001</v>
      </c>
      <c r="B1261">
        <v>174.45943119999899</v>
      </c>
      <c r="E1261">
        <v>0.439</v>
      </c>
      <c r="F1261">
        <v>2.395493981</v>
      </c>
      <c r="G1261">
        <v>13.667899999999999</v>
      </c>
      <c r="H1261">
        <v>-312.4099392</v>
      </c>
      <c r="I1261">
        <v>1.7746999999999999</v>
      </c>
      <c r="J1261">
        <v>47.441016499999897</v>
      </c>
      <c r="M1261">
        <v>0.22770000000000001</v>
      </c>
      <c r="N1261">
        <v>7.6844926569999998</v>
      </c>
      <c r="Q1261">
        <f t="shared" si="77"/>
        <v>174.45943119999899</v>
      </c>
      <c r="R1261">
        <f t="shared" si="78"/>
        <v>2.395493981</v>
      </c>
      <c r="S1261">
        <f t="shared" si="79"/>
        <v>47.441016499999897</v>
      </c>
      <c r="T1261">
        <f t="shared" si="76"/>
        <v>7.6844926569999998</v>
      </c>
    </row>
    <row r="1262" spans="1:20" x14ac:dyDescent="0.25">
      <c r="A1262">
        <v>3.6714000000000002</v>
      </c>
      <c r="B1262">
        <v>175.23836879999999</v>
      </c>
      <c r="E1262">
        <v>0.44600000000000001</v>
      </c>
      <c r="F1262">
        <v>2.42650953099999</v>
      </c>
      <c r="G1262">
        <v>13.4933</v>
      </c>
      <c r="H1262">
        <v>-330.92480719999998</v>
      </c>
      <c r="I1262">
        <v>1.7859</v>
      </c>
      <c r="J1262">
        <v>47.614211230000002</v>
      </c>
      <c r="M1262">
        <v>0.21529999999999999</v>
      </c>
      <c r="N1262">
        <v>7.6606046029999897</v>
      </c>
      <c r="Q1262">
        <f t="shared" si="77"/>
        <v>175.23836879999999</v>
      </c>
      <c r="R1262">
        <f t="shared" si="78"/>
        <v>2.42650953099999</v>
      </c>
      <c r="S1262">
        <f t="shared" si="79"/>
        <v>47.614211230000002</v>
      </c>
      <c r="T1262">
        <f t="shared" si="76"/>
        <v>7.6606046029999897</v>
      </c>
    </row>
    <row r="1263" spans="1:20" x14ac:dyDescent="0.25">
      <c r="A1263">
        <v>3.6823999999999999</v>
      </c>
      <c r="B1263">
        <v>176.15236719999999</v>
      </c>
      <c r="E1263">
        <v>0.44579999999999997</v>
      </c>
      <c r="F1263">
        <v>2.4332958709999999</v>
      </c>
      <c r="G1263">
        <v>13.2971</v>
      </c>
      <c r="H1263">
        <v>-317.1409352</v>
      </c>
      <c r="I1263">
        <v>1.7949999999999999</v>
      </c>
      <c r="J1263">
        <v>47.761111120000002</v>
      </c>
      <c r="M1263">
        <v>0.21099999999999999</v>
      </c>
      <c r="N1263">
        <v>7.6442626970000003</v>
      </c>
      <c r="Q1263">
        <f t="shared" si="77"/>
        <v>176.15236719999999</v>
      </c>
      <c r="R1263">
        <f t="shared" si="78"/>
        <v>2.4332958709999999</v>
      </c>
      <c r="S1263">
        <f t="shared" si="79"/>
        <v>47.761111120000002</v>
      </c>
      <c r="T1263">
        <f t="shared" si="76"/>
        <v>7.6442626970000003</v>
      </c>
    </row>
    <row r="1264" spans="1:20" x14ac:dyDescent="0.25">
      <c r="A1264">
        <v>3.6798000000000002</v>
      </c>
      <c r="B1264">
        <v>177.17789099999999</v>
      </c>
      <c r="E1264">
        <v>0.44540000000000002</v>
      </c>
      <c r="F1264">
        <v>2.4282997659999999</v>
      </c>
      <c r="G1264">
        <v>13.092599999999999</v>
      </c>
      <c r="H1264">
        <v>-297.314506399999</v>
      </c>
      <c r="I1264">
        <v>1.7923</v>
      </c>
      <c r="J1264">
        <v>47.884829580000002</v>
      </c>
      <c r="M1264">
        <v>0.2326</v>
      </c>
      <c r="N1264">
        <v>7.6395442989999998</v>
      </c>
      <c r="Q1264">
        <f t="shared" si="77"/>
        <v>177.17789099999999</v>
      </c>
      <c r="R1264">
        <f t="shared" si="78"/>
        <v>2.4282997659999999</v>
      </c>
      <c r="S1264">
        <f t="shared" si="79"/>
        <v>47.884829580000002</v>
      </c>
      <c r="T1264">
        <f t="shared" si="76"/>
        <v>7.6395442989999998</v>
      </c>
    </row>
    <row r="1265" spans="1:20" x14ac:dyDescent="0.25">
      <c r="A1265">
        <v>3.6880999999999999</v>
      </c>
      <c r="B1265">
        <v>178.22491249999999</v>
      </c>
      <c r="E1265">
        <v>0.4451</v>
      </c>
      <c r="F1265">
        <v>2.387773116</v>
      </c>
      <c r="G1265">
        <v>12.898899999999999</v>
      </c>
      <c r="H1265">
        <v>-311.52871239999899</v>
      </c>
      <c r="I1265">
        <v>1.8113999999999999</v>
      </c>
      <c r="J1265">
        <v>48.023970859999999</v>
      </c>
      <c r="M1265">
        <v>0.21629999999999999</v>
      </c>
      <c r="N1265">
        <v>7.634422646</v>
      </c>
      <c r="Q1265">
        <f t="shared" si="77"/>
        <v>178.22491249999999</v>
      </c>
      <c r="R1265">
        <f t="shared" si="78"/>
        <v>2.387773116</v>
      </c>
      <c r="S1265">
        <f t="shared" si="79"/>
        <v>48.023970859999999</v>
      </c>
      <c r="T1265">
        <f t="shared" si="76"/>
        <v>7.634422646</v>
      </c>
    </row>
    <row r="1266" spans="1:20" x14ac:dyDescent="0.25">
      <c r="A1266">
        <v>3.6625000000000001</v>
      </c>
      <c r="B1266">
        <v>179.19779159999999</v>
      </c>
      <c r="E1266">
        <v>0.45989999999999998</v>
      </c>
      <c r="F1266">
        <v>2.28050029</v>
      </c>
      <c r="G1266">
        <v>12.7376</v>
      </c>
      <c r="H1266">
        <v>-317.515196</v>
      </c>
      <c r="I1266">
        <v>1.8048</v>
      </c>
      <c r="J1266">
        <v>48.149829150000002</v>
      </c>
      <c r="M1266">
        <v>0.2175</v>
      </c>
      <c r="N1266">
        <v>7.6382838179999997</v>
      </c>
      <c r="Q1266">
        <f t="shared" si="77"/>
        <v>179.19779159999999</v>
      </c>
      <c r="R1266">
        <f t="shared" si="78"/>
        <v>2.28050029</v>
      </c>
      <c r="S1266">
        <f t="shared" si="79"/>
        <v>48.149829150000002</v>
      </c>
      <c r="T1266">
        <f t="shared" si="76"/>
        <v>7.6382838179999997</v>
      </c>
    </row>
    <row r="1267" spans="1:20" x14ac:dyDescent="0.25">
      <c r="A1267">
        <v>3.6677</v>
      </c>
      <c r="B1267">
        <v>180.06124940000001</v>
      </c>
      <c r="E1267">
        <v>0.46089999999999998</v>
      </c>
      <c r="F1267">
        <v>2.2327499780000002</v>
      </c>
      <c r="G1267">
        <v>12.545400000000001</v>
      </c>
      <c r="H1267">
        <v>-294.77139519999997</v>
      </c>
      <c r="I1267">
        <v>1.8159000000000001</v>
      </c>
      <c r="J1267">
        <v>48.27927013</v>
      </c>
      <c r="M1267">
        <v>0.2145</v>
      </c>
      <c r="N1267">
        <v>7.6333140549999996</v>
      </c>
      <c r="Q1267">
        <f t="shared" si="77"/>
        <v>180.06124940000001</v>
      </c>
      <c r="R1267">
        <f t="shared" si="78"/>
        <v>2.2327499780000002</v>
      </c>
      <c r="S1267">
        <f t="shared" si="79"/>
        <v>48.27927013</v>
      </c>
      <c r="T1267">
        <f t="shared" si="76"/>
        <v>7.6333140549999996</v>
      </c>
    </row>
    <row r="1268" spans="1:20" x14ac:dyDescent="0.25">
      <c r="A1268">
        <v>3.6707999999999998</v>
      </c>
      <c r="B1268">
        <v>180.78606550000001</v>
      </c>
      <c r="E1268">
        <v>0.4501</v>
      </c>
      <c r="F1268">
        <v>2.3748228089999999</v>
      </c>
      <c r="G1268">
        <v>12.371700000000001</v>
      </c>
      <c r="H1268">
        <v>-289.66560279999999</v>
      </c>
      <c r="I1268">
        <v>1.8168</v>
      </c>
      <c r="J1268">
        <v>48.407926979999999</v>
      </c>
      <c r="M1268">
        <v>0.2175</v>
      </c>
      <c r="N1268">
        <v>7.6493423160000003</v>
      </c>
      <c r="Q1268">
        <f t="shared" si="77"/>
        <v>180.78606550000001</v>
      </c>
      <c r="R1268">
        <f t="shared" si="78"/>
        <v>2.3748228089999999</v>
      </c>
      <c r="S1268">
        <f t="shared" si="79"/>
        <v>48.407926979999999</v>
      </c>
      <c r="T1268">
        <f t="shared" si="76"/>
        <v>7.6493423160000003</v>
      </c>
    </row>
    <row r="1269" spans="1:20" x14ac:dyDescent="0.25">
      <c r="A1269">
        <v>3.6711</v>
      </c>
      <c r="B1269">
        <v>181.40379580000001</v>
      </c>
      <c r="E1269">
        <v>0.46410000000000001</v>
      </c>
      <c r="F1269">
        <v>2.2899181560000001</v>
      </c>
      <c r="G1269">
        <v>12.2044</v>
      </c>
      <c r="H1269">
        <v>-306.45789880000001</v>
      </c>
      <c r="I1269">
        <v>1.8271999999999999</v>
      </c>
      <c r="J1269">
        <v>48.521675190000003</v>
      </c>
      <c r="M1269">
        <v>0.22600000000000001</v>
      </c>
      <c r="N1269">
        <v>7.6451284399999997</v>
      </c>
      <c r="Q1269">
        <f t="shared" si="77"/>
        <v>181.40379580000001</v>
      </c>
      <c r="R1269">
        <f t="shared" si="78"/>
        <v>2.2899181560000001</v>
      </c>
      <c r="S1269">
        <f t="shared" si="79"/>
        <v>48.521675190000003</v>
      </c>
      <c r="T1269">
        <f t="shared" si="76"/>
        <v>7.6451284399999997</v>
      </c>
    </row>
    <row r="1270" spans="1:20" x14ac:dyDescent="0.25">
      <c r="A1270">
        <v>3.6692</v>
      </c>
      <c r="B1270">
        <v>181.94541889999999</v>
      </c>
      <c r="E1270">
        <v>0.46050000000000002</v>
      </c>
      <c r="F1270">
        <v>2.4387845490000002</v>
      </c>
      <c r="G1270">
        <v>12.0496</v>
      </c>
      <c r="H1270">
        <v>-297.93835680000001</v>
      </c>
      <c r="I1270">
        <v>1.8212999999999999</v>
      </c>
      <c r="J1270">
        <v>48.63103023</v>
      </c>
      <c r="M1270">
        <v>0.22439999999999999</v>
      </c>
      <c r="N1270">
        <v>7.6433011620000002</v>
      </c>
      <c r="Q1270">
        <f t="shared" si="77"/>
        <v>181.94541889999999</v>
      </c>
      <c r="R1270">
        <f t="shared" si="78"/>
        <v>2.4387845490000002</v>
      </c>
      <c r="S1270">
        <f t="shared" si="79"/>
        <v>48.63103023</v>
      </c>
      <c r="T1270">
        <f t="shared" si="76"/>
        <v>7.6433011620000002</v>
      </c>
    </row>
    <row r="1271" spans="1:20" x14ac:dyDescent="0.25">
      <c r="A1271">
        <v>3.6728000000000001</v>
      </c>
      <c r="B1271">
        <v>182.39722359999999</v>
      </c>
      <c r="E1271">
        <v>0.43669999999999998</v>
      </c>
      <c r="F1271">
        <v>2.6015539130000001</v>
      </c>
      <c r="G1271">
        <v>11.8874</v>
      </c>
      <c r="H1271">
        <v>-277.98161239999899</v>
      </c>
      <c r="I1271">
        <v>1.8309</v>
      </c>
      <c r="J1271">
        <v>48.721020920000001</v>
      </c>
      <c r="M1271">
        <v>0.23499999999999999</v>
      </c>
      <c r="N1271">
        <v>7.6428264520000004</v>
      </c>
      <c r="Q1271">
        <f t="shared" si="77"/>
        <v>182.39722359999999</v>
      </c>
      <c r="R1271">
        <f t="shared" si="78"/>
        <v>2.6015539130000001</v>
      </c>
      <c r="S1271">
        <f t="shared" si="79"/>
        <v>48.721020920000001</v>
      </c>
      <c r="T1271">
        <f t="shared" si="76"/>
        <v>7.6428264520000004</v>
      </c>
    </row>
    <row r="1272" spans="1:20" x14ac:dyDescent="0.25">
      <c r="A1272">
        <v>3.6802999999999999</v>
      </c>
      <c r="B1272">
        <v>182.7447564</v>
      </c>
      <c r="E1272">
        <v>0.4375</v>
      </c>
      <c r="F1272">
        <v>2.6620395769999998</v>
      </c>
      <c r="G1272">
        <v>11.7202</v>
      </c>
      <c r="H1272">
        <v>-289.72876239999999</v>
      </c>
      <c r="I1272">
        <v>1.8438000000000001</v>
      </c>
      <c r="J1272">
        <v>48.786228950000002</v>
      </c>
      <c r="M1272">
        <v>0.24390000000000001</v>
      </c>
      <c r="N1272">
        <v>7.6332435949999997</v>
      </c>
      <c r="Q1272">
        <f t="shared" si="77"/>
        <v>182.7447564</v>
      </c>
      <c r="R1272">
        <f t="shared" si="78"/>
        <v>2.6620395769999998</v>
      </c>
      <c r="S1272">
        <f t="shared" si="79"/>
        <v>48.786228950000002</v>
      </c>
      <c r="T1272">
        <f t="shared" si="76"/>
        <v>7.6332435949999997</v>
      </c>
    </row>
    <row r="1273" spans="1:20" x14ac:dyDescent="0.25">
      <c r="A1273">
        <v>3.6677</v>
      </c>
      <c r="B1273">
        <v>182.95218449999999</v>
      </c>
      <c r="E1273">
        <v>0.43419999999999997</v>
      </c>
      <c r="F1273">
        <v>2.670717443</v>
      </c>
      <c r="G1273">
        <v>11.5847</v>
      </c>
      <c r="H1273">
        <v>-297.95294159999997</v>
      </c>
      <c r="I1273">
        <v>1.8341000000000001</v>
      </c>
      <c r="J1273">
        <v>48.904655519999999</v>
      </c>
      <c r="M1273">
        <v>0.23499999999999999</v>
      </c>
      <c r="N1273">
        <v>7.6215807929999997</v>
      </c>
      <c r="Q1273">
        <f t="shared" si="77"/>
        <v>182.95218449999999</v>
      </c>
      <c r="R1273">
        <f t="shared" si="78"/>
        <v>2.670717443</v>
      </c>
      <c r="S1273">
        <f t="shared" si="79"/>
        <v>48.904655519999999</v>
      </c>
      <c r="T1273">
        <f t="shared" si="76"/>
        <v>7.6215807929999997</v>
      </c>
    </row>
    <row r="1274" spans="1:20" x14ac:dyDescent="0.25">
      <c r="A1274">
        <v>3.6648000000000001</v>
      </c>
      <c r="B1274">
        <v>183.01697719999899</v>
      </c>
      <c r="E1274">
        <v>0.43569999999999998</v>
      </c>
      <c r="F1274">
        <v>2.734264531</v>
      </c>
      <c r="G1274">
        <v>11.436299999999999</v>
      </c>
      <c r="H1274">
        <v>-279.08317679999999</v>
      </c>
      <c r="I1274">
        <v>1.8513999999999999</v>
      </c>
      <c r="J1274">
        <v>49.016269530000002</v>
      </c>
      <c r="M1274">
        <v>0.2177</v>
      </c>
      <c r="N1274">
        <v>7.6106373229999997</v>
      </c>
      <c r="Q1274">
        <f t="shared" si="77"/>
        <v>183.01697719999899</v>
      </c>
      <c r="R1274">
        <f t="shared" si="78"/>
        <v>2.734264531</v>
      </c>
      <c r="S1274">
        <f t="shared" si="79"/>
        <v>49.016269530000002</v>
      </c>
      <c r="T1274">
        <f t="shared" si="76"/>
        <v>7.6106373229999997</v>
      </c>
    </row>
    <row r="1275" spans="1:20" x14ac:dyDescent="0.25">
      <c r="A1275">
        <v>3.6639999999999899</v>
      </c>
      <c r="B1275">
        <v>182.9827128</v>
      </c>
      <c r="E1275">
        <v>0.43309999999999998</v>
      </c>
      <c r="F1275">
        <v>2.8153070929999999</v>
      </c>
      <c r="G1275">
        <v>11.2912</v>
      </c>
      <c r="H1275">
        <v>-271.85953960000001</v>
      </c>
      <c r="I1275">
        <v>1.8521000000000001</v>
      </c>
      <c r="J1275">
        <v>49.116079569999997</v>
      </c>
      <c r="M1275">
        <v>0.21609999999999999</v>
      </c>
      <c r="N1275">
        <v>7.6034887610000004</v>
      </c>
      <c r="Q1275">
        <f t="shared" si="77"/>
        <v>182.9827128</v>
      </c>
      <c r="R1275">
        <f t="shared" si="78"/>
        <v>2.8153070929999999</v>
      </c>
      <c r="S1275">
        <f t="shared" si="79"/>
        <v>49.116079569999997</v>
      </c>
      <c r="T1275">
        <f t="shared" si="76"/>
        <v>7.6034887610000004</v>
      </c>
    </row>
    <row r="1276" spans="1:20" x14ac:dyDescent="0.25">
      <c r="A1276">
        <v>3.6566000000000001</v>
      </c>
      <c r="B1276">
        <v>182.9347664</v>
      </c>
      <c r="E1276">
        <v>0.4385</v>
      </c>
      <c r="F1276">
        <v>2.846738207</v>
      </c>
      <c r="G1276">
        <v>11.177199999999999</v>
      </c>
      <c r="H1276">
        <v>-289.00224159999999</v>
      </c>
      <c r="I1276">
        <v>1.8659999999999899</v>
      </c>
      <c r="J1276">
        <v>49.228331609999998</v>
      </c>
      <c r="M1276">
        <v>0.2177</v>
      </c>
      <c r="N1276">
        <v>7.5811600969999997</v>
      </c>
      <c r="Q1276">
        <f t="shared" si="77"/>
        <v>182.9347664</v>
      </c>
      <c r="R1276">
        <f t="shared" si="78"/>
        <v>2.846738207</v>
      </c>
      <c r="S1276">
        <f t="shared" si="79"/>
        <v>49.228331609999998</v>
      </c>
      <c r="T1276">
        <f t="shared" si="76"/>
        <v>7.5811600969999997</v>
      </c>
    </row>
    <row r="1277" spans="1:20" x14ac:dyDescent="0.25">
      <c r="A1277">
        <v>3.6528999999999998</v>
      </c>
      <c r="B1277">
        <v>183.0281693</v>
      </c>
      <c r="E1277">
        <v>0.43519999999999998</v>
      </c>
      <c r="F1277">
        <v>2.842852712</v>
      </c>
      <c r="G1277">
        <v>11.067600000000001</v>
      </c>
      <c r="H1277">
        <v>-284.65386999999998</v>
      </c>
      <c r="I1277">
        <v>1.8671</v>
      </c>
      <c r="J1277">
        <v>49.350683650000001</v>
      </c>
      <c r="M1277">
        <v>0.2205</v>
      </c>
      <c r="N1277">
        <v>7.5666565710000002</v>
      </c>
      <c r="Q1277">
        <f t="shared" si="77"/>
        <v>183.0281693</v>
      </c>
      <c r="R1277">
        <f t="shared" si="78"/>
        <v>2.842852712</v>
      </c>
      <c r="S1277">
        <f t="shared" si="79"/>
        <v>49.350683650000001</v>
      </c>
      <c r="T1277">
        <f t="shared" si="76"/>
        <v>7.5666565710000002</v>
      </c>
    </row>
    <row r="1278" spans="1:20" x14ac:dyDescent="0.25">
      <c r="A1278">
        <v>3.6493000000000002</v>
      </c>
      <c r="B1278">
        <v>183.29094330000001</v>
      </c>
      <c r="E1278">
        <v>0.43919999999999998</v>
      </c>
      <c r="F1278">
        <v>2.8458245930000001</v>
      </c>
      <c r="G1278">
        <v>10.932499999999999</v>
      </c>
      <c r="H1278">
        <v>-264.41671839999998</v>
      </c>
      <c r="I1278">
        <v>1.865</v>
      </c>
      <c r="J1278">
        <v>49.443180470000001</v>
      </c>
      <c r="M1278">
        <v>0.2127</v>
      </c>
      <c r="N1278">
        <v>7.5680224349999996</v>
      </c>
      <c r="Q1278">
        <f t="shared" si="77"/>
        <v>183.29094330000001</v>
      </c>
      <c r="R1278">
        <f t="shared" si="78"/>
        <v>2.8458245930000001</v>
      </c>
      <c r="S1278">
        <f t="shared" si="79"/>
        <v>49.443180470000001</v>
      </c>
      <c r="T1278">
        <f t="shared" si="76"/>
        <v>7.5680224349999996</v>
      </c>
    </row>
    <row r="1279" spans="1:20" x14ac:dyDescent="0.25">
      <c r="A1279">
        <v>3.6594000000000002</v>
      </c>
      <c r="B1279">
        <v>183.6944838</v>
      </c>
      <c r="E1279">
        <v>0.45029999999999998</v>
      </c>
      <c r="F1279">
        <v>2.8757778869999999</v>
      </c>
      <c r="G1279">
        <v>10.7974</v>
      </c>
      <c r="H1279">
        <v>-272.50077640000001</v>
      </c>
      <c r="I1279">
        <v>1.8734999999999999</v>
      </c>
      <c r="J1279">
        <v>49.554168869999998</v>
      </c>
      <c r="M1279">
        <v>0.2301</v>
      </c>
      <c r="N1279">
        <v>7.5425987619999999</v>
      </c>
      <c r="Q1279">
        <f t="shared" si="77"/>
        <v>183.6944838</v>
      </c>
      <c r="R1279">
        <f t="shared" si="78"/>
        <v>2.8757778869999999</v>
      </c>
      <c r="S1279">
        <f t="shared" si="79"/>
        <v>49.554168869999998</v>
      </c>
      <c r="T1279">
        <f t="shared" si="76"/>
        <v>7.5425987619999999</v>
      </c>
    </row>
    <row r="1280" spans="1:20" x14ac:dyDescent="0.25">
      <c r="A1280">
        <v>3.6414</v>
      </c>
      <c r="B1280">
        <v>184.24644309999999</v>
      </c>
      <c r="E1280">
        <v>0.44719999999999999</v>
      </c>
      <c r="F1280">
        <v>2.8719589339999998</v>
      </c>
      <c r="G1280">
        <v>10.684799999999999</v>
      </c>
      <c r="H1280">
        <v>-283.66074400000002</v>
      </c>
      <c r="I1280">
        <v>1.8792</v>
      </c>
      <c r="J1280">
        <v>49.657688450000002</v>
      </c>
      <c r="M1280">
        <v>0.2157</v>
      </c>
      <c r="N1280">
        <v>7.5293036879999997</v>
      </c>
      <c r="Q1280">
        <f t="shared" si="77"/>
        <v>184.24644309999999</v>
      </c>
      <c r="R1280">
        <f t="shared" si="78"/>
        <v>2.8719589339999998</v>
      </c>
      <c r="S1280">
        <f t="shared" si="79"/>
        <v>49.657688450000002</v>
      </c>
      <c r="T1280">
        <f t="shared" si="76"/>
        <v>7.5293036879999997</v>
      </c>
    </row>
    <row r="1281" spans="1:20" x14ac:dyDescent="0.25">
      <c r="A1281">
        <v>3.6573000000000002</v>
      </c>
      <c r="B1281">
        <v>184.8652261</v>
      </c>
      <c r="E1281">
        <v>0.45290000000000002</v>
      </c>
      <c r="F1281">
        <v>2.8764218279999998</v>
      </c>
      <c r="G1281">
        <v>10.566700000000001</v>
      </c>
      <c r="H1281">
        <v>-265.89213160000003</v>
      </c>
      <c r="I1281">
        <v>1.8757999999999999</v>
      </c>
      <c r="J1281">
        <v>49.740062289999997</v>
      </c>
      <c r="M1281">
        <v>0.2079</v>
      </c>
      <c r="N1281">
        <v>7.5154249020000004</v>
      </c>
      <c r="Q1281">
        <f t="shared" si="77"/>
        <v>184.8652261</v>
      </c>
      <c r="R1281">
        <f t="shared" si="78"/>
        <v>2.8764218279999998</v>
      </c>
      <c r="S1281">
        <f t="shared" si="79"/>
        <v>49.740062289999997</v>
      </c>
      <c r="T1281">
        <f t="shared" si="76"/>
        <v>7.5154249020000004</v>
      </c>
    </row>
    <row r="1282" spans="1:20" x14ac:dyDescent="0.25">
      <c r="A1282">
        <v>3.6402000000000001</v>
      </c>
      <c r="B1282">
        <v>185.43068729999999</v>
      </c>
      <c r="E1282">
        <v>0.44669999999999999</v>
      </c>
      <c r="F1282">
        <v>2.8770168460000001</v>
      </c>
      <c r="G1282">
        <v>10.407500000000001</v>
      </c>
      <c r="H1282">
        <v>-256.47261680000003</v>
      </c>
      <c r="I1282">
        <v>1.88</v>
      </c>
      <c r="J1282">
        <v>49.836742940000001</v>
      </c>
      <c r="M1282">
        <v>0.2026</v>
      </c>
      <c r="N1282">
        <v>7.4927430689999897</v>
      </c>
      <c r="Q1282">
        <f t="shared" si="77"/>
        <v>185.43068729999999</v>
      </c>
      <c r="R1282">
        <f t="shared" si="78"/>
        <v>2.8770168460000001</v>
      </c>
      <c r="S1282">
        <f t="shared" si="79"/>
        <v>49.836742940000001</v>
      </c>
      <c r="T1282">
        <f t="shared" si="76"/>
        <v>7.4927430689999897</v>
      </c>
    </row>
    <row r="1283" spans="1:20" x14ac:dyDescent="0.25">
      <c r="A1283">
        <v>3.6410999999999998</v>
      </c>
      <c r="B1283">
        <v>185.90426429999999</v>
      </c>
      <c r="E1283">
        <v>0.45600000000000002</v>
      </c>
      <c r="F1283">
        <v>2.8451556469999999</v>
      </c>
      <c r="G1283">
        <v>10.3063</v>
      </c>
      <c r="H1283">
        <v>-272.07081319999998</v>
      </c>
      <c r="I1283">
        <v>1.9159999999999999</v>
      </c>
      <c r="J1283">
        <v>49.92392727</v>
      </c>
      <c r="M1283">
        <v>0.1983</v>
      </c>
      <c r="N1283">
        <v>7.4814283369999997</v>
      </c>
      <c r="Q1283">
        <f t="shared" si="77"/>
        <v>185.90426429999999</v>
      </c>
      <c r="R1283">
        <f t="shared" si="78"/>
        <v>2.8451556469999999</v>
      </c>
      <c r="S1283">
        <f t="shared" si="79"/>
        <v>49.92392727</v>
      </c>
      <c r="T1283">
        <f t="shared" si="76"/>
        <v>7.4814283369999997</v>
      </c>
    </row>
    <row r="1284" spans="1:20" x14ac:dyDescent="0.25">
      <c r="A1284">
        <v>3.6463000000000001</v>
      </c>
      <c r="B1284">
        <v>186.2675648</v>
      </c>
      <c r="E1284">
        <v>0.42659999999999998</v>
      </c>
      <c r="F1284">
        <v>2.8441822550000002</v>
      </c>
      <c r="G1284">
        <v>9.9243000000000006</v>
      </c>
      <c r="H1284">
        <v>-269.39569719999997</v>
      </c>
      <c r="I1284">
        <v>1.9049</v>
      </c>
      <c r="J1284">
        <v>49.993978259999999</v>
      </c>
      <c r="M1284">
        <v>0.22270000000000001</v>
      </c>
      <c r="N1284">
        <v>7.4448536049999996</v>
      </c>
      <c r="Q1284">
        <f t="shared" si="77"/>
        <v>186.2675648</v>
      </c>
      <c r="R1284">
        <f t="shared" si="78"/>
        <v>2.8441822550000002</v>
      </c>
      <c r="S1284">
        <f t="shared" si="79"/>
        <v>49.993978259999999</v>
      </c>
      <c r="T1284">
        <f t="shared" ref="T1284:T1347" si="80">IF(N1284&gt;400,N1284-150,N1284)</f>
        <v>7.4448536049999996</v>
      </c>
    </row>
    <row r="1285" spans="1:20" x14ac:dyDescent="0.25">
      <c r="A1285">
        <v>3.6371000000000002</v>
      </c>
      <c r="B1285">
        <v>186.498209</v>
      </c>
      <c r="E1285">
        <v>0.44640000000000002</v>
      </c>
      <c r="F1285">
        <v>2.828453616</v>
      </c>
      <c r="G1285">
        <v>9.3927999999999994</v>
      </c>
      <c r="H1285">
        <v>-250.831142</v>
      </c>
      <c r="I1285">
        <v>1.8965000000000001</v>
      </c>
      <c r="J1285">
        <v>50.060559480000002</v>
      </c>
      <c r="M1285">
        <v>0.2092</v>
      </c>
      <c r="N1285">
        <v>7.4305784379999897</v>
      </c>
      <c r="Q1285">
        <f t="shared" ref="Q1285:Q1348" si="81">IF(B1285&gt;400,B1285-150,B1285)</f>
        <v>186.498209</v>
      </c>
      <c r="R1285">
        <f t="shared" ref="R1285:R1348" si="82">IF(F1285&gt;400,F1285-150,F1285)</f>
        <v>2.828453616</v>
      </c>
      <c r="S1285">
        <f t="shared" ref="S1285:S1348" si="83">IF(J1285&gt;400,J1285-0,J1285)</f>
        <v>50.060559480000002</v>
      </c>
      <c r="T1285">
        <f t="shared" si="80"/>
        <v>7.4305784379999897</v>
      </c>
    </row>
    <row r="1286" spans="1:20" x14ac:dyDescent="0.25">
      <c r="A1286">
        <v>3.6514000000000002</v>
      </c>
      <c r="B1286">
        <v>186.615779</v>
      </c>
      <c r="E1286">
        <v>0.44690000000000002</v>
      </c>
      <c r="F1286">
        <v>2.7812623689999998</v>
      </c>
      <c r="G1286">
        <v>9.1758000000000006</v>
      </c>
      <c r="H1286">
        <v>-256.47834359999899</v>
      </c>
      <c r="I1286">
        <v>1.8983000000000001</v>
      </c>
      <c r="J1286">
        <v>50.131099900000002</v>
      </c>
      <c r="M1286">
        <v>0.2054</v>
      </c>
      <c r="N1286">
        <v>7.4217954649999998</v>
      </c>
      <c r="Q1286">
        <f t="shared" si="81"/>
        <v>186.615779</v>
      </c>
      <c r="R1286">
        <f t="shared" si="82"/>
        <v>2.7812623689999998</v>
      </c>
      <c r="S1286">
        <f t="shared" si="83"/>
        <v>50.131099900000002</v>
      </c>
      <c r="T1286">
        <f t="shared" si="80"/>
        <v>7.4217954649999998</v>
      </c>
    </row>
    <row r="1287" spans="1:20" x14ac:dyDescent="0.25">
      <c r="A1287">
        <v>3.6493000000000002</v>
      </c>
      <c r="B1287">
        <v>186.68140219999901</v>
      </c>
      <c r="E1287">
        <v>0.45050000000000001</v>
      </c>
      <c r="F1287">
        <v>2.7963888269999999</v>
      </c>
      <c r="G1287">
        <v>9.0005000000000006</v>
      </c>
      <c r="H1287">
        <v>-267.16372840000002</v>
      </c>
      <c r="I1287">
        <v>1.9053</v>
      </c>
      <c r="J1287">
        <v>50.213361810000002</v>
      </c>
      <c r="M1287">
        <v>0.2087</v>
      </c>
      <c r="N1287">
        <v>7.4080014219999999</v>
      </c>
      <c r="Q1287">
        <f t="shared" si="81"/>
        <v>186.68140219999901</v>
      </c>
      <c r="R1287">
        <f t="shared" si="82"/>
        <v>2.7963888269999999</v>
      </c>
      <c r="S1287">
        <f t="shared" si="83"/>
        <v>50.213361810000002</v>
      </c>
      <c r="T1287">
        <f t="shared" si="80"/>
        <v>7.4080014219999999</v>
      </c>
    </row>
    <row r="1288" spans="1:20" x14ac:dyDescent="0.25">
      <c r="A1288">
        <v>3.6396000000000002</v>
      </c>
      <c r="B1288">
        <v>186.69914709999901</v>
      </c>
      <c r="E1288">
        <v>0.44400000000000001</v>
      </c>
      <c r="F1288">
        <v>2.784428852</v>
      </c>
      <c r="G1288">
        <v>8.8521000000000001</v>
      </c>
      <c r="H1288">
        <v>-251.3353888</v>
      </c>
      <c r="I1288">
        <v>1.9016</v>
      </c>
      <c r="J1288">
        <v>50.297214199999999</v>
      </c>
      <c r="M1288">
        <v>0.21240000000000001</v>
      </c>
      <c r="N1288">
        <v>7.4199213960000003</v>
      </c>
      <c r="Q1288">
        <f t="shared" si="81"/>
        <v>186.69914709999901</v>
      </c>
      <c r="R1288">
        <f t="shared" si="82"/>
        <v>2.784428852</v>
      </c>
      <c r="S1288">
        <f t="shared" si="83"/>
        <v>50.297214199999999</v>
      </c>
      <c r="T1288">
        <f t="shared" si="80"/>
        <v>7.4199213960000003</v>
      </c>
    </row>
    <row r="1289" spans="1:20" x14ac:dyDescent="0.25">
      <c r="A1289">
        <v>3.6394000000000002</v>
      </c>
      <c r="B1289">
        <v>186.651422</v>
      </c>
      <c r="E1289">
        <v>0.43109999999999998</v>
      </c>
      <c r="F1289">
        <v>2.7759696960000002</v>
      </c>
      <c r="G1289">
        <v>8.6979000000000006</v>
      </c>
      <c r="H1289">
        <v>-242.36614879999999</v>
      </c>
      <c r="I1289">
        <v>1.9015</v>
      </c>
      <c r="J1289">
        <v>50.396312819999999</v>
      </c>
      <c r="M1289">
        <v>0.21929999999999999</v>
      </c>
      <c r="N1289">
        <v>7.4272911160000001</v>
      </c>
      <c r="Q1289">
        <f t="shared" si="81"/>
        <v>186.651422</v>
      </c>
      <c r="R1289">
        <f t="shared" si="82"/>
        <v>2.7759696960000002</v>
      </c>
      <c r="S1289">
        <f t="shared" si="83"/>
        <v>50.396312819999999</v>
      </c>
      <c r="T1289">
        <f t="shared" si="80"/>
        <v>7.4272911160000001</v>
      </c>
    </row>
    <row r="1290" spans="1:20" x14ac:dyDescent="0.25">
      <c r="A1290">
        <v>3.6474000000000002</v>
      </c>
      <c r="B1290">
        <v>186.58478249999999</v>
      </c>
      <c r="E1290">
        <v>0.43280000000000002</v>
      </c>
      <c r="F1290">
        <v>2.762899751</v>
      </c>
      <c r="G1290">
        <v>8.5648999999999997</v>
      </c>
      <c r="H1290">
        <v>-257.25933079999999</v>
      </c>
      <c r="I1290">
        <v>1.9218</v>
      </c>
      <c r="J1290">
        <v>50.482845879999999</v>
      </c>
      <c r="M1290">
        <v>0.21</v>
      </c>
      <c r="N1290">
        <v>7.4305481809999998</v>
      </c>
      <c r="Q1290">
        <f t="shared" si="81"/>
        <v>186.58478249999999</v>
      </c>
      <c r="R1290">
        <f t="shared" si="82"/>
        <v>2.762899751</v>
      </c>
      <c r="S1290">
        <f t="shared" si="83"/>
        <v>50.482845879999999</v>
      </c>
      <c r="T1290">
        <f t="shared" si="80"/>
        <v>7.4305481809999998</v>
      </c>
    </row>
    <row r="1291" spans="1:20" x14ac:dyDescent="0.25">
      <c r="A1291">
        <v>3.6465000000000001</v>
      </c>
      <c r="B1291">
        <v>186.54781869999999</v>
      </c>
      <c r="E1291">
        <v>0.43590000000000001</v>
      </c>
      <c r="F1291">
        <v>2.7602074499999998</v>
      </c>
      <c r="G1291">
        <v>8.4429999999999996</v>
      </c>
      <c r="H1291">
        <v>-254.4929568</v>
      </c>
      <c r="I1291">
        <v>1.9103000000000001</v>
      </c>
      <c r="J1291">
        <v>50.58162403</v>
      </c>
      <c r="M1291">
        <v>0.20710000000000001</v>
      </c>
      <c r="N1291">
        <v>7.4369654929999998</v>
      </c>
      <c r="Q1291">
        <f t="shared" si="81"/>
        <v>186.54781869999999</v>
      </c>
      <c r="R1291">
        <f t="shared" si="82"/>
        <v>2.7602074499999998</v>
      </c>
      <c r="S1291">
        <f t="shared" si="83"/>
        <v>50.58162403</v>
      </c>
      <c r="T1291">
        <f t="shared" si="80"/>
        <v>7.4369654929999998</v>
      </c>
    </row>
    <row r="1292" spans="1:20" x14ac:dyDescent="0.25">
      <c r="A1292">
        <v>3.6537999999999999</v>
      </c>
      <c r="B1292">
        <v>186.54034189999999</v>
      </c>
      <c r="E1292">
        <v>0.43359999999999999</v>
      </c>
      <c r="F1292">
        <v>2.745978247</v>
      </c>
      <c r="G1292">
        <v>8.2947000000000006</v>
      </c>
      <c r="H1292">
        <v>-234.695615199999</v>
      </c>
      <c r="I1292">
        <v>1.9315</v>
      </c>
      <c r="J1292">
        <v>50.635505850000001</v>
      </c>
      <c r="M1292">
        <v>0.20649999999999999</v>
      </c>
      <c r="N1292">
        <v>7.4344509979999902</v>
      </c>
      <c r="Q1292">
        <f t="shared" si="81"/>
        <v>186.54034189999999</v>
      </c>
      <c r="R1292">
        <f t="shared" si="82"/>
        <v>2.745978247</v>
      </c>
      <c r="S1292">
        <f t="shared" si="83"/>
        <v>50.635505850000001</v>
      </c>
      <c r="T1292">
        <f t="shared" si="80"/>
        <v>7.4344509979999902</v>
      </c>
    </row>
    <row r="1293" spans="1:20" x14ac:dyDescent="0.25">
      <c r="A1293">
        <v>3.6575000000000002</v>
      </c>
      <c r="B1293">
        <v>186.65050969999999</v>
      </c>
      <c r="E1293">
        <v>0.42670000000000002</v>
      </c>
      <c r="F1293">
        <v>2.7566924149999998</v>
      </c>
      <c r="G1293">
        <v>8.1691000000000003</v>
      </c>
      <c r="H1293">
        <v>-239.57554920000001</v>
      </c>
      <c r="I1293">
        <v>1.9389000000000001</v>
      </c>
      <c r="J1293">
        <v>50.725217630000003</v>
      </c>
      <c r="M1293">
        <v>0.20849999999999999</v>
      </c>
      <c r="N1293">
        <v>7.4119860449999999</v>
      </c>
      <c r="Q1293">
        <f t="shared" si="81"/>
        <v>186.65050969999999</v>
      </c>
      <c r="R1293">
        <f t="shared" si="82"/>
        <v>2.7566924149999998</v>
      </c>
      <c r="S1293">
        <f t="shared" si="83"/>
        <v>50.725217630000003</v>
      </c>
      <c r="T1293">
        <f t="shared" si="80"/>
        <v>7.4119860449999999</v>
      </c>
    </row>
    <row r="1294" spans="1:20" x14ac:dyDescent="0.25">
      <c r="A1294">
        <v>3.6528</v>
      </c>
      <c r="B1294">
        <v>186.84375199999999</v>
      </c>
      <c r="E1294">
        <v>0.439</v>
      </c>
      <c r="F1294">
        <v>2.7625842500000002</v>
      </c>
      <c r="G1294">
        <v>8.0443999999999996</v>
      </c>
      <c r="H1294">
        <v>-252.5114428</v>
      </c>
      <c r="I1294">
        <v>1.9328000000000001</v>
      </c>
      <c r="J1294">
        <v>50.801129199999998</v>
      </c>
      <c r="M1294">
        <v>0.21240000000000001</v>
      </c>
      <c r="N1294">
        <v>7.3898408260000004</v>
      </c>
      <c r="Q1294">
        <f t="shared" si="81"/>
        <v>186.84375199999999</v>
      </c>
      <c r="R1294">
        <f t="shared" si="82"/>
        <v>2.7625842500000002</v>
      </c>
      <c r="S1294">
        <f t="shared" si="83"/>
        <v>50.801129199999998</v>
      </c>
      <c r="T1294">
        <f t="shared" si="80"/>
        <v>7.3898408260000004</v>
      </c>
    </row>
    <row r="1295" spans="1:20" x14ac:dyDescent="0.25">
      <c r="A1295">
        <v>3.6486999999999998</v>
      </c>
      <c r="B1295">
        <v>187.0897655</v>
      </c>
      <c r="E1295">
        <v>0.44230000000000003</v>
      </c>
      <c r="F1295">
        <v>2.7271868089999902</v>
      </c>
      <c r="G1295">
        <v>7.9001000000000001</v>
      </c>
      <c r="H1295">
        <v>-238.6236644</v>
      </c>
      <c r="I1295">
        <v>1.9367000000000001</v>
      </c>
      <c r="J1295">
        <v>50.896278649999999</v>
      </c>
      <c r="M1295">
        <v>0.19869999999999999</v>
      </c>
      <c r="N1295">
        <v>7.3670773429999903</v>
      </c>
      <c r="Q1295">
        <f t="shared" si="81"/>
        <v>187.0897655</v>
      </c>
      <c r="R1295">
        <f t="shared" si="82"/>
        <v>2.7271868089999902</v>
      </c>
      <c r="S1295">
        <f t="shared" si="83"/>
        <v>50.896278649999999</v>
      </c>
      <c r="T1295">
        <f t="shared" si="80"/>
        <v>7.3670773429999903</v>
      </c>
    </row>
    <row r="1296" spans="1:20" x14ac:dyDescent="0.25">
      <c r="A1296">
        <v>3.6602999999999999</v>
      </c>
      <c r="B1296">
        <v>187.31043030000001</v>
      </c>
      <c r="E1296">
        <v>0.42530000000000001</v>
      </c>
      <c r="F1296">
        <v>2.6747938919999998</v>
      </c>
      <c r="G1296">
        <v>7.7686999999999999</v>
      </c>
      <c r="H1296">
        <v>-229.8433264</v>
      </c>
      <c r="I1296">
        <v>1.9395</v>
      </c>
      <c r="J1296">
        <v>50.997648910000002</v>
      </c>
      <c r="M1296">
        <v>0.19939999999999999</v>
      </c>
      <c r="N1296">
        <v>7.323021046</v>
      </c>
      <c r="Q1296">
        <f t="shared" si="81"/>
        <v>187.31043030000001</v>
      </c>
      <c r="R1296">
        <f t="shared" si="82"/>
        <v>2.6747938919999998</v>
      </c>
      <c r="S1296">
        <f t="shared" si="83"/>
        <v>50.997648910000002</v>
      </c>
      <c r="T1296">
        <f t="shared" si="80"/>
        <v>7.323021046</v>
      </c>
    </row>
    <row r="1297" spans="1:20" x14ac:dyDescent="0.25">
      <c r="A1297">
        <v>3.6665000000000001</v>
      </c>
      <c r="B1297">
        <v>187.43481080000001</v>
      </c>
      <c r="E1297">
        <v>0.43590000000000001</v>
      </c>
      <c r="F1297">
        <v>2.6758073919999998</v>
      </c>
      <c r="G1297">
        <v>7.6184000000000003</v>
      </c>
      <c r="H1297">
        <v>-241.8809364</v>
      </c>
      <c r="I1297">
        <v>1.9427000000000001</v>
      </c>
      <c r="J1297">
        <v>51.078841070000003</v>
      </c>
      <c r="M1297">
        <v>0.20280000000000001</v>
      </c>
      <c r="N1297">
        <v>7.2811694850000004</v>
      </c>
      <c r="Q1297">
        <f t="shared" si="81"/>
        <v>187.43481080000001</v>
      </c>
      <c r="R1297">
        <f t="shared" si="82"/>
        <v>2.6758073919999998</v>
      </c>
      <c r="S1297">
        <f t="shared" si="83"/>
        <v>51.078841070000003</v>
      </c>
      <c r="T1297">
        <f t="shared" si="80"/>
        <v>7.2811694850000004</v>
      </c>
    </row>
    <row r="1298" spans="1:20" x14ac:dyDescent="0.25">
      <c r="A1298">
        <v>3.6505000000000001</v>
      </c>
      <c r="B1298">
        <v>187.47361659999899</v>
      </c>
      <c r="E1298">
        <v>0.4587</v>
      </c>
      <c r="F1298">
        <v>2.6633479200000001</v>
      </c>
      <c r="G1298">
        <v>7.4695</v>
      </c>
      <c r="H1298">
        <v>-241.82671719999999</v>
      </c>
      <c r="I1298">
        <v>1.94</v>
      </c>
      <c r="J1298">
        <v>51.196318179999999</v>
      </c>
      <c r="M1298">
        <v>0.21690000000000001</v>
      </c>
      <c r="N1298">
        <v>7.2552234870000003</v>
      </c>
      <c r="Q1298">
        <f t="shared" si="81"/>
        <v>187.47361659999899</v>
      </c>
      <c r="R1298">
        <f t="shared" si="82"/>
        <v>2.6633479200000001</v>
      </c>
      <c r="S1298">
        <f t="shared" si="83"/>
        <v>51.196318179999999</v>
      </c>
      <c r="T1298">
        <f t="shared" si="80"/>
        <v>7.2552234870000003</v>
      </c>
    </row>
    <row r="1299" spans="1:20" x14ac:dyDescent="0.25">
      <c r="A1299">
        <v>3.6597</v>
      </c>
      <c r="B1299">
        <v>187.34625149999999</v>
      </c>
      <c r="E1299">
        <v>0.45490000000000003</v>
      </c>
      <c r="F1299">
        <v>2.588150637</v>
      </c>
      <c r="G1299">
        <v>7.3132999999999999</v>
      </c>
      <c r="H1299">
        <v>-222.5496492</v>
      </c>
      <c r="I1299">
        <v>1.9641</v>
      </c>
      <c r="J1299">
        <v>51.328410509999998</v>
      </c>
      <c r="M1299">
        <v>0.2059</v>
      </c>
      <c r="N1299">
        <v>7.1985002519999997</v>
      </c>
      <c r="Q1299">
        <f t="shared" si="81"/>
        <v>187.34625149999999</v>
      </c>
      <c r="R1299">
        <f t="shared" si="82"/>
        <v>2.588150637</v>
      </c>
      <c r="S1299">
        <f t="shared" si="83"/>
        <v>51.328410509999998</v>
      </c>
      <c r="T1299">
        <f t="shared" si="80"/>
        <v>7.1985002519999997</v>
      </c>
    </row>
    <row r="1300" spans="1:20" x14ac:dyDescent="0.25">
      <c r="A1300">
        <v>3.6537999999999999</v>
      </c>
      <c r="B1300">
        <v>187.0969896</v>
      </c>
      <c r="E1300">
        <v>0.44740000000000002</v>
      </c>
      <c r="F1300">
        <v>2.5473613409999998</v>
      </c>
      <c r="G1300">
        <v>7.1768999999999998</v>
      </c>
      <c r="H1300">
        <v>-225.57101</v>
      </c>
      <c r="I1300">
        <v>1.9697</v>
      </c>
      <c r="J1300">
        <v>51.479977300000002</v>
      </c>
      <c r="M1300">
        <v>0.21160000000000001</v>
      </c>
      <c r="N1300">
        <v>7.1419829400000001</v>
      </c>
      <c r="Q1300">
        <f t="shared" si="81"/>
        <v>187.0969896</v>
      </c>
      <c r="R1300">
        <f t="shared" si="82"/>
        <v>2.5473613409999998</v>
      </c>
      <c r="S1300">
        <f t="shared" si="83"/>
        <v>51.479977300000002</v>
      </c>
      <c r="T1300">
        <f t="shared" si="80"/>
        <v>7.1419829400000001</v>
      </c>
    </row>
    <row r="1301" spans="1:20" x14ac:dyDescent="0.25">
      <c r="A1301">
        <v>3.6484000000000001</v>
      </c>
      <c r="B1301">
        <v>186.78800159999901</v>
      </c>
      <c r="E1301">
        <v>0.44990000000000002</v>
      </c>
      <c r="F1301">
        <v>2.6075291190000001</v>
      </c>
      <c r="G1301">
        <v>7.0420999999999996</v>
      </c>
      <c r="H1301">
        <v>-238.80609799999999</v>
      </c>
      <c r="I1301">
        <v>1.9718</v>
      </c>
      <c r="J1301">
        <v>51.630062510000002</v>
      </c>
      <c r="M1301">
        <v>0.2208</v>
      </c>
      <c r="N1301">
        <v>7.1075026320000001</v>
      </c>
      <c r="Q1301">
        <f t="shared" si="81"/>
        <v>186.78800159999901</v>
      </c>
      <c r="R1301">
        <f t="shared" si="82"/>
        <v>2.6075291190000001</v>
      </c>
      <c r="S1301">
        <f t="shared" si="83"/>
        <v>51.630062510000002</v>
      </c>
      <c r="T1301">
        <f t="shared" si="80"/>
        <v>7.1075026320000001</v>
      </c>
    </row>
    <row r="1302" spans="1:20" x14ac:dyDescent="0.25">
      <c r="A1302">
        <v>3.6804000000000001</v>
      </c>
      <c r="B1302">
        <v>186.4721122</v>
      </c>
      <c r="E1302">
        <v>0.44969999999999999</v>
      </c>
      <c r="F1302">
        <v>2.81802115399999</v>
      </c>
      <c r="G1302">
        <v>6.8894000000000002</v>
      </c>
      <c r="H1302">
        <v>-223.21877839999999</v>
      </c>
      <c r="I1302">
        <v>1.9721</v>
      </c>
      <c r="J1302">
        <v>51.794086669999999</v>
      </c>
      <c r="M1302">
        <v>0.22589999999999999</v>
      </c>
      <c r="N1302">
        <v>7.0662477270000004</v>
      </c>
      <c r="Q1302">
        <f t="shared" si="81"/>
        <v>186.4721122</v>
      </c>
      <c r="R1302">
        <f t="shared" si="82"/>
        <v>2.81802115399999</v>
      </c>
      <c r="S1302">
        <f t="shared" si="83"/>
        <v>51.794086669999999</v>
      </c>
      <c r="T1302">
        <f t="shared" si="80"/>
        <v>7.0662477270000004</v>
      </c>
    </row>
    <row r="1303" spans="1:20" x14ac:dyDescent="0.25">
      <c r="A1303">
        <v>3.665</v>
      </c>
      <c r="B1303">
        <v>186.2351846</v>
      </c>
      <c r="E1303">
        <v>0.44109999999999999</v>
      </c>
      <c r="F1303">
        <v>3.159545595</v>
      </c>
      <c r="G1303">
        <v>6.7615999999999996</v>
      </c>
      <c r="H1303">
        <v>-211.3308892</v>
      </c>
      <c r="I1303">
        <v>1.9785999999999999</v>
      </c>
      <c r="J1303">
        <v>51.952486229999998</v>
      </c>
      <c r="M1303">
        <v>0.21060000000000001</v>
      </c>
      <c r="N1303">
        <v>7.0284674020000004</v>
      </c>
      <c r="Q1303">
        <f t="shared" si="81"/>
        <v>186.2351846</v>
      </c>
      <c r="R1303">
        <f t="shared" si="82"/>
        <v>3.159545595</v>
      </c>
      <c r="S1303">
        <f t="shared" si="83"/>
        <v>51.952486229999998</v>
      </c>
      <c r="T1303">
        <f t="shared" si="80"/>
        <v>7.0284674020000004</v>
      </c>
    </row>
    <row r="1304" spans="1:20" x14ac:dyDescent="0.25">
      <c r="A1304">
        <v>3.6674000000000002</v>
      </c>
      <c r="B1304">
        <v>186.04759189999999</v>
      </c>
      <c r="E1304">
        <v>0.44350000000000001</v>
      </c>
      <c r="F1304">
        <v>3.0323826610000002</v>
      </c>
      <c r="G1304">
        <v>6.6188000000000002</v>
      </c>
      <c r="H1304">
        <v>-225.66853040000001</v>
      </c>
      <c r="I1304">
        <v>1.9761</v>
      </c>
      <c r="J1304">
        <v>52.112071030000003</v>
      </c>
      <c r="M1304">
        <v>0.2082</v>
      </c>
      <c r="N1304">
        <v>7.0020591550000004</v>
      </c>
      <c r="Q1304">
        <f t="shared" si="81"/>
        <v>186.04759189999999</v>
      </c>
      <c r="R1304">
        <f t="shared" si="82"/>
        <v>3.0323826610000002</v>
      </c>
      <c r="S1304">
        <f t="shared" si="83"/>
        <v>52.112071030000003</v>
      </c>
      <c r="T1304">
        <f t="shared" si="80"/>
        <v>7.0020591550000004</v>
      </c>
    </row>
    <row r="1305" spans="1:20" x14ac:dyDescent="0.25">
      <c r="A1305">
        <v>3.6602000000000001</v>
      </c>
      <c r="B1305">
        <v>185.9346228</v>
      </c>
      <c r="E1305">
        <v>0.45219999999999999</v>
      </c>
      <c r="F1305">
        <v>2.9950326679999999</v>
      </c>
      <c r="G1305">
        <v>6.4855</v>
      </c>
      <c r="H1305">
        <v>-225.93060359999899</v>
      </c>
      <c r="I1305">
        <v>1.9897</v>
      </c>
      <c r="J1305">
        <v>52.29065859</v>
      </c>
      <c r="M1305">
        <v>0.21310000000000001</v>
      </c>
      <c r="N1305">
        <v>6.9832100710000002</v>
      </c>
      <c r="Q1305">
        <f t="shared" si="81"/>
        <v>185.9346228</v>
      </c>
      <c r="R1305">
        <f t="shared" si="82"/>
        <v>2.9950326679999999</v>
      </c>
      <c r="S1305">
        <f t="shared" si="83"/>
        <v>52.29065859</v>
      </c>
      <c r="T1305">
        <f t="shared" si="80"/>
        <v>6.9832100710000002</v>
      </c>
    </row>
    <row r="1306" spans="1:20" x14ac:dyDescent="0.25">
      <c r="A1306">
        <v>3.6598999999999999</v>
      </c>
      <c r="B1306">
        <v>186.0328002</v>
      </c>
      <c r="E1306">
        <v>0.44590000000000002</v>
      </c>
      <c r="F1306">
        <v>2.9718823350000001</v>
      </c>
      <c r="G1306">
        <v>6.3495999999999997</v>
      </c>
      <c r="H1306">
        <v>-205.888328</v>
      </c>
      <c r="I1306">
        <v>1.9863999999999999</v>
      </c>
      <c r="J1306">
        <v>52.464960359999999</v>
      </c>
      <c r="M1306">
        <v>0.21759999999999999</v>
      </c>
      <c r="N1306">
        <v>6.9837888509999999</v>
      </c>
      <c r="Q1306">
        <f t="shared" si="81"/>
        <v>186.0328002</v>
      </c>
      <c r="R1306">
        <f t="shared" si="82"/>
        <v>2.9718823350000001</v>
      </c>
      <c r="S1306">
        <f t="shared" si="83"/>
        <v>52.464960359999999</v>
      </c>
      <c r="T1306">
        <f t="shared" si="80"/>
        <v>6.9837888509999999</v>
      </c>
    </row>
    <row r="1307" spans="1:20" x14ac:dyDescent="0.25">
      <c r="A1307">
        <v>3.6608000000000001</v>
      </c>
      <c r="B1307">
        <v>186.3410604</v>
      </c>
      <c r="E1307">
        <v>0.4551</v>
      </c>
      <c r="F1307">
        <v>2.8407751509999999</v>
      </c>
      <c r="G1307">
        <v>6.2089999999999996</v>
      </c>
      <c r="H1307">
        <v>-210.2135864</v>
      </c>
      <c r="I1307">
        <v>1.9872000000000001</v>
      </c>
      <c r="J1307">
        <v>52.630699679999999</v>
      </c>
      <c r="M1307">
        <v>0.21820000000000001</v>
      </c>
      <c r="N1307">
        <v>6.9958575779999999</v>
      </c>
      <c r="Q1307">
        <f t="shared" si="81"/>
        <v>186.3410604</v>
      </c>
      <c r="R1307">
        <f t="shared" si="82"/>
        <v>2.8407751509999999</v>
      </c>
      <c r="S1307">
        <f t="shared" si="83"/>
        <v>52.630699679999999</v>
      </c>
      <c r="T1307">
        <f t="shared" si="80"/>
        <v>6.9958575779999999</v>
      </c>
    </row>
    <row r="1308" spans="1:20" x14ac:dyDescent="0.25">
      <c r="A1308">
        <v>3.6606000000000001</v>
      </c>
      <c r="B1308">
        <v>186.83273</v>
      </c>
      <c r="E1308">
        <v>0.42880000000000001</v>
      </c>
      <c r="F1308">
        <v>2.8498508519999999</v>
      </c>
      <c r="G1308">
        <v>6.0750999999999999</v>
      </c>
      <c r="H1308">
        <v>-222.06019319999999</v>
      </c>
      <c r="I1308">
        <v>2.0061</v>
      </c>
      <c r="J1308">
        <v>52.784625390000002</v>
      </c>
      <c r="M1308">
        <v>0.21460000000000001</v>
      </c>
      <c r="N1308">
        <v>7.0451612409999997</v>
      </c>
      <c r="Q1308">
        <f t="shared" si="81"/>
        <v>186.83273</v>
      </c>
      <c r="R1308">
        <f t="shared" si="82"/>
        <v>2.8498508519999999</v>
      </c>
      <c r="S1308">
        <f t="shared" si="83"/>
        <v>52.784625390000002</v>
      </c>
      <c r="T1308">
        <f t="shared" si="80"/>
        <v>7.0451612409999997</v>
      </c>
    </row>
    <row r="1309" spans="1:20" x14ac:dyDescent="0.25">
      <c r="A1309">
        <v>3.6747999999999998</v>
      </c>
      <c r="B1309">
        <v>187.35637119999899</v>
      </c>
      <c r="E1309">
        <v>0.44799999999999901</v>
      </c>
      <c r="F1309">
        <v>2.8297396419999998</v>
      </c>
      <c r="G1309">
        <v>5.9385000000000003</v>
      </c>
      <c r="H1309">
        <v>-208.69594319999999</v>
      </c>
      <c r="I1309">
        <v>2.0003000000000002</v>
      </c>
      <c r="J1309">
        <v>52.936366299999897</v>
      </c>
      <c r="M1309">
        <v>0.2056</v>
      </c>
      <c r="N1309">
        <v>7.0790613809999998</v>
      </c>
      <c r="Q1309">
        <f t="shared" si="81"/>
        <v>187.35637119999899</v>
      </c>
      <c r="R1309">
        <f t="shared" si="82"/>
        <v>2.8297396419999998</v>
      </c>
      <c r="S1309">
        <f t="shared" si="83"/>
        <v>52.936366299999897</v>
      </c>
      <c r="T1309">
        <f t="shared" si="80"/>
        <v>7.0790613809999998</v>
      </c>
    </row>
    <row r="1310" spans="1:20" x14ac:dyDescent="0.25">
      <c r="A1310">
        <v>3.6806999999999999</v>
      </c>
      <c r="B1310">
        <v>187.8367484</v>
      </c>
      <c r="E1310">
        <v>0.44479999999999997</v>
      </c>
      <c r="F1310">
        <v>2.8337319539999899</v>
      </c>
      <c r="G1310">
        <v>5.7869000000000002</v>
      </c>
      <c r="H1310">
        <v>-197.35403640000001</v>
      </c>
      <c r="I1310">
        <v>2.0051000000000001</v>
      </c>
      <c r="J1310">
        <v>53.059470529999999</v>
      </c>
      <c r="M1310">
        <v>0.20949999999999999</v>
      </c>
      <c r="N1310">
        <v>7.1101202859999999</v>
      </c>
      <c r="Q1310">
        <f t="shared" si="81"/>
        <v>187.8367484</v>
      </c>
      <c r="R1310">
        <f t="shared" si="82"/>
        <v>2.8337319539999899</v>
      </c>
      <c r="S1310">
        <f t="shared" si="83"/>
        <v>53.059470529999999</v>
      </c>
      <c r="T1310">
        <f t="shared" si="80"/>
        <v>7.1101202859999999</v>
      </c>
    </row>
    <row r="1311" spans="1:20" x14ac:dyDescent="0.25">
      <c r="A1311">
        <v>3.6556000000000002</v>
      </c>
      <c r="B1311">
        <v>188.19422419999901</v>
      </c>
      <c r="E1311">
        <v>0.4214</v>
      </c>
      <c r="F1311">
        <v>2.8041080209999998</v>
      </c>
      <c r="G1311">
        <v>5.6562999999999999</v>
      </c>
      <c r="H1311">
        <v>-212.90847840000001</v>
      </c>
      <c r="I1311">
        <v>2.0148999999999999</v>
      </c>
      <c r="J1311">
        <v>53.208038170000002</v>
      </c>
      <c r="M1311">
        <v>0.20979999999999999</v>
      </c>
      <c r="N1311">
        <v>7.1601237060000003</v>
      </c>
      <c r="Q1311">
        <f t="shared" si="81"/>
        <v>188.19422419999901</v>
      </c>
      <c r="R1311">
        <f t="shared" si="82"/>
        <v>2.8041080209999998</v>
      </c>
      <c r="S1311">
        <f t="shared" si="83"/>
        <v>53.208038170000002</v>
      </c>
      <c r="T1311">
        <f t="shared" si="80"/>
        <v>7.1601237060000003</v>
      </c>
    </row>
    <row r="1312" spans="1:20" x14ac:dyDescent="0.25">
      <c r="A1312">
        <v>3.6741999999999999</v>
      </c>
      <c r="B1312">
        <v>188.33709250000001</v>
      </c>
      <c r="E1312">
        <v>0.4551</v>
      </c>
      <c r="F1312">
        <v>2.809111498</v>
      </c>
      <c r="G1312">
        <v>5.5349000000000004</v>
      </c>
      <c r="H1312">
        <v>-209.0376148</v>
      </c>
      <c r="I1312">
        <v>2.0139999999999998</v>
      </c>
      <c r="J1312">
        <v>53.385254170000003</v>
      </c>
      <c r="M1312">
        <v>0.21679999999999999</v>
      </c>
      <c r="N1312">
        <v>7.1728358479999903</v>
      </c>
      <c r="Q1312">
        <f t="shared" si="81"/>
        <v>188.33709250000001</v>
      </c>
      <c r="R1312">
        <f t="shared" si="82"/>
        <v>2.809111498</v>
      </c>
      <c r="S1312">
        <f t="shared" si="83"/>
        <v>53.385254170000003</v>
      </c>
      <c r="T1312">
        <f t="shared" si="80"/>
        <v>7.1728358479999903</v>
      </c>
    </row>
    <row r="1313" spans="1:20" x14ac:dyDescent="0.25">
      <c r="A1313">
        <v>3.6812</v>
      </c>
      <c r="B1313">
        <v>188.34484609999899</v>
      </c>
      <c r="E1313">
        <v>0.44690000000000002</v>
      </c>
      <c r="F1313">
        <v>2.8065930239999899</v>
      </c>
      <c r="G1313">
        <v>5.3921999999999999</v>
      </c>
      <c r="H1313">
        <v>-194.65477719999899</v>
      </c>
      <c r="I1313">
        <v>2.0263</v>
      </c>
      <c r="J1313">
        <v>53.578527379999997</v>
      </c>
      <c r="M1313">
        <v>0.2082</v>
      </c>
      <c r="N1313">
        <v>7.1909659069999998</v>
      </c>
      <c r="Q1313">
        <f t="shared" si="81"/>
        <v>188.34484609999899</v>
      </c>
      <c r="R1313">
        <f t="shared" si="82"/>
        <v>2.8065930239999899</v>
      </c>
      <c r="S1313">
        <f t="shared" si="83"/>
        <v>53.578527379999997</v>
      </c>
      <c r="T1313">
        <f t="shared" si="80"/>
        <v>7.1909659069999998</v>
      </c>
    </row>
    <row r="1314" spans="1:20" x14ac:dyDescent="0.25">
      <c r="A1314">
        <v>3.6613000000000002</v>
      </c>
      <c r="B1314">
        <v>188.22727810000001</v>
      </c>
      <c r="E1314">
        <v>0.43490000000000001</v>
      </c>
      <c r="F1314">
        <v>2.8174803310000001</v>
      </c>
      <c r="G1314">
        <v>5.2560000000000002</v>
      </c>
      <c r="H1314">
        <v>-194.44918920000001</v>
      </c>
      <c r="I1314">
        <v>2.0407999999999999</v>
      </c>
      <c r="J1314">
        <v>53.760557669999997</v>
      </c>
      <c r="M1314">
        <v>0.21629999999999999</v>
      </c>
      <c r="N1314">
        <v>7.2096828220000004</v>
      </c>
      <c r="Q1314">
        <f t="shared" si="81"/>
        <v>188.22727810000001</v>
      </c>
      <c r="R1314">
        <f t="shared" si="82"/>
        <v>2.8174803310000001</v>
      </c>
      <c r="S1314">
        <f t="shared" si="83"/>
        <v>53.760557669999997</v>
      </c>
      <c r="T1314">
        <f t="shared" si="80"/>
        <v>7.2096828220000004</v>
      </c>
    </row>
    <row r="1315" spans="1:20" x14ac:dyDescent="0.25">
      <c r="A1315">
        <v>3.6722999999999999</v>
      </c>
      <c r="B1315">
        <v>188.05681069999901</v>
      </c>
      <c r="E1315">
        <v>0.43580000000000002</v>
      </c>
      <c r="F1315">
        <v>2.822419563</v>
      </c>
      <c r="G1315">
        <v>5.1338999999999997</v>
      </c>
      <c r="H1315">
        <v>-215.58219359999899</v>
      </c>
      <c r="I1315">
        <v>2.0358000000000001</v>
      </c>
      <c r="J1315">
        <v>53.914530200000002</v>
      </c>
      <c r="M1315">
        <v>0.1915</v>
      </c>
      <c r="N1315">
        <v>7.2231747190000002</v>
      </c>
      <c r="Q1315">
        <f t="shared" si="81"/>
        <v>188.05681069999901</v>
      </c>
      <c r="R1315">
        <f t="shared" si="82"/>
        <v>2.822419563</v>
      </c>
      <c r="S1315">
        <f t="shared" si="83"/>
        <v>53.914530200000002</v>
      </c>
      <c r="T1315">
        <f t="shared" si="80"/>
        <v>7.2231747190000002</v>
      </c>
    </row>
    <row r="1316" spans="1:20" x14ac:dyDescent="0.25">
      <c r="A1316">
        <v>3.6810999999999998</v>
      </c>
      <c r="B1316">
        <v>187.88708119999899</v>
      </c>
      <c r="E1316">
        <v>0.43890000000000001</v>
      </c>
      <c r="F1316">
        <v>2.9876094719999999</v>
      </c>
      <c r="G1316">
        <v>5.0612000000000004</v>
      </c>
      <c r="H1316">
        <v>-204.32820759999899</v>
      </c>
      <c r="I1316">
        <v>2.0341999999999998</v>
      </c>
      <c r="J1316">
        <v>54.064516329999996</v>
      </c>
      <c r="M1316">
        <v>0.20530000000000001</v>
      </c>
      <c r="N1316">
        <v>7.2311905850000002</v>
      </c>
      <c r="Q1316">
        <f t="shared" si="81"/>
        <v>187.88708119999899</v>
      </c>
      <c r="R1316">
        <f t="shared" si="82"/>
        <v>2.9876094719999999</v>
      </c>
      <c r="S1316">
        <f t="shared" si="83"/>
        <v>54.064516329999996</v>
      </c>
      <c r="T1316">
        <f t="shared" si="80"/>
        <v>7.2311905850000002</v>
      </c>
    </row>
    <row r="1317" spans="1:20" x14ac:dyDescent="0.25">
      <c r="A1317">
        <v>3.69</v>
      </c>
      <c r="B1317">
        <v>187.7125566</v>
      </c>
      <c r="E1317">
        <v>0.43</v>
      </c>
      <c r="F1317">
        <v>3.202979268</v>
      </c>
      <c r="G1317">
        <v>4.9701000000000004</v>
      </c>
      <c r="H1317">
        <v>-190.27575279999999</v>
      </c>
      <c r="I1317">
        <v>2.0343</v>
      </c>
      <c r="J1317">
        <v>54.183916809999999</v>
      </c>
      <c r="M1317">
        <v>0.20979999999999999</v>
      </c>
      <c r="N1317">
        <v>7.2336966760000001</v>
      </c>
      <c r="Q1317">
        <f t="shared" si="81"/>
        <v>187.7125566</v>
      </c>
      <c r="R1317">
        <f t="shared" si="82"/>
        <v>3.202979268</v>
      </c>
      <c r="S1317">
        <f t="shared" si="83"/>
        <v>54.183916809999999</v>
      </c>
      <c r="T1317">
        <f t="shared" si="80"/>
        <v>7.2336966760000001</v>
      </c>
    </row>
    <row r="1318" spans="1:20" x14ac:dyDescent="0.25">
      <c r="A1318">
        <v>3.6861999999999999</v>
      </c>
      <c r="B1318">
        <v>187.61589069999999</v>
      </c>
      <c r="E1318">
        <v>0.44290000000000002</v>
      </c>
      <c r="F1318">
        <v>3.3512707709999998</v>
      </c>
      <c r="G1318">
        <v>4.8895999999999997</v>
      </c>
      <c r="H1318">
        <v>-202.33651719999901</v>
      </c>
      <c r="I1318">
        <v>2.0510000000000002</v>
      </c>
      <c r="J1318">
        <v>54.299168729999998</v>
      </c>
      <c r="M1318">
        <v>0.20949999999999999</v>
      </c>
      <c r="N1318">
        <v>7.2619368450000001</v>
      </c>
      <c r="Q1318">
        <f t="shared" si="81"/>
        <v>187.61589069999999</v>
      </c>
      <c r="R1318">
        <f t="shared" si="82"/>
        <v>3.3512707709999998</v>
      </c>
      <c r="S1318">
        <f t="shared" si="83"/>
        <v>54.299168729999998</v>
      </c>
      <c r="T1318">
        <f t="shared" si="80"/>
        <v>7.2619368450000001</v>
      </c>
    </row>
    <row r="1319" spans="1:20" x14ac:dyDescent="0.25">
      <c r="A1319">
        <v>3.6736</v>
      </c>
      <c r="B1319">
        <v>187.55074279999999</v>
      </c>
      <c r="E1319">
        <v>0.44379999999999997</v>
      </c>
      <c r="F1319">
        <v>3.5227311010000002</v>
      </c>
      <c r="G1319">
        <v>4.7998000000000003</v>
      </c>
      <c r="H1319">
        <v>-209.36672039999999</v>
      </c>
      <c r="I1319">
        <v>2.0600999999999998</v>
      </c>
      <c r="J1319">
        <v>54.426378339999999</v>
      </c>
      <c r="M1319">
        <v>0.2072</v>
      </c>
      <c r="N1319">
        <v>7.2818330489999896</v>
      </c>
      <c r="Q1319">
        <f t="shared" si="81"/>
        <v>187.55074279999999</v>
      </c>
      <c r="R1319">
        <f t="shared" si="82"/>
        <v>3.5227311010000002</v>
      </c>
      <c r="S1319">
        <f t="shared" si="83"/>
        <v>54.426378339999999</v>
      </c>
      <c r="T1319">
        <f t="shared" si="80"/>
        <v>7.2818330489999896</v>
      </c>
    </row>
    <row r="1320" spans="1:20" x14ac:dyDescent="0.25">
      <c r="A1320">
        <v>3.6964999999999999</v>
      </c>
      <c r="B1320">
        <v>187.4575687</v>
      </c>
      <c r="E1320">
        <v>0.43540000000000001</v>
      </c>
      <c r="F1320">
        <v>3.6272376389999899</v>
      </c>
      <c r="G1320">
        <v>4.7019000000000002</v>
      </c>
      <c r="H1320">
        <v>-191.05571</v>
      </c>
      <c r="I1320">
        <v>2.0596999999999999</v>
      </c>
      <c r="J1320">
        <v>54.554531140000002</v>
      </c>
      <c r="M1320">
        <v>0.2132</v>
      </c>
      <c r="N1320">
        <v>7.2914764289999896</v>
      </c>
      <c r="Q1320">
        <f t="shared" si="81"/>
        <v>187.4575687</v>
      </c>
      <c r="R1320">
        <f t="shared" si="82"/>
        <v>3.6272376389999899</v>
      </c>
      <c r="S1320">
        <f t="shared" si="83"/>
        <v>54.554531140000002</v>
      </c>
      <c r="T1320">
        <f t="shared" si="80"/>
        <v>7.2914764289999896</v>
      </c>
    </row>
    <row r="1321" spans="1:20" x14ac:dyDescent="0.25">
      <c r="A1321">
        <v>3.6922999999999999</v>
      </c>
      <c r="B1321">
        <v>187.2916558</v>
      </c>
      <c r="E1321">
        <v>0.42659999999999998</v>
      </c>
      <c r="F1321">
        <v>3.7642781259999998</v>
      </c>
      <c r="G1321">
        <v>4.5385999999999997</v>
      </c>
      <c r="H1321">
        <v>-187.41346519999999</v>
      </c>
      <c r="I1321">
        <v>2.0649999999999999</v>
      </c>
      <c r="J1321">
        <v>54.680684939999999</v>
      </c>
      <c r="M1321">
        <v>0.20549999999999999</v>
      </c>
      <c r="N1321">
        <v>7.3026912749999999</v>
      </c>
      <c r="Q1321">
        <f t="shared" si="81"/>
        <v>187.2916558</v>
      </c>
      <c r="R1321">
        <f t="shared" si="82"/>
        <v>3.7642781259999998</v>
      </c>
      <c r="S1321">
        <f t="shared" si="83"/>
        <v>54.680684939999999</v>
      </c>
      <c r="T1321">
        <f t="shared" si="80"/>
        <v>7.3026912749999999</v>
      </c>
    </row>
    <row r="1322" spans="1:20" x14ac:dyDescent="0.25">
      <c r="A1322">
        <v>3.6901000000000002</v>
      </c>
      <c r="B1322">
        <v>186.97904700000001</v>
      </c>
      <c r="E1322">
        <v>0.43909999999999999</v>
      </c>
      <c r="F1322">
        <v>3.8728265159999999</v>
      </c>
      <c r="G1322">
        <v>4.1532999999999998</v>
      </c>
      <c r="H1322">
        <v>-200.01011800000001</v>
      </c>
      <c r="I1322">
        <v>2.0678000000000001</v>
      </c>
      <c r="J1322">
        <v>54.813010939999998</v>
      </c>
      <c r="M1322">
        <v>0.2147</v>
      </c>
      <c r="N1322">
        <v>7.3080334010000003</v>
      </c>
      <c r="Q1322">
        <f t="shared" si="81"/>
        <v>186.97904700000001</v>
      </c>
      <c r="R1322">
        <f t="shared" si="82"/>
        <v>3.8728265159999999</v>
      </c>
      <c r="S1322">
        <f t="shared" si="83"/>
        <v>54.813010939999998</v>
      </c>
      <c r="T1322">
        <f t="shared" si="80"/>
        <v>7.3080334010000003</v>
      </c>
    </row>
    <row r="1323" spans="1:20" x14ac:dyDescent="0.25">
      <c r="A1323">
        <v>3.6776</v>
      </c>
      <c r="B1323">
        <v>186.63324299999999</v>
      </c>
      <c r="E1323">
        <v>0.44340000000000002</v>
      </c>
      <c r="F1323">
        <v>3.9538496909999998</v>
      </c>
      <c r="G1323">
        <v>3.9382000000000001</v>
      </c>
      <c r="H1323">
        <v>-193.4798768</v>
      </c>
      <c r="I1323">
        <v>2.0733999999999999</v>
      </c>
      <c r="J1323">
        <v>54.943365069999999</v>
      </c>
      <c r="M1323">
        <v>0.21510000000000001</v>
      </c>
      <c r="N1323">
        <v>7.3286652160000001</v>
      </c>
      <c r="Q1323">
        <f t="shared" si="81"/>
        <v>186.63324299999999</v>
      </c>
      <c r="R1323">
        <f t="shared" si="82"/>
        <v>3.9538496909999998</v>
      </c>
      <c r="S1323">
        <f t="shared" si="83"/>
        <v>54.943365069999999</v>
      </c>
      <c r="T1323">
        <f t="shared" si="80"/>
        <v>7.3286652160000001</v>
      </c>
    </row>
    <row r="1324" spans="1:20" x14ac:dyDescent="0.25">
      <c r="A1324">
        <v>3.6924000000000001</v>
      </c>
      <c r="B1324">
        <v>186.2773794</v>
      </c>
      <c r="E1324">
        <v>0.41980000000000001</v>
      </c>
      <c r="F1324">
        <v>4.0072771530000004</v>
      </c>
      <c r="G1324">
        <v>3.7896000000000001</v>
      </c>
      <c r="H1324">
        <v>-176.43543679999999</v>
      </c>
      <c r="I1324">
        <v>2.0952999999999999</v>
      </c>
      <c r="J1324">
        <v>55.082835439999997</v>
      </c>
      <c r="M1324">
        <v>0.19980000000000001</v>
      </c>
      <c r="N1324">
        <v>7.3432947759999996</v>
      </c>
      <c r="Q1324">
        <f t="shared" si="81"/>
        <v>186.2773794</v>
      </c>
      <c r="R1324">
        <f t="shared" si="82"/>
        <v>4.0072771530000004</v>
      </c>
      <c r="S1324">
        <f t="shared" si="83"/>
        <v>55.082835439999997</v>
      </c>
      <c r="T1324">
        <f t="shared" si="80"/>
        <v>7.3432947759999996</v>
      </c>
    </row>
    <row r="1325" spans="1:20" x14ac:dyDescent="0.25">
      <c r="A1325">
        <v>3.6818</v>
      </c>
      <c r="B1325">
        <v>185.8898801</v>
      </c>
      <c r="E1325">
        <v>0.43919999999999998</v>
      </c>
      <c r="F1325">
        <v>4.0471031110000002</v>
      </c>
      <c r="G1325">
        <v>3.6375000000000002</v>
      </c>
      <c r="H1325">
        <v>-185.41547119999899</v>
      </c>
      <c r="I1325">
        <v>2.0952000000000002</v>
      </c>
      <c r="J1325">
        <v>55.245855679999998</v>
      </c>
      <c r="M1325">
        <v>0.21149999999999999</v>
      </c>
      <c r="N1325">
        <v>7.3765224539999998</v>
      </c>
      <c r="Q1325">
        <f t="shared" si="81"/>
        <v>185.8898801</v>
      </c>
      <c r="R1325">
        <f t="shared" si="82"/>
        <v>4.0471031110000002</v>
      </c>
      <c r="S1325">
        <f t="shared" si="83"/>
        <v>55.245855679999998</v>
      </c>
      <c r="T1325">
        <f t="shared" si="80"/>
        <v>7.3765224539999998</v>
      </c>
    </row>
    <row r="1326" spans="1:20" x14ac:dyDescent="0.25">
      <c r="A1326">
        <v>3.6814</v>
      </c>
      <c r="B1326">
        <v>185.55193850000001</v>
      </c>
      <c r="E1326">
        <v>0.44679999999999997</v>
      </c>
      <c r="F1326">
        <v>4.0297484250000002</v>
      </c>
      <c r="G1326">
        <v>3.5219</v>
      </c>
      <c r="H1326">
        <v>-191.22949159999999</v>
      </c>
      <c r="I1326">
        <v>2.1025</v>
      </c>
      <c r="J1326">
        <v>55.405894230000001</v>
      </c>
      <c r="M1326">
        <v>0.20599999999999999</v>
      </c>
      <c r="N1326">
        <v>7.39989133</v>
      </c>
      <c r="Q1326">
        <f t="shared" si="81"/>
        <v>185.55193850000001</v>
      </c>
      <c r="R1326">
        <f t="shared" si="82"/>
        <v>4.0297484250000002</v>
      </c>
      <c r="S1326">
        <f t="shared" si="83"/>
        <v>55.405894230000001</v>
      </c>
      <c r="T1326">
        <f t="shared" si="80"/>
        <v>7.39989133</v>
      </c>
    </row>
    <row r="1327" spans="1:20" x14ac:dyDescent="0.25">
      <c r="A1327">
        <v>3.6818</v>
      </c>
      <c r="B1327">
        <v>185.30046250000001</v>
      </c>
      <c r="E1327">
        <v>0.44240000000000002</v>
      </c>
      <c r="F1327">
        <v>3.9928786249999999</v>
      </c>
      <c r="G1327">
        <v>3.3969</v>
      </c>
      <c r="H1327">
        <v>-173.7255892</v>
      </c>
      <c r="I1327">
        <v>2.1084000000000001</v>
      </c>
      <c r="J1327">
        <v>55.558412140000002</v>
      </c>
      <c r="M1327">
        <v>0.21440000000000001</v>
      </c>
      <c r="N1327">
        <v>7.4603861059999996</v>
      </c>
      <c r="Q1327">
        <f t="shared" si="81"/>
        <v>185.30046250000001</v>
      </c>
      <c r="R1327">
        <f t="shared" si="82"/>
        <v>3.9928786249999999</v>
      </c>
      <c r="S1327">
        <f t="shared" si="83"/>
        <v>55.558412140000002</v>
      </c>
      <c r="T1327">
        <f t="shared" si="80"/>
        <v>7.4603861059999996</v>
      </c>
    </row>
    <row r="1328" spans="1:20" x14ac:dyDescent="0.25">
      <c r="A1328">
        <v>3.6766999999999999</v>
      </c>
      <c r="B1328">
        <v>185.19685910000001</v>
      </c>
      <c r="E1328">
        <v>0.44109999999999999</v>
      </c>
      <c r="F1328">
        <v>3.8787534379999999</v>
      </c>
      <c r="G1328">
        <v>3.2721</v>
      </c>
      <c r="H1328">
        <v>-170.57350080000001</v>
      </c>
      <c r="I1328">
        <v>2.1061000000000001</v>
      </c>
      <c r="J1328">
        <v>55.69279014</v>
      </c>
      <c r="M1328">
        <v>0.21870000000000001</v>
      </c>
      <c r="N1328">
        <v>7.5179310379999897</v>
      </c>
      <c r="Q1328">
        <f t="shared" si="81"/>
        <v>185.19685910000001</v>
      </c>
      <c r="R1328">
        <f t="shared" si="82"/>
        <v>3.8787534379999999</v>
      </c>
      <c r="S1328">
        <f t="shared" si="83"/>
        <v>55.69279014</v>
      </c>
      <c r="T1328">
        <f t="shared" si="80"/>
        <v>7.5179310379999897</v>
      </c>
    </row>
    <row r="1329" spans="1:20" x14ac:dyDescent="0.25">
      <c r="A1329">
        <v>3.6758999999999999</v>
      </c>
      <c r="B1329">
        <v>185.27907060000001</v>
      </c>
      <c r="E1329">
        <v>0.44569999999999999</v>
      </c>
      <c r="F1329">
        <v>3.6923458939999998</v>
      </c>
      <c r="G1329">
        <v>3.1495000000000002</v>
      </c>
      <c r="H1329">
        <v>-183.75980799999999</v>
      </c>
      <c r="I1329">
        <v>2.1181000000000001</v>
      </c>
      <c r="J1329">
        <v>55.86268724</v>
      </c>
      <c r="M1329">
        <v>0.2215</v>
      </c>
      <c r="N1329">
        <v>7.5487502720000004</v>
      </c>
      <c r="Q1329">
        <f t="shared" si="81"/>
        <v>185.27907060000001</v>
      </c>
      <c r="R1329">
        <f t="shared" si="82"/>
        <v>3.6923458939999998</v>
      </c>
      <c r="S1329">
        <f t="shared" si="83"/>
        <v>55.86268724</v>
      </c>
      <c r="T1329">
        <f t="shared" si="80"/>
        <v>7.5487502720000004</v>
      </c>
    </row>
    <row r="1330" spans="1:20" x14ac:dyDescent="0.25">
      <c r="A1330">
        <v>3.6854</v>
      </c>
      <c r="B1330">
        <v>185.5662427</v>
      </c>
      <c r="E1330">
        <v>0.4516</v>
      </c>
      <c r="F1330">
        <v>3.45378815399999</v>
      </c>
      <c r="G1330">
        <v>3.0270999999999999</v>
      </c>
      <c r="H1330">
        <v>-175.60570999999999</v>
      </c>
      <c r="I1330">
        <v>2.1271</v>
      </c>
      <c r="J1330">
        <v>56.014304780000003</v>
      </c>
      <c r="M1330">
        <v>0.21160000000000001</v>
      </c>
      <c r="N1330">
        <v>7.5634033660000002</v>
      </c>
      <c r="Q1330">
        <f t="shared" si="81"/>
        <v>185.5662427</v>
      </c>
      <c r="R1330">
        <f t="shared" si="82"/>
        <v>3.45378815399999</v>
      </c>
      <c r="S1330">
        <f t="shared" si="83"/>
        <v>56.014304780000003</v>
      </c>
      <c r="T1330">
        <f t="shared" si="80"/>
        <v>7.5634033660000002</v>
      </c>
    </row>
    <row r="1331" spans="1:20" x14ac:dyDescent="0.25">
      <c r="A1331">
        <v>3.6899000000000002</v>
      </c>
      <c r="B1331">
        <v>186.0493812</v>
      </c>
      <c r="E1331">
        <v>0.45650000000000002</v>
      </c>
      <c r="F1331">
        <v>3.1903886419999998</v>
      </c>
      <c r="G1331">
        <v>2.9159000000000002</v>
      </c>
      <c r="H1331">
        <v>-160.40179760000001</v>
      </c>
      <c r="I1331">
        <v>2.1319999999999899</v>
      </c>
      <c r="J1331">
        <v>56.165426439999997</v>
      </c>
      <c r="M1331">
        <v>0.21390000000000001</v>
      </c>
      <c r="N1331">
        <v>7.5823493959999997</v>
      </c>
      <c r="Q1331">
        <f t="shared" si="81"/>
        <v>186.0493812</v>
      </c>
      <c r="R1331">
        <f t="shared" si="82"/>
        <v>3.1903886419999998</v>
      </c>
      <c r="S1331">
        <f t="shared" si="83"/>
        <v>56.165426439999997</v>
      </c>
      <c r="T1331">
        <f t="shared" si="80"/>
        <v>7.5823493959999997</v>
      </c>
    </row>
    <row r="1332" spans="1:20" x14ac:dyDescent="0.25">
      <c r="A1332">
        <v>3.6884999999999999</v>
      </c>
      <c r="B1332">
        <v>186.65028369999999</v>
      </c>
      <c r="E1332">
        <v>0.45299999999999901</v>
      </c>
      <c r="F1332">
        <v>2.9588528169999999</v>
      </c>
      <c r="G1332">
        <v>2.7989999999999999</v>
      </c>
      <c r="H1332">
        <v>-170.08742319999999</v>
      </c>
      <c r="I1332">
        <v>2.1294</v>
      </c>
      <c r="J1332">
        <v>56.311172929999998</v>
      </c>
      <c r="M1332">
        <v>0.22750000000000001</v>
      </c>
      <c r="N1332">
        <v>7.5762091109999998</v>
      </c>
      <c r="Q1332">
        <f t="shared" si="81"/>
        <v>186.65028369999999</v>
      </c>
      <c r="R1332">
        <f t="shared" si="82"/>
        <v>2.9588528169999999</v>
      </c>
      <c r="S1332">
        <f t="shared" si="83"/>
        <v>56.311172929999998</v>
      </c>
      <c r="T1332">
        <f t="shared" si="80"/>
        <v>7.5762091109999998</v>
      </c>
    </row>
    <row r="1333" spans="1:20" x14ac:dyDescent="0.25">
      <c r="A1333">
        <v>3.6825000000000001</v>
      </c>
      <c r="B1333">
        <v>187.311665099999</v>
      </c>
      <c r="E1333">
        <v>0.44450000000000001</v>
      </c>
      <c r="F1333">
        <v>2.7398659059999999</v>
      </c>
      <c r="G1333">
        <v>2.6810999999999998</v>
      </c>
      <c r="H1333">
        <v>-174.70779719999999</v>
      </c>
      <c r="I1333">
        <v>2.1374</v>
      </c>
      <c r="J1333">
        <v>56.450933659999997</v>
      </c>
      <c r="M1333">
        <v>0.21029999999999999</v>
      </c>
      <c r="N1333">
        <v>7.5676344860000002</v>
      </c>
      <c r="Q1333">
        <f t="shared" si="81"/>
        <v>187.311665099999</v>
      </c>
      <c r="R1333">
        <f t="shared" si="82"/>
        <v>2.7398659059999999</v>
      </c>
      <c r="S1333">
        <f t="shared" si="83"/>
        <v>56.450933659999997</v>
      </c>
      <c r="T1333">
        <f t="shared" si="80"/>
        <v>7.5676344860000002</v>
      </c>
    </row>
    <row r="1334" spans="1:20" x14ac:dyDescent="0.25">
      <c r="A1334">
        <v>3.6762000000000001</v>
      </c>
      <c r="B1334">
        <v>188.02154350000001</v>
      </c>
      <c r="E1334">
        <v>0.43859999999999999</v>
      </c>
      <c r="F1334">
        <v>2.564473306</v>
      </c>
      <c r="G1334">
        <v>2.5659000000000001</v>
      </c>
      <c r="H1334">
        <v>-156.81599679999999</v>
      </c>
      <c r="I1334">
        <v>2.1392000000000002</v>
      </c>
      <c r="J1334">
        <v>56.598309720000003</v>
      </c>
      <c r="M1334">
        <v>0.20930000000000001</v>
      </c>
      <c r="N1334">
        <v>7.5696055510000004</v>
      </c>
      <c r="Q1334">
        <f t="shared" si="81"/>
        <v>188.02154350000001</v>
      </c>
      <c r="R1334">
        <f t="shared" si="82"/>
        <v>2.564473306</v>
      </c>
      <c r="S1334">
        <f t="shared" si="83"/>
        <v>56.598309720000003</v>
      </c>
      <c r="T1334">
        <f t="shared" si="80"/>
        <v>7.5696055510000004</v>
      </c>
    </row>
    <row r="1335" spans="1:20" x14ac:dyDescent="0.25">
      <c r="A1335">
        <v>3.6688999999999998</v>
      </c>
      <c r="B1335">
        <v>188.58698459999999</v>
      </c>
      <c r="E1335">
        <v>0.44019999999999998</v>
      </c>
      <c r="F1335">
        <v>2.41845377599999</v>
      </c>
      <c r="G1335">
        <v>2.4605000000000001</v>
      </c>
      <c r="H1335">
        <v>-156.02009519999999</v>
      </c>
      <c r="I1335">
        <v>2.1316000000000002</v>
      </c>
      <c r="J1335">
        <v>56.746341889999997</v>
      </c>
      <c r="M1335">
        <v>0.21410000000000001</v>
      </c>
      <c r="N1335">
        <v>7.5736869310000001</v>
      </c>
      <c r="Q1335">
        <f t="shared" si="81"/>
        <v>188.58698459999999</v>
      </c>
      <c r="R1335">
        <f t="shared" si="82"/>
        <v>2.41845377599999</v>
      </c>
      <c r="S1335">
        <f t="shared" si="83"/>
        <v>56.746341889999997</v>
      </c>
      <c r="T1335">
        <f t="shared" si="80"/>
        <v>7.5736869310000001</v>
      </c>
    </row>
    <row r="1336" spans="1:20" x14ac:dyDescent="0.25">
      <c r="A1336">
        <v>3.6730999999999998</v>
      </c>
      <c r="B1336">
        <v>188.9646194</v>
      </c>
      <c r="E1336">
        <v>0.44269999999999998</v>
      </c>
      <c r="F1336">
        <v>2.2737705020000001</v>
      </c>
      <c r="G1336">
        <v>2.3429000000000002</v>
      </c>
      <c r="H1336">
        <v>-168.58663079999999</v>
      </c>
      <c r="I1336">
        <v>2.1347999999999998</v>
      </c>
      <c r="J1336">
        <v>56.889822080000002</v>
      </c>
      <c r="M1336">
        <v>0.22639999999999999</v>
      </c>
      <c r="N1336">
        <v>7.5719622720000004</v>
      </c>
      <c r="Q1336">
        <f t="shared" si="81"/>
        <v>188.9646194</v>
      </c>
      <c r="R1336">
        <f t="shared" si="82"/>
        <v>2.2737705020000001</v>
      </c>
      <c r="S1336">
        <f t="shared" si="83"/>
        <v>56.889822080000002</v>
      </c>
      <c r="T1336">
        <f t="shared" si="80"/>
        <v>7.5719622720000004</v>
      </c>
    </row>
    <row r="1337" spans="1:20" x14ac:dyDescent="0.25">
      <c r="A1337">
        <v>3.6819000000000002</v>
      </c>
      <c r="B1337">
        <v>189.11552849999899</v>
      </c>
      <c r="E1337">
        <v>0.45079999999999998</v>
      </c>
      <c r="F1337">
        <v>2.3174380430000001</v>
      </c>
      <c r="G1337">
        <v>2.2511000000000001</v>
      </c>
      <c r="H1337">
        <v>-159.00482919999999</v>
      </c>
      <c r="I1337">
        <v>2.1480999999999999</v>
      </c>
      <c r="J1337">
        <v>57.03799961</v>
      </c>
      <c r="M1337">
        <v>0.22639999999999999</v>
      </c>
      <c r="N1337">
        <v>7.5718433410000001</v>
      </c>
      <c r="Q1337">
        <f t="shared" si="81"/>
        <v>189.11552849999899</v>
      </c>
      <c r="R1337">
        <f t="shared" si="82"/>
        <v>2.3174380430000001</v>
      </c>
      <c r="S1337">
        <f t="shared" si="83"/>
        <v>57.03799961</v>
      </c>
      <c r="T1337">
        <f t="shared" si="80"/>
        <v>7.5718433410000001</v>
      </c>
    </row>
    <row r="1338" spans="1:20" x14ac:dyDescent="0.25">
      <c r="A1338">
        <v>3.6757</v>
      </c>
      <c r="B1338">
        <v>188.9514954</v>
      </c>
      <c r="E1338">
        <v>0.43269999999999997</v>
      </c>
      <c r="F1338">
        <v>2.3800359520000001</v>
      </c>
      <c r="G1338">
        <v>2.1581000000000001</v>
      </c>
      <c r="H1338">
        <v>-146.365658</v>
      </c>
      <c r="I1338">
        <v>2.1435</v>
      </c>
      <c r="J1338">
        <v>57.149527890000002</v>
      </c>
      <c r="M1338">
        <v>0.21379999999999999</v>
      </c>
      <c r="N1338">
        <v>7.6002560619999997</v>
      </c>
      <c r="Q1338">
        <f t="shared" si="81"/>
        <v>188.9514954</v>
      </c>
      <c r="R1338">
        <f t="shared" si="82"/>
        <v>2.3800359520000001</v>
      </c>
      <c r="S1338">
        <f t="shared" si="83"/>
        <v>57.149527890000002</v>
      </c>
      <c r="T1338">
        <f t="shared" si="80"/>
        <v>7.6002560619999997</v>
      </c>
    </row>
    <row r="1339" spans="1:20" x14ac:dyDescent="0.25">
      <c r="A1339">
        <v>3.6823999999999999</v>
      </c>
      <c r="B1339">
        <v>188.48223259999901</v>
      </c>
      <c r="E1339">
        <v>0.43780000000000002</v>
      </c>
      <c r="F1339">
        <v>2.4574877750000002</v>
      </c>
      <c r="G1339">
        <v>2.0474999999999999</v>
      </c>
      <c r="H1339">
        <v>-158.52999919999999</v>
      </c>
      <c r="I1339">
        <v>2.1585999999999999</v>
      </c>
      <c r="J1339">
        <v>57.232111740000001</v>
      </c>
      <c r="M1339">
        <v>0.2215</v>
      </c>
      <c r="N1339">
        <v>7.6139120340000002</v>
      </c>
      <c r="Q1339">
        <f t="shared" si="81"/>
        <v>188.48223259999901</v>
      </c>
      <c r="R1339">
        <f t="shared" si="82"/>
        <v>2.4574877750000002</v>
      </c>
      <c r="S1339">
        <f t="shared" si="83"/>
        <v>57.232111740000001</v>
      </c>
      <c r="T1339">
        <f t="shared" si="80"/>
        <v>7.6139120340000002</v>
      </c>
    </row>
    <row r="1340" spans="1:20" x14ac:dyDescent="0.25">
      <c r="A1340">
        <v>3.6595</v>
      </c>
      <c r="B1340">
        <v>187.70533649999999</v>
      </c>
      <c r="E1340">
        <v>0.44280000000000003</v>
      </c>
      <c r="F1340">
        <v>2.6142996250000001</v>
      </c>
      <c r="G1340">
        <v>1.9625999999999999</v>
      </c>
      <c r="H1340">
        <v>-161.1609488</v>
      </c>
      <c r="I1340">
        <v>2.1638999999999999</v>
      </c>
      <c r="J1340">
        <v>57.338727470000002</v>
      </c>
      <c r="M1340">
        <v>0.2208</v>
      </c>
      <c r="N1340">
        <v>7.6475584629999904</v>
      </c>
      <c r="Q1340">
        <f t="shared" si="81"/>
        <v>187.70533649999999</v>
      </c>
      <c r="R1340">
        <f t="shared" si="82"/>
        <v>2.6142996250000001</v>
      </c>
      <c r="S1340">
        <f t="shared" si="83"/>
        <v>57.338727470000002</v>
      </c>
      <c r="T1340">
        <f t="shared" si="80"/>
        <v>7.6475584629999904</v>
      </c>
    </row>
    <row r="1341" spans="1:20" x14ac:dyDescent="0.25">
      <c r="A1341">
        <v>3.6682999999999999</v>
      </c>
      <c r="B1341">
        <v>186.79400039999999</v>
      </c>
      <c r="E1341">
        <v>0.44579999999999997</v>
      </c>
      <c r="F1341">
        <v>2.7096016829999998</v>
      </c>
      <c r="G1341">
        <v>1.8655999999999999</v>
      </c>
      <c r="H1341">
        <v>-143.84417680000001</v>
      </c>
      <c r="I1341">
        <v>2.1661999999999999</v>
      </c>
      <c r="J1341">
        <v>57.441854489999997</v>
      </c>
      <c r="M1341">
        <v>0.22539999999999999</v>
      </c>
      <c r="N1341">
        <v>7.6836074249999999</v>
      </c>
      <c r="Q1341">
        <f t="shared" si="81"/>
        <v>186.79400039999999</v>
      </c>
      <c r="R1341">
        <f t="shared" si="82"/>
        <v>2.7096016829999998</v>
      </c>
      <c r="S1341">
        <f t="shared" si="83"/>
        <v>57.441854489999997</v>
      </c>
      <c r="T1341">
        <f t="shared" si="80"/>
        <v>7.6836074249999999</v>
      </c>
    </row>
    <row r="1342" spans="1:20" x14ac:dyDescent="0.25">
      <c r="A1342">
        <v>3.673</v>
      </c>
      <c r="B1342">
        <v>185.80485210000001</v>
      </c>
      <c r="E1342">
        <v>0.44</v>
      </c>
      <c r="F1342">
        <v>2.801060444</v>
      </c>
      <c r="G1342">
        <v>1.7713000000000001</v>
      </c>
      <c r="H1342">
        <v>-143.7675036</v>
      </c>
      <c r="I1342">
        <v>2.1776</v>
      </c>
      <c r="J1342">
        <v>57.517922640000002</v>
      </c>
      <c r="M1342">
        <v>0.23669999999999999</v>
      </c>
      <c r="N1342">
        <v>7.7291208439999997</v>
      </c>
      <c r="Q1342">
        <f t="shared" si="81"/>
        <v>185.80485210000001</v>
      </c>
      <c r="R1342">
        <f t="shared" si="82"/>
        <v>2.801060444</v>
      </c>
      <c r="S1342">
        <f t="shared" si="83"/>
        <v>57.517922640000002</v>
      </c>
      <c r="T1342">
        <f t="shared" si="80"/>
        <v>7.7291208439999997</v>
      </c>
    </row>
    <row r="1343" spans="1:20" x14ac:dyDescent="0.25">
      <c r="A1343">
        <v>3.6526999999999998</v>
      </c>
      <c r="B1343">
        <v>184.80281409999901</v>
      </c>
      <c r="E1343">
        <v>0.43980000000000002</v>
      </c>
      <c r="F1343">
        <v>2.8861240239999999</v>
      </c>
      <c r="G1343">
        <v>1.6901999999999999</v>
      </c>
      <c r="H1343">
        <v>-157.1124308</v>
      </c>
      <c r="I1343">
        <v>2.1705000000000001</v>
      </c>
      <c r="J1343">
        <v>57.593575280000003</v>
      </c>
      <c r="M1343">
        <v>0.21429999999999999</v>
      </c>
      <c r="N1343">
        <v>7.7474045650000001</v>
      </c>
      <c r="Q1343">
        <f t="shared" si="81"/>
        <v>184.80281409999901</v>
      </c>
      <c r="R1343">
        <f t="shared" si="82"/>
        <v>2.8861240239999999</v>
      </c>
      <c r="S1343">
        <f t="shared" si="83"/>
        <v>57.593575280000003</v>
      </c>
      <c r="T1343">
        <f t="shared" si="80"/>
        <v>7.7474045650000001</v>
      </c>
    </row>
    <row r="1344" spans="1:20" x14ac:dyDescent="0.25">
      <c r="A1344">
        <v>3.6608000000000001</v>
      </c>
      <c r="B1344">
        <v>183.87375840000001</v>
      </c>
      <c r="E1344">
        <v>0.43869999999999998</v>
      </c>
      <c r="F1344">
        <v>3.7496399220000001</v>
      </c>
      <c r="G1344">
        <v>1.6006</v>
      </c>
      <c r="H1344">
        <v>-145.57960319999901</v>
      </c>
      <c r="I1344">
        <v>2.1776</v>
      </c>
      <c r="J1344">
        <v>57.673146199999998</v>
      </c>
      <c r="M1344">
        <v>0.21920000000000001</v>
      </c>
      <c r="N1344">
        <v>7.7759093139999997</v>
      </c>
      <c r="Q1344">
        <f t="shared" si="81"/>
        <v>183.87375840000001</v>
      </c>
      <c r="R1344">
        <f t="shared" si="82"/>
        <v>3.7496399220000001</v>
      </c>
      <c r="S1344">
        <f t="shared" si="83"/>
        <v>57.673146199999998</v>
      </c>
      <c r="T1344">
        <f t="shared" si="80"/>
        <v>7.7759093139999997</v>
      </c>
    </row>
    <row r="1345" spans="1:20" x14ac:dyDescent="0.25">
      <c r="A1345">
        <v>3.6652</v>
      </c>
      <c r="B1345">
        <v>182.99473459999999</v>
      </c>
      <c r="E1345">
        <v>0.4486</v>
      </c>
      <c r="F1345">
        <v>4.2040333370000003</v>
      </c>
      <c r="G1345">
        <v>1.4420999999999999</v>
      </c>
      <c r="H1345">
        <v>-145.42996479999999</v>
      </c>
      <c r="I1345">
        <v>2.1779000000000002</v>
      </c>
      <c r="J1345">
        <v>57.75919201</v>
      </c>
      <c r="M1345">
        <v>0.21229999999999999</v>
      </c>
      <c r="N1345">
        <v>7.7899784109999999</v>
      </c>
      <c r="Q1345">
        <f t="shared" si="81"/>
        <v>182.99473459999999</v>
      </c>
      <c r="R1345">
        <f t="shared" si="82"/>
        <v>4.2040333370000003</v>
      </c>
      <c r="S1345">
        <f t="shared" si="83"/>
        <v>57.75919201</v>
      </c>
      <c r="T1345">
        <f t="shared" si="80"/>
        <v>7.7899784109999999</v>
      </c>
    </row>
    <row r="1346" spans="1:20" x14ac:dyDescent="0.25">
      <c r="A1346">
        <v>3.6640999999999999</v>
      </c>
      <c r="B1346">
        <v>182.17894369999999</v>
      </c>
      <c r="E1346">
        <v>0.42880000000000001</v>
      </c>
      <c r="F1346">
        <v>4.1687102080000003</v>
      </c>
      <c r="G1346">
        <v>1.2846</v>
      </c>
      <c r="H1346">
        <v>-130.306928</v>
      </c>
      <c r="I1346">
        <v>2.1859999999999999</v>
      </c>
      <c r="J1346">
        <v>57.876857450000003</v>
      </c>
      <c r="M1346">
        <v>0.21199999999999999</v>
      </c>
      <c r="N1346">
        <v>7.7941872600000002</v>
      </c>
      <c r="Q1346">
        <f t="shared" si="81"/>
        <v>182.17894369999999</v>
      </c>
      <c r="R1346">
        <f t="shared" si="82"/>
        <v>4.1687102080000003</v>
      </c>
      <c r="S1346">
        <f t="shared" si="83"/>
        <v>57.876857450000003</v>
      </c>
      <c r="T1346">
        <f t="shared" si="80"/>
        <v>7.7941872600000002</v>
      </c>
    </row>
    <row r="1347" spans="1:20" x14ac:dyDescent="0.25">
      <c r="A1347">
        <v>3.6524000000000001</v>
      </c>
      <c r="B1347">
        <v>181.43044699999999</v>
      </c>
      <c r="E1347">
        <v>0.44019999999999998</v>
      </c>
      <c r="F1347">
        <v>4.4141126249999996</v>
      </c>
      <c r="G1347">
        <v>1.1970000000000001</v>
      </c>
      <c r="H1347">
        <v>-133.15454840000001</v>
      </c>
      <c r="I1347">
        <v>2.2042999999999999</v>
      </c>
      <c r="J1347">
        <v>58.018536750000003</v>
      </c>
      <c r="M1347">
        <v>0.21379999999999999</v>
      </c>
      <c r="N1347">
        <v>7.7973239579999998</v>
      </c>
      <c r="Q1347">
        <f t="shared" si="81"/>
        <v>181.43044699999999</v>
      </c>
      <c r="R1347">
        <f t="shared" si="82"/>
        <v>4.4141126249999996</v>
      </c>
      <c r="S1347">
        <f t="shared" si="83"/>
        <v>58.018536750000003</v>
      </c>
      <c r="T1347">
        <f t="shared" si="80"/>
        <v>7.7973239579999998</v>
      </c>
    </row>
    <row r="1348" spans="1:20" x14ac:dyDescent="0.25">
      <c r="A1348">
        <v>3.6543999999999999</v>
      </c>
      <c r="B1348">
        <v>180.697147</v>
      </c>
      <c r="E1348">
        <v>0.44359999999999999</v>
      </c>
      <c r="F1348">
        <v>4.3230999719999996</v>
      </c>
      <c r="G1348">
        <v>1.0791999999999999</v>
      </c>
      <c r="H1348">
        <v>-134.28132719999999</v>
      </c>
      <c r="I1348">
        <v>2.2023000000000001</v>
      </c>
      <c r="J1348">
        <v>58.173342759999997</v>
      </c>
      <c r="M1348">
        <v>0.19869999999999999</v>
      </c>
      <c r="N1348">
        <v>7.7915778829999898</v>
      </c>
      <c r="Q1348">
        <f t="shared" si="81"/>
        <v>180.697147</v>
      </c>
      <c r="R1348">
        <f t="shared" si="82"/>
        <v>4.3230999719999996</v>
      </c>
      <c r="S1348">
        <f t="shared" si="83"/>
        <v>58.173342759999997</v>
      </c>
      <c r="T1348">
        <f t="shared" ref="T1348:T1411" si="84">IF(N1348&gt;400,N1348-150,N1348)</f>
        <v>7.7915778829999898</v>
      </c>
    </row>
    <row r="1349" spans="1:20" x14ac:dyDescent="0.25">
      <c r="A1349">
        <v>3.6597</v>
      </c>
      <c r="B1349">
        <v>179.9723434</v>
      </c>
      <c r="E1349">
        <v>0.44369999999999998</v>
      </c>
      <c r="F1349">
        <v>4.4730026389999997</v>
      </c>
      <c r="G1349">
        <v>0.39140000000000003</v>
      </c>
      <c r="H1349">
        <v>-122.4541668</v>
      </c>
      <c r="I1349">
        <v>2.2044999999999999</v>
      </c>
      <c r="J1349">
        <v>58.367102090000003</v>
      </c>
      <c r="M1349">
        <v>0.2069</v>
      </c>
      <c r="N1349">
        <v>7.7788868559999997</v>
      </c>
      <c r="Q1349">
        <f t="shared" ref="Q1349:Q1412" si="85">IF(B1349&gt;400,B1349-150,B1349)</f>
        <v>179.9723434</v>
      </c>
      <c r="R1349">
        <f t="shared" ref="R1349:R1412" si="86">IF(F1349&gt;400,F1349-150,F1349)</f>
        <v>4.4730026389999997</v>
      </c>
      <c r="S1349">
        <f t="shared" ref="S1349:S1412" si="87">IF(J1349&gt;400,J1349-0,J1349)</f>
        <v>58.367102090000003</v>
      </c>
      <c r="T1349">
        <f t="shared" si="84"/>
        <v>7.7788868559999997</v>
      </c>
    </row>
    <row r="1350" spans="1:20" x14ac:dyDescent="0.25">
      <c r="A1350">
        <v>3.6665000000000001</v>
      </c>
      <c r="B1350">
        <v>179.2562265</v>
      </c>
      <c r="E1350">
        <v>0.44879999999999998</v>
      </c>
      <c r="F1350">
        <v>4.3860776369999996</v>
      </c>
      <c r="I1350">
        <v>2.1968000000000001</v>
      </c>
      <c r="J1350">
        <v>58.57285864</v>
      </c>
      <c r="M1350">
        <v>0.20979999999999999</v>
      </c>
      <c r="N1350">
        <v>7.7588609860000002</v>
      </c>
      <c r="Q1350">
        <f t="shared" si="85"/>
        <v>179.2562265</v>
      </c>
      <c r="R1350">
        <f t="shared" si="86"/>
        <v>4.3860776369999996</v>
      </c>
      <c r="S1350">
        <f t="shared" si="87"/>
        <v>58.57285864</v>
      </c>
      <c r="T1350">
        <f t="shared" si="84"/>
        <v>7.7588609860000002</v>
      </c>
    </row>
    <row r="1351" spans="1:20" x14ac:dyDescent="0.25">
      <c r="A1351">
        <v>3.6519999999999899</v>
      </c>
      <c r="B1351">
        <v>178.50966119999899</v>
      </c>
      <c r="E1351">
        <v>0.44729999999999998</v>
      </c>
      <c r="F1351">
        <v>4.4637237130000003</v>
      </c>
      <c r="I1351">
        <v>2.2239</v>
      </c>
      <c r="J1351">
        <v>58.739588339999997</v>
      </c>
      <c r="M1351">
        <v>0.21240000000000001</v>
      </c>
      <c r="N1351">
        <v>7.7504552239999898</v>
      </c>
      <c r="Q1351">
        <f t="shared" si="85"/>
        <v>178.50966119999899</v>
      </c>
      <c r="R1351">
        <f t="shared" si="86"/>
        <v>4.4637237130000003</v>
      </c>
      <c r="S1351">
        <f t="shared" si="87"/>
        <v>58.739588339999997</v>
      </c>
      <c r="T1351">
        <f t="shared" si="84"/>
        <v>7.7504552239999898</v>
      </c>
    </row>
    <row r="1352" spans="1:20" x14ac:dyDescent="0.25">
      <c r="A1352">
        <v>3.6503000000000001</v>
      </c>
      <c r="B1352">
        <v>177.78280409999999</v>
      </c>
      <c r="E1352">
        <v>0.44069999999999998</v>
      </c>
      <c r="F1352">
        <v>4.3697626600000001</v>
      </c>
      <c r="I1352">
        <v>2.2326999999999999</v>
      </c>
      <c r="J1352">
        <v>58.89802135</v>
      </c>
      <c r="M1352">
        <v>0.21970000000000001</v>
      </c>
      <c r="N1352">
        <v>7.7472130970000004</v>
      </c>
      <c r="Q1352">
        <f t="shared" si="85"/>
        <v>177.78280409999999</v>
      </c>
      <c r="R1352">
        <f t="shared" si="86"/>
        <v>4.3697626600000001</v>
      </c>
      <c r="S1352">
        <f t="shared" si="87"/>
        <v>58.89802135</v>
      </c>
      <c r="T1352">
        <f t="shared" si="84"/>
        <v>7.7472130970000004</v>
      </c>
    </row>
    <row r="1353" spans="1:20" x14ac:dyDescent="0.25">
      <c r="A1353">
        <v>3.6646999999999998</v>
      </c>
      <c r="B1353">
        <v>177.0495727</v>
      </c>
      <c r="E1353">
        <v>0.44169999999999998</v>
      </c>
      <c r="F1353">
        <v>4.348404768</v>
      </c>
      <c r="I1353">
        <v>2.2323</v>
      </c>
      <c r="J1353">
        <v>59.033153599999999</v>
      </c>
      <c r="M1353">
        <v>0.2185</v>
      </c>
      <c r="N1353">
        <v>7.73656144</v>
      </c>
      <c r="Q1353">
        <f t="shared" si="85"/>
        <v>177.0495727</v>
      </c>
      <c r="R1353">
        <f t="shared" si="86"/>
        <v>4.348404768</v>
      </c>
      <c r="S1353">
        <f t="shared" si="87"/>
        <v>59.033153599999999</v>
      </c>
      <c r="T1353">
        <f t="shared" si="84"/>
        <v>7.73656144</v>
      </c>
    </row>
    <row r="1354" spans="1:20" x14ac:dyDescent="0.25">
      <c r="A1354">
        <v>3.6534</v>
      </c>
      <c r="B1354">
        <v>176.34017589999999</v>
      </c>
      <c r="E1354">
        <v>0.44919999999999999</v>
      </c>
      <c r="F1354">
        <v>4.2278774590000001</v>
      </c>
      <c r="I1354">
        <v>2.2509999999999999</v>
      </c>
      <c r="J1354">
        <v>59.162954059999997</v>
      </c>
      <c r="M1354">
        <v>0.21079999999999999</v>
      </c>
      <c r="N1354">
        <v>7.7184677229999998</v>
      </c>
      <c r="Q1354">
        <f t="shared" si="85"/>
        <v>176.34017589999999</v>
      </c>
      <c r="R1354">
        <f t="shared" si="86"/>
        <v>4.2278774590000001</v>
      </c>
      <c r="S1354">
        <f t="shared" si="87"/>
        <v>59.162954059999997</v>
      </c>
      <c r="T1354">
        <f t="shared" si="84"/>
        <v>7.7184677229999998</v>
      </c>
    </row>
    <row r="1355" spans="1:20" x14ac:dyDescent="0.25">
      <c r="A1355">
        <v>3.6562999999999999</v>
      </c>
      <c r="B1355">
        <v>175.60856809999899</v>
      </c>
      <c r="E1355">
        <v>0.44009999999999999</v>
      </c>
      <c r="F1355">
        <v>4.1616044150000002</v>
      </c>
      <c r="I1355">
        <v>2.2414000000000001</v>
      </c>
      <c r="J1355">
        <v>59.28951704</v>
      </c>
      <c r="M1355">
        <v>0.20960000000000001</v>
      </c>
      <c r="N1355">
        <v>7.6990837750000001</v>
      </c>
      <c r="Q1355">
        <f t="shared" si="85"/>
        <v>175.60856809999899</v>
      </c>
      <c r="R1355">
        <f t="shared" si="86"/>
        <v>4.1616044150000002</v>
      </c>
      <c r="S1355">
        <f t="shared" si="87"/>
        <v>59.28951704</v>
      </c>
      <c r="T1355">
        <f t="shared" si="84"/>
        <v>7.6990837750000001</v>
      </c>
    </row>
    <row r="1356" spans="1:20" x14ac:dyDescent="0.25">
      <c r="A1356">
        <v>3.645</v>
      </c>
      <c r="B1356">
        <v>174.81773059999901</v>
      </c>
      <c r="E1356">
        <v>0.44850000000000001</v>
      </c>
      <c r="F1356">
        <v>4.0378494380000003</v>
      </c>
      <c r="I1356">
        <v>2.2513999999999998</v>
      </c>
      <c r="J1356">
        <v>59.407898250000002</v>
      </c>
      <c r="M1356">
        <v>0.22399999999999901</v>
      </c>
      <c r="N1356">
        <v>7.6831859050000002</v>
      </c>
      <c r="Q1356">
        <f t="shared" si="85"/>
        <v>174.81773059999901</v>
      </c>
      <c r="R1356">
        <f t="shared" si="86"/>
        <v>4.0378494380000003</v>
      </c>
      <c r="S1356">
        <f t="shared" si="87"/>
        <v>59.407898250000002</v>
      </c>
      <c r="T1356">
        <f t="shared" si="84"/>
        <v>7.6831859050000002</v>
      </c>
    </row>
    <row r="1357" spans="1:20" x14ac:dyDescent="0.25">
      <c r="A1357">
        <v>3.6591999999999998</v>
      </c>
      <c r="B1357">
        <v>173.97020049999901</v>
      </c>
      <c r="E1357">
        <v>0.44429999999999997</v>
      </c>
      <c r="F1357">
        <v>3.9158700510000002</v>
      </c>
      <c r="I1357">
        <v>2.2652999999999999</v>
      </c>
      <c r="J1357">
        <v>59.478166109999997</v>
      </c>
      <c r="M1357">
        <v>0.23150000000000001</v>
      </c>
      <c r="N1357">
        <v>7.6717121060000002</v>
      </c>
      <c r="Q1357">
        <f t="shared" si="85"/>
        <v>173.97020049999901</v>
      </c>
      <c r="R1357">
        <f t="shared" si="86"/>
        <v>3.9158700510000002</v>
      </c>
      <c r="S1357">
        <f t="shared" si="87"/>
        <v>59.478166109999997</v>
      </c>
      <c r="T1357">
        <f t="shared" si="84"/>
        <v>7.6717121060000002</v>
      </c>
    </row>
    <row r="1358" spans="1:20" x14ac:dyDescent="0.25">
      <c r="A1358">
        <v>3.6543999999999999</v>
      </c>
      <c r="B1358">
        <v>173.08161899999999</v>
      </c>
      <c r="E1358">
        <v>0.43990000000000001</v>
      </c>
      <c r="F1358">
        <v>3.77926701899999</v>
      </c>
      <c r="I1358">
        <v>2.2650000000000001</v>
      </c>
      <c r="J1358">
        <v>59.536489809999999</v>
      </c>
      <c r="M1358">
        <v>0.2248</v>
      </c>
      <c r="N1358">
        <v>7.6714503799999996</v>
      </c>
      <c r="Q1358">
        <f t="shared" si="85"/>
        <v>173.08161899999999</v>
      </c>
      <c r="R1358">
        <f t="shared" si="86"/>
        <v>3.77926701899999</v>
      </c>
      <c r="S1358">
        <f t="shared" si="87"/>
        <v>59.536489809999999</v>
      </c>
      <c r="T1358">
        <f t="shared" si="84"/>
        <v>7.6714503799999996</v>
      </c>
    </row>
    <row r="1359" spans="1:20" x14ac:dyDescent="0.25">
      <c r="A1359">
        <v>3.6564000000000001</v>
      </c>
      <c r="B1359">
        <v>172.22928289999999</v>
      </c>
      <c r="E1359">
        <v>0.43680000000000002</v>
      </c>
      <c r="F1359">
        <v>3.5942902480000001</v>
      </c>
      <c r="I1359">
        <v>2.2561</v>
      </c>
      <c r="J1359">
        <v>59.615510270000001</v>
      </c>
      <c r="M1359">
        <v>0.22639999999999999</v>
      </c>
      <c r="N1359">
        <v>7.6620127289999997</v>
      </c>
      <c r="Q1359">
        <f t="shared" si="85"/>
        <v>172.22928289999999</v>
      </c>
      <c r="R1359">
        <f t="shared" si="86"/>
        <v>3.5942902480000001</v>
      </c>
      <c r="S1359">
        <f t="shared" si="87"/>
        <v>59.615510270000001</v>
      </c>
      <c r="T1359">
        <f t="shared" si="84"/>
        <v>7.6620127289999997</v>
      </c>
    </row>
    <row r="1360" spans="1:20" x14ac:dyDescent="0.25">
      <c r="A1360">
        <v>3.6454</v>
      </c>
      <c r="B1360">
        <v>171.52504690000001</v>
      </c>
      <c r="E1360">
        <v>0.43780000000000002</v>
      </c>
      <c r="F1360">
        <v>3.36928906399999</v>
      </c>
      <c r="I1360">
        <v>2.2637999999999998</v>
      </c>
      <c r="J1360">
        <v>59.72920474</v>
      </c>
      <c r="M1360">
        <v>0.2225</v>
      </c>
      <c r="N1360">
        <v>7.6466082039999996</v>
      </c>
      <c r="Q1360">
        <f t="shared" si="85"/>
        <v>171.52504690000001</v>
      </c>
      <c r="R1360">
        <f t="shared" si="86"/>
        <v>3.36928906399999</v>
      </c>
      <c r="S1360">
        <f t="shared" si="87"/>
        <v>59.72920474</v>
      </c>
      <c r="T1360">
        <f t="shared" si="84"/>
        <v>7.6466082039999996</v>
      </c>
    </row>
    <row r="1361" spans="1:20" x14ac:dyDescent="0.25">
      <c r="A1361">
        <v>3.6352000000000002</v>
      </c>
      <c r="B1361">
        <v>171.01998879999999</v>
      </c>
      <c r="E1361">
        <v>0.44</v>
      </c>
      <c r="F1361">
        <v>3.1311369389999899</v>
      </c>
      <c r="I1361">
        <v>2.2730000000000001</v>
      </c>
      <c r="J1361">
        <v>59.822538620000003</v>
      </c>
      <c r="M1361">
        <v>0.19800000000000001</v>
      </c>
      <c r="N1361">
        <v>7.6577072719999997</v>
      </c>
      <c r="Q1361">
        <f t="shared" si="85"/>
        <v>171.01998879999999</v>
      </c>
      <c r="R1361">
        <f t="shared" si="86"/>
        <v>3.1311369389999899</v>
      </c>
      <c r="S1361">
        <f t="shared" si="87"/>
        <v>59.822538620000003</v>
      </c>
      <c r="T1361">
        <f t="shared" si="84"/>
        <v>7.6577072719999997</v>
      </c>
    </row>
    <row r="1362" spans="1:20" x14ac:dyDescent="0.25">
      <c r="A1362">
        <v>3.6480000000000001</v>
      </c>
      <c r="B1362">
        <v>170.70757659999899</v>
      </c>
      <c r="E1362">
        <v>0.43590000000000001</v>
      </c>
      <c r="F1362">
        <v>2.8791261960000001</v>
      </c>
      <c r="I1362">
        <v>2.2795999999999998</v>
      </c>
      <c r="J1362">
        <v>59.929822610000002</v>
      </c>
      <c r="M1362">
        <v>0.20169999999999999</v>
      </c>
      <c r="N1362">
        <v>7.6890313409999997</v>
      </c>
      <c r="Q1362">
        <f t="shared" si="85"/>
        <v>170.70757659999899</v>
      </c>
      <c r="R1362">
        <f t="shared" si="86"/>
        <v>2.8791261960000001</v>
      </c>
      <c r="S1362">
        <f t="shared" si="87"/>
        <v>59.929822610000002</v>
      </c>
      <c r="T1362">
        <f t="shared" si="84"/>
        <v>7.6890313409999997</v>
      </c>
    </row>
    <row r="1363" spans="1:20" x14ac:dyDescent="0.25">
      <c r="A1363">
        <v>3.6549</v>
      </c>
      <c r="B1363">
        <v>170.5941531</v>
      </c>
      <c r="E1363">
        <v>0.43659999999999999</v>
      </c>
      <c r="F1363">
        <v>2.658694385</v>
      </c>
      <c r="I1363">
        <v>2.2997000000000001</v>
      </c>
      <c r="J1363">
        <v>60.062116869999997</v>
      </c>
      <c r="M1363">
        <v>0.21529999999999999</v>
      </c>
      <c r="N1363">
        <v>7.6843021970000001</v>
      </c>
      <c r="Q1363">
        <f t="shared" si="85"/>
        <v>170.5941531</v>
      </c>
      <c r="R1363">
        <f t="shared" si="86"/>
        <v>2.658694385</v>
      </c>
      <c r="S1363">
        <f t="shared" si="87"/>
        <v>60.062116869999997</v>
      </c>
      <c r="T1363">
        <f t="shared" si="84"/>
        <v>7.6843021970000001</v>
      </c>
    </row>
    <row r="1364" spans="1:20" x14ac:dyDescent="0.25">
      <c r="A1364">
        <v>3.6358000000000001</v>
      </c>
      <c r="B1364">
        <v>170.6103694</v>
      </c>
      <c r="E1364">
        <v>0.45190000000000002</v>
      </c>
      <c r="F1364">
        <v>2.4567579909999999</v>
      </c>
      <c r="I1364">
        <v>2.2957999999999998</v>
      </c>
      <c r="J1364">
        <v>60.187525669999999</v>
      </c>
      <c r="M1364">
        <v>0.21029999999999999</v>
      </c>
      <c r="N1364">
        <v>7.691653842</v>
      </c>
      <c r="Q1364">
        <f t="shared" si="85"/>
        <v>170.6103694</v>
      </c>
      <c r="R1364">
        <f t="shared" si="86"/>
        <v>2.4567579909999999</v>
      </c>
      <c r="S1364">
        <f t="shared" si="87"/>
        <v>60.187525669999999</v>
      </c>
      <c r="T1364">
        <f t="shared" si="84"/>
        <v>7.691653842</v>
      </c>
    </row>
    <row r="1365" spans="1:20" x14ac:dyDescent="0.25">
      <c r="A1365">
        <v>3.6315</v>
      </c>
      <c r="B1365">
        <v>170.77761849999999</v>
      </c>
      <c r="E1365">
        <v>0.44740000000000002</v>
      </c>
      <c r="F1365">
        <v>2.3041143119999998</v>
      </c>
      <c r="I1365">
        <v>2.3086000000000002</v>
      </c>
      <c r="J1365">
        <v>60.28831306</v>
      </c>
      <c r="M1365">
        <v>0.20319999999999999</v>
      </c>
      <c r="N1365">
        <v>7.7099144600000002</v>
      </c>
      <c r="Q1365">
        <f t="shared" si="85"/>
        <v>170.77761849999999</v>
      </c>
      <c r="R1365">
        <f t="shared" si="86"/>
        <v>2.3041143119999998</v>
      </c>
      <c r="S1365">
        <f t="shared" si="87"/>
        <v>60.28831306</v>
      </c>
      <c r="T1365">
        <f t="shared" si="84"/>
        <v>7.7099144600000002</v>
      </c>
    </row>
    <row r="1366" spans="1:20" x14ac:dyDescent="0.25">
      <c r="A1366">
        <v>3.6271</v>
      </c>
      <c r="B1366">
        <v>171.13989040000001</v>
      </c>
      <c r="E1366">
        <v>0.44119999999999998</v>
      </c>
      <c r="F1366">
        <v>2.1742233660000001</v>
      </c>
      <c r="I1366">
        <v>2.3167</v>
      </c>
      <c r="J1366">
        <v>60.394903999999997</v>
      </c>
      <c r="M1366">
        <v>0.2137</v>
      </c>
      <c r="N1366">
        <v>7.702239906</v>
      </c>
      <c r="Q1366">
        <f t="shared" si="85"/>
        <v>171.13989040000001</v>
      </c>
      <c r="R1366">
        <f t="shared" si="86"/>
        <v>2.1742233660000001</v>
      </c>
      <c r="S1366">
        <f t="shared" si="87"/>
        <v>60.394903999999997</v>
      </c>
      <c r="T1366">
        <f t="shared" si="84"/>
        <v>7.702239906</v>
      </c>
    </row>
    <row r="1367" spans="1:20" x14ac:dyDescent="0.25">
      <c r="A1367">
        <v>3.6183000000000001</v>
      </c>
      <c r="B1367">
        <v>171.70199890000001</v>
      </c>
      <c r="E1367">
        <v>0.45250000000000001</v>
      </c>
      <c r="F1367">
        <v>2.33756398099999</v>
      </c>
      <c r="I1367">
        <v>2.3105000000000002</v>
      </c>
      <c r="J1367">
        <v>60.52444362</v>
      </c>
      <c r="M1367">
        <v>0.2223</v>
      </c>
      <c r="N1367">
        <v>7.7260901850000003</v>
      </c>
      <c r="Q1367">
        <f t="shared" si="85"/>
        <v>171.70199890000001</v>
      </c>
      <c r="R1367">
        <f t="shared" si="86"/>
        <v>2.33756398099999</v>
      </c>
      <c r="S1367">
        <f t="shared" si="87"/>
        <v>60.52444362</v>
      </c>
      <c r="T1367">
        <f t="shared" si="84"/>
        <v>7.7260901850000003</v>
      </c>
    </row>
    <row r="1368" spans="1:20" x14ac:dyDescent="0.25">
      <c r="A1368">
        <v>3.6324000000000001</v>
      </c>
      <c r="B1368">
        <v>172.45824690000001</v>
      </c>
      <c r="E1368">
        <v>0.45140000000000002</v>
      </c>
      <c r="F1368">
        <v>2.2515531069999999</v>
      </c>
      <c r="I1368">
        <v>2.3105000000000002</v>
      </c>
      <c r="J1368">
        <v>60.65327345</v>
      </c>
      <c r="M1368">
        <v>0.21590000000000001</v>
      </c>
      <c r="N1368">
        <v>7.7322561619999997</v>
      </c>
      <c r="Q1368">
        <f t="shared" si="85"/>
        <v>172.45824690000001</v>
      </c>
      <c r="R1368">
        <f t="shared" si="86"/>
        <v>2.2515531069999999</v>
      </c>
      <c r="S1368">
        <f t="shared" si="87"/>
        <v>60.65327345</v>
      </c>
      <c r="T1368">
        <f t="shared" si="84"/>
        <v>7.7322561619999997</v>
      </c>
    </row>
    <row r="1369" spans="1:20" x14ac:dyDescent="0.25">
      <c r="A1369">
        <v>3.6252</v>
      </c>
      <c r="B1369">
        <v>173.43783550000001</v>
      </c>
      <c r="E1369">
        <v>0.43769999999999998</v>
      </c>
      <c r="F1369">
        <v>3.006563168</v>
      </c>
      <c r="I1369">
        <v>2.3271000000000002</v>
      </c>
      <c r="J1369">
        <v>60.750252209999999</v>
      </c>
      <c r="M1369">
        <v>0.2235</v>
      </c>
      <c r="N1369">
        <v>7.7188013660000001</v>
      </c>
      <c r="Q1369">
        <f t="shared" si="85"/>
        <v>173.43783550000001</v>
      </c>
      <c r="R1369">
        <f t="shared" si="86"/>
        <v>3.006563168</v>
      </c>
      <c r="S1369">
        <f t="shared" si="87"/>
        <v>60.750252209999999</v>
      </c>
      <c r="T1369">
        <f t="shared" si="84"/>
        <v>7.7188013660000001</v>
      </c>
    </row>
    <row r="1370" spans="1:20" x14ac:dyDescent="0.25">
      <c r="A1370">
        <v>3.6158999999999999</v>
      </c>
      <c r="B1370">
        <v>174.54599160000001</v>
      </c>
      <c r="E1370">
        <v>0.43280000000000002</v>
      </c>
      <c r="F1370">
        <v>3.2048296500000002</v>
      </c>
      <c r="I1370">
        <v>2.3355000000000001</v>
      </c>
      <c r="J1370">
        <v>60.839285709999999</v>
      </c>
      <c r="M1370">
        <v>0.22550000000000001</v>
      </c>
      <c r="N1370">
        <v>7.7068706479999998</v>
      </c>
      <c r="Q1370">
        <f t="shared" si="85"/>
        <v>174.54599160000001</v>
      </c>
      <c r="R1370">
        <f t="shared" si="86"/>
        <v>3.2048296500000002</v>
      </c>
      <c r="S1370">
        <f t="shared" si="87"/>
        <v>60.839285709999999</v>
      </c>
      <c r="T1370">
        <f t="shared" si="84"/>
        <v>7.7068706479999998</v>
      </c>
    </row>
    <row r="1371" spans="1:20" x14ac:dyDescent="0.25">
      <c r="A1371">
        <v>3.6194000000000002</v>
      </c>
      <c r="B1371">
        <v>175.74218339999999</v>
      </c>
      <c r="E1371">
        <v>0.44379999999999997</v>
      </c>
      <c r="F1371">
        <v>3.056705972</v>
      </c>
      <c r="I1371">
        <v>2.3262</v>
      </c>
      <c r="J1371">
        <v>60.939996090000001</v>
      </c>
      <c r="M1371">
        <v>0.22090000000000001</v>
      </c>
      <c r="N1371">
        <v>7.7159647219999998</v>
      </c>
      <c r="Q1371">
        <f t="shared" si="85"/>
        <v>175.74218339999999</v>
      </c>
      <c r="R1371">
        <f t="shared" si="86"/>
        <v>3.056705972</v>
      </c>
      <c r="S1371">
        <f t="shared" si="87"/>
        <v>60.939996090000001</v>
      </c>
      <c r="T1371">
        <f t="shared" si="84"/>
        <v>7.7159647219999998</v>
      </c>
    </row>
    <row r="1372" spans="1:20" x14ac:dyDescent="0.25">
      <c r="A1372">
        <v>3.6093000000000002</v>
      </c>
      <c r="B1372">
        <v>176.89403419999999</v>
      </c>
      <c r="E1372">
        <v>0.43619999999999998</v>
      </c>
      <c r="F1372">
        <v>3.7528626089999899</v>
      </c>
      <c r="I1372">
        <v>2.3395999999999999</v>
      </c>
      <c r="J1372">
        <v>60.996263980000002</v>
      </c>
      <c r="M1372">
        <v>0.21029999999999999</v>
      </c>
      <c r="N1372">
        <v>7.7277926060000004</v>
      </c>
      <c r="Q1372">
        <f t="shared" si="85"/>
        <v>176.89403419999999</v>
      </c>
      <c r="R1372">
        <f t="shared" si="86"/>
        <v>3.7528626089999899</v>
      </c>
      <c r="S1372">
        <f t="shared" si="87"/>
        <v>60.996263980000002</v>
      </c>
      <c r="T1372">
        <f t="shared" si="84"/>
        <v>7.7277926060000004</v>
      </c>
    </row>
    <row r="1373" spans="1:20" x14ac:dyDescent="0.25">
      <c r="A1373">
        <v>3.6107</v>
      </c>
      <c r="B1373">
        <v>177.99348269999999</v>
      </c>
      <c r="E1373">
        <v>0.44009999999999999</v>
      </c>
      <c r="F1373">
        <v>3.9306979069999999</v>
      </c>
      <c r="I1373">
        <v>2.3433999999999999</v>
      </c>
      <c r="J1373">
        <v>61.057621689999998</v>
      </c>
      <c r="M1373">
        <v>0.2114</v>
      </c>
      <c r="N1373">
        <v>7.7208339370000001</v>
      </c>
      <c r="Q1373">
        <f t="shared" si="85"/>
        <v>177.99348269999999</v>
      </c>
      <c r="R1373">
        <f t="shared" si="86"/>
        <v>3.9306979069999999</v>
      </c>
      <c r="S1373">
        <f t="shared" si="87"/>
        <v>61.057621689999998</v>
      </c>
      <c r="T1373">
        <f t="shared" si="84"/>
        <v>7.7208339370000001</v>
      </c>
    </row>
    <row r="1374" spans="1:20" x14ac:dyDescent="0.25">
      <c r="A1374">
        <v>3.6202000000000001</v>
      </c>
      <c r="B1374">
        <v>179.0203788</v>
      </c>
      <c r="E1374">
        <v>0.45040000000000002</v>
      </c>
      <c r="F1374">
        <v>4.0348052670000003</v>
      </c>
      <c r="I1374">
        <v>2.3433999999999999</v>
      </c>
      <c r="J1374">
        <v>61.111083880000002</v>
      </c>
      <c r="M1374">
        <v>0.21579999999999999</v>
      </c>
      <c r="N1374">
        <v>7.747238415</v>
      </c>
      <c r="Q1374">
        <f t="shared" si="85"/>
        <v>179.0203788</v>
      </c>
      <c r="R1374">
        <f t="shared" si="86"/>
        <v>4.0348052670000003</v>
      </c>
      <c r="S1374">
        <f t="shared" si="87"/>
        <v>61.111083880000002</v>
      </c>
      <c r="T1374">
        <f t="shared" si="84"/>
        <v>7.747238415</v>
      </c>
    </row>
    <row r="1375" spans="1:20" x14ac:dyDescent="0.25">
      <c r="A1375">
        <v>3.6031</v>
      </c>
      <c r="B1375">
        <v>179.90180799999999</v>
      </c>
      <c r="E1375">
        <v>0.44440000000000002</v>
      </c>
      <c r="F1375">
        <v>3.933114523</v>
      </c>
      <c r="I1375">
        <v>2.3424999999999998</v>
      </c>
      <c r="J1375">
        <v>61.167573859999997</v>
      </c>
      <c r="M1375">
        <v>0.2243</v>
      </c>
      <c r="N1375">
        <v>7.7390549729999902</v>
      </c>
      <c r="Q1375">
        <f t="shared" si="85"/>
        <v>179.90180799999999</v>
      </c>
      <c r="R1375">
        <f t="shared" si="86"/>
        <v>3.933114523</v>
      </c>
      <c r="S1375">
        <f t="shared" si="87"/>
        <v>61.167573859999997</v>
      </c>
      <c r="T1375">
        <f t="shared" si="84"/>
        <v>7.7390549729999902</v>
      </c>
    </row>
    <row r="1376" spans="1:20" x14ac:dyDescent="0.25">
      <c r="A1376">
        <v>3.58699999999999</v>
      </c>
      <c r="B1376">
        <v>180.60772130000001</v>
      </c>
      <c r="E1376">
        <v>0.437999999999999</v>
      </c>
      <c r="F1376">
        <v>3.7258475529999999</v>
      </c>
      <c r="I1376">
        <v>2.3435000000000001</v>
      </c>
      <c r="J1376">
        <v>61.261527739999998</v>
      </c>
      <c r="M1376">
        <v>0.2238</v>
      </c>
      <c r="N1376">
        <v>7.7424299769999996</v>
      </c>
      <c r="Q1376">
        <f t="shared" si="85"/>
        <v>180.60772130000001</v>
      </c>
      <c r="R1376">
        <f t="shared" si="86"/>
        <v>3.7258475529999999</v>
      </c>
      <c r="S1376">
        <f t="shared" si="87"/>
        <v>61.261527739999998</v>
      </c>
      <c r="T1376">
        <f t="shared" si="84"/>
        <v>7.7424299769999996</v>
      </c>
    </row>
    <row r="1377" spans="1:20" x14ac:dyDescent="0.25">
      <c r="A1377">
        <v>3.5832999999999999</v>
      </c>
      <c r="B1377">
        <v>181.09152839999999</v>
      </c>
      <c r="E1377">
        <v>0.432</v>
      </c>
      <c r="F1377">
        <v>3.4499972799999998</v>
      </c>
      <c r="I1377">
        <v>2.3540999999999999</v>
      </c>
      <c r="J1377">
        <v>61.346392080000001</v>
      </c>
      <c r="M1377">
        <v>0.22489999999999999</v>
      </c>
      <c r="N1377">
        <v>7.7535729849999999</v>
      </c>
      <c r="Q1377">
        <f t="shared" si="85"/>
        <v>181.09152839999999</v>
      </c>
      <c r="R1377">
        <f t="shared" si="86"/>
        <v>3.4499972799999998</v>
      </c>
      <c r="S1377">
        <f t="shared" si="87"/>
        <v>61.346392080000001</v>
      </c>
      <c r="T1377">
        <f t="shared" si="84"/>
        <v>7.7535729849999999</v>
      </c>
    </row>
    <row r="1378" spans="1:20" x14ac:dyDescent="0.25">
      <c r="A1378">
        <v>3.5962999999999998</v>
      </c>
      <c r="B1378">
        <v>181.3323043</v>
      </c>
      <c r="E1378">
        <v>0.43480000000000002</v>
      </c>
      <c r="F1378">
        <v>3.184831763</v>
      </c>
      <c r="I1378">
        <v>2.3647</v>
      </c>
      <c r="J1378">
        <v>61.424399319999999</v>
      </c>
      <c r="M1378">
        <v>0.223</v>
      </c>
      <c r="N1378">
        <v>7.7691420649999996</v>
      </c>
      <c r="Q1378">
        <f t="shared" si="85"/>
        <v>181.3323043</v>
      </c>
      <c r="R1378">
        <f t="shared" si="86"/>
        <v>3.184831763</v>
      </c>
      <c r="S1378">
        <f t="shared" si="87"/>
        <v>61.424399319999999</v>
      </c>
      <c r="T1378">
        <f t="shared" si="84"/>
        <v>7.7691420649999996</v>
      </c>
    </row>
    <row r="1379" spans="1:20" x14ac:dyDescent="0.25">
      <c r="A1379">
        <v>3.5901000000000001</v>
      </c>
      <c r="B1379">
        <v>181.28002549999999</v>
      </c>
      <c r="E1379">
        <v>0.42780000000000001</v>
      </c>
      <c r="F1379">
        <v>2.877296721</v>
      </c>
      <c r="I1379">
        <v>2.3671000000000002</v>
      </c>
      <c r="J1379">
        <v>61.519880260000001</v>
      </c>
      <c r="M1379">
        <v>0.2331</v>
      </c>
      <c r="N1379">
        <v>7.7747768539999997</v>
      </c>
      <c r="Q1379">
        <f t="shared" si="85"/>
        <v>181.28002549999999</v>
      </c>
      <c r="R1379">
        <f t="shared" si="86"/>
        <v>2.877296721</v>
      </c>
      <c r="S1379">
        <f t="shared" si="87"/>
        <v>61.519880260000001</v>
      </c>
      <c r="T1379">
        <f t="shared" si="84"/>
        <v>7.7747768539999997</v>
      </c>
    </row>
    <row r="1380" spans="1:20" x14ac:dyDescent="0.25">
      <c r="A1380">
        <v>3.5853999999999999</v>
      </c>
      <c r="B1380">
        <v>181.03421979999999</v>
      </c>
      <c r="E1380">
        <v>0.42899999999999999</v>
      </c>
      <c r="F1380">
        <v>2.653228709</v>
      </c>
      <c r="I1380">
        <v>2.3734999999999999</v>
      </c>
      <c r="J1380">
        <v>61.642205070000003</v>
      </c>
      <c r="M1380">
        <v>0.2288</v>
      </c>
      <c r="N1380">
        <v>7.7671627369999996</v>
      </c>
      <c r="Q1380">
        <f t="shared" si="85"/>
        <v>181.03421979999999</v>
      </c>
      <c r="R1380">
        <f t="shared" si="86"/>
        <v>2.653228709</v>
      </c>
      <c r="S1380">
        <f t="shared" si="87"/>
        <v>61.642205070000003</v>
      </c>
      <c r="T1380">
        <f t="shared" si="84"/>
        <v>7.7671627369999996</v>
      </c>
    </row>
    <row r="1381" spans="1:20" x14ac:dyDescent="0.25">
      <c r="A1381">
        <v>3.5876999999999999</v>
      </c>
      <c r="B1381">
        <v>180.62265780000001</v>
      </c>
      <c r="E1381">
        <v>0.44669999999999999</v>
      </c>
      <c r="F1381">
        <v>2.4036110019999999</v>
      </c>
      <c r="I1381">
        <v>2.3692000000000002</v>
      </c>
      <c r="J1381">
        <v>61.755681520000003</v>
      </c>
      <c r="M1381">
        <v>0.21510000000000001</v>
      </c>
      <c r="N1381">
        <v>7.7913235060000003</v>
      </c>
      <c r="Q1381">
        <f t="shared" si="85"/>
        <v>180.62265780000001</v>
      </c>
      <c r="R1381">
        <f t="shared" si="86"/>
        <v>2.4036110019999999</v>
      </c>
      <c r="S1381">
        <f t="shared" si="87"/>
        <v>61.755681520000003</v>
      </c>
      <c r="T1381">
        <f t="shared" si="84"/>
        <v>7.7913235060000003</v>
      </c>
    </row>
    <row r="1382" spans="1:20" x14ac:dyDescent="0.25">
      <c r="A1382">
        <v>3.5754000000000001</v>
      </c>
      <c r="B1382">
        <v>180.12797140000001</v>
      </c>
      <c r="E1382">
        <v>0.43159999999999998</v>
      </c>
      <c r="F1382">
        <v>2.2373129110000001</v>
      </c>
      <c r="I1382">
        <v>2.3715000000000002</v>
      </c>
      <c r="J1382">
        <v>61.850164849999999</v>
      </c>
      <c r="M1382">
        <v>0.2185</v>
      </c>
      <c r="N1382">
        <v>7.8244529879999902</v>
      </c>
      <c r="Q1382">
        <f t="shared" si="85"/>
        <v>180.12797140000001</v>
      </c>
      <c r="R1382">
        <f t="shared" si="86"/>
        <v>2.2373129110000001</v>
      </c>
      <c r="S1382">
        <f t="shared" si="87"/>
        <v>61.850164849999999</v>
      </c>
      <c r="T1382">
        <f t="shared" si="84"/>
        <v>7.8244529879999902</v>
      </c>
    </row>
    <row r="1383" spans="1:20" x14ac:dyDescent="0.25">
      <c r="A1383">
        <v>3.5842000000000001</v>
      </c>
      <c r="B1383">
        <v>179.54873469999899</v>
      </c>
      <c r="E1383">
        <v>0.44190000000000002</v>
      </c>
      <c r="F1383">
        <v>2.2717120479999999</v>
      </c>
      <c r="I1383">
        <v>2.3742000000000001</v>
      </c>
      <c r="J1383">
        <v>61.950047169999998</v>
      </c>
      <c r="M1383">
        <v>0.20979999999999999</v>
      </c>
      <c r="N1383">
        <v>7.8429735919999999</v>
      </c>
      <c r="Q1383">
        <f t="shared" si="85"/>
        <v>179.54873469999899</v>
      </c>
      <c r="R1383">
        <f t="shared" si="86"/>
        <v>2.2717120479999999</v>
      </c>
      <c r="S1383">
        <f t="shared" si="87"/>
        <v>61.950047169999998</v>
      </c>
      <c r="T1383">
        <f t="shared" si="84"/>
        <v>7.8429735919999999</v>
      </c>
    </row>
    <row r="1384" spans="1:20" x14ac:dyDescent="0.25">
      <c r="A1384">
        <v>3.5996999999999999</v>
      </c>
      <c r="B1384">
        <v>178.9051168</v>
      </c>
      <c r="E1384">
        <v>0.43709999999999999</v>
      </c>
      <c r="F1384">
        <v>2.490301965</v>
      </c>
      <c r="I1384">
        <v>2.395</v>
      </c>
      <c r="J1384">
        <v>62.078116780000002</v>
      </c>
      <c r="M1384">
        <v>0.22600000000000001</v>
      </c>
      <c r="N1384">
        <v>7.8824559360000004</v>
      </c>
      <c r="Q1384">
        <f t="shared" si="85"/>
        <v>178.9051168</v>
      </c>
      <c r="R1384">
        <f t="shared" si="86"/>
        <v>2.490301965</v>
      </c>
      <c r="S1384">
        <f t="shared" si="87"/>
        <v>62.078116780000002</v>
      </c>
      <c r="T1384">
        <f t="shared" si="84"/>
        <v>7.8824559360000004</v>
      </c>
    </row>
    <row r="1385" spans="1:20" x14ac:dyDescent="0.25">
      <c r="A1385">
        <v>3.5718999999999999</v>
      </c>
      <c r="B1385">
        <v>178.15739319999901</v>
      </c>
      <c r="E1385">
        <v>0.44640000000000002</v>
      </c>
      <c r="F1385">
        <v>2.5850753219999998</v>
      </c>
      <c r="I1385">
        <v>2.3914</v>
      </c>
      <c r="J1385">
        <v>62.174082859999999</v>
      </c>
      <c r="M1385">
        <v>0.21579999999999999</v>
      </c>
      <c r="N1385">
        <v>7.9059039320000002</v>
      </c>
      <c r="Q1385">
        <f t="shared" si="85"/>
        <v>178.15739319999901</v>
      </c>
      <c r="R1385">
        <f t="shared" si="86"/>
        <v>2.5850753219999998</v>
      </c>
      <c r="S1385">
        <f t="shared" si="87"/>
        <v>62.174082859999999</v>
      </c>
      <c r="T1385">
        <f t="shared" si="84"/>
        <v>7.9059039320000002</v>
      </c>
    </row>
    <row r="1386" spans="1:20" x14ac:dyDescent="0.25">
      <c r="A1386">
        <v>3.5844</v>
      </c>
      <c r="B1386">
        <v>177.33913390000001</v>
      </c>
      <c r="E1386">
        <v>0.42859999999999998</v>
      </c>
      <c r="F1386">
        <v>2.5581804899999998</v>
      </c>
      <c r="I1386">
        <v>2.3896000000000002</v>
      </c>
      <c r="J1386">
        <v>62.247797050000003</v>
      </c>
      <c r="M1386">
        <v>0.2167</v>
      </c>
      <c r="N1386">
        <v>7.9332413849999996</v>
      </c>
      <c r="Q1386">
        <f t="shared" si="85"/>
        <v>177.33913390000001</v>
      </c>
      <c r="R1386">
        <f t="shared" si="86"/>
        <v>2.5581804899999998</v>
      </c>
      <c r="S1386">
        <f t="shared" si="87"/>
        <v>62.247797050000003</v>
      </c>
      <c r="T1386">
        <f t="shared" si="84"/>
        <v>7.9332413849999996</v>
      </c>
    </row>
    <row r="1387" spans="1:20" x14ac:dyDescent="0.25">
      <c r="A1387">
        <v>3.5823</v>
      </c>
      <c r="B1387">
        <v>176.47546709999901</v>
      </c>
      <c r="E1387">
        <v>0.40579999999999999</v>
      </c>
      <c r="F1387">
        <v>2.7152182989999898</v>
      </c>
      <c r="I1387">
        <v>2.4019999999999899</v>
      </c>
      <c r="J1387">
        <v>62.33666479</v>
      </c>
      <c r="M1387">
        <v>0.20749999999999999</v>
      </c>
      <c r="N1387">
        <v>7.964464134</v>
      </c>
      <c r="Q1387">
        <f t="shared" si="85"/>
        <v>176.47546709999901</v>
      </c>
      <c r="R1387">
        <f t="shared" si="86"/>
        <v>2.7152182989999898</v>
      </c>
      <c r="S1387">
        <f t="shared" si="87"/>
        <v>62.33666479</v>
      </c>
      <c r="T1387">
        <f t="shared" si="84"/>
        <v>7.964464134</v>
      </c>
    </row>
    <row r="1388" spans="1:20" x14ac:dyDescent="0.25">
      <c r="A1388">
        <v>3.5775000000000001</v>
      </c>
      <c r="B1388">
        <v>175.50263480000001</v>
      </c>
      <c r="E1388">
        <v>0.42720000000000002</v>
      </c>
      <c r="F1388">
        <v>2.8605294350000001</v>
      </c>
      <c r="I1388">
        <v>2.4175</v>
      </c>
      <c r="J1388">
        <v>62.40371124</v>
      </c>
      <c r="M1388">
        <v>0.1991</v>
      </c>
      <c r="N1388">
        <v>7.9837799670000003</v>
      </c>
      <c r="Q1388">
        <f t="shared" si="85"/>
        <v>175.50263480000001</v>
      </c>
      <c r="R1388">
        <f t="shared" si="86"/>
        <v>2.8605294350000001</v>
      </c>
      <c r="S1388">
        <f t="shared" si="87"/>
        <v>62.40371124</v>
      </c>
      <c r="T1388">
        <f t="shared" si="84"/>
        <v>7.9837799670000003</v>
      </c>
    </row>
    <row r="1389" spans="1:20" x14ac:dyDescent="0.25">
      <c r="A1389">
        <v>3.5769000000000002</v>
      </c>
      <c r="B1389">
        <v>174.49150729999999</v>
      </c>
      <c r="E1389">
        <v>0.40820000000000001</v>
      </c>
      <c r="F1389">
        <v>2.8065995789999998</v>
      </c>
      <c r="I1389">
        <v>2.4232</v>
      </c>
      <c r="J1389">
        <v>62.497409400000002</v>
      </c>
      <c r="M1389">
        <v>0.21840000000000001</v>
      </c>
      <c r="N1389">
        <v>7.9805895379999896</v>
      </c>
      <c r="Q1389">
        <f t="shared" si="85"/>
        <v>174.49150729999999</v>
      </c>
      <c r="R1389">
        <f t="shared" si="86"/>
        <v>2.8065995789999998</v>
      </c>
      <c r="S1389">
        <f t="shared" si="87"/>
        <v>62.497409400000002</v>
      </c>
      <c r="T1389">
        <f t="shared" si="84"/>
        <v>7.9805895379999896</v>
      </c>
    </row>
    <row r="1390" spans="1:20" x14ac:dyDescent="0.25">
      <c r="A1390">
        <v>3.5787</v>
      </c>
      <c r="B1390">
        <v>173.45549299999999</v>
      </c>
      <c r="E1390">
        <v>0.41470000000000001</v>
      </c>
      <c r="F1390">
        <v>2.846739887</v>
      </c>
      <c r="I1390">
        <v>2.4182000000000001</v>
      </c>
      <c r="J1390">
        <v>62.613610530000003</v>
      </c>
      <c r="M1390">
        <v>0.21820000000000001</v>
      </c>
      <c r="N1390">
        <v>7.9855361709999997</v>
      </c>
      <c r="Q1390">
        <f t="shared" si="85"/>
        <v>173.45549299999999</v>
      </c>
      <c r="R1390">
        <f t="shared" si="86"/>
        <v>2.846739887</v>
      </c>
      <c r="S1390">
        <f t="shared" si="87"/>
        <v>62.613610530000003</v>
      </c>
      <c r="T1390">
        <f t="shared" si="84"/>
        <v>7.9855361709999997</v>
      </c>
    </row>
    <row r="1391" spans="1:20" x14ac:dyDescent="0.25">
      <c r="A1391">
        <v>3.5607000000000002</v>
      </c>
      <c r="B1391">
        <v>172.48748269999999</v>
      </c>
      <c r="E1391">
        <v>0.41499999999999998</v>
      </c>
      <c r="F1391">
        <v>2.9812017000000002</v>
      </c>
      <c r="I1391">
        <v>2.4196</v>
      </c>
      <c r="J1391">
        <v>62.731196099999998</v>
      </c>
      <c r="M1391">
        <v>0.21060000000000001</v>
      </c>
      <c r="N1391">
        <v>7.9995997440000002</v>
      </c>
      <c r="Q1391">
        <f t="shared" si="85"/>
        <v>172.48748269999999</v>
      </c>
      <c r="R1391">
        <f t="shared" si="86"/>
        <v>2.9812017000000002</v>
      </c>
      <c r="S1391">
        <f t="shared" si="87"/>
        <v>62.731196099999998</v>
      </c>
      <c r="T1391">
        <f t="shared" si="84"/>
        <v>7.9995997440000002</v>
      </c>
    </row>
    <row r="1392" spans="1:20" x14ac:dyDescent="0.25">
      <c r="A1392">
        <v>3.5627</v>
      </c>
      <c r="B1392">
        <v>171.60426999999899</v>
      </c>
      <c r="E1392">
        <v>0.41049999999999998</v>
      </c>
      <c r="F1392">
        <v>3.063014371</v>
      </c>
      <c r="I1392">
        <v>2.4279000000000002</v>
      </c>
      <c r="J1392">
        <v>62.855988910000001</v>
      </c>
      <c r="M1392">
        <v>0.21659999999999999</v>
      </c>
      <c r="N1392">
        <v>8.0020150989999994</v>
      </c>
      <c r="Q1392">
        <f t="shared" si="85"/>
        <v>171.60426999999899</v>
      </c>
      <c r="R1392">
        <f t="shared" si="86"/>
        <v>3.063014371</v>
      </c>
      <c r="S1392">
        <f t="shared" si="87"/>
        <v>62.855988910000001</v>
      </c>
      <c r="T1392">
        <f t="shared" si="84"/>
        <v>8.0020150989999994</v>
      </c>
    </row>
    <row r="1393" spans="1:20" x14ac:dyDescent="0.25">
      <c r="A1393">
        <v>3.5510999999999999</v>
      </c>
      <c r="B1393">
        <v>170.80044849999999</v>
      </c>
      <c r="E1393">
        <v>0.41449999999999998</v>
      </c>
      <c r="F1393">
        <v>3.125752125</v>
      </c>
      <c r="I1393">
        <v>2.4205999999999999</v>
      </c>
      <c r="J1393">
        <v>63.004210890000003</v>
      </c>
      <c r="M1393">
        <v>0.21</v>
      </c>
      <c r="N1393">
        <v>8.0086229769999999</v>
      </c>
      <c r="Q1393">
        <f t="shared" si="85"/>
        <v>170.80044849999999</v>
      </c>
      <c r="R1393">
        <f t="shared" si="86"/>
        <v>3.125752125</v>
      </c>
      <c r="S1393">
        <f t="shared" si="87"/>
        <v>63.004210890000003</v>
      </c>
      <c r="T1393">
        <f t="shared" si="84"/>
        <v>8.0086229769999999</v>
      </c>
    </row>
    <row r="1394" spans="1:20" x14ac:dyDescent="0.25">
      <c r="A1394">
        <v>3.5609000000000002</v>
      </c>
      <c r="B1394">
        <v>170.19294500000001</v>
      </c>
      <c r="E1394">
        <v>0.41360000000000002</v>
      </c>
      <c r="F1394">
        <v>2.9801599989999898</v>
      </c>
      <c r="I1394">
        <v>2.4260999999999999</v>
      </c>
      <c r="J1394">
        <v>63.141762759999999</v>
      </c>
      <c r="M1394">
        <v>0.218</v>
      </c>
      <c r="N1394">
        <v>8.018865323</v>
      </c>
      <c r="Q1394">
        <f t="shared" si="85"/>
        <v>170.19294500000001</v>
      </c>
      <c r="R1394">
        <f t="shared" si="86"/>
        <v>2.9801599989999898</v>
      </c>
      <c r="S1394">
        <f t="shared" si="87"/>
        <v>63.141762759999999</v>
      </c>
      <c r="T1394">
        <f t="shared" si="84"/>
        <v>8.018865323</v>
      </c>
    </row>
    <row r="1395" spans="1:20" x14ac:dyDescent="0.25">
      <c r="A1395">
        <v>3.5743</v>
      </c>
      <c r="B1395">
        <v>169.74219529999999</v>
      </c>
      <c r="E1395">
        <v>0.41220000000000001</v>
      </c>
      <c r="F1395">
        <v>2.7554546809999998</v>
      </c>
      <c r="I1395">
        <v>2.4279000000000002</v>
      </c>
      <c r="J1395">
        <v>63.255914820000001</v>
      </c>
      <c r="M1395">
        <v>0.2258</v>
      </c>
      <c r="N1395">
        <v>8.0141647070000008</v>
      </c>
      <c r="Q1395">
        <f t="shared" si="85"/>
        <v>169.74219529999999</v>
      </c>
      <c r="R1395">
        <f t="shared" si="86"/>
        <v>2.7554546809999998</v>
      </c>
      <c r="S1395">
        <f t="shared" si="87"/>
        <v>63.255914820000001</v>
      </c>
      <c r="T1395">
        <f t="shared" si="84"/>
        <v>8.0141647070000008</v>
      </c>
    </row>
    <row r="1396" spans="1:20" x14ac:dyDescent="0.25">
      <c r="A1396">
        <v>3.5752000000000002</v>
      </c>
      <c r="B1396">
        <v>169.44226950000001</v>
      </c>
      <c r="E1396">
        <v>0.43130000000000002</v>
      </c>
      <c r="F1396">
        <v>2.534576843</v>
      </c>
      <c r="I1396">
        <v>2.4394</v>
      </c>
      <c r="J1396">
        <v>63.36630941</v>
      </c>
      <c r="M1396">
        <v>0.21260000000000001</v>
      </c>
      <c r="N1396">
        <v>8.0162543950000007</v>
      </c>
      <c r="Q1396">
        <f t="shared" si="85"/>
        <v>169.44226950000001</v>
      </c>
      <c r="R1396">
        <f t="shared" si="86"/>
        <v>2.534576843</v>
      </c>
      <c r="S1396">
        <f t="shared" si="87"/>
        <v>63.36630941</v>
      </c>
      <c r="T1396">
        <f t="shared" si="84"/>
        <v>8.0162543950000007</v>
      </c>
    </row>
    <row r="1397" spans="1:20" x14ac:dyDescent="0.25">
      <c r="A1397">
        <v>3.5739999999999998</v>
      </c>
      <c r="B1397">
        <v>169.329936</v>
      </c>
      <c r="E1397">
        <v>0.40299999999999903</v>
      </c>
      <c r="F1397">
        <v>2.4085293550000002</v>
      </c>
      <c r="I1397">
        <v>2.4451000000000001</v>
      </c>
      <c r="J1397">
        <v>63.479616219999997</v>
      </c>
      <c r="M1397">
        <v>0.22359999999999999</v>
      </c>
      <c r="N1397">
        <v>8.0148058770000006</v>
      </c>
      <c r="Q1397">
        <f t="shared" si="85"/>
        <v>169.329936</v>
      </c>
      <c r="R1397">
        <f t="shared" si="86"/>
        <v>2.4085293550000002</v>
      </c>
      <c r="S1397">
        <f t="shared" si="87"/>
        <v>63.479616219999997</v>
      </c>
      <c r="T1397">
        <f t="shared" si="84"/>
        <v>8.0148058770000006</v>
      </c>
    </row>
    <row r="1398" spans="1:20" x14ac:dyDescent="0.25">
      <c r="A1398">
        <v>3.5646</v>
      </c>
      <c r="B1398">
        <v>169.27452500000001</v>
      </c>
      <c r="E1398">
        <v>0.39910000000000001</v>
      </c>
      <c r="F1398">
        <v>2.3897804119999999</v>
      </c>
      <c r="I1398">
        <v>2.4441000000000002</v>
      </c>
      <c r="J1398">
        <v>63.616396360000003</v>
      </c>
      <c r="M1398">
        <v>0.22689999999999999</v>
      </c>
      <c r="N1398">
        <v>8.0049807980000001</v>
      </c>
      <c r="Q1398">
        <f t="shared" si="85"/>
        <v>169.27452500000001</v>
      </c>
      <c r="R1398">
        <f t="shared" si="86"/>
        <v>2.3897804119999999</v>
      </c>
      <c r="S1398">
        <f t="shared" si="87"/>
        <v>63.616396360000003</v>
      </c>
      <c r="T1398">
        <f t="shared" si="84"/>
        <v>8.0049807980000001</v>
      </c>
    </row>
    <row r="1399" spans="1:20" x14ac:dyDescent="0.25">
      <c r="A1399">
        <v>3.5529999999999999</v>
      </c>
      <c r="B1399">
        <v>169.29972699999999</v>
      </c>
      <c r="E1399">
        <v>0.4052</v>
      </c>
      <c r="F1399">
        <v>2.4382346070000001</v>
      </c>
      <c r="I1399">
        <v>2.4445999999999999</v>
      </c>
      <c r="J1399">
        <v>63.72847325</v>
      </c>
      <c r="M1399">
        <v>0.21590000000000001</v>
      </c>
      <c r="N1399">
        <v>8.0158973840000005</v>
      </c>
      <c r="Q1399">
        <f t="shared" si="85"/>
        <v>169.29972699999999</v>
      </c>
      <c r="R1399">
        <f t="shared" si="86"/>
        <v>2.4382346070000001</v>
      </c>
      <c r="S1399">
        <f t="shared" si="87"/>
        <v>63.72847325</v>
      </c>
      <c r="T1399">
        <f t="shared" si="84"/>
        <v>8.0158973840000005</v>
      </c>
    </row>
    <row r="1400" spans="1:20" x14ac:dyDescent="0.25">
      <c r="A1400">
        <v>3.5537000000000001</v>
      </c>
      <c r="B1400">
        <v>169.38780510000001</v>
      </c>
      <c r="E1400">
        <v>0.4244</v>
      </c>
      <c r="F1400">
        <v>2.6087141630000001</v>
      </c>
      <c r="I1400">
        <v>2.4504999999999999</v>
      </c>
      <c r="J1400">
        <v>63.853554760000002</v>
      </c>
      <c r="M1400">
        <v>0.2165</v>
      </c>
      <c r="N1400">
        <v>7.999114917</v>
      </c>
      <c r="Q1400">
        <f t="shared" si="85"/>
        <v>169.38780510000001</v>
      </c>
      <c r="R1400">
        <f t="shared" si="86"/>
        <v>2.6087141630000001</v>
      </c>
      <c r="S1400">
        <f t="shared" si="87"/>
        <v>63.853554760000002</v>
      </c>
      <c r="T1400">
        <f t="shared" si="84"/>
        <v>7.999114917</v>
      </c>
    </row>
    <row r="1401" spans="1:20" x14ac:dyDescent="0.25">
      <c r="A1401">
        <v>3.5547</v>
      </c>
      <c r="B1401">
        <v>169.51946150000001</v>
      </c>
      <c r="E1401">
        <v>0.40649999999999997</v>
      </c>
      <c r="F1401">
        <v>2.8607899720000001</v>
      </c>
      <c r="I1401">
        <v>2.4554999999999998</v>
      </c>
      <c r="J1401">
        <v>63.972128359999999</v>
      </c>
      <c r="M1401">
        <v>0.20860000000000001</v>
      </c>
      <c r="N1401">
        <v>7.9989966519999998</v>
      </c>
      <c r="Q1401">
        <f t="shared" si="85"/>
        <v>169.51946150000001</v>
      </c>
      <c r="R1401">
        <f t="shared" si="86"/>
        <v>2.8607899720000001</v>
      </c>
      <c r="S1401">
        <f t="shared" si="87"/>
        <v>63.972128359999999</v>
      </c>
      <c r="T1401">
        <f t="shared" si="84"/>
        <v>7.9989966519999998</v>
      </c>
    </row>
    <row r="1402" spans="1:20" x14ac:dyDescent="0.25">
      <c r="A1402">
        <v>3.5390999999999999</v>
      </c>
      <c r="B1402">
        <v>169.77820659999901</v>
      </c>
      <c r="E1402">
        <v>0.40100000000000002</v>
      </c>
      <c r="F1402">
        <v>3.1794620249999999</v>
      </c>
      <c r="I1402">
        <v>2.46199999999999</v>
      </c>
      <c r="J1402">
        <v>64.082633819999998</v>
      </c>
      <c r="M1402">
        <v>0.2215</v>
      </c>
      <c r="N1402">
        <v>7.9984058490000001</v>
      </c>
      <c r="Q1402">
        <f t="shared" si="85"/>
        <v>169.77820659999901</v>
      </c>
      <c r="R1402">
        <f t="shared" si="86"/>
        <v>3.1794620249999999</v>
      </c>
      <c r="S1402">
        <f t="shared" si="87"/>
        <v>64.082633819999998</v>
      </c>
      <c r="T1402">
        <f t="shared" si="84"/>
        <v>7.9984058490000001</v>
      </c>
    </row>
    <row r="1403" spans="1:20" x14ac:dyDescent="0.25">
      <c r="A1403">
        <v>3.5562</v>
      </c>
      <c r="B1403">
        <v>170.10286110000001</v>
      </c>
      <c r="E1403">
        <v>0.41399999999999998</v>
      </c>
      <c r="F1403">
        <v>3.5072149800000001</v>
      </c>
      <c r="I1403">
        <v>2.4603000000000002</v>
      </c>
      <c r="J1403">
        <v>64.189508660000001</v>
      </c>
      <c r="M1403">
        <v>0.22720000000000001</v>
      </c>
      <c r="N1403">
        <v>7.9802045279999998</v>
      </c>
      <c r="Q1403">
        <f t="shared" si="85"/>
        <v>170.10286110000001</v>
      </c>
      <c r="R1403">
        <f t="shared" si="86"/>
        <v>3.5072149800000001</v>
      </c>
      <c r="S1403">
        <f t="shared" si="87"/>
        <v>64.189508660000001</v>
      </c>
      <c r="T1403">
        <f t="shared" si="84"/>
        <v>7.9802045279999998</v>
      </c>
    </row>
    <row r="1404" spans="1:20" x14ac:dyDescent="0.25">
      <c r="A1404">
        <v>3.5478000000000001</v>
      </c>
      <c r="B1404">
        <v>170.5117769</v>
      </c>
      <c r="E1404">
        <v>0.41310000000000002</v>
      </c>
      <c r="F1404">
        <v>3.8358488130000001</v>
      </c>
      <c r="I1404">
        <v>2.4762</v>
      </c>
      <c r="J1404">
        <v>64.298637080000006</v>
      </c>
      <c r="M1404">
        <v>0.20349999999999999</v>
      </c>
      <c r="N1404">
        <v>7.9623273139999897</v>
      </c>
      <c r="Q1404">
        <f t="shared" si="85"/>
        <v>170.5117769</v>
      </c>
      <c r="R1404">
        <f t="shared" si="86"/>
        <v>3.8358488130000001</v>
      </c>
      <c r="S1404">
        <f t="shared" si="87"/>
        <v>64.298637080000006</v>
      </c>
      <c r="T1404">
        <f t="shared" si="84"/>
        <v>7.9623273139999897</v>
      </c>
    </row>
    <row r="1405" spans="1:20" x14ac:dyDescent="0.25">
      <c r="A1405">
        <v>3.5436999999999999</v>
      </c>
      <c r="B1405">
        <v>170.94237809999899</v>
      </c>
      <c r="E1405">
        <v>0.41310000000000002</v>
      </c>
      <c r="F1405">
        <v>4.1215460669999997</v>
      </c>
      <c r="I1405">
        <v>2.4803000000000002</v>
      </c>
      <c r="J1405">
        <v>64.423164709999995</v>
      </c>
      <c r="M1405">
        <v>0.21410000000000001</v>
      </c>
      <c r="N1405">
        <v>7.9565352669999996</v>
      </c>
      <c r="Q1405">
        <f t="shared" si="85"/>
        <v>170.94237809999899</v>
      </c>
      <c r="R1405">
        <f t="shared" si="86"/>
        <v>4.1215460669999997</v>
      </c>
      <c r="S1405">
        <f t="shared" si="87"/>
        <v>64.423164709999995</v>
      </c>
      <c r="T1405">
        <f t="shared" si="84"/>
        <v>7.9565352669999996</v>
      </c>
    </row>
    <row r="1406" spans="1:20" x14ac:dyDescent="0.25">
      <c r="A1406">
        <v>3.5465</v>
      </c>
      <c r="B1406">
        <v>171.3913163</v>
      </c>
      <c r="E1406">
        <v>0.41589999999999999</v>
      </c>
      <c r="F1406">
        <v>4.3271514250000003</v>
      </c>
      <c r="I1406">
        <v>2.4828999999999999</v>
      </c>
      <c r="J1406">
        <v>64.549836830000004</v>
      </c>
      <c r="M1406">
        <v>0.22409999999999999</v>
      </c>
      <c r="N1406">
        <v>7.934997267</v>
      </c>
      <c r="Q1406">
        <f t="shared" si="85"/>
        <v>171.3913163</v>
      </c>
      <c r="R1406">
        <f t="shared" si="86"/>
        <v>4.3271514250000003</v>
      </c>
      <c r="S1406">
        <f t="shared" si="87"/>
        <v>64.549836830000004</v>
      </c>
      <c r="T1406">
        <f t="shared" si="84"/>
        <v>7.934997267</v>
      </c>
    </row>
    <row r="1407" spans="1:20" x14ac:dyDescent="0.25">
      <c r="A1407">
        <v>3.5394999999999999</v>
      </c>
      <c r="B1407">
        <v>171.89858100000001</v>
      </c>
      <c r="E1407">
        <v>0.4264</v>
      </c>
      <c r="F1407">
        <v>4.4827613849999999</v>
      </c>
      <c r="I1407">
        <v>2.4756</v>
      </c>
      <c r="J1407">
        <v>64.675856809999999</v>
      </c>
      <c r="M1407">
        <v>0.21290000000000001</v>
      </c>
      <c r="N1407">
        <v>7.9386023789999998</v>
      </c>
      <c r="Q1407">
        <f t="shared" si="85"/>
        <v>171.89858100000001</v>
      </c>
      <c r="R1407">
        <f t="shared" si="86"/>
        <v>4.4827613849999999</v>
      </c>
      <c r="S1407">
        <f t="shared" si="87"/>
        <v>64.675856809999999</v>
      </c>
      <c r="T1407">
        <f t="shared" si="84"/>
        <v>7.9386023789999998</v>
      </c>
    </row>
    <row r="1408" spans="1:20" x14ac:dyDescent="0.25">
      <c r="A1408">
        <v>3.5444</v>
      </c>
      <c r="B1408">
        <v>172.39507019999999</v>
      </c>
      <c r="E1408">
        <v>0.40560000000000002</v>
      </c>
      <c r="F1408">
        <v>4.5700210050000001</v>
      </c>
      <c r="I1408">
        <v>2.4876999999999998</v>
      </c>
      <c r="J1408">
        <v>64.779483010000007</v>
      </c>
      <c r="M1408">
        <v>0.23089999999999999</v>
      </c>
      <c r="N1408">
        <v>7.9231990739999896</v>
      </c>
      <c r="Q1408">
        <f t="shared" si="85"/>
        <v>172.39507019999999</v>
      </c>
      <c r="R1408">
        <f t="shared" si="86"/>
        <v>4.5700210050000001</v>
      </c>
      <c r="S1408">
        <f t="shared" si="87"/>
        <v>64.779483010000007</v>
      </c>
      <c r="T1408">
        <f t="shared" si="84"/>
        <v>7.9231990739999896</v>
      </c>
    </row>
    <row r="1409" spans="1:20" x14ac:dyDescent="0.25">
      <c r="A1409">
        <v>3.5392999999999999</v>
      </c>
      <c r="B1409">
        <v>172.87059729999999</v>
      </c>
      <c r="E1409">
        <v>0.3896</v>
      </c>
      <c r="F1409">
        <v>4.6202429909999996</v>
      </c>
      <c r="I1409">
        <v>2.4956</v>
      </c>
      <c r="J1409">
        <v>64.856271100000001</v>
      </c>
      <c r="M1409">
        <v>0.215</v>
      </c>
      <c r="N1409">
        <v>7.9024388109999997</v>
      </c>
      <c r="Q1409">
        <f t="shared" si="85"/>
        <v>172.87059729999999</v>
      </c>
      <c r="R1409">
        <f t="shared" si="86"/>
        <v>4.6202429909999996</v>
      </c>
      <c r="S1409">
        <f t="shared" si="87"/>
        <v>64.856271100000001</v>
      </c>
      <c r="T1409">
        <f t="shared" si="84"/>
        <v>7.9024388109999997</v>
      </c>
    </row>
    <row r="1410" spans="1:20" x14ac:dyDescent="0.25">
      <c r="A1410">
        <v>3.5432999999999999</v>
      </c>
      <c r="B1410">
        <v>173.344436</v>
      </c>
      <c r="E1410">
        <v>0.40329999999999999</v>
      </c>
      <c r="F1410">
        <v>4.6117083299999999</v>
      </c>
      <c r="I1410">
        <v>2.5047999999999999</v>
      </c>
      <c r="J1410">
        <v>64.966378259999999</v>
      </c>
      <c r="M1410">
        <v>0.22570000000000001</v>
      </c>
      <c r="N1410">
        <v>7.890152166</v>
      </c>
      <c r="Q1410">
        <f t="shared" si="85"/>
        <v>173.344436</v>
      </c>
      <c r="R1410">
        <f t="shared" si="86"/>
        <v>4.6117083299999999</v>
      </c>
      <c r="S1410">
        <f t="shared" si="87"/>
        <v>64.966378259999999</v>
      </c>
      <c r="T1410">
        <f t="shared" si="84"/>
        <v>7.890152166</v>
      </c>
    </row>
    <row r="1411" spans="1:20" x14ac:dyDescent="0.25">
      <c r="A1411">
        <v>3.5306000000000002</v>
      </c>
      <c r="B1411">
        <v>173.7900425</v>
      </c>
      <c r="E1411">
        <v>0.41339999999999999</v>
      </c>
      <c r="F1411">
        <v>4.5907816700000001</v>
      </c>
      <c r="I1411">
        <v>2.4958999999999998</v>
      </c>
      <c r="J1411">
        <v>65.097989459999994</v>
      </c>
      <c r="M1411">
        <v>0.2162</v>
      </c>
      <c r="N1411">
        <v>7.8873078120000004</v>
      </c>
      <c r="Q1411">
        <f t="shared" si="85"/>
        <v>173.7900425</v>
      </c>
      <c r="R1411">
        <f t="shared" si="86"/>
        <v>4.5907816700000001</v>
      </c>
      <c r="S1411">
        <f t="shared" si="87"/>
        <v>65.097989459999994</v>
      </c>
      <c r="T1411">
        <f t="shared" si="84"/>
        <v>7.8873078120000004</v>
      </c>
    </row>
    <row r="1412" spans="1:20" x14ac:dyDescent="0.25">
      <c r="A1412">
        <v>3.5253000000000001</v>
      </c>
      <c r="B1412">
        <v>174.20585559999901</v>
      </c>
      <c r="E1412">
        <v>0.41820000000000002</v>
      </c>
      <c r="F1412">
        <v>4.5452737970000001</v>
      </c>
      <c r="I1412">
        <v>2.5068999999999999</v>
      </c>
      <c r="J1412">
        <v>65.236046239999993</v>
      </c>
      <c r="M1412">
        <v>0.24210000000000001</v>
      </c>
      <c r="N1412">
        <v>7.8931835499999998</v>
      </c>
      <c r="Q1412">
        <f t="shared" si="85"/>
        <v>174.20585559999901</v>
      </c>
      <c r="R1412">
        <f t="shared" si="86"/>
        <v>4.5452737970000001</v>
      </c>
      <c r="S1412">
        <f t="shared" si="87"/>
        <v>65.236046239999993</v>
      </c>
      <c r="T1412">
        <f t="shared" ref="T1412:T1475" si="88">IF(N1412&gt;400,N1412-150,N1412)</f>
        <v>7.8931835499999998</v>
      </c>
    </row>
    <row r="1413" spans="1:20" x14ac:dyDescent="0.25">
      <c r="A1413">
        <v>3.5305</v>
      </c>
      <c r="B1413">
        <v>174.5734348</v>
      </c>
      <c r="E1413">
        <v>0.40539999999999998</v>
      </c>
      <c r="F1413">
        <v>4.4893032829999999</v>
      </c>
      <c r="I1413">
        <v>2.5104000000000002</v>
      </c>
      <c r="J1413">
        <v>65.3443817</v>
      </c>
      <c r="M1413">
        <v>0.25940000000000002</v>
      </c>
      <c r="N1413">
        <v>7.8865114160000003</v>
      </c>
      <c r="Q1413">
        <f t="shared" ref="Q1413:Q1476" si="89">IF(B1413&gt;400,B1413-150,B1413)</f>
        <v>174.5734348</v>
      </c>
      <c r="R1413">
        <f t="shared" ref="R1413:R1476" si="90">IF(F1413&gt;400,F1413-150,F1413)</f>
        <v>4.4893032829999999</v>
      </c>
      <c r="S1413">
        <f t="shared" ref="S1413:S1476" si="91">IF(J1413&gt;400,J1413-0,J1413)</f>
        <v>65.3443817</v>
      </c>
      <c r="T1413">
        <f t="shared" si="88"/>
        <v>7.8865114160000003</v>
      </c>
    </row>
    <row r="1414" spans="1:20" x14ac:dyDescent="0.25">
      <c r="A1414">
        <v>3.5377999999999998</v>
      </c>
      <c r="B1414">
        <v>174.8621775</v>
      </c>
      <c r="E1414">
        <v>0.4143</v>
      </c>
      <c r="F1414">
        <v>4.4632269439999996</v>
      </c>
      <c r="I1414">
        <v>2.5209000000000001</v>
      </c>
      <c r="J1414">
        <v>65.436311059999994</v>
      </c>
      <c r="M1414">
        <v>0.25690000000000002</v>
      </c>
      <c r="N1414">
        <v>7.8714156720000004</v>
      </c>
      <c r="Q1414">
        <f t="shared" si="89"/>
        <v>174.8621775</v>
      </c>
      <c r="R1414">
        <f t="shared" si="90"/>
        <v>4.4632269439999996</v>
      </c>
      <c r="S1414">
        <f t="shared" si="91"/>
        <v>65.436311059999994</v>
      </c>
      <c r="T1414">
        <f t="shared" si="88"/>
        <v>7.8714156720000004</v>
      </c>
    </row>
    <row r="1415" spans="1:20" x14ac:dyDescent="0.25">
      <c r="A1415">
        <v>3.5226000000000002</v>
      </c>
      <c r="B1415">
        <v>175.08092379999999</v>
      </c>
      <c r="E1415">
        <v>0.42170000000000002</v>
      </c>
      <c r="F1415">
        <v>4.4094202679999999</v>
      </c>
      <c r="I1415">
        <v>2.5217999999999998</v>
      </c>
      <c r="J1415">
        <v>65.526471970000003</v>
      </c>
      <c r="M1415">
        <v>0.25619999999999998</v>
      </c>
      <c r="N1415">
        <v>7.8790386220000004</v>
      </c>
      <c r="Q1415">
        <f t="shared" si="89"/>
        <v>175.08092379999999</v>
      </c>
      <c r="R1415">
        <f t="shared" si="90"/>
        <v>4.4094202679999999</v>
      </c>
      <c r="S1415">
        <f t="shared" si="91"/>
        <v>65.526471970000003</v>
      </c>
      <c r="T1415">
        <f t="shared" si="88"/>
        <v>7.8790386220000004</v>
      </c>
    </row>
    <row r="1416" spans="1:20" x14ac:dyDescent="0.25">
      <c r="A1416">
        <v>3.5301999999999998</v>
      </c>
      <c r="B1416">
        <v>175.15872630000001</v>
      </c>
      <c r="E1416">
        <v>0.4249</v>
      </c>
      <c r="F1416">
        <v>4.3586723300000001</v>
      </c>
      <c r="I1416">
        <v>2.5407999999999999</v>
      </c>
      <c r="J1416">
        <v>65.599144999999993</v>
      </c>
      <c r="M1416">
        <v>0.25629999999999997</v>
      </c>
      <c r="N1416">
        <v>7.8869380979999999</v>
      </c>
      <c r="Q1416">
        <f t="shared" si="89"/>
        <v>175.15872630000001</v>
      </c>
      <c r="R1416">
        <f t="shared" si="90"/>
        <v>4.3586723300000001</v>
      </c>
      <c r="S1416">
        <f t="shared" si="91"/>
        <v>65.599144999999993</v>
      </c>
      <c r="T1416">
        <f t="shared" si="88"/>
        <v>7.8869380979999999</v>
      </c>
    </row>
    <row r="1417" spans="1:20" x14ac:dyDescent="0.25">
      <c r="A1417">
        <v>3.5150000000000001</v>
      </c>
      <c r="B1417">
        <v>175.10480999999999</v>
      </c>
      <c r="E1417">
        <v>0.41920000000000002</v>
      </c>
      <c r="F1417">
        <v>4.3214016580000001</v>
      </c>
      <c r="I1417">
        <v>2.5470999999999999</v>
      </c>
      <c r="J1417">
        <v>65.673744709999994</v>
      </c>
      <c r="M1417">
        <v>0.24260000000000001</v>
      </c>
      <c r="N1417">
        <v>7.8916712999999996</v>
      </c>
      <c r="Q1417">
        <f t="shared" si="89"/>
        <v>175.10480999999999</v>
      </c>
      <c r="R1417">
        <f t="shared" si="90"/>
        <v>4.3214016580000001</v>
      </c>
      <c r="S1417">
        <f t="shared" si="91"/>
        <v>65.673744709999994</v>
      </c>
      <c r="T1417">
        <f t="shared" si="88"/>
        <v>7.8916712999999996</v>
      </c>
    </row>
    <row r="1418" spans="1:20" x14ac:dyDescent="0.25">
      <c r="A1418">
        <v>3.4989999999999899</v>
      </c>
      <c r="B1418">
        <v>174.94380139999899</v>
      </c>
      <c r="E1418">
        <v>0.39789999999999998</v>
      </c>
      <c r="F1418">
        <v>4.2568919730000001</v>
      </c>
      <c r="I1418">
        <v>2.5543</v>
      </c>
      <c r="J1418">
        <v>65.71777711</v>
      </c>
      <c r="M1418">
        <v>0.2394</v>
      </c>
      <c r="N1418">
        <v>7.9108748719999999</v>
      </c>
      <c r="Q1418">
        <f t="shared" si="89"/>
        <v>174.94380139999899</v>
      </c>
      <c r="R1418">
        <f t="shared" si="90"/>
        <v>4.2568919730000001</v>
      </c>
      <c r="S1418">
        <f t="shared" si="91"/>
        <v>65.71777711</v>
      </c>
      <c r="T1418">
        <f t="shared" si="88"/>
        <v>7.9108748719999999</v>
      </c>
    </row>
    <row r="1419" spans="1:20" x14ac:dyDescent="0.25">
      <c r="A1419">
        <v>3.5114000000000001</v>
      </c>
      <c r="B1419">
        <v>174.65075300000001</v>
      </c>
      <c r="E1419">
        <v>0.40629999999999999</v>
      </c>
      <c r="F1419">
        <v>4.2052418859999996</v>
      </c>
      <c r="I1419">
        <v>2.5461</v>
      </c>
      <c r="J1419">
        <v>65.746783859999994</v>
      </c>
      <c r="M1419">
        <v>0.24149999999999999</v>
      </c>
      <c r="N1419">
        <v>7.9159527760000001</v>
      </c>
      <c r="Q1419">
        <f t="shared" si="89"/>
        <v>174.65075300000001</v>
      </c>
      <c r="R1419">
        <f t="shared" si="90"/>
        <v>4.2052418859999996</v>
      </c>
      <c r="S1419">
        <f t="shared" si="91"/>
        <v>65.746783859999994</v>
      </c>
      <c r="T1419">
        <f t="shared" si="88"/>
        <v>7.9159527760000001</v>
      </c>
    </row>
    <row r="1420" spans="1:20" x14ac:dyDescent="0.25">
      <c r="A1420">
        <v>3.5148999999999999</v>
      </c>
      <c r="B1420">
        <v>174.3990106</v>
      </c>
      <c r="E1420">
        <v>0.39989999999999998</v>
      </c>
      <c r="F1420">
        <v>4.0795586989999997</v>
      </c>
      <c r="I1420">
        <v>2.5562</v>
      </c>
      <c r="J1420">
        <v>65.770964399999997</v>
      </c>
      <c r="M1420">
        <v>0.25700000000000001</v>
      </c>
      <c r="N1420">
        <v>7.9271812189999897</v>
      </c>
      <c r="Q1420">
        <f t="shared" si="89"/>
        <v>174.3990106</v>
      </c>
      <c r="R1420">
        <f t="shared" si="90"/>
        <v>4.0795586989999997</v>
      </c>
      <c r="S1420">
        <f t="shared" si="91"/>
        <v>65.770964399999997</v>
      </c>
      <c r="T1420">
        <f t="shared" si="88"/>
        <v>7.9271812189999897</v>
      </c>
    </row>
    <row r="1421" spans="1:20" x14ac:dyDescent="0.25">
      <c r="A1421">
        <v>3.5173000000000001</v>
      </c>
      <c r="B1421">
        <v>174.2051725</v>
      </c>
      <c r="E1421">
        <v>0.39319999999999999</v>
      </c>
      <c r="F1421">
        <v>3.8326980609999999</v>
      </c>
      <c r="I1421">
        <v>2.5651999999999999</v>
      </c>
      <c r="J1421">
        <v>65.775920339999999</v>
      </c>
      <c r="M1421">
        <v>0.2636</v>
      </c>
      <c r="N1421">
        <v>7.9420026899999998</v>
      </c>
      <c r="Q1421">
        <f t="shared" si="89"/>
        <v>174.2051725</v>
      </c>
      <c r="R1421">
        <f t="shared" si="90"/>
        <v>3.8326980609999999</v>
      </c>
      <c r="S1421">
        <f t="shared" si="91"/>
        <v>65.775920339999999</v>
      </c>
      <c r="T1421">
        <f t="shared" si="88"/>
        <v>7.9420026899999998</v>
      </c>
    </row>
    <row r="1422" spans="1:20" x14ac:dyDescent="0.25">
      <c r="A1422">
        <v>3.5287000000000002</v>
      </c>
      <c r="B1422">
        <v>174.0756398</v>
      </c>
      <c r="E1422">
        <v>0.40189999999999998</v>
      </c>
      <c r="F1422">
        <v>3.4663637869999899</v>
      </c>
      <c r="I1422">
        <v>2.5562999999999998</v>
      </c>
      <c r="J1422">
        <v>65.799743950000007</v>
      </c>
      <c r="M1422">
        <v>0.25059999999999999</v>
      </c>
      <c r="N1422">
        <v>7.940212979</v>
      </c>
      <c r="Q1422">
        <f t="shared" si="89"/>
        <v>174.0756398</v>
      </c>
      <c r="R1422">
        <f t="shared" si="90"/>
        <v>3.4663637869999899</v>
      </c>
      <c r="S1422">
        <f t="shared" si="91"/>
        <v>65.799743950000007</v>
      </c>
      <c r="T1422">
        <f t="shared" si="88"/>
        <v>7.940212979</v>
      </c>
    </row>
    <row r="1423" spans="1:20" x14ac:dyDescent="0.25">
      <c r="A1423">
        <v>3.5043000000000002</v>
      </c>
      <c r="B1423">
        <v>174.0374285</v>
      </c>
      <c r="E1423">
        <v>0.39910000000000001</v>
      </c>
      <c r="F1423">
        <v>3.0676925900000001</v>
      </c>
      <c r="I1423">
        <v>2.5634000000000001</v>
      </c>
      <c r="J1423">
        <v>65.866418580000001</v>
      </c>
      <c r="M1423">
        <v>0.24970000000000001</v>
      </c>
      <c r="N1423">
        <v>7.9338493659999996</v>
      </c>
      <c r="Q1423">
        <f t="shared" si="89"/>
        <v>174.0374285</v>
      </c>
      <c r="R1423">
        <f t="shared" si="90"/>
        <v>3.0676925900000001</v>
      </c>
      <c r="S1423">
        <f t="shared" si="91"/>
        <v>65.866418580000001</v>
      </c>
      <c r="T1423">
        <f t="shared" si="88"/>
        <v>7.9338493659999996</v>
      </c>
    </row>
    <row r="1424" spans="1:20" x14ac:dyDescent="0.25">
      <c r="A1424">
        <v>3.5066000000000002</v>
      </c>
      <c r="B1424">
        <v>174.11683019999899</v>
      </c>
      <c r="E1424">
        <v>0.41710000000000003</v>
      </c>
      <c r="F1424">
        <v>2.7385823980000001</v>
      </c>
      <c r="I1424">
        <v>2.5931999999999999</v>
      </c>
      <c r="J1424">
        <v>65.954101570000006</v>
      </c>
      <c r="M1424">
        <v>0.25600000000000001</v>
      </c>
      <c r="N1424">
        <v>7.9461552700000002</v>
      </c>
      <c r="Q1424">
        <f t="shared" si="89"/>
        <v>174.11683019999899</v>
      </c>
      <c r="R1424">
        <f t="shared" si="90"/>
        <v>2.7385823980000001</v>
      </c>
      <c r="S1424">
        <f t="shared" si="91"/>
        <v>65.954101570000006</v>
      </c>
      <c r="T1424">
        <f t="shared" si="88"/>
        <v>7.9461552700000002</v>
      </c>
    </row>
    <row r="1425" spans="1:20" x14ac:dyDescent="0.25">
      <c r="A1425">
        <v>3.5163000000000002</v>
      </c>
      <c r="B1425">
        <v>174.37537040000001</v>
      </c>
      <c r="E1425">
        <v>0.41210000000000002</v>
      </c>
      <c r="F1425">
        <v>2.5023454049999998</v>
      </c>
      <c r="I1425">
        <v>2.5924999999999998</v>
      </c>
      <c r="J1425">
        <v>66.058494039999999</v>
      </c>
      <c r="M1425">
        <v>0.26600000000000001</v>
      </c>
      <c r="N1425">
        <v>7.9363887779999898</v>
      </c>
      <c r="Q1425">
        <f t="shared" si="89"/>
        <v>174.37537040000001</v>
      </c>
      <c r="R1425">
        <f t="shared" si="90"/>
        <v>2.5023454049999998</v>
      </c>
      <c r="S1425">
        <f t="shared" si="91"/>
        <v>66.058494039999999</v>
      </c>
      <c r="T1425">
        <f t="shared" si="88"/>
        <v>7.9363887779999898</v>
      </c>
    </row>
    <row r="1426" spans="1:20" x14ac:dyDescent="0.25">
      <c r="A1426">
        <v>3.5030000000000001</v>
      </c>
      <c r="B1426">
        <v>174.81764250000001</v>
      </c>
      <c r="E1426">
        <v>0.41420000000000001</v>
      </c>
      <c r="F1426">
        <v>2.317522571</v>
      </c>
      <c r="I1426">
        <v>2.5897000000000001</v>
      </c>
      <c r="J1426">
        <v>66.180625269999993</v>
      </c>
      <c r="M1426">
        <v>0.24329999999999999</v>
      </c>
      <c r="N1426">
        <v>7.917762991</v>
      </c>
      <c r="Q1426">
        <f t="shared" si="89"/>
        <v>174.81764250000001</v>
      </c>
      <c r="R1426">
        <f t="shared" si="90"/>
        <v>2.317522571</v>
      </c>
      <c r="S1426">
        <f t="shared" si="91"/>
        <v>66.180625269999993</v>
      </c>
      <c r="T1426">
        <f t="shared" si="88"/>
        <v>7.917762991</v>
      </c>
    </row>
    <row r="1427" spans="1:20" x14ac:dyDescent="0.25">
      <c r="A1427">
        <v>3.5110000000000001</v>
      </c>
      <c r="B1427">
        <v>175.50164050000001</v>
      </c>
      <c r="E1427">
        <v>0.41620000000000001</v>
      </c>
      <c r="F1427">
        <v>2.22609251</v>
      </c>
      <c r="I1427">
        <v>2.5996999999999999</v>
      </c>
      <c r="J1427">
        <v>66.309968359999999</v>
      </c>
      <c r="M1427">
        <v>0.25019999999999998</v>
      </c>
      <c r="N1427">
        <v>7.9017401379999903</v>
      </c>
      <c r="Q1427">
        <f t="shared" si="89"/>
        <v>175.50164050000001</v>
      </c>
      <c r="R1427">
        <f t="shared" si="90"/>
        <v>2.22609251</v>
      </c>
      <c r="S1427">
        <f t="shared" si="91"/>
        <v>66.309968359999999</v>
      </c>
      <c r="T1427">
        <f t="shared" si="88"/>
        <v>7.9017401379999903</v>
      </c>
    </row>
    <row r="1428" spans="1:20" x14ac:dyDescent="0.25">
      <c r="A1428">
        <v>3.5047000000000001</v>
      </c>
      <c r="B1428">
        <v>176.42118529999999</v>
      </c>
      <c r="E1428">
        <v>0.42170000000000002</v>
      </c>
      <c r="F1428">
        <v>2.1898870559999999</v>
      </c>
      <c r="I1428">
        <v>2.6023000000000001</v>
      </c>
      <c r="J1428">
        <v>66.431751140000003</v>
      </c>
      <c r="M1428">
        <v>0.2465</v>
      </c>
      <c r="N1428">
        <v>7.8827495929999998</v>
      </c>
      <c r="Q1428">
        <f t="shared" si="89"/>
        <v>176.42118529999999</v>
      </c>
      <c r="R1428">
        <f t="shared" si="90"/>
        <v>2.1898870559999999</v>
      </c>
      <c r="S1428">
        <f t="shared" si="91"/>
        <v>66.431751140000003</v>
      </c>
      <c r="T1428">
        <f t="shared" si="88"/>
        <v>7.8827495929999998</v>
      </c>
    </row>
    <row r="1429" spans="1:20" x14ac:dyDescent="0.25">
      <c r="A1429">
        <v>3.5041000000000002</v>
      </c>
      <c r="B1429">
        <v>177.5697907</v>
      </c>
      <c r="E1429">
        <v>0.41970000000000002</v>
      </c>
      <c r="F1429">
        <v>2.1673539369999899</v>
      </c>
      <c r="I1429">
        <v>2.6006999999999998</v>
      </c>
      <c r="J1429">
        <v>66.540011309999997</v>
      </c>
      <c r="M1429">
        <v>0.24079999999999999</v>
      </c>
      <c r="N1429">
        <v>7.8598922120000001</v>
      </c>
      <c r="Q1429">
        <f t="shared" si="89"/>
        <v>177.5697907</v>
      </c>
      <c r="R1429">
        <f t="shared" si="90"/>
        <v>2.1673539369999899</v>
      </c>
      <c r="S1429">
        <f t="shared" si="91"/>
        <v>66.540011309999997</v>
      </c>
      <c r="T1429">
        <f t="shared" si="88"/>
        <v>7.8598922120000001</v>
      </c>
    </row>
    <row r="1430" spans="1:20" x14ac:dyDescent="0.25">
      <c r="A1430">
        <v>3.4988999999999999</v>
      </c>
      <c r="B1430">
        <v>179.03550869999901</v>
      </c>
      <c r="E1430">
        <v>0.41899999999999998</v>
      </c>
      <c r="F1430">
        <v>2.1248419200000002</v>
      </c>
      <c r="I1430">
        <v>2.6002999999999998</v>
      </c>
      <c r="J1430">
        <v>66.672114440000001</v>
      </c>
      <c r="M1430">
        <v>0.26319999999999999</v>
      </c>
      <c r="N1430">
        <v>7.8491827509999998</v>
      </c>
      <c r="Q1430">
        <f t="shared" si="89"/>
        <v>179.03550869999901</v>
      </c>
      <c r="R1430">
        <f t="shared" si="90"/>
        <v>2.1248419200000002</v>
      </c>
      <c r="S1430">
        <f t="shared" si="91"/>
        <v>66.672114440000001</v>
      </c>
      <c r="T1430">
        <f t="shared" si="88"/>
        <v>7.8491827509999998</v>
      </c>
    </row>
    <row r="1431" spans="1:20" x14ac:dyDescent="0.25">
      <c r="A1431">
        <v>3.5059999999999998</v>
      </c>
      <c r="B1431">
        <v>180.7256946</v>
      </c>
      <c r="E1431">
        <v>0.40339999999999998</v>
      </c>
      <c r="F1431">
        <v>2.298893879</v>
      </c>
      <c r="I1431">
        <v>2.6133999999999999</v>
      </c>
      <c r="J1431">
        <v>66.784786139999994</v>
      </c>
      <c r="M1431">
        <v>0.26800000000000002</v>
      </c>
      <c r="N1431">
        <v>7.8412354799999999</v>
      </c>
      <c r="Q1431">
        <f t="shared" si="89"/>
        <v>180.7256946</v>
      </c>
      <c r="R1431">
        <f t="shared" si="90"/>
        <v>2.298893879</v>
      </c>
      <c r="S1431">
        <f t="shared" si="91"/>
        <v>66.784786139999994</v>
      </c>
      <c r="T1431">
        <f t="shared" si="88"/>
        <v>7.8412354799999999</v>
      </c>
    </row>
    <row r="1432" spans="1:20" x14ac:dyDescent="0.25">
      <c r="A1432">
        <v>3.5024000000000002</v>
      </c>
      <c r="B1432">
        <v>182.5678174</v>
      </c>
      <c r="E1432">
        <v>0.40710000000000002</v>
      </c>
      <c r="F1432">
        <v>2.5290981389999998</v>
      </c>
      <c r="I1432">
        <v>2.6097999999999999</v>
      </c>
      <c r="J1432">
        <v>66.883501260000003</v>
      </c>
      <c r="M1432">
        <v>0.2382</v>
      </c>
      <c r="N1432">
        <v>7.8351393700000003</v>
      </c>
      <c r="Q1432">
        <f t="shared" si="89"/>
        <v>182.5678174</v>
      </c>
      <c r="R1432">
        <f t="shared" si="90"/>
        <v>2.5290981389999998</v>
      </c>
      <c r="S1432">
        <f t="shared" si="91"/>
        <v>66.883501260000003</v>
      </c>
      <c r="T1432">
        <f t="shared" si="88"/>
        <v>7.8351393700000003</v>
      </c>
    </row>
    <row r="1433" spans="1:20" x14ac:dyDescent="0.25">
      <c r="A1433">
        <v>3.5087999999999999</v>
      </c>
      <c r="B1433">
        <v>184.48267340000001</v>
      </c>
      <c r="E1433">
        <v>0.41249999999999998</v>
      </c>
      <c r="F1433">
        <v>2.6237379430000001</v>
      </c>
      <c r="I1433">
        <v>2.6126999999999998</v>
      </c>
      <c r="J1433">
        <v>66.97334472</v>
      </c>
      <c r="M1433">
        <v>0.25209999999999999</v>
      </c>
      <c r="N1433">
        <v>7.8365477089999898</v>
      </c>
      <c r="Q1433">
        <f t="shared" si="89"/>
        <v>184.48267340000001</v>
      </c>
      <c r="R1433">
        <f t="shared" si="90"/>
        <v>2.6237379430000001</v>
      </c>
      <c r="S1433">
        <f t="shared" si="91"/>
        <v>66.97334472</v>
      </c>
      <c r="T1433">
        <f t="shared" si="88"/>
        <v>7.8365477089999898</v>
      </c>
    </row>
    <row r="1434" spans="1:20" x14ac:dyDescent="0.25">
      <c r="A1434">
        <v>3.5063</v>
      </c>
      <c r="B1434">
        <v>186.33073880000001</v>
      </c>
      <c r="E1434">
        <v>0.41199999999999998</v>
      </c>
      <c r="F1434">
        <v>2.6556080710000001</v>
      </c>
      <c r="I1434">
        <v>2.6162999999999998</v>
      </c>
      <c r="J1434">
        <v>67.047035179999995</v>
      </c>
      <c r="M1434">
        <v>0.25600000000000001</v>
      </c>
      <c r="N1434">
        <v>7.8558112419999997</v>
      </c>
      <c r="Q1434">
        <f t="shared" si="89"/>
        <v>186.33073880000001</v>
      </c>
      <c r="R1434">
        <f t="shared" si="90"/>
        <v>2.6556080710000001</v>
      </c>
      <c r="S1434">
        <f t="shared" si="91"/>
        <v>67.047035179999995</v>
      </c>
      <c r="T1434">
        <f t="shared" si="88"/>
        <v>7.8558112419999997</v>
      </c>
    </row>
    <row r="1435" spans="1:20" x14ac:dyDescent="0.25">
      <c r="A1435">
        <v>3.4967999999999999</v>
      </c>
      <c r="B1435">
        <v>188.0112939</v>
      </c>
      <c r="E1435">
        <v>0.41099999999999998</v>
      </c>
      <c r="F1435">
        <v>2.7731606599999998</v>
      </c>
      <c r="I1435">
        <v>2.6221999999999999</v>
      </c>
      <c r="J1435">
        <v>67.094452849999996</v>
      </c>
      <c r="M1435">
        <v>0.25979999999999998</v>
      </c>
      <c r="N1435">
        <v>7.8718849940000002</v>
      </c>
      <c r="Q1435">
        <f t="shared" si="89"/>
        <v>188.0112939</v>
      </c>
      <c r="R1435">
        <f t="shared" si="90"/>
        <v>2.7731606599999998</v>
      </c>
      <c r="S1435">
        <f t="shared" si="91"/>
        <v>67.094452849999996</v>
      </c>
      <c r="T1435">
        <f t="shared" si="88"/>
        <v>7.8718849940000002</v>
      </c>
    </row>
    <row r="1436" spans="1:20" x14ac:dyDescent="0.25">
      <c r="A1436">
        <v>3.4914000000000001</v>
      </c>
      <c r="B1436">
        <v>189.36236779999999</v>
      </c>
      <c r="E1436">
        <v>0.4143</v>
      </c>
      <c r="F1436">
        <v>2.854293905</v>
      </c>
      <c r="I1436">
        <v>2.6242999999999999</v>
      </c>
      <c r="J1436">
        <v>67.137408359999995</v>
      </c>
      <c r="M1436">
        <v>0.2452</v>
      </c>
      <c r="N1436">
        <v>7.9067505259999997</v>
      </c>
      <c r="Q1436">
        <f t="shared" si="89"/>
        <v>189.36236779999999</v>
      </c>
      <c r="R1436">
        <f t="shared" si="90"/>
        <v>2.854293905</v>
      </c>
      <c r="S1436">
        <f t="shared" si="91"/>
        <v>67.137408359999995</v>
      </c>
      <c r="T1436">
        <f t="shared" si="88"/>
        <v>7.9067505259999997</v>
      </c>
    </row>
    <row r="1437" spans="1:20" x14ac:dyDescent="0.25">
      <c r="A1437">
        <v>3.4931000000000001</v>
      </c>
      <c r="B1437">
        <v>190.34089829999999</v>
      </c>
      <c r="E1437">
        <v>0.40050000000000002</v>
      </c>
      <c r="F1437">
        <v>2.8793710899999998</v>
      </c>
      <c r="I1437">
        <v>2.6332</v>
      </c>
      <c r="J1437">
        <v>67.194774760000001</v>
      </c>
      <c r="M1437">
        <v>0.24909999999999999</v>
      </c>
      <c r="N1437">
        <v>7.9353573489999896</v>
      </c>
      <c r="Q1437">
        <f t="shared" si="89"/>
        <v>190.34089829999999</v>
      </c>
      <c r="R1437">
        <f t="shared" si="90"/>
        <v>2.8793710899999998</v>
      </c>
      <c r="S1437">
        <f t="shared" si="91"/>
        <v>67.194774760000001</v>
      </c>
      <c r="T1437">
        <f t="shared" si="88"/>
        <v>7.9353573489999896</v>
      </c>
    </row>
    <row r="1438" spans="1:20" x14ac:dyDescent="0.25">
      <c r="A1438">
        <v>3.4727999999999999</v>
      </c>
      <c r="B1438">
        <v>190.90864500000001</v>
      </c>
      <c r="E1438">
        <v>0.42009999999999997</v>
      </c>
      <c r="F1438">
        <v>2.9215954009999998</v>
      </c>
      <c r="I1438">
        <v>2.6456</v>
      </c>
      <c r="J1438">
        <v>67.287587360000003</v>
      </c>
      <c r="M1438">
        <v>0.25309999999999999</v>
      </c>
      <c r="N1438">
        <v>7.9699228010000001</v>
      </c>
      <c r="Q1438">
        <f t="shared" si="89"/>
        <v>190.90864500000001</v>
      </c>
      <c r="R1438">
        <f t="shared" si="90"/>
        <v>2.9215954009999998</v>
      </c>
      <c r="S1438">
        <f t="shared" si="91"/>
        <v>67.287587360000003</v>
      </c>
      <c r="T1438">
        <f t="shared" si="88"/>
        <v>7.9699228010000001</v>
      </c>
    </row>
    <row r="1439" spans="1:20" x14ac:dyDescent="0.25">
      <c r="A1439">
        <v>3.4729000000000001</v>
      </c>
      <c r="B1439">
        <v>191.01943510000001</v>
      </c>
      <c r="E1439">
        <v>0.41489999999999999</v>
      </c>
      <c r="F1439">
        <v>2.9641057210000001</v>
      </c>
      <c r="I1439">
        <v>2.6581999999999999</v>
      </c>
      <c r="J1439">
        <v>67.340351479999995</v>
      </c>
      <c r="M1439">
        <v>0.25879999999999997</v>
      </c>
      <c r="N1439">
        <v>8.0181223710000005</v>
      </c>
      <c r="Q1439">
        <f t="shared" si="89"/>
        <v>191.01943510000001</v>
      </c>
      <c r="R1439">
        <f t="shared" si="90"/>
        <v>2.9641057210000001</v>
      </c>
      <c r="S1439">
        <f t="shared" si="91"/>
        <v>67.340351479999995</v>
      </c>
      <c r="T1439">
        <f t="shared" si="88"/>
        <v>8.0181223710000005</v>
      </c>
    </row>
    <row r="1440" spans="1:20" x14ac:dyDescent="0.25">
      <c r="A1440">
        <v>3.4790999999999999</v>
      </c>
      <c r="B1440">
        <v>190.76876919999901</v>
      </c>
      <c r="E1440">
        <v>0.41539999999999999</v>
      </c>
      <c r="F1440">
        <v>2.934509582</v>
      </c>
      <c r="I1440">
        <v>2.6612</v>
      </c>
      <c r="J1440">
        <v>67.395081279999999</v>
      </c>
      <c r="M1440">
        <v>0.27610000000000001</v>
      </c>
      <c r="N1440">
        <v>8.0560049389999993</v>
      </c>
      <c r="Q1440">
        <f t="shared" si="89"/>
        <v>190.76876919999901</v>
      </c>
      <c r="R1440">
        <f t="shared" si="90"/>
        <v>2.934509582</v>
      </c>
      <c r="S1440">
        <f t="shared" si="91"/>
        <v>67.395081279999999</v>
      </c>
      <c r="T1440">
        <f t="shared" si="88"/>
        <v>8.0560049389999993</v>
      </c>
    </row>
    <row r="1441" spans="1:20" x14ac:dyDescent="0.25">
      <c r="A1441">
        <v>3.4889000000000001</v>
      </c>
      <c r="B1441">
        <v>190.18362539999899</v>
      </c>
      <c r="E1441">
        <v>0.42199999999999999</v>
      </c>
      <c r="F1441">
        <v>3.1149485260000001</v>
      </c>
      <c r="I1441">
        <v>2.6570999999999998</v>
      </c>
      <c r="J1441">
        <v>67.487577520000002</v>
      </c>
      <c r="M1441">
        <v>0.2737</v>
      </c>
      <c r="N1441">
        <v>8.0935264159999996</v>
      </c>
      <c r="Q1441">
        <f t="shared" si="89"/>
        <v>190.18362539999899</v>
      </c>
      <c r="R1441">
        <f t="shared" si="90"/>
        <v>3.1149485260000001</v>
      </c>
      <c r="S1441">
        <f t="shared" si="91"/>
        <v>67.487577520000002</v>
      </c>
      <c r="T1441">
        <f t="shared" si="88"/>
        <v>8.0935264159999996</v>
      </c>
    </row>
    <row r="1442" spans="1:20" x14ac:dyDescent="0.25">
      <c r="A1442">
        <v>3.4813999999999998</v>
      </c>
      <c r="B1442">
        <v>189.38927869999901</v>
      </c>
      <c r="E1442">
        <v>0.42259999999999998</v>
      </c>
      <c r="F1442">
        <v>3.64311886</v>
      </c>
      <c r="I1442">
        <v>2.6547000000000001</v>
      </c>
      <c r="J1442">
        <v>67.58030162</v>
      </c>
      <c r="M1442">
        <v>0.2777</v>
      </c>
      <c r="N1442">
        <v>8.1185674030000001</v>
      </c>
      <c r="Q1442">
        <f t="shared" si="89"/>
        <v>189.38927869999901</v>
      </c>
      <c r="R1442">
        <f t="shared" si="90"/>
        <v>3.64311886</v>
      </c>
      <c r="S1442">
        <f t="shared" si="91"/>
        <v>67.58030162</v>
      </c>
      <c r="T1442">
        <f t="shared" si="88"/>
        <v>8.1185674030000001</v>
      </c>
    </row>
    <row r="1443" spans="1:20" x14ac:dyDescent="0.25">
      <c r="A1443">
        <v>3.4748000000000001</v>
      </c>
      <c r="B1443">
        <v>188.4904425</v>
      </c>
      <c r="E1443">
        <v>0.41909999999999997</v>
      </c>
      <c r="F1443">
        <v>3.8867534439999898</v>
      </c>
      <c r="I1443">
        <v>2.6713</v>
      </c>
      <c r="J1443">
        <v>67.700284049999993</v>
      </c>
      <c r="M1443">
        <v>0.25890000000000002</v>
      </c>
      <c r="N1443">
        <v>8.1186927200000003</v>
      </c>
      <c r="Q1443">
        <f t="shared" si="89"/>
        <v>188.4904425</v>
      </c>
      <c r="R1443">
        <f t="shared" si="90"/>
        <v>3.8867534439999898</v>
      </c>
      <c r="S1443">
        <f t="shared" si="91"/>
        <v>67.700284049999993</v>
      </c>
      <c r="T1443">
        <f t="shared" si="88"/>
        <v>8.1186927200000003</v>
      </c>
    </row>
    <row r="1444" spans="1:20" x14ac:dyDescent="0.25">
      <c r="A1444">
        <v>3.4817</v>
      </c>
      <c r="B1444">
        <v>187.52192549999901</v>
      </c>
      <c r="E1444">
        <v>0.41699999999999998</v>
      </c>
      <c r="F1444">
        <v>4.1458201460000002</v>
      </c>
      <c r="I1444">
        <v>2.6768999999999998</v>
      </c>
      <c r="J1444">
        <v>67.853723950000003</v>
      </c>
      <c r="M1444">
        <v>0.2737</v>
      </c>
      <c r="N1444">
        <v>8.1267740029999995</v>
      </c>
      <c r="Q1444">
        <f t="shared" si="89"/>
        <v>187.52192549999901</v>
      </c>
      <c r="R1444">
        <f t="shared" si="90"/>
        <v>4.1458201460000002</v>
      </c>
      <c r="S1444">
        <f t="shared" si="91"/>
        <v>67.853723950000003</v>
      </c>
      <c r="T1444">
        <f t="shared" si="88"/>
        <v>8.1267740029999995</v>
      </c>
    </row>
    <row r="1445" spans="1:20" x14ac:dyDescent="0.25">
      <c r="A1445">
        <v>3.4746000000000001</v>
      </c>
      <c r="B1445">
        <v>186.5373994</v>
      </c>
      <c r="E1445">
        <v>0.42330000000000001</v>
      </c>
      <c r="F1445">
        <v>4.2169978050000001</v>
      </c>
      <c r="I1445">
        <v>2.6734</v>
      </c>
      <c r="J1445">
        <v>67.968868270000002</v>
      </c>
      <c r="M1445">
        <v>0.25940000000000002</v>
      </c>
      <c r="N1445">
        <v>8.1224084770000005</v>
      </c>
      <c r="Q1445">
        <f t="shared" si="89"/>
        <v>186.5373994</v>
      </c>
      <c r="R1445">
        <f t="shared" si="90"/>
        <v>4.2169978050000001</v>
      </c>
      <c r="S1445">
        <f t="shared" si="91"/>
        <v>67.968868270000002</v>
      </c>
      <c r="T1445">
        <f t="shared" si="88"/>
        <v>8.1224084770000005</v>
      </c>
    </row>
    <row r="1446" spans="1:20" x14ac:dyDescent="0.25">
      <c r="A1446">
        <v>3.4695999999999998</v>
      </c>
      <c r="B1446">
        <v>185.50798839999999</v>
      </c>
      <c r="E1446">
        <v>0.41909999999999997</v>
      </c>
      <c r="F1446">
        <v>4.2792824700000001</v>
      </c>
      <c r="I1446">
        <v>2.6743000000000001</v>
      </c>
      <c r="J1446">
        <v>68.088300869999998</v>
      </c>
      <c r="M1446">
        <v>0.27550000000000002</v>
      </c>
      <c r="N1446">
        <v>8.0896798660000009</v>
      </c>
      <c r="Q1446">
        <f t="shared" si="89"/>
        <v>185.50798839999999</v>
      </c>
      <c r="R1446">
        <f t="shared" si="90"/>
        <v>4.2792824700000001</v>
      </c>
      <c r="S1446">
        <f t="shared" si="91"/>
        <v>68.088300869999998</v>
      </c>
      <c r="T1446">
        <f t="shared" si="88"/>
        <v>8.0896798660000009</v>
      </c>
    </row>
    <row r="1447" spans="1:20" x14ac:dyDescent="0.25">
      <c r="A1447">
        <v>3.4634999999999998</v>
      </c>
      <c r="B1447">
        <v>184.4416325</v>
      </c>
      <c r="E1447">
        <v>0.42309999999999998</v>
      </c>
      <c r="F1447">
        <v>4.3222110579999997</v>
      </c>
      <c r="I1447">
        <v>2.6776</v>
      </c>
      <c r="J1447">
        <v>68.173201000000006</v>
      </c>
      <c r="M1447">
        <v>0.2555</v>
      </c>
      <c r="N1447">
        <v>8.0644098389999996</v>
      </c>
      <c r="Q1447">
        <f t="shared" si="89"/>
        <v>184.4416325</v>
      </c>
      <c r="R1447">
        <f t="shared" si="90"/>
        <v>4.3222110579999997</v>
      </c>
      <c r="S1447">
        <f t="shared" si="91"/>
        <v>68.173201000000006</v>
      </c>
      <c r="T1447">
        <f t="shared" si="88"/>
        <v>8.0644098389999996</v>
      </c>
    </row>
    <row r="1448" spans="1:20" x14ac:dyDescent="0.25">
      <c r="A1448">
        <v>3.4628000000000001</v>
      </c>
      <c r="B1448">
        <v>183.4186871</v>
      </c>
      <c r="E1448">
        <v>0.42749999999999999</v>
      </c>
      <c r="F1448">
        <v>4.3292487139999896</v>
      </c>
      <c r="I1448">
        <v>2.6778</v>
      </c>
      <c r="J1448">
        <v>68.24822254</v>
      </c>
      <c r="M1448">
        <v>0.2545</v>
      </c>
      <c r="N1448">
        <v>8.0234565100000008</v>
      </c>
      <c r="Q1448">
        <f t="shared" si="89"/>
        <v>183.4186871</v>
      </c>
      <c r="R1448">
        <f t="shared" si="90"/>
        <v>4.3292487139999896</v>
      </c>
      <c r="S1448">
        <f t="shared" si="91"/>
        <v>68.24822254</v>
      </c>
      <c r="T1448">
        <f t="shared" si="88"/>
        <v>8.0234565100000008</v>
      </c>
    </row>
    <row r="1449" spans="1:20" x14ac:dyDescent="0.25">
      <c r="A1449">
        <v>3.4619</v>
      </c>
      <c r="B1449">
        <v>182.4145254</v>
      </c>
      <c r="E1449">
        <v>0.41770000000000002</v>
      </c>
      <c r="F1449">
        <v>4.3625247869999999</v>
      </c>
      <c r="I1449">
        <v>2.6815000000000002</v>
      </c>
      <c r="J1449">
        <v>68.347455060000001</v>
      </c>
      <c r="M1449">
        <v>0.2455</v>
      </c>
      <c r="N1449">
        <v>7.9977475260000004</v>
      </c>
      <c r="Q1449">
        <f t="shared" si="89"/>
        <v>182.4145254</v>
      </c>
      <c r="R1449">
        <f t="shared" si="90"/>
        <v>4.3625247869999999</v>
      </c>
      <c r="S1449">
        <f t="shared" si="91"/>
        <v>68.347455060000001</v>
      </c>
      <c r="T1449">
        <f t="shared" si="88"/>
        <v>7.9977475260000004</v>
      </c>
    </row>
    <row r="1450" spans="1:20" x14ac:dyDescent="0.25">
      <c r="A1450">
        <v>3.4662999999999999</v>
      </c>
      <c r="B1450">
        <v>181.52186029999999</v>
      </c>
      <c r="E1450">
        <v>0.43869999999999998</v>
      </c>
      <c r="F1450">
        <v>4.3649415100000004</v>
      </c>
      <c r="I1450">
        <v>2.6949999999999998</v>
      </c>
      <c r="J1450">
        <v>68.415232309999993</v>
      </c>
      <c r="M1450">
        <v>0.2477</v>
      </c>
      <c r="N1450">
        <v>7.9596627560000002</v>
      </c>
      <c r="Q1450">
        <f t="shared" si="89"/>
        <v>181.52186029999999</v>
      </c>
      <c r="R1450">
        <f t="shared" si="90"/>
        <v>4.3649415100000004</v>
      </c>
      <c r="S1450">
        <f t="shared" si="91"/>
        <v>68.415232309999993</v>
      </c>
      <c r="T1450">
        <f t="shared" si="88"/>
        <v>7.9596627560000002</v>
      </c>
    </row>
    <row r="1451" spans="1:20" x14ac:dyDescent="0.25">
      <c r="A1451">
        <v>3.4681000000000002</v>
      </c>
      <c r="B1451">
        <v>180.78188459999899</v>
      </c>
      <c r="E1451">
        <v>0.4299</v>
      </c>
      <c r="F1451">
        <v>4.4074054</v>
      </c>
      <c r="I1451">
        <v>2.6857000000000002</v>
      </c>
      <c r="J1451">
        <v>68.50022061</v>
      </c>
      <c r="M1451">
        <v>0.26390000000000002</v>
      </c>
      <c r="N1451">
        <v>7.9364955510000001</v>
      </c>
      <c r="Q1451">
        <f t="shared" si="89"/>
        <v>180.78188459999899</v>
      </c>
      <c r="R1451">
        <f t="shared" si="90"/>
        <v>4.4074054</v>
      </c>
      <c r="S1451">
        <f t="shared" si="91"/>
        <v>68.50022061</v>
      </c>
      <c r="T1451">
        <f t="shared" si="88"/>
        <v>7.9364955510000001</v>
      </c>
    </row>
    <row r="1452" spans="1:20" x14ac:dyDescent="0.25">
      <c r="A1452">
        <v>3.472</v>
      </c>
      <c r="B1452">
        <v>180.23789309999901</v>
      </c>
      <c r="E1452">
        <v>0.43919999999999998</v>
      </c>
      <c r="F1452">
        <v>4.4165995750000002</v>
      </c>
      <c r="I1452">
        <v>2.6966000000000001</v>
      </c>
      <c r="J1452">
        <v>68.58847222</v>
      </c>
      <c r="M1452">
        <v>0.26090000000000002</v>
      </c>
      <c r="N1452">
        <v>7.9290737260000004</v>
      </c>
      <c r="Q1452">
        <f t="shared" si="89"/>
        <v>180.23789309999901</v>
      </c>
      <c r="R1452">
        <f t="shared" si="90"/>
        <v>4.4165995750000002</v>
      </c>
      <c r="S1452">
        <f t="shared" si="91"/>
        <v>68.58847222</v>
      </c>
      <c r="T1452">
        <f t="shared" si="88"/>
        <v>7.9290737260000004</v>
      </c>
    </row>
    <row r="1453" spans="1:20" x14ac:dyDescent="0.25">
      <c r="A1453">
        <v>3.47</v>
      </c>
      <c r="B1453">
        <v>179.97631319999999</v>
      </c>
      <c r="E1453">
        <v>0.42799999999999999</v>
      </c>
      <c r="F1453">
        <v>4.4617266180000001</v>
      </c>
      <c r="I1453">
        <v>2.7071999999999998</v>
      </c>
      <c r="J1453">
        <v>68.700827660000002</v>
      </c>
      <c r="M1453">
        <v>0.27110000000000001</v>
      </c>
      <c r="N1453">
        <v>7.9117157539999896</v>
      </c>
      <c r="Q1453">
        <f t="shared" si="89"/>
        <v>179.97631319999999</v>
      </c>
      <c r="R1453">
        <f t="shared" si="90"/>
        <v>4.4617266180000001</v>
      </c>
      <c r="S1453">
        <f t="shared" si="91"/>
        <v>68.700827660000002</v>
      </c>
      <c r="T1453">
        <f t="shared" si="88"/>
        <v>7.9117157539999896</v>
      </c>
    </row>
    <row r="1454" spans="1:20" x14ac:dyDescent="0.25">
      <c r="A1454">
        <v>3.4750999999999999</v>
      </c>
      <c r="B1454">
        <v>179.95408369999899</v>
      </c>
      <c r="E1454">
        <v>0.42880000000000001</v>
      </c>
      <c r="F1454">
        <v>4.4949114259999998</v>
      </c>
      <c r="I1454">
        <v>2.7016</v>
      </c>
      <c r="J1454">
        <v>68.807630399999994</v>
      </c>
      <c r="M1454">
        <v>0.25950000000000001</v>
      </c>
      <c r="N1454">
        <v>7.9171064299999996</v>
      </c>
      <c r="Q1454">
        <f t="shared" si="89"/>
        <v>179.95408369999899</v>
      </c>
      <c r="R1454">
        <f t="shared" si="90"/>
        <v>4.4949114259999998</v>
      </c>
      <c r="S1454">
        <f t="shared" si="91"/>
        <v>68.807630399999994</v>
      </c>
      <c r="T1454">
        <f t="shared" si="88"/>
        <v>7.9171064299999996</v>
      </c>
    </row>
    <row r="1455" spans="1:20" x14ac:dyDescent="0.25">
      <c r="A1455">
        <v>3.4441000000000002</v>
      </c>
      <c r="B1455">
        <v>180.11746830000001</v>
      </c>
      <c r="E1455">
        <v>0.42970000000000003</v>
      </c>
      <c r="F1455">
        <v>4.5618579370000001</v>
      </c>
      <c r="I1455">
        <v>2.7138</v>
      </c>
      <c r="J1455">
        <v>68.930746869999993</v>
      </c>
      <c r="M1455">
        <v>0.25969999999999999</v>
      </c>
      <c r="N1455">
        <v>7.9197082929999896</v>
      </c>
      <c r="Q1455">
        <f t="shared" si="89"/>
        <v>180.11746830000001</v>
      </c>
      <c r="R1455">
        <f t="shared" si="90"/>
        <v>4.5618579370000001</v>
      </c>
      <c r="S1455">
        <f t="shared" si="91"/>
        <v>68.930746869999993</v>
      </c>
      <c r="T1455">
        <f t="shared" si="88"/>
        <v>7.9197082929999896</v>
      </c>
    </row>
    <row r="1456" spans="1:20" x14ac:dyDescent="0.25">
      <c r="A1456">
        <v>3.4598</v>
      </c>
      <c r="B1456">
        <v>180.3472749</v>
      </c>
      <c r="E1456">
        <v>0.42170000000000002</v>
      </c>
      <c r="F1456">
        <v>4.6197825979999996</v>
      </c>
      <c r="I1456">
        <v>2.7143999999999999</v>
      </c>
      <c r="J1456">
        <v>69.053236870000006</v>
      </c>
      <c r="M1456">
        <v>0.25459999999999999</v>
      </c>
      <c r="N1456">
        <v>7.9317986529999898</v>
      </c>
      <c r="Q1456">
        <f t="shared" si="89"/>
        <v>180.3472749</v>
      </c>
      <c r="R1456">
        <f t="shared" si="90"/>
        <v>4.6197825979999996</v>
      </c>
      <c r="S1456">
        <f t="shared" si="91"/>
        <v>69.053236870000006</v>
      </c>
      <c r="T1456">
        <f t="shared" si="88"/>
        <v>7.9317986529999898</v>
      </c>
    </row>
    <row r="1457" spans="1:20" x14ac:dyDescent="0.25">
      <c r="A1457">
        <v>3.4699</v>
      </c>
      <c r="B1457">
        <v>180.54683639999999</v>
      </c>
      <c r="E1457">
        <v>0.42730000000000001</v>
      </c>
      <c r="F1457">
        <v>4.6934907609999996</v>
      </c>
      <c r="I1457">
        <v>2.7275</v>
      </c>
      <c r="J1457">
        <v>69.161884090000001</v>
      </c>
      <c r="M1457">
        <v>0.24879999999999999</v>
      </c>
      <c r="N1457">
        <v>7.9458636699999996</v>
      </c>
      <c r="Q1457">
        <f t="shared" si="89"/>
        <v>180.54683639999999</v>
      </c>
      <c r="R1457">
        <f t="shared" si="90"/>
        <v>4.6934907609999996</v>
      </c>
      <c r="S1457">
        <f t="shared" si="91"/>
        <v>69.161884090000001</v>
      </c>
      <c r="T1457">
        <f t="shared" si="88"/>
        <v>7.9458636699999996</v>
      </c>
    </row>
    <row r="1458" spans="1:20" x14ac:dyDescent="0.25">
      <c r="A1458">
        <v>3.4582000000000002</v>
      </c>
      <c r="B1458">
        <v>180.65606609999901</v>
      </c>
      <c r="E1458">
        <v>0.43969999999999998</v>
      </c>
      <c r="F1458">
        <v>4.7614266980000002</v>
      </c>
      <c r="I1458">
        <v>2.7376</v>
      </c>
      <c r="J1458">
        <v>69.232582960000002</v>
      </c>
      <c r="M1458">
        <v>0.26290000000000002</v>
      </c>
      <c r="N1458">
        <v>7.9564763650000003</v>
      </c>
      <c r="Q1458">
        <f t="shared" si="89"/>
        <v>180.65606609999901</v>
      </c>
      <c r="R1458">
        <f t="shared" si="90"/>
        <v>4.7614266980000002</v>
      </c>
      <c r="S1458">
        <f t="shared" si="91"/>
        <v>69.232582960000002</v>
      </c>
      <c r="T1458">
        <f t="shared" si="88"/>
        <v>7.9564763650000003</v>
      </c>
    </row>
    <row r="1459" spans="1:20" x14ac:dyDescent="0.25">
      <c r="A1459">
        <v>3.4577</v>
      </c>
      <c r="B1459">
        <v>180.58479629999999</v>
      </c>
      <c r="E1459">
        <v>0.43869999999999998</v>
      </c>
      <c r="F1459">
        <v>4.8355458929999999</v>
      </c>
      <c r="I1459">
        <v>2.7313999999999998</v>
      </c>
      <c r="J1459">
        <v>69.271689219999999</v>
      </c>
      <c r="M1459">
        <v>0.2606</v>
      </c>
      <c r="N1459">
        <v>7.9707037559999998</v>
      </c>
      <c r="Q1459">
        <f t="shared" si="89"/>
        <v>180.58479629999999</v>
      </c>
      <c r="R1459">
        <f t="shared" si="90"/>
        <v>4.8355458929999999</v>
      </c>
      <c r="S1459">
        <f t="shared" si="91"/>
        <v>69.271689219999999</v>
      </c>
      <c r="T1459">
        <f t="shared" si="88"/>
        <v>7.9707037559999998</v>
      </c>
    </row>
    <row r="1460" spans="1:20" x14ac:dyDescent="0.25">
      <c r="A1460">
        <v>3.4594</v>
      </c>
      <c r="B1460">
        <v>180.29771359999901</v>
      </c>
      <c r="E1460">
        <v>0.43569999999999998</v>
      </c>
      <c r="F1460">
        <v>4.9271118659999997</v>
      </c>
      <c r="I1460">
        <v>2.7328000000000001</v>
      </c>
      <c r="J1460">
        <v>69.354607979999997</v>
      </c>
      <c r="M1460">
        <v>0.25890000000000002</v>
      </c>
      <c r="N1460">
        <v>7.9671902979999896</v>
      </c>
      <c r="Q1460">
        <f t="shared" si="89"/>
        <v>180.29771359999901</v>
      </c>
      <c r="R1460">
        <f t="shared" si="90"/>
        <v>4.9271118659999997</v>
      </c>
      <c r="S1460">
        <f t="shared" si="91"/>
        <v>69.354607979999997</v>
      </c>
      <c r="T1460">
        <f t="shared" si="88"/>
        <v>7.9671902979999896</v>
      </c>
    </row>
    <row r="1461" spans="1:20" x14ac:dyDescent="0.25">
      <c r="A1461">
        <v>3.4609999999999999</v>
      </c>
      <c r="B1461">
        <v>179.80516569999901</v>
      </c>
      <c r="E1461">
        <v>0.44319999999999998</v>
      </c>
      <c r="F1461">
        <v>5.0422782330000002</v>
      </c>
      <c r="I1461">
        <v>2.7431000000000001</v>
      </c>
      <c r="J1461">
        <v>69.415171549999997</v>
      </c>
      <c r="M1461">
        <v>0.25950000000000001</v>
      </c>
      <c r="N1461">
        <v>7.973296114</v>
      </c>
      <c r="Q1461">
        <f t="shared" si="89"/>
        <v>179.80516569999901</v>
      </c>
      <c r="R1461">
        <f t="shared" si="90"/>
        <v>5.0422782330000002</v>
      </c>
      <c r="S1461">
        <f t="shared" si="91"/>
        <v>69.415171549999997</v>
      </c>
      <c r="T1461">
        <f t="shared" si="88"/>
        <v>7.973296114</v>
      </c>
    </row>
    <row r="1462" spans="1:20" x14ac:dyDescent="0.25">
      <c r="A1462">
        <v>3.4567999999999999</v>
      </c>
      <c r="B1462">
        <v>179.1254869</v>
      </c>
      <c r="E1462">
        <v>0.43419999999999997</v>
      </c>
      <c r="F1462">
        <v>5.1386024169999898</v>
      </c>
      <c r="I1462">
        <v>2.7570999999999999</v>
      </c>
      <c r="J1462">
        <v>69.473138309999996</v>
      </c>
      <c r="M1462">
        <v>0.25019999999999998</v>
      </c>
      <c r="N1462">
        <v>7.9916051970000002</v>
      </c>
      <c r="Q1462">
        <f t="shared" si="89"/>
        <v>179.1254869</v>
      </c>
      <c r="R1462">
        <f t="shared" si="90"/>
        <v>5.1386024169999898</v>
      </c>
      <c r="S1462">
        <f t="shared" si="91"/>
        <v>69.473138309999996</v>
      </c>
      <c r="T1462">
        <f t="shared" si="88"/>
        <v>7.9916051970000002</v>
      </c>
    </row>
    <row r="1463" spans="1:20" x14ac:dyDescent="0.25">
      <c r="A1463">
        <v>3.4428999999999998</v>
      </c>
      <c r="B1463">
        <v>178.33643789999999</v>
      </c>
      <c r="E1463">
        <v>0.43219999999999997</v>
      </c>
      <c r="F1463">
        <v>5.206212861</v>
      </c>
      <c r="I1463">
        <v>2.7645</v>
      </c>
      <c r="J1463">
        <v>69.500944340000004</v>
      </c>
      <c r="M1463">
        <v>0.26800000000000002</v>
      </c>
      <c r="N1463">
        <v>8.0076932779999996</v>
      </c>
      <c r="Q1463">
        <f t="shared" si="89"/>
        <v>178.33643789999999</v>
      </c>
      <c r="R1463">
        <f t="shared" si="90"/>
        <v>5.206212861</v>
      </c>
      <c r="S1463">
        <f t="shared" si="91"/>
        <v>69.500944340000004</v>
      </c>
      <c r="T1463">
        <f t="shared" si="88"/>
        <v>8.0076932779999996</v>
      </c>
    </row>
    <row r="1464" spans="1:20" x14ac:dyDescent="0.25">
      <c r="A1464">
        <v>3.4315000000000002</v>
      </c>
      <c r="B1464">
        <v>177.54991869999901</v>
      </c>
      <c r="E1464">
        <v>0.4269</v>
      </c>
      <c r="F1464">
        <v>5.2815048319999898</v>
      </c>
      <c r="I1464">
        <v>2.7764000000000002</v>
      </c>
      <c r="J1464">
        <v>69.536739499999996</v>
      </c>
      <c r="M1464">
        <v>0.26400000000000001</v>
      </c>
      <c r="N1464">
        <v>8.0308006009999993</v>
      </c>
      <c r="Q1464">
        <f t="shared" si="89"/>
        <v>177.54991869999901</v>
      </c>
      <c r="R1464">
        <f t="shared" si="90"/>
        <v>5.2815048319999898</v>
      </c>
      <c r="S1464">
        <f t="shared" si="91"/>
        <v>69.536739499999996</v>
      </c>
      <c r="T1464">
        <f t="shared" si="88"/>
        <v>8.0308006009999993</v>
      </c>
    </row>
    <row r="1465" spans="1:20" x14ac:dyDescent="0.25">
      <c r="A1465">
        <v>3.4359000000000002</v>
      </c>
      <c r="B1465">
        <v>176.86375179999999</v>
      </c>
      <c r="E1465">
        <v>0.437</v>
      </c>
      <c r="F1465">
        <v>5.3080033709999999</v>
      </c>
      <c r="I1465">
        <v>2.7639</v>
      </c>
      <c r="J1465">
        <v>69.581413560000001</v>
      </c>
      <c r="M1465">
        <v>0.26400000000000001</v>
      </c>
      <c r="N1465">
        <v>8.0584834839999999</v>
      </c>
      <c r="Q1465">
        <f t="shared" si="89"/>
        <v>176.86375179999999</v>
      </c>
      <c r="R1465">
        <f t="shared" si="90"/>
        <v>5.3080033709999999</v>
      </c>
      <c r="S1465">
        <f t="shared" si="91"/>
        <v>69.581413560000001</v>
      </c>
      <c r="T1465">
        <f t="shared" si="88"/>
        <v>8.0584834839999999</v>
      </c>
    </row>
    <row r="1466" spans="1:20" x14ac:dyDescent="0.25">
      <c r="A1466">
        <v>3.4382999999999999</v>
      </c>
      <c r="B1466">
        <v>176.19746319999999</v>
      </c>
      <c r="E1466">
        <v>0.43030000000000002</v>
      </c>
      <c r="F1466">
        <v>5.2743007009999996</v>
      </c>
      <c r="I1466">
        <v>2.7757999999999998</v>
      </c>
      <c r="J1466">
        <v>69.659085790000006</v>
      </c>
      <c r="M1466">
        <v>0.25619999999999998</v>
      </c>
      <c r="N1466">
        <v>8.0672387820000004</v>
      </c>
      <c r="Q1466">
        <f t="shared" si="89"/>
        <v>176.19746319999999</v>
      </c>
      <c r="R1466">
        <f t="shared" si="90"/>
        <v>5.2743007009999996</v>
      </c>
      <c r="S1466">
        <f t="shared" si="91"/>
        <v>69.659085790000006</v>
      </c>
      <c r="T1466">
        <f t="shared" si="88"/>
        <v>8.0672387820000004</v>
      </c>
    </row>
    <row r="1467" spans="1:20" x14ac:dyDescent="0.25">
      <c r="A1467">
        <v>3.4544000000000001</v>
      </c>
      <c r="B1467">
        <v>175.53649150000001</v>
      </c>
      <c r="E1467">
        <v>0.42980000000000002</v>
      </c>
      <c r="F1467">
        <v>5.2558764599999996</v>
      </c>
      <c r="I1467">
        <v>2.7599</v>
      </c>
      <c r="J1467">
        <v>69.790786890000007</v>
      </c>
      <c r="M1467">
        <v>0.27179999999999999</v>
      </c>
      <c r="N1467">
        <v>8.0783495460000001</v>
      </c>
      <c r="Q1467">
        <f t="shared" si="89"/>
        <v>175.53649150000001</v>
      </c>
      <c r="R1467">
        <f t="shared" si="90"/>
        <v>5.2558764599999996</v>
      </c>
      <c r="S1467">
        <f t="shared" si="91"/>
        <v>69.790786890000007</v>
      </c>
      <c r="T1467">
        <f t="shared" si="88"/>
        <v>8.0783495460000001</v>
      </c>
    </row>
    <row r="1468" spans="1:20" x14ac:dyDescent="0.25">
      <c r="A1468">
        <v>3.4441000000000002</v>
      </c>
      <c r="B1468">
        <v>174.86546150000001</v>
      </c>
      <c r="E1468">
        <v>0.436</v>
      </c>
      <c r="F1468">
        <v>5.2029638660000002</v>
      </c>
      <c r="I1468">
        <v>2.7761</v>
      </c>
      <c r="J1468">
        <v>69.906956219999998</v>
      </c>
      <c r="M1468">
        <v>0.26419999999999999</v>
      </c>
      <c r="N1468">
        <v>8.0962510959999996</v>
      </c>
      <c r="Q1468">
        <f t="shared" si="89"/>
        <v>174.86546150000001</v>
      </c>
      <c r="R1468">
        <f t="shared" si="90"/>
        <v>5.2029638660000002</v>
      </c>
      <c r="S1468">
        <f t="shared" si="91"/>
        <v>69.906956219999998</v>
      </c>
      <c r="T1468">
        <f t="shared" si="88"/>
        <v>8.0962510959999996</v>
      </c>
    </row>
    <row r="1469" spans="1:20" x14ac:dyDescent="0.25">
      <c r="A1469">
        <v>3.4279000000000002</v>
      </c>
      <c r="B1469">
        <v>174.26241619999999</v>
      </c>
      <c r="E1469">
        <v>0.44500000000000001</v>
      </c>
      <c r="F1469">
        <v>5.1111182670000002</v>
      </c>
      <c r="I1469">
        <v>2.7907000000000002</v>
      </c>
      <c r="J1469">
        <v>70.008128479999996</v>
      </c>
      <c r="M1469">
        <v>0.26219999999999999</v>
      </c>
      <c r="N1469">
        <v>8.1030424300000004</v>
      </c>
      <c r="Q1469">
        <f t="shared" si="89"/>
        <v>174.26241619999999</v>
      </c>
      <c r="R1469">
        <f t="shared" si="90"/>
        <v>5.1111182670000002</v>
      </c>
      <c r="S1469">
        <f t="shared" si="91"/>
        <v>70.008128479999996</v>
      </c>
      <c r="T1469">
        <f t="shared" si="88"/>
        <v>8.1030424300000004</v>
      </c>
    </row>
    <row r="1470" spans="1:20" x14ac:dyDescent="0.25">
      <c r="A1470">
        <v>3.4571000000000001</v>
      </c>
      <c r="B1470">
        <v>173.76265839999999</v>
      </c>
      <c r="E1470">
        <v>0.44030000000000002</v>
      </c>
      <c r="F1470">
        <v>5.0384117039999996</v>
      </c>
      <c r="I1470">
        <v>2.7926000000000002</v>
      </c>
      <c r="J1470">
        <v>70.117896599999995</v>
      </c>
      <c r="M1470">
        <v>0.26169999999999999</v>
      </c>
      <c r="N1470">
        <v>8.102733959</v>
      </c>
      <c r="Q1470">
        <f t="shared" si="89"/>
        <v>173.76265839999999</v>
      </c>
      <c r="R1470">
        <f t="shared" si="90"/>
        <v>5.0384117039999996</v>
      </c>
      <c r="S1470">
        <f t="shared" si="91"/>
        <v>70.117896599999995</v>
      </c>
      <c r="T1470">
        <f t="shared" si="88"/>
        <v>8.102733959</v>
      </c>
    </row>
    <row r="1471" spans="1:20" x14ac:dyDescent="0.25">
      <c r="A1471">
        <v>3.4377</v>
      </c>
      <c r="B1471">
        <v>173.4037122</v>
      </c>
      <c r="E1471">
        <v>0.43319999999999997</v>
      </c>
      <c r="F1471">
        <v>4.9742201439999896</v>
      </c>
      <c r="I1471">
        <v>2.7906</v>
      </c>
      <c r="J1471">
        <v>70.212083739999997</v>
      </c>
      <c r="M1471">
        <v>0.2626</v>
      </c>
      <c r="N1471">
        <v>8.1061845340000005</v>
      </c>
      <c r="Q1471">
        <f t="shared" si="89"/>
        <v>173.4037122</v>
      </c>
      <c r="R1471">
        <f t="shared" si="90"/>
        <v>4.9742201439999896</v>
      </c>
      <c r="S1471">
        <f t="shared" si="91"/>
        <v>70.212083739999997</v>
      </c>
      <c r="T1471">
        <f t="shared" si="88"/>
        <v>8.1061845340000005</v>
      </c>
    </row>
    <row r="1472" spans="1:20" x14ac:dyDescent="0.25">
      <c r="A1472">
        <v>3.4367999999999999</v>
      </c>
      <c r="B1472">
        <v>173.18286090000001</v>
      </c>
      <c r="E1472">
        <v>0.45129999999999998</v>
      </c>
      <c r="F1472">
        <v>4.8800708339999996</v>
      </c>
      <c r="I1472">
        <v>2.7942</v>
      </c>
      <c r="J1472">
        <v>70.297775549999997</v>
      </c>
      <c r="M1472">
        <v>0.27339999999999998</v>
      </c>
      <c r="N1472">
        <v>8.1266895379999902</v>
      </c>
      <c r="Q1472">
        <f t="shared" si="89"/>
        <v>173.18286090000001</v>
      </c>
      <c r="R1472">
        <f t="shared" si="90"/>
        <v>4.8800708339999996</v>
      </c>
      <c r="S1472">
        <f t="shared" si="91"/>
        <v>70.297775549999997</v>
      </c>
      <c r="T1472">
        <f t="shared" si="88"/>
        <v>8.1266895379999902</v>
      </c>
    </row>
    <row r="1473" spans="1:20" x14ac:dyDescent="0.25">
      <c r="A1473">
        <v>3.4379</v>
      </c>
      <c r="B1473">
        <v>173.04833439999999</v>
      </c>
      <c r="E1473">
        <v>0.44059999999999999</v>
      </c>
      <c r="F1473">
        <v>4.810574742</v>
      </c>
      <c r="I1473">
        <v>2.8089</v>
      </c>
      <c r="J1473">
        <v>70.383121389999999</v>
      </c>
      <c r="M1473">
        <v>0.25790000000000002</v>
      </c>
      <c r="N1473">
        <v>8.1206590169999995</v>
      </c>
      <c r="Q1473">
        <f t="shared" si="89"/>
        <v>173.04833439999999</v>
      </c>
      <c r="R1473">
        <f t="shared" si="90"/>
        <v>4.810574742</v>
      </c>
      <c r="S1473">
        <f t="shared" si="91"/>
        <v>70.383121389999999</v>
      </c>
      <c r="T1473">
        <f t="shared" si="88"/>
        <v>8.1206590169999995</v>
      </c>
    </row>
    <row r="1474" spans="1:20" x14ac:dyDescent="0.25">
      <c r="A1474">
        <v>3.4371</v>
      </c>
      <c r="B1474">
        <v>172.96549640000001</v>
      </c>
      <c r="E1474">
        <v>0.42070000000000002</v>
      </c>
      <c r="F1474">
        <v>4.773181407</v>
      </c>
      <c r="I1474">
        <v>2.7913999999999999</v>
      </c>
      <c r="J1474">
        <v>70.474412869999995</v>
      </c>
      <c r="M1474">
        <v>0.25559999999999999</v>
      </c>
      <c r="N1474">
        <v>8.1202130070000003</v>
      </c>
      <c r="Q1474">
        <f t="shared" si="89"/>
        <v>172.96549640000001</v>
      </c>
      <c r="R1474">
        <f t="shared" si="90"/>
        <v>4.773181407</v>
      </c>
      <c r="S1474">
        <f t="shared" si="91"/>
        <v>70.474412869999995</v>
      </c>
      <c r="T1474">
        <f t="shared" si="88"/>
        <v>8.1202130070000003</v>
      </c>
    </row>
    <row r="1475" spans="1:20" x14ac:dyDescent="0.25">
      <c r="A1475">
        <v>3.4342000000000001</v>
      </c>
      <c r="B1475">
        <v>172.88206919999999</v>
      </c>
      <c r="E1475">
        <v>0.43569999999999998</v>
      </c>
      <c r="F1475">
        <v>4.75057039</v>
      </c>
      <c r="I1475">
        <v>2.8102999999999998</v>
      </c>
      <c r="J1475">
        <v>70.553962560000002</v>
      </c>
      <c r="M1475">
        <v>0.2636</v>
      </c>
      <c r="N1475">
        <v>8.1438467770000003</v>
      </c>
      <c r="Q1475">
        <f t="shared" si="89"/>
        <v>172.88206919999999</v>
      </c>
      <c r="R1475">
        <f t="shared" si="90"/>
        <v>4.75057039</v>
      </c>
      <c r="S1475">
        <f t="shared" si="91"/>
        <v>70.553962560000002</v>
      </c>
      <c r="T1475">
        <f t="shared" si="88"/>
        <v>8.1438467770000003</v>
      </c>
    </row>
    <row r="1476" spans="1:20" x14ac:dyDescent="0.25">
      <c r="A1476">
        <v>3.4226999999999999</v>
      </c>
      <c r="B1476">
        <v>172.80511379999999</v>
      </c>
      <c r="E1476">
        <v>0.43240000000000001</v>
      </c>
      <c r="F1476">
        <v>4.7321325739999898</v>
      </c>
      <c r="I1476">
        <v>2.8065000000000002</v>
      </c>
      <c r="J1476">
        <v>70.583240290000006</v>
      </c>
      <c r="M1476">
        <v>0.26910000000000001</v>
      </c>
      <c r="N1476">
        <v>8.1431913710000003</v>
      </c>
      <c r="Q1476">
        <f t="shared" si="89"/>
        <v>172.80511379999999</v>
      </c>
      <c r="R1476">
        <f t="shared" si="90"/>
        <v>4.7321325739999898</v>
      </c>
      <c r="S1476">
        <f t="shared" si="91"/>
        <v>70.583240290000006</v>
      </c>
      <c r="T1476">
        <f t="shared" ref="T1476:T1539" si="92">IF(N1476&gt;400,N1476-150,N1476)</f>
        <v>8.1431913710000003</v>
      </c>
    </row>
    <row r="1477" spans="1:20" x14ac:dyDescent="0.25">
      <c r="A1477">
        <v>3.4283000000000001</v>
      </c>
      <c r="B1477">
        <v>172.72722669999999</v>
      </c>
      <c r="E1477">
        <v>0.43840000000000001</v>
      </c>
      <c r="F1477">
        <v>4.756488622</v>
      </c>
      <c r="I1477">
        <v>2.8065000000000002</v>
      </c>
      <c r="J1477">
        <v>70.617345169999993</v>
      </c>
      <c r="M1477">
        <v>0.27479999999999999</v>
      </c>
      <c r="N1477">
        <v>8.1495782889999901</v>
      </c>
      <c r="Q1477">
        <f t="shared" ref="Q1477:Q1540" si="93">IF(B1477&gt;400,B1477-150,B1477)</f>
        <v>172.72722669999999</v>
      </c>
      <c r="R1477">
        <f t="shared" ref="R1477:R1540" si="94">IF(F1477&gt;400,F1477-150,F1477)</f>
        <v>4.756488622</v>
      </c>
      <c r="S1477">
        <f t="shared" ref="S1477:S1540" si="95">IF(J1477&gt;400,J1477-0,J1477)</f>
        <v>70.617345169999993</v>
      </c>
      <c r="T1477">
        <f t="shared" si="92"/>
        <v>8.1495782889999901</v>
      </c>
    </row>
    <row r="1478" spans="1:20" x14ac:dyDescent="0.25">
      <c r="A1478">
        <v>3.4224000000000001</v>
      </c>
      <c r="B1478">
        <v>172.62151009999999</v>
      </c>
      <c r="E1478">
        <v>0.43480000000000002</v>
      </c>
      <c r="F1478">
        <v>4.7717596530000002</v>
      </c>
      <c r="I1478">
        <v>2.82899999999999</v>
      </c>
      <c r="J1478">
        <v>70.649450819999998</v>
      </c>
      <c r="M1478">
        <v>0.25269999999999998</v>
      </c>
      <c r="N1478">
        <v>8.1486859799999998</v>
      </c>
      <c r="Q1478">
        <f t="shared" si="93"/>
        <v>172.62151009999999</v>
      </c>
      <c r="R1478">
        <f t="shared" si="94"/>
        <v>4.7717596530000002</v>
      </c>
      <c r="S1478">
        <f t="shared" si="95"/>
        <v>70.649450819999998</v>
      </c>
      <c r="T1478">
        <f t="shared" si="92"/>
        <v>8.1486859799999998</v>
      </c>
    </row>
    <row r="1479" spans="1:20" x14ac:dyDescent="0.25">
      <c r="A1479">
        <v>3.4283000000000001</v>
      </c>
      <c r="B1479">
        <v>172.40070419999901</v>
      </c>
      <c r="E1479">
        <v>0.42409999999999998</v>
      </c>
      <c r="F1479">
        <v>4.7655450009999996</v>
      </c>
      <c r="I1479">
        <v>2.8329</v>
      </c>
      <c r="J1479">
        <v>70.689473649999996</v>
      </c>
      <c r="M1479">
        <v>0.26679999999999998</v>
      </c>
      <c r="N1479">
        <v>8.1548757690000002</v>
      </c>
      <c r="Q1479">
        <f t="shared" si="93"/>
        <v>172.40070419999901</v>
      </c>
      <c r="R1479">
        <f t="shared" si="94"/>
        <v>4.7655450009999996</v>
      </c>
      <c r="S1479">
        <f t="shared" si="95"/>
        <v>70.689473649999996</v>
      </c>
      <c r="T1479">
        <f t="shared" si="92"/>
        <v>8.1548757690000002</v>
      </c>
    </row>
    <row r="1480" spans="1:20" x14ac:dyDescent="0.25">
      <c r="A1480">
        <v>3.4237000000000002</v>
      </c>
      <c r="B1480">
        <v>172.06142919999999</v>
      </c>
      <c r="E1480">
        <v>0.42399999999999999</v>
      </c>
      <c r="F1480">
        <v>4.7486383189999897</v>
      </c>
      <c r="I1480">
        <v>2.8523999999999998</v>
      </c>
      <c r="J1480">
        <v>70.739220750000001</v>
      </c>
      <c r="M1480">
        <v>0.26719999999999999</v>
      </c>
      <c r="N1480">
        <v>8.1291479960000004</v>
      </c>
      <c r="Q1480">
        <f t="shared" si="93"/>
        <v>172.06142919999999</v>
      </c>
      <c r="R1480">
        <f t="shared" si="94"/>
        <v>4.7486383189999897</v>
      </c>
      <c r="S1480">
        <f t="shared" si="95"/>
        <v>70.739220750000001</v>
      </c>
      <c r="T1480">
        <f t="shared" si="92"/>
        <v>8.1291479960000004</v>
      </c>
    </row>
    <row r="1481" spans="1:20" x14ac:dyDescent="0.25">
      <c r="A1481">
        <v>3.4321999999999999</v>
      </c>
      <c r="B1481">
        <v>171.6354096</v>
      </c>
      <c r="E1481">
        <v>0.42509999999999998</v>
      </c>
      <c r="F1481">
        <v>4.6813527029999999</v>
      </c>
      <c r="I1481">
        <v>2.8525</v>
      </c>
      <c r="J1481">
        <v>70.773262009999996</v>
      </c>
      <c r="M1481">
        <v>0.27229999999999999</v>
      </c>
      <c r="N1481">
        <v>8.1292498460000004</v>
      </c>
      <c r="Q1481">
        <f t="shared" si="93"/>
        <v>171.6354096</v>
      </c>
      <c r="R1481">
        <f t="shared" si="94"/>
        <v>4.6813527029999999</v>
      </c>
      <c r="S1481">
        <f t="shared" si="95"/>
        <v>70.773262009999996</v>
      </c>
      <c r="T1481">
        <f t="shared" si="92"/>
        <v>8.1292498460000004</v>
      </c>
    </row>
    <row r="1482" spans="1:20" x14ac:dyDescent="0.25">
      <c r="A1482">
        <v>3.4239000000000002</v>
      </c>
      <c r="B1482">
        <v>171.18164490000001</v>
      </c>
      <c r="E1482">
        <v>0.433</v>
      </c>
      <c r="F1482">
        <v>4.5762891689999998</v>
      </c>
      <c r="I1482">
        <v>2.843</v>
      </c>
      <c r="J1482">
        <v>70.784278650000005</v>
      </c>
      <c r="M1482">
        <v>0.26050000000000001</v>
      </c>
      <c r="N1482">
        <v>8.1066909660000004</v>
      </c>
      <c r="Q1482">
        <f t="shared" si="93"/>
        <v>171.18164490000001</v>
      </c>
      <c r="R1482">
        <f t="shared" si="94"/>
        <v>4.5762891689999998</v>
      </c>
      <c r="S1482">
        <f t="shared" si="95"/>
        <v>70.784278650000005</v>
      </c>
      <c r="T1482">
        <f t="shared" si="92"/>
        <v>8.1066909660000004</v>
      </c>
    </row>
    <row r="1483" spans="1:20" x14ac:dyDescent="0.25">
      <c r="A1483">
        <v>3.4241999999999999</v>
      </c>
      <c r="B1483">
        <v>170.72483169999899</v>
      </c>
      <c r="E1483">
        <v>0.42720000000000002</v>
      </c>
      <c r="F1483">
        <v>4.472939727</v>
      </c>
      <c r="I1483">
        <v>2.8456000000000001</v>
      </c>
      <c r="J1483">
        <v>70.82150627</v>
      </c>
      <c r="M1483">
        <v>0.26619999999999999</v>
      </c>
      <c r="N1483">
        <v>8.0814034029999995</v>
      </c>
      <c r="Q1483">
        <f t="shared" si="93"/>
        <v>170.72483169999899</v>
      </c>
      <c r="R1483">
        <f t="shared" si="94"/>
        <v>4.472939727</v>
      </c>
      <c r="S1483">
        <f t="shared" si="95"/>
        <v>70.82150627</v>
      </c>
      <c r="T1483">
        <f t="shared" si="92"/>
        <v>8.0814034029999995</v>
      </c>
    </row>
    <row r="1484" spans="1:20" x14ac:dyDescent="0.25">
      <c r="A1484">
        <v>3.4268999999999998</v>
      </c>
      <c r="B1484">
        <v>170.24426879999999</v>
      </c>
      <c r="E1484">
        <v>0.4264</v>
      </c>
      <c r="F1484">
        <v>4.3424531650000002</v>
      </c>
      <c r="I1484">
        <v>2.8563999999999998</v>
      </c>
      <c r="J1484">
        <v>70.91892747</v>
      </c>
      <c r="M1484">
        <v>0.2843</v>
      </c>
      <c r="N1484">
        <v>8.0421312450000002</v>
      </c>
      <c r="Q1484">
        <f t="shared" si="93"/>
        <v>170.24426879999999</v>
      </c>
      <c r="R1484">
        <f t="shared" si="94"/>
        <v>4.3424531650000002</v>
      </c>
      <c r="S1484">
        <f t="shared" si="95"/>
        <v>70.91892747</v>
      </c>
      <c r="T1484">
        <f t="shared" si="92"/>
        <v>8.0421312450000002</v>
      </c>
    </row>
    <row r="1485" spans="1:20" x14ac:dyDescent="0.25">
      <c r="A1485">
        <v>3.4405999999999999</v>
      </c>
      <c r="B1485">
        <v>169.79608540000001</v>
      </c>
      <c r="E1485">
        <v>0.42470000000000002</v>
      </c>
      <c r="F1485">
        <v>4.2376974440000001</v>
      </c>
      <c r="I1485">
        <v>2.8666</v>
      </c>
      <c r="J1485">
        <v>71.067204500000003</v>
      </c>
      <c r="M1485">
        <v>0.27360000000000001</v>
      </c>
      <c r="N1485">
        <v>7.9948106450000003</v>
      </c>
      <c r="Q1485">
        <f t="shared" si="93"/>
        <v>169.79608540000001</v>
      </c>
      <c r="R1485">
        <f t="shared" si="94"/>
        <v>4.2376974440000001</v>
      </c>
      <c r="S1485">
        <f t="shared" si="95"/>
        <v>71.067204500000003</v>
      </c>
      <c r="T1485">
        <f t="shared" si="92"/>
        <v>7.9948106450000003</v>
      </c>
    </row>
    <row r="1486" spans="1:20" x14ac:dyDescent="0.25">
      <c r="A1486">
        <v>3.4319999999999999</v>
      </c>
      <c r="B1486">
        <v>169.3540251</v>
      </c>
      <c r="E1486">
        <v>0.42559999999999998</v>
      </c>
      <c r="F1486">
        <v>4.1422168240000001</v>
      </c>
      <c r="I1486">
        <v>2.8658000000000001</v>
      </c>
      <c r="J1486">
        <v>71.24421332</v>
      </c>
      <c r="M1486">
        <v>0.26679999999999998</v>
      </c>
      <c r="N1486">
        <v>7.9515169520000004</v>
      </c>
      <c r="Q1486">
        <f t="shared" si="93"/>
        <v>169.3540251</v>
      </c>
      <c r="R1486">
        <f t="shared" si="94"/>
        <v>4.1422168240000001</v>
      </c>
      <c r="S1486">
        <f t="shared" si="95"/>
        <v>71.24421332</v>
      </c>
      <c r="T1486">
        <f t="shared" si="92"/>
        <v>7.9515169520000004</v>
      </c>
    </row>
    <row r="1487" spans="1:20" x14ac:dyDescent="0.25">
      <c r="A1487">
        <v>3.4361000000000002</v>
      </c>
      <c r="B1487">
        <v>168.96325619999999</v>
      </c>
      <c r="E1487">
        <v>0.43269999999999997</v>
      </c>
      <c r="F1487">
        <v>4.0152203609999999</v>
      </c>
      <c r="I1487">
        <v>2.8572000000000002</v>
      </c>
      <c r="J1487">
        <v>71.423866050000001</v>
      </c>
      <c r="M1487">
        <v>0.27179999999999999</v>
      </c>
      <c r="N1487">
        <v>7.915334756</v>
      </c>
      <c r="Q1487">
        <f t="shared" si="93"/>
        <v>168.96325619999999</v>
      </c>
      <c r="R1487">
        <f t="shared" si="94"/>
        <v>4.0152203609999999</v>
      </c>
      <c r="S1487">
        <f t="shared" si="95"/>
        <v>71.423866050000001</v>
      </c>
      <c r="T1487">
        <f t="shared" si="92"/>
        <v>7.915334756</v>
      </c>
    </row>
    <row r="1488" spans="1:20" x14ac:dyDescent="0.25">
      <c r="A1488">
        <v>3.4278</v>
      </c>
      <c r="B1488">
        <v>168.6622821</v>
      </c>
      <c r="E1488">
        <v>0.42259999999999998</v>
      </c>
      <c r="F1488">
        <v>3.8584266669999998</v>
      </c>
      <c r="I1488">
        <v>2.8698000000000001</v>
      </c>
      <c r="J1488">
        <v>71.611079140000001</v>
      </c>
      <c r="M1488">
        <v>0.27</v>
      </c>
      <c r="N1488">
        <v>7.8683931969999996</v>
      </c>
      <c r="Q1488">
        <f t="shared" si="93"/>
        <v>168.6622821</v>
      </c>
      <c r="R1488">
        <f t="shared" si="94"/>
        <v>3.8584266669999998</v>
      </c>
      <c r="S1488">
        <f t="shared" si="95"/>
        <v>71.611079140000001</v>
      </c>
      <c r="T1488">
        <f t="shared" si="92"/>
        <v>7.8683931969999996</v>
      </c>
    </row>
    <row r="1489" spans="1:20" x14ac:dyDescent="0.25">
      <c r="A1489">
        <v>3.4289999999999998</v>
      </c>
      <c r="B1489">
        <v>168.51277719999999</v>
      </c>
      <c r="E1489">
        <v>0.42699999999999999</v>
      </c>
      <c r="F1489">
        <v>3.693266935</v>
      </c>
      <c r="I1489">
        <v>2.8797999999999999</v>
      </c>
      <c r="J1489">
        <v>71.785563400000001</v>
      </c>
      <c r="M1489">
        <v>0.26450000000000001</v>
      </c>
      <c r="N1489">
        <v>7.8168799370000004</v>
      </c>
      <c r="Q1489">
        <f t="shared" si="93"/>
        <v>168.51277719999999</v>
      </c>
      <c r="R1489">
        <f t="shared" si="94"/>
        <v>3.693266935</v>
      </c>
      <c r="S1489">
        <f t="shared" si="95"/>
        <v>71.785563400000001</v>
      </c>
      <c r="T1489">
        <f t="shared" si="92"/>
        <v>7.8168799370000004</v>
      </c>
    </row>
    <row r="1490" spans="1:20" x14ac:dyDescent="0.25">
      <c r="A1490">
        <v>3.4192</v>
      </c>
      <c r="B1490">
        <v>168.5768726</v>
      </c>
      <c r="E1490">
        <v>0.43</v>
      </c>
      <c r="F1490">
        <v>3.6283065989999899</v>
      </c>
      <c r="I1490">
        <v>2.8643999999999998</v>
      </c>
      <c r="J1490">
        <v>71.972092939999996</v>
      </c>
      <c r="M1490">
        <v>0.2641</v>
      </c>
      <c r="N1490">
        <v>7.7728314010000004</v>
      </c>
      <c r="Q1490">
        <f t="shared" si="93"/>
        <v>168.5768726</v>
      </c>
      <c r="R1490">
        <f t="shared" si="94"/>
        <v>3.6283065989999899</v>
      </c>
      <c r="S1490">
        <f t="shared" si="95"/>
        <v>71.972092939999996</v>
      </c>
      <c r="T1490">
        <f t="shared" si="92"/>
        <v>7.7728314010000004</v>
      </c>
    </row>
    <row r="1491" spans="1:20" x14ac:dyDescent="0.25">
      <c r="A1491">
        <v>3.4112</v>
      </c>
      <c r="B1491">
        <v>168.86034230000001</v>
      </c>
      <c r="E1491">
        <v>0.40600000000000003</v>
      </c>
      <c r="F1491">
        <v>3.5297347179999998</v>
      </c>
      <c r="I1491">
        <v>2.8681000000000001</v>
      </c>
      <c r="J1491">
        <v>72.1795615999999</v>
      </c>
      <c r="M1491">
        <v>0.27160000000000001</v>
      </c>
      <c r="N1491">
        <v>7.7550026540000001</v>
      </c>
      <c r="Q1491">
        <f t="shared" si="93"/>
        <v>168.86034230000001</v>
      </c>
      <c r="R1491">
        <f t="shared" si="94"/>
        <v>3.5297347179999998</v>
      </c>
      <c r="S1491">
        <f t="shared" si="95"/>
        <v>72.1795615999999</v>
      </c>
      <c r="T1491">
        <f t="shared" si="92"/>
        <v>7.7550026540000001</v>
      </c>
    </row>
    <row r="1492" spans="1:20" x14ac:dyDescent="0.25">
      <c r="A1492">
        <v>3.4342999999999999</v>
      </c>
      <c r="B1492">
        <v>169.36357799999999</v>
      </c>
      <c r="E1492">
        <v>0.42909999999999998</v>
      </c>
      <c r="F1492">
        <v>3.47735071699999</v>
      </c>
      <c r="I1492">
        <v>2.8723999999999998</v>
      </c>
      <c r="J1492">
        <v>72.360723579999998</v>
      </c>
      <c r="M1492">
        <v>0.27179999999999999</v>
      </c>
      <c r="N1492">
        <v>7.7438350639999998</v>
      </c>
      <c r="Q1492">
        <f t="shared" si="93"/>
        <v>169.36357799999999</v>
      </c>
      <c r="R1492">
        <f t="shared" si="94"/>
        <v>3.47735071699999</v>
      </c>
      <c r="S1492">
        <f t="shared" si="95"/>
        <v>72.360723579999998</v>
      </c>
      <c r="T1492">
        <f t="shared" si="92"/>
        <v>7.7438350639999998</v>
      </c>
    </row>
    <row r="1493" spans="1:20" x14ac:dyDescent="0.25">
      <c r="A1493">
        <v>3.4186999999999999</v>
      </c>
      <c r="B1493">
        <v>170.03498930000001</v>
      </c>
      <c r="E1493">
        <v>0.41370000000000001</v>
      </c>
      <c r="F1493">
        <v>3.5480534819999998</v>
      </c>
      <c r="I1493">
        <v>2.8881999999999999</v>
      </c>
      <c r="J1493">
        <v>72.519289389999997</v>
      </c>
      <c r="M1493">
        <v>0.25869999999999999</v>
      </c>
      <c r="N1493">
        <v>7.7426436399999998</v>
      </c>
      <c r="Q1493">
        <f t="shared" si="93"/>
        <v>170.03498930000001</v>
      </c>
      <c r="R1493">
        <f t="shared" si="94"/>
        <v>3.5480534819999998</v>
      </c>
      <c r="S1493">
        <f t="shared" si="95"/>
        <v>72.519289389999997</v>
      </c>
      <c r="T1493">
        <f t="shared" si="92"/>
        <v>7.7426436399999998</v>
      </c>
    </row>
    <row r="1494" spans="1:20" x14ac:dyDescent="0.25">
      <c r="A1494">
        <v>3.4323000000000001</v>
      </c>
      <c r="B1494">
        <v>170.87422240000001</v>
      </c>
      <c r="E1494">
        <v>0.436</v>
      </c>
      <c r="F1494">
        <v>3.5422315969999998</v>
      </c>
      <c r="I1494">
        <v>2.8956</v>
      </c>
      <c r="J1494">
        <v>72.647547680000002</v>
      </c>
      <c r="M1494">
        <v>0.26840000000000003</v>
      </c>
      <c r="N1494">
        <v>7.7432167979999997</v>
      </c>
      <c r="Q1494">
        <f t="shared" si="93"/>
        <v>170.87422240000001</v>
      </c>
      <c r="R1494">
        <f t="shared" si="94"/>
        <v>3.5422315969999998</v>
      </c>
      <c r="S1494">
        <f t="shared" si="95"/>
        <v>72.647547680000002</v>
      </c>
      <c r="T1494">
        <f t="shared" si="92"/>
        <v>7.7432167979999997</v>
      </c>
    </row>
    <row r="1495" spans="1:20" x14ac:dyDescent="0.25">
      <c r="A1495">
        <v>3.4249999999999998</v>
      </c>
      <c r="B1495">
        <v>171.84870549999999</v>
      </c>
      <c r="E1495">
        <v>0.41639999999999999</v>
      </c>
      <c r="F1495">
        <v>3.5459672750000002</v>
      </c>
      <c r="I1495">
        <v>2.8929</v>
      </c>
      <c r="J1495">
        <v>72.767839379999998</v>
      </c>
      <c r="M1495">
        <v>0.27079999999999999</v>
      </c>
      <c r="N1495">
        <v>7.7572134400000001</v>
      </c>
      <c r="Q1495">
        <f t="shared" si="93"/>
        <v>171.84870549999999</v>
      </c>
      <c r="R1495">
        <f t="shared" si="94"/>
        <v>3.5459672750000002</v>
      </c>
      <c r="S1495">
        <f t="shared" si="95"/>
        <v>72.767839379999998</v>
      </c>
      <c r="T1495">
        <f t="shared" si="92"/>
        <v>7.7572134400000001</v>
      </c>
    </row>
    <row r="1496" spans="1:20" x14ac:dyDescent="0.25">
      <c r="A1496">
        <v>3.4068000000000001</v>
      </c>
      <c r="B1496">
        <v>172.8294339</v>
      </c>
      <c r="E1496">
        <v>0.42770000000000002</v>
      </c>
      <c r="F1496">
        <v>3.551039603</v>
      </c>
      <c r="I1496">
        <v>2.8965000000000001</v>
      </c>
      <c r="J1496">
        <v>72.882502740000007</v>
      </c>
      <c r="M1496">
        <v>0.25919999999999999</v>
      </c>
      <c r="N1496">
        <v>7.7529209410000002</v>
      </c>
      <c r="Q1496">
        <f t="shared" si="93"/>
        <v>172.8294339</v>
      </c>
      <c r="R1496">
        <f t="shared" si="94"/>
        <v>3.551039603</v>
      </c>
      <c r="S1496">
        <f t="shared" si="95"/>
        <v>72.882502740000007</v>
      </c>
      <c r="T1496">
        <f t="shared" si="92"/>
        <v>7.7529209410000002</v>
      </c>
    </row>
    <row r="1497" spans="1:20" x14ac:dyDescent="0.25">
      <c r="A1497">
        <v>3.4125999999999999</v>
      </c>
      <c r="B1497">
        <v>173.765064</v>
      </c>
      <c r="E1497">
        <v>0.4269</v>
      </c>
      <c r="F1497">
        <v>3.49791177</v>
      </c>
      <c r="I1497">
        <v>2.9011999999999998</v>
      </c>
      <c r="J1497">
        <v>73.0110975999999</v>
      </c>
      <c r="M1497">
        <v>0.26889999999999997</v>
      </c>
      <c r="N1497">
        <v>7.7424671719999996</v>
      </c>
      <c r="Q1497">
        <f t="shared" si="93"/>
        <v>173.765064</v>
      </c>
      <c r="R1497">
        <f t="shared" si="94"/>
        <v>3.49791177</v>
      </c>
      <c r="S1497">
        <f t="shared" si="95"/>
        <v>73.0110975999999</v>
      </c>
      <c r="T1497">
        <f t="shared" si="92"/>
        <v>7.7424671719999996</v>
      </c>
    </row>
    <row r="1498" spans="1:20" x14ac:dyDescent="0.25">
      <c r="A1498">
        <v>3.4224999999999999</v>
      </c>
      <c r="B1498">
        <v>174.6504937</v>
      </c>
      <c r="E1498">
        <v>0.42730000000000001</v>
      </c>
      <c r="F1498">
        <v>3.4894168720000001</v>
      </c>
      <c r="I1498">
        <v>2.9030999999999998</v>
      </c>
      <c r="J1498">
        <v>73.090348370000001</v>
      </c>
      <c r="M1498">
        <v>0.26729999999999998</v>
      </c>
      <c r="N1498">
        <v>7.7491803689999896</v>
      </c>
      <c r="Q1498">
        <f t="shared" si="93"/>
        <v>174.6504937</v>
      </c>
      <c r="R1498">
        <f t="shared" si="94"/>
        <v>3.4894168720000001</v>
      </c>
      <c r="S1498">
        <f t="shared" si="95"/>
        <v>73.090348370000001</v>
      </c>
      <c r="T1498">
        <f t="shared" si="92"/>
        <v>7.7491803689999896</v>
      </c>
    </row>
    <row r="1499" spans="1:20" x14ac:dyDescent="0.25">
      <c r="A1499">
        <v>3.4171999999999998</v>
      </c>
      <c r="B1499">
        <v>175.4143851</v>
      </c>
      <c r="E1499">
        <v>0.41189999999999999</v>
      </c>
      <c r="F1499">
        <v>3.4075114210000002</v>
      </c>
      <c r="I1499">
        <v>2.9113000000000002</v>
      </c>
      <c r="J1499">
        <v>73.163306009999999</v>
      </c>
      <c r="M1499">
        <v>0.26479999999999998</v>
      </c>
      <c r="N1499">
        <v>7.7520685059999996</v>
      </c>
      <c r="Q1499">
        <f t="shared" si="93"/>
        <v>175.4143851</v>
      </c>
      <c r="R1499">
        <f t="shared" si="94"/>
        <v>3.4075114210000002</v>
      </c>
      <c r="S1499">
        <f t="shared" si="95"/>
        <v>73.163306009999999</v>
      </c>
      <c r="T1499">
        <f t="shared" si="92"/>
        <v>7.7520685059999996</v>
      </c>
    </row>
    <row r="1500" spans="1:20" x14ac:dyDescent="0.25">
      <c r="A1500">
        <v>3.4306999999999999</v>
      </c>
      <c r="B1500">
        <v>176.05374430000001</v>
      </c>
      <c r="E1500">
        <v>0.42270000000000002</v>
      </c>
      <c r="F1500">
        <v>3.2963798739999999</v>
      </c>
      <c r="I1500">
        <v>2.9247000000000001</v>
      </c>
      <c r="J1500">
        <v>73.223974060000003</v>
      </c>
      <c r="M1500">
        <v>0.27679999999999999</v>
      </c>
      <c r="N1500">
        <v>7.7611193150000002</v>
      </c>
      <c r="Q1500">
        <f t="shared" si="93"/>
        <v>176.05374430000001</v>
      </c>
      <c r="R1500">
        <f t="shared" si="94"/>
        <v>3.2963798739999999</v>
      </c>
      <c r="S1500">
        <f t="shared" si="95"/>
        <v>73.223974060000003</v>
      </c>
      <c r="T1500">
        <f t="shared" si="92"/>
        <v>7.7611193150000002</v>
      </c>
    </row>
    <row r="1501" spans="1:20" x14ac:dyDescent="0.25">
      <c r="A1501">
        <v>3.4169999999999998</v>
      </c>
      <c r="B1501">
        <v>176.57010880000001</v>
      </c>
      <c r="E1501">
        <v>0.4335</v>
      </c>
      <c r="F1501">
        <v>3.2571227399999998</v>
      </c>
      <c r="I1501">
        <v>2.9180999999999999</v>
      </c>
      <c r="J1501">
        <v>73.257849559999997</v>
      </c>
      <c r="M1501">
        <v>0.26069999999999999</v>
      </c>
      <c r="N1501">
        <v>7.7904010939999999</v>
      </c>
      <c r="Q1501">
        <f t="shared" si="93"/>
        <v>176.57010880000001</v>
      </c>
      <c r="R1501">
        <f t="shared" si="94"/>
        <v>3.2571227399999998</v>
      </c>
      <c r="S1501">
        <f t="shared" si="95"/>
        <v>73.257849559999997</v>
      </c>
      <c r="T1501">
        <f t="shared" si="92"/>
        <v>7.7904010939999999</v>
      </c>
    </row>
    <row r="1502" spans="1:20" x14ac:dyDescent="0.25">
      <c r="A1502">
        <v>3.4190999999999998</v>
      </c>
      <c r="B1502">
        <v>177.01602449999999</v>
      </c>
      <c r="E1502">
        <v>0.42630000000000001</v>
      </c>
      <c r="F1502">
        <v>3.1704942789999899</v>
      </c>
      <c r="I1502">
        <v>2.9348000000000001</v>
      </c>
      <c r="J1502">
        <v>73.256279800000002</v>
      </c>
      <c r="M1502">
        <v>0.26889999999999997</v>
      </c>
      <c r="N1502">
        <v>7.8483483679999999</v>
      </c>
      <c r="Q1502">
        <f t="shared" si="93"/>
        <v>177.01602449999999</v>
      </c>
      <c r="R1502">
        <f t="shared" si="94"/>
        <v>3.1704942789999899</v>
      </c>
      <c r="S1502">
        <f t="shared" si="95"/>
        <v>73.256279800000002</v>
      </c>
      <c r="T1502">
        <f t="shared" si="92"/>
        <v>7.8483483679999999</v>
      </c>
    </row>
    <row r="1503" spans="1:20" x14ac:dyDescent="0.25">
      <c r="A1503">
        <v>3.4184999999999999</v>
      </c>
      <c r="B1503">
        <v>177.50412069999999</v>
      </c>
      <c r="E1503">
        <v>0.42549999999999999</v>
      </c>
      <c r="F1503">
        <v>3.0767321480000001</v>
      </c>
      <c r="I1503">
        <v>2.9291999999999998</v>
      </c>
      <c r="J1503">
        <v>73.275409379999999</v>
      </c>
      <c r="M1503">
        <v>0.26729999999999998</v>
      </c>
      <c r="N1503">
        <v>7.9004353199999997</v>
      </c>
      <c r="Q1503">
        <f t="shared" si="93"/>
        <v>177.50412069999999</v>
      </c>
      <c r="R1503">
        <f t="shared" si="94"/>
        <v>3.0767321480000001</v>
      </c>
      <c r="S1503">
        <f t="shared" si="95"/>
        <v>73.275409379999999</v>
      </c>
      <c r="T1503">
        <f t="shared" si="92"/>
        <v>7.9004353199999997</v>
      </c>
    </row>
    <row r="1504" spans="1:20" x14ac:dyDescent="0.25">
      <c r="A1504">
        <v>3.4186999999999999</v>
      </c>
      <c r="B1504">
        <v>178.15448180000001</v>
      </c>
      <c r="E1504">
        <v>0.42470000000000002</v>
      </c>
      <c r="F1504">
        <v>3.036614873</v>
      </c>
      <c r="I1504">
        <v>2.9392</v>
      </c>
      <c r="J1504">
        <v>73.311831519999998</v>
      </c>
      <c r="M1504">
        <v>0.25359999999999999</v>
      </c>
      <c r="N1504">
        <v>7.9622549410000003</v>
      </c>
      <c r="Q1504">
        <f t="shared" si="93"/>
        <v>178.15448180000001</v>
      </c>
      <c r="R1504">
        <f t="shared" si="94"/>
        <v>3.036614873</v>
      </c>
      <c r="S1504">
        <f t="shared" si="95"/>
        <v>73.311831519999998</v>
      </c>
      <c r="T1504">
        <f t="shared" si="92"/>
        <v>7.9622549410000003</v>
      </c>
    </row>
    <row r="1505" spans="1:20" x14ac:dyDescent="0.25">
      <c r="A1505">
        <v>3.4146000000000001</v>
      </c>
      <c r="B1505">
        <v>178.99594909999999</v>
      </c>
      <c r="E1505">
        <v>0.43790000000000001</v>
      </c>
      <c r="F1505">
        <v>3.00410802899999</v>
      </c>
      <c r="I1505">
        <v>2.9716999999999998</v>
      </c>
      <c r="J1505">
        <v>73.359682050000004</v>
      </c>
      <c r="M1505">
        <v>0.26329999999999998</v>
      </c>
      <c r="N1505">
        <v>8.0268397650000001</v>
      </c>
      <c r="Q1505">
        <f t="shared" si="93"/>
        <v>178.99594909999999</v>
      </c>
      <c r="R1505">
        <f t="shared" si="94"/>
        <v>3.00410802899999</v>
      </c>
      <c r="S1505">
        <f t="shared" si="95"/>
        <v>73.359682050000004</v>
      </c>
      <c r="T1505">
        <f t="shared" si="92"/>
        <v>8.0268397650000001</v>
      </c>
    </row>
    <row r="1506" spans="1:20" x14ac:dyDescent="0.25">
      <c r="A1506">
        <v>3.4110999999999998</v>
      </c>
      <c r="B1506">
        <v>179.95944</v>
      </c>
      <c r="E1506">
        <v>0.42070000000000002</v>
      </c>
      <c r="F1506">
        <v>3.0120994630000002</v>
      </c>
      <c r="I1506">
        <v>2.9685999999999999</v>
      </c>
      <c r="J1506">
        <v>73.413015729999998</v>
      </c>
      <c r="M1506">
        <v>0.27489999999999998</v>
      </c>
      <c r="N1506">
        <v>8.0822745139999999</v>
      </c>
      <c r="Q1506">
        <f t="shared" si="93"/>
        <v>179.95944</v>
      </c>
      <c r="R1506">
        <f t="shared" si="94"/>
        <v>3.0120994630000002</v>
      </c>
      <c r="S1506">
        <f t="shared" si="95"/>
        <v>73.413015729999998</v>
      </c>
      <c r="T1506">
        <f t="shared" si="92"/>
        <v>8.0822745139999999</v>
      </c>
    </row>
    <row r="1507" spans="1:20" x14ac:dyDescent="0.25">
      <c r="A1507">
        <v>3.4148000000000001</v>
      </c>
      <c r="B1507">
        <v>180.9968824</v>
      </c>
      <c r="E1507">
        <v>0.4269</v>
      </c>
      <c r="F1507">
        <v>3.02762334399999</v>
      </c>
      <c r="I1507">
        <v>2.9748999999999999</v>
      </c>
      <c r="J1507">
        <v>73.438671850000006</v>
      </c>
      <c r="M1507">
        <v>0.27029999999999998</v>
      </c>
      <c r="N1507">
        <v>8.1334049769999996</v>
      </c>
      <c r="Q1507">
        <f t="shared" si="93"/>
        <v>180.9968824</v>
      </c>
      <c r="R1507">
        <f t="shared" si="94"/>
        <v>3.02762334399999</v>
      </c>
      <c r="S1507">
        <f t="shared" si="95"/>
        <v>73.438671850000006</v>
      </c>
      <c r="T1507">
        <f t="shared" si="92"/>
        <v>8.1334049769999996</v>
      </c>
    </row>
    <row r="1508" spans="1:20" x14ac:dyDescent="0.25">
      <c r="A1508">
        <v>3.4291999999999998</v>
      </c>
      <c r="B1508">
        <v>182.08034380000001</v>
      </c>
      <c r="E1508">
        <v>0.439</v>
      </c>
      <c r="F1508">
        <v>3.0268182829999999</v>
      </c>
      <c r="I1508">
        <v>2.9847999999999999</v>
      </c>
      <c r="J1508">
        <v>73.41100926</v>
      </c>
      <c r="M1508">
        <v>0.28050000000000003</v>
      </c>
      <c r="N1508">
        <v>8.1789855300000003</v>
      </c>
      <c r="Q1508">
        <f t="shared" si="93"/>
        <v>182.08034380000001</v>
      </c>
      <c r="R1508">
        <f t="shared" si="94"/>
        <v>3.0268182829999999</v>
      </c>
      <c r="S1508">
        <f t="shared" si="95"/>
        <v>73.41100926</v>
      </c>
      <c r="T1508">
        <f t="shared" si="92"/>
        <v>8.1789855300000003</v>
      </c>
    </row>
    <row r="1509" spans="1:20" x14ac:dyDescent="0.25">
      <c r="A1509">
        <v>3.4113000000000002</v>
      </c>
      <c r="B1509">
        <v>183.16701569999901</v>
      </c>
      <c r="E1509">
        <v>0.4385</v>
      </c>
      <c r="F1509">
        <v>3.0558006389999899</v>
      </c>
      <c r="I1509">
        <v>2.9828999999999999</v>
      </c>
      <c r="J1509">
        <v>73.351727449999998</v>
      </c>
      <c r="M1509">
        <v>0.2626</v>
      </c>
      <c r="N1509">
        <v>8.229538003</v>
      </c>
      <c r="Q1509">
        <f t="shared" si="93"/>
        <v>183.16701569999901</v>
      </c>
      <c r="R1509">
        <f t="shared" si="94"/>
        <v>3.0558006389999899</v>
      </c>
      <c r="S1509">
        <f t="shared" si="95"/>
        <v>73.351727449999998</v>
      </c>
      <c r="T1509">
        <f t="shared" si="92"/>
        <v>8.229538003</v>
      </c>
    </row>
    <row r="1510" spans="1:20" x14ac:dyDescent="0.25">
      <c r="A1510">
        <v>3.4156</v>
      </c>
      <c r="B1510">
        <v>184.2744184</v>
      </c>
      <c r="E1510">
        <v>0.42599999999999999</v>
      </c>
      <c r="F1510">
        <v>3.0913910269999998</v>
      </c>
      <c r="I1510">
        <v>2.9906999999999999</v>
      </c>
      <c r="J1510">
        <v>73.312973069999998</v>
      </c>
      <c r="M1510">
        <v>0.25540000000000002</v>
      </c>
      <c r="N1510">
        <v>8.2656274930000002</v>
      </c>
      <c r="Q1510">
        <f t="shared" si="93"/>
        <v>184.2744184</v>
      </c>
      <c r="R1510">
        <f t="shared" si="94"/>
        <v>3.0913910269999998</v>
      </c>
      <c r="S1510">
        <f t="shared" si="95"/>
        <v>73.312973069999998</v>
      </c>
      <c r="T1510">
        <f t="shared" si="92"/>
        <v>8.2656274930000002</v>
      </c>
    </row>
    <row r="1511" spans="1:20" x14ac:dyDescent="0.25">
      <c r="A1511">
        <v>3.4228999999999998</v>
      </c>
      <c r="B1511">
        <v>185.26587959999901</v>
      </c>
      <c r="E1511">
        <v>0.42299999999999999</v>
      </c>
      <c r="F1511">
        <v>3.0584528489999898</v>
      </c>
      <c r="I1511">
        <v>2.9878999999999998</v>
      </c>
      <c r="J1511">
        <v>73.292728650000001</v>
      </c>
      <c r="M1511">
        <v>0.2621</v>
      </c>
      <c r="N1511">
        <v>8.2880413529999899</v>
      </c>
      <c r="Q1511">
        <f t="shared" si="93"/>
        <v>185.26587959999901</v>
      </c>
      <c r="R1511">
        <f t="shared" si="94"/>
        <v>3.0584528489999898</v>
      </c>
      <c r="S1511">
        <f t="shared" si="95"/>
        <v>73.292728650000001</v>
      </c>
      <c r="T1511">
        <f t="shared" si="92"/>
        <v>8.2880413529999899</v>
      </c>
    </row>
    <row r="1512" spans="1:20" x14ac:dyDescent="0.25">
      <c r="A1512">
        <v>3.3975</v>
      </c>
      <c r="B1512">
        <v>186.01948279999999</v>
      </c>
      <c r="E1512">
        <v>0.42420000000000002</v>
      </c>
      <c r="F1512">
        <v>3.063598255</v>
      </c>
      <c r="I1512">
        <v>2.9921000000000002</v>
      </c>
      <c r="J1512">
        <v>73.309434420000002</v>
      </c>
      <c r="M1512">
        <v>0.26719999999999999</v>
      </c>
      <c r="N1512">
        <v>8.3155379410000005</v>
      </c>
      <c r="Q1512">
        <f t="shared" si="93"/>
        <v>186.01948279999999</v>
      </c>
      <c r="R1512">
        <f t="shared" si="94"/>
        <v>3.063598255</v>
      </c>
      <c r="S1512">
        <f t="shared" si="95"/>
        <v>73.309434420000002</v>
      </c>
      <c r="T1512">
        <f t="shared" si="92"/>
        <v>8.3155379410000005</v>
      </c>
    </row>
    <row r="1513" spans="1:20" x14ac:dyDescent="0.25">
      <c r="A1513">
        <v>3.4098999999999999</v>
      </c>
      <c r="B1513">
        <v>186.4572244</v>
      </c>
      <c r="E1513">
        <v>0.42780000000000001</v>
      </c>
      <c r="F1513">
        <v>3.1266718139999998</v>
      </c>
      <c r="I1513">
        <v>2.9984999999999999</v>
      </c>
      <c r="J1513">
        <v>73.391091250000002</v>
      </c>
      <c r="M1513">
        <v>0.26090000000000002</v>
      </c>
      <c r="N1513">
        <v>8.3316214970000004</v>
      </c>
      <c r="Q1513">
        <f t="shared" si="93"/>
        <v>186.4572244</v>
      </c>
      <c r="R1513">
        <f t="shared" si="94"/>
        <v>3.1266718139999998</v>
      </c>
      <c r="S1513">
        <f t="shared" si="95"/>
        <v>73.391091250000002</v>
      </c>
      <c r="T1513">
        <f t="shared" si="92"/>
        <v>8.3316214970000004</v>
      </c>
    </row>
    <row r="1514" spans="1:20" x14ac:dyDescent="0.25">
      <c r="A1514">
        <v>3.4079999999999999</v>
      </c>
      <c r="B1514">
        <v>186.6436262</v>
      </c>
      <c r="E1514">
        <v>0.4209</v>
      </c>
      <c r="F1514">
        <v>3.2869554989999998</v>
      </c>
      <c r="I1514">
        <v>3.0064000000000002</v>
      </c>
      <c r="J1514">
        <v>73.564273159999999</v>
      </c>
      <c r="M1514">
        <v>0.26590000000000003</v>
      </c>
      <c r="N1514">
        <v>8.3551090709999993</v>
      </c>
      <c r="Q1514">
        <f t="shared" si="93"/>
        <v>186.6436262</v>
      </c>
      <c r="R1514">
        <f t="shared" si="94"/>
        <v>3.2869554989999998</v>
      </c>
      <c r="S1514">
        <f t="shared" si="95"/>
        <v>73.564273159999999</v>
      </c>
      <c r="T1514">
        <f t="shared" si="92"/>
        <v>8.3551090709999993</v>
      </c>
    </row>
    <row r="1515" spans="1:20" x14ac:dyDescent="0.25">
      <c r="A1515">
        <v>3.3910999999999998</v>
      </c>
      <c r="B1515">
        <v>186.6535614</v>
      </c>
      <c r="E1515">
        <v>0.42370000000000002</v>
      </c>
      <c r="F1515">
        <v>3.4799372430000002</v>
      </c>
      <c r="I1515">
        <v>2.996</v>
      </c>
      <c r="J1515">
        <v>73.776338719999998</v>
      </c>
      <c r="M1515">
        <v>0.26390000000000002</v>
      </c>
      <c r="N1515">
        <v>8.3744519779999997</v>
      </c>
      <c r="Q1515">
        <f t="shared" si="93"/>
        <v>186.6535614</v>
      </c>
      <c r="R1515">
        <f t="shared" si="94"/>
        <v>3.4799372430000002</v>
      </c>
      <c r="S1515">
        <f t="shared" si="95"/>
        <v>73.776338719999998</v>
      </c>
      <c r="T1515">
        <f t="shared" si="92"/>
        <v>8.3744519779999997</v>
      </c>
    </row>
    <row r="1516" spans="1:20" x14ac:dyDescent="0.25">
      <c r="A1516">
        <v>3.4094000000000002</v>
      </c>
      <c r="B1516">
        <v>186.5448926</v>
      </c>
      <c r="E1516">
        <v>0.42059999999999997</v>
      </c>
      <c r="F1516">
        <v>3.7107516789999999</v>
      </c>
      <c r="I1516">
        <v>3.0076999999999998</v>
      </c>
      <c r="J1516">
        <v>73.983433890000001</v>
      </c>
      <c r="M1516">
        <v>0.2606</v>
      </c>
      <c r="N1516">
        <v>8.3758864689999992</v>
      </c>
      <c r="Q1516">
        <f t="shared" si="93"/>
        <v>186.5448926</v>
      </c>
      <c r="R1516">
        <f t="shared" si="94"/>
        <v>3.7107516789999999</v>
      </c>
      <c r="S1516">
        <f t="shared" si="95"/>
        <v>73.983433890000001</v>
      </c>
      <c r="T1516">
        <f t="shared" si="92"/>
        <v>8.3758864689999992</v>
      </c>
    </row>
    <row r="1517" spans="1:20" x14ac:dyDescent="0.25">
      <c r="A1517">
        <v>3.3873000000000002</v>
      </c>
      <c r="B1517">
        <v>186.4062251</v>
      </c>
      <c r="E1517">
        <v>0.42009999999999997</v>
      </c>
      <c r="F1517">
        <v>4.0457530669999997</v>
      </c>
      <c r="I1517">
        <v>3.0089999999999999</v>
      </c>
      <c r="J1517">
        <v>74.171353929999995</v>
      </c>
      <c r="M1517">
        <v>0.27329999999999999</v>
      </c>
      <c r="N1517">
        <v>8.3908211959999992</v>
      </c>
      <c r="Q1517">
        <f t="shared" si="93"/>
        <v>186.4062251</v>
      </c>
      <c r="R1517">
        <f t="shared" si="94"/>
        <v>4.0457530669999997</v>
      </c>
      <c r="S1517">
        <f t="shared" si="95"/>
        <v>74.171353929999995</v>
      </c>
      <c r="T1517">
        <f t="shared" si="92"/>
        <v>8.3908211959999992</v>
      </c>
    </row>
    <row r="1518" spans="1:20" x14ac:dyDescent="0.25">
      <c r="A1518">
        <v>3.3908999999999998</v>
      </c>
      <c r="B1518">
        <v>186.24209199999899</v>
      </c>
      <c r="E1518">
        <v>0.42659999999999998</v>
      </c>
      <c r="F1518">
        <v>4.3390384480000002</v>
      </c>
      <c r="I1518">
        <v>2.9984000000000002</v>
      </c>
      <c r="J1518">
        <v>74.333722780000002</v>
      </c>
      <c r="M1518">
        <v>0.26419999999999999</v>
      </c>
      <c r="N1518">
        <v>8.3914119229999997</v>
      </c>
      <c r="Q1518">
        <f t="shared" si="93"/>
        <v>186.24209199999899</v>
      </c>
      <c r="R1518">
        <f t="shared" si="94"/>
        <v>4.3390384480000002</v>
      </c>
      <c r="S1518">
        <f t="shared" si="95"/>
        <v>74.333722780000002</v>
      </c>
      <c r="T1518">
        <f t="shared" si="92"/>
        <v>8.3914119229999997</v>
      </c>
    </row>
    <row r="1519" spans="1:20" x14ac:dyDescent="0.25">
      <c r="A1519">
        <v>3.3837000000000002</v>
      </c>
      <c r="B1519">
        <v>186.10727689999999</v>
      </c>
      <c r="E1519">
        <v>0.41959999999999997</v>
      </c>
      <c r="F1519">
        <v>4.6134680809999997</v>
      </c>
      <c r="I1519">
        <v>2.9967000000000001</v>
      </c>
      <c r="J1519">
        <v>74.471646539999995</v>
      </c>
      <c r="M1519">
        <v>0.25069999999999998</v>
      </c>
      <c r="N1519">
        <v>8.3465853039999995</v>
      </c>
      <c r="Q1519">
        <f t="shared" si="93"/>
        <v>186.10727689999999</v>
      </c>
      <c r="R1519">
        <f t="shared" si="94"/>
        <v>4.6134680809999997</v>
      </c>
      <c r="S1519">
        <f t="shared" si="95"/>
        <v>74.471646539999995</v>
      </c>
      <c r="T1519">
        <f t="shared" si="92"/>
        <v>8.3465853039999995</v>
      </c>
    </row>
    <row r="1520" spans="1:20" x14ac:dyDescent="0.25">
      <c r="A1520">
        <v>3.3845999999999998</v>
      </c>
      <c r="B1520">
        <v>186.053017199999</v>
      </c>
      <c r="E1520">
        <v>0.43290000000000001</v>
      </c>
      <c r="F1520">
        <v>4.9105327049999996</v>
      </c>
      <c r="I1520">
        <v>3.0156999999999998</v>
      </c>
      <c r="J1520">
        <v>74.597626520000006</v>
      </c>
      <c r="M1520">
        <v>0.2636</v>
      </c>
      <c r="N1520">
        <v>8.3186269789999994</v>
      </c>
      <c r="Q1520">
        <f t="shared" si="93"/>
        <v>186.053017199999</v>
      </c>
      <c r="R1520">
        <f t="shared" si="94"/>
        <v>4.9105327049999996</v>
      </c>
      <c r="S1520">
        <f t="shared" si="95"/>
        <v>74.597626520000006</v>
      </c>
      <c r="T1520">
        <f t="shared" si="92"/>
        <v>8.3186269789999994</v>
      </c>
    </row>
    <row r="1521" spans="1:20" x14ac:dyDescent="0.25">
      <c r="A1521">
        <v>3.4049</v>
      </c>
      <c r="B1521">
        <v>186.0784481</v>
      </c>
      <c r="E1521">
        <v>0.41739999999999999</v>
      </c>
      <c r="F1521">
        <v>5.2377526909999998</v>
      </c>
      <c r="I1521">
        <v>3.0240999999999998</v>
      </c>
      <c r="J1521">
        <v>74.698820330000004</v>
      </c>
      <c r="M1521">
        <v>0.27879999999999999</v>
      </c>
      <c r="N1521">
        <v>8.3388318090000002</v>
      </c>
      <c r="Q1521">
        <f t="shared" si="93"/>
        <v>186.0784481</v>
      </c>
      <c r="R1521">
        <f t="shared" si="94"/>
        <v>5.2377526909999998</v>
      </c>
      <c r="S1521">
        <f t="shared" si="95"/>
        <v>74.698820330000004</v>
      </c>
      <c r="T1521">
        <f t="shared" si="92"/>
        <v>8.3388318090000002</v>
      </c>
    </row>
    <row r="1522" spans="1:20" x14ac:dyDescent="0.25">
      <c r="A1522">
        <v>3.3908</v>
      </c>
      <c r="B1522">
        <v>186.12261809999899</v>
      </c>
      <c r="E1522">
        <v>0.42180000000000001</v>
      </c>
      <c r="F1522">
        <v>5.5660296950000001</v>
      </c>
      <c r="I1522">
        <v>3.0190999999999999</v>
      </c>
      <c r="J1522">
        <v>74.768761459999993</v>
      </c>
      <c r="M1522">
        <v>0.2661</v>
      </c>
      <c r="N1522">
        <v>8.3111345310000004</v>
      </c>
      <c r="Q1522">
        <f t="shared" si="93"/>
        <v>186.12261809999899</v>
      </c>
      <c r="R1522">
        <f t="shared" si="94"/>
        <v>5.5660296950000001</v>
      </c>
      <c r="S1522">
        <f t="shared" si="95"/>
        <v>74.768761459999993</v>
      </c>
      <c r="T1522">
        <f t="shared" si="92"/>
        <v>8.3111345310000004</v>
      </c>
    </row>
    <row r="1523" spans="1:20" x14ac:dyDescent="0.25">
      <c r="A1523">
        <v>3.3858999999999999</v>
      </c>
      <c r="B1523">
        <v>186.15149769999999</v>
      </c>
      <c r="E1523">
        <v>0.42959999999999998</v>
      </c>
      <c r="F1523">
        <v>5.7457296150000001</v>
      </c>
      <c r="I1523">
        <v>3.0381999999999998</v>
      </c>
      <c r="J1523">
        <v>74.839202630000003</v>
      </c>
      <c r="M1523">
        <v>0.26600000000000001</v>
      </c>
      <c r="N1523">
        <v>8.2883122799999995</v>
      </c>
      <c r="Q1523">
        <f t="shared" si="93"/>
        <v>186.15149769999999</v>
      </c>
      <c r="R1523">
        <f t="shared" si="94"/>
        <v>5.7457296150000001</v>
      </c>
      <c r="S1523">
        <f t="shared" si="95"/>
        <v>74.839202630000003</v>
      </c>
      <c r="T1523">
        <f t="shared" si="92"/>
        <v>8.2883122799999995</v>
      </c>
    </row>
    <row r="1524" spans="1:20" x14ac:dyDescent="0.25">
      <c r="A1524">
        <v>3.3843999999999999</v>
      </c>
      <c r="B1524">
        <v>186.11238639999999</v>
      </c>
      <c r="E1524">
        <v>0.42749999999999999</v>
      </c>
      <c r="F1524">
        <v>7.1554539279999902</v>
      </c>
      <c r="I1524">
        <v>3.0247000000000002</v>
      </c>
      <c r="J1524">
        <v>74.931470579999996</v>
      </c>
      <c r="M1524">
        <v>0.27150000000000002</v>
      </c>
      <c r="N1524">
        <v>8.2626623339999998</v>
      </c>
      <c r="Q1524">
        <f t="shared" si="93"/>
        <v>186.11238639999999</v>
      </c>
      <c r="R1524">
        <f t="shared" si="94"/>
        <v>7.1554539279999902</v>
      </c>
      <c r="S1524">
        <f t="shared" si="95"/>
        <v>74.931470579999996</v>
      </c>
      <c r="T1524">
        <f t="shared" si="92"/>
        <v>8.2626623339999998</v>
      </c>
    </row>
    <row r="1525" spans="1:20" x14ac:dyDescent="0.25">
      <c r="A1525">
        <v>3.3660000000000001</v>
      </c>
      <c r="B1525">
        <v>186.02050219999899</v>
      </c>
      <c r="E1525">
        <v>0.42970000000000003</v>
      </c>
      <c r="F1525">
        <v>9.4550916389999902</v>
      </c>
      <c r="I1525">
        <v>3.0426000000000002</v>
      </c>
      <c r="J1525">
        <v>75.033141670000006</v>
      </c>
      <c r="M1525">
        <v>0.26579999999999998</v>
      </c>
      <c r="N1525">
        <v>8.2387235870000008</v>
      </c>
      <c r="Q1525">
        <f t="shared" si="93"/>
        <v>186.02050219999899</v>
      </c>
      <c r="R1525">
        <f t="shared" si="94"/>
        <v>9.4550916389999902</v>
      </c>
      <c r="S1525">
        <f t="shared" si="95"/>
        <v>75.033141670000006</v>
      </c>
      <c r="T1525">
        <f t="shared" si="92"/>
        <v>8.2387235870000008</v>
      </c>
    </row>
    <row r="1526" spans="1:20" x14ac:dyDescent="0.25">
      <c r="A1526">
        <v>3.3712</v>
      </c>
      <c r="B1526">
        <v>185.82685859999901</v>
      </c>
      <c r="E1526">
        <v>0.42609999999999998</v>
      </c>
      <c r="F1526">
        <v>10.7415281</v>
      </c>
      <c r="I1526">
        <v>3.0314999999999999</v>
      </c>
      <c r="J1526">
        <v>75.170437590000006</v>
      </c>
      <c r="M1526">
        <v>0.26889999999999997</v>
      </c>
      <c r="N1526">
        <v>8.1971175429999992</v>
      </c>
      <c r="Q1526">
        <f t="shared" si="93"/>
        <v>185.82685859999901</v>
      </c>
      <c r="R1526">
        <f t="shared" si="94"/>
        <v>10.7415281</v>
      </c>
      <c r="S1526">
        <f t="shared" si="95"/>
        <v>75.170437590000006</v>
      </c>
      <c r="T1526">
        <f t="shared" si="92"/>
        <v>8.1971175429999992</v>
      </c>
    </row>
    <row r="1527" spans="1:20" x14ac:dyDescent="0.25">
      <c r="A1527">
        <v>3.3736000000000002</v>
      </c>
      <c r="B1527">
        <v>185.55181149999899</v>
      </c>
      <c r="E1527">
        <v>0.41620000000000001</v>
      </c>
      <c r="F1527">
        <v>11.41613828</v>
      </c>
      <c r="I1527">
        <v>3.0318000000000001</v>
      </c>
      <c r="J1527">
        <v>75.335097270000006</v>
      </c>
      <c r="M1527">
        <v>0.26079999999999998</v>
      </c>
      <c r="N1527">
        <v>8.1630775179999997</v>
      </c>
      <c r="Q1527">
        <f t="shared" si="93"/>
        <v>185.55181149999899</v>
      </c>
      <c r="R1527">
        <f t="shared" si="94"/>
        <v>11.41613828</v>
      </c>
      <c r="S1527">
        <f t="shared" si="95"/>
        <v>75.335097270000006</v>
      </c>
      <c r="T1527">
        <f t="shared" si="92"/>
        <v>8.1630775179999997</v>
      </c>
    </row>
    <row r="1528" spans="1:20" x14ac:dyDescent="0.25">
      <c r="A1528">
        <v>3.3713000000000002</v>
      </c>
      <c r="B1528">
        <v>185.20593980000001</v>
      </c>
      <c r="E1528">
        <v>0.42759999999999998</v>
      </c>
      <c r="F1528">
        <v>11.22093003</v>
      </c>
      <c r="I1528">
        <v>3.0396999999999998</v>
      </c>
      <c r="J1528">
        <v>75.522431240000003</v>
      </c>
      <c r="M1528">
        <v>0.253</v>
      </c>
      <c r="N1528">
        <v>8.1435262729999902</v>
      </c>
      <c r="Q1528">
        <f t="shared" si="93"/>
        <v>185.20593980000001</v>
      </c>
      <c r="R1528">
        <f t="shared" si="94"/>
        <v>11.22093003</v>
      </c>
      <c r="S1528">
        <f t="shared" si="95"/>
        <v>75.522431240000003</v>
      </c>
      <c r="T1528">
        <f t="shared" si="92"/>
        <v>8.1435262729999902</v>
      </c>
    </row>
    <row r="1529" spans="1:20" x14ac:dyDescent="0.25">
      <c r="A1529">
        <v>3.3759000000000001</v>
      </c>
      <c r="B1529">
        <v>184.74785030000001</v>
      </c>
      <c r="E1529">
        <v>0.42809999999999998</v>
      </c>
      <c r="F1529">
        <v>11.10036163</v>
      </c>
      <c r="I1529">
        <v>3.0383</v>
      </c>
      <c r="J1529">
        <v>75.689294129999993</v>
      </c>
      <c r="M1529">
        <v>0.25979999999999998</v>
      </c>
      <c r="N1529">
        <v>8.0952578279999994</v>
      </c>
      <c r="Q1529">
        <f t="shared" si="93"/>
        <v>184.74785030000001</v>
      </c>
      <c r="R1529">
        <f t="shared" si="94"/>
        <v>11.10036163</v>
      </c>
      <c r="S1529">
        <f t="shared" si="95"/>
        <v>75.689294129999993</v>
      </c>
      <c r="T1529">
        <f t="shared" si="92"/>
        <v>8.0952578279999994</v>
      </c>
    </row>
    <row r="1530" spans="1:20" x14ac:dyDescent="0.25">
      <c r="A1530">
        <v>3.3725000000000001</v>
      </c>
      <c r="B1530">
        <v>184.1568446</v>
      </c>
      <c r="E1530">
        <v>0.43859999999999999</v>
      </c>
      <c r="F1530">
        <v>10.993070100000001</v>
      </c>
      <c r="I1530">
        <v>3.0506000000000002</v>
      </c>
      <c r="J1530">
        <v>75.864644440000006</v>
      </c>
      <c r="M1530">
        <v>0.2601</v>
      </c>
      <c r="N1530">
        <v>8.066571497</v>
      </c>
      <c r="Q1530">
        <f t="shared" si="93"/>
        <v>184.1568446</v>
      </c>
      <c r="R1530">
        <f t="shared" si="94"/>
        <v>10.993070100000001</v>
      </c>
      <c r="S1530">
        <f t="shared" si="95"/>
        <v>75.864644440000006</v>
      </c>
      <c r="T1530">
        <f t="shared" si="92"/>
        <v>8.066571497</v>
      </c>
    </row>
    <row r="1531" spans="1:20" x14ac:dyDescent="0.25">
      <c r="A1531">
        <v>3.3723999999999998</v>
      </c>
      <c r="B1531">
        <v>183.450039099999</v>
      </c>
      <c r="E1531">
        <v>0.43049999999999999</v>
      </c>
      <c r="F1531">
        <v>10.883429870000001</v>
      </c>
      <c r="I1531">
        <v>3.06</v>
      </c>
      <c r="J1531">
        <v>76.081629070000005</v>
      </c>
      <c r="M1531">
        <v>0.25969999999999999</v>
      </c>
      <c r="N1531">
        <v>8.0310539300000006</v>
      </c>
      <c r="Q1531">
        <f t="shared" si="93"/>
        <v>183.450039099999</v>
      </c>
      <c r="R1531">
        <f t="shared" si="94"/>
        <v>10.883429870000001</v>
      </c>
      <c r="S1531">
        <f t="shared" si="95"/>
        <v>76.081629070000005</v>
      </c>
      <c r="T1531">
        <f t="shared" si="92"/>
        <v>8.0310539300000006</v>
      </c>
    </row>
    <row r="1532" spans="1:20" x14ac:dyDescent="0.25">
      <c r="A1532">
        <v>3.3651</v>
      </c>
      <c r="B1532">
        <v>182.7341639</v>
      </c>
      <c r="E1532">
        <v>0.40679999999999999</v>
      </c>
      <c r="F1532">
        <v>10.56808667</v>
      </c>
      <c r="I1532">
        <v>3.0642</v>
      </c>
      <c r="J1532">
        <v>76.300384230000006</v>
      </c>
      <c r="M1532">
        <v>0.26619999999999999</v>
      </c>
      <c r="N1532">
        <v>7.9983193699999999</v>
      </c>
      <c r="Q1532">
        <f t="shared" si="93"/>
        <v>182.7341639</v>
      </c>
      <c r="R1532">
        <f t="shared" si="94"/>
        <v>10.56808667</v>
      </c>
      <c r="S1532">
        <f t="shared" si="95"/>
        <v>76.300384230000006</v>
      </c>
      <c r="T1532">
        <f t="shared" si="92"/>
        <v>7.9983193699999999</v>
      </c>
    </row>
    <row r="1533" spans="1:20" x14ac:dyDescent="0.25">
      <c r="A1533">
        <v>3.3597000000000001</v>
      </c>
      <c r="B1533">
        <v>181.9820569</v>
      </c>
      <c r="E1533">
        <v>0.42609999999999998</v>
      </c>
      <c r="F1533">
        <v>9.9727128389999997</v>
      </c>
      <c r="I1533">
        <v>3.0636000000000001</v>
      </c>
      <c r="J1533">
        <v>76.514439420000002</v>
      </c>
      <c r="M1533">
        <v>0.26140000000000002</v>
      </c>
      <c r="N1533">
        <v>7.9718922839999999</v>
      </c>
      <c r="Q1533">
        <f t="shared" si="93"/>
        <v>181.9820569</v>
      </c>
      <c r="R1533">
        <f t="shared" si="94"/>
        <v>9.9727128389999997</v>
      </c>
      <c r="S1533">
        <f t="shared" si="95"/>
        <v>76.514439420000002</v>
      </c>
      <c r="T1533">
        <f t="shared" si="92"/>
        <v>7.9718922839999999</v>
      </c>
    </row>
    <row r="1534" spans="1:20" x14ac:dyDescent="0.25">
      <c r="A1534">
        <v>3.3573</v>
      </c>
      <c r="B1534">
        <v>181.19736889999999</v>
      </c>
      <c r="E1534">
        <v>0.42520000000000002</v>
      </c>
      <c r="F1534">
        <v>9.3258224159999994</v>
      </c>
      <c r="I1534">
        <v>3.0731000000000002</v>
      </c>
      <c r="J1534">
        <v>76.729701649999996</v>
      </c>
      <c r="M1534">
        <v>0.25829999999999997</v>
      </c>
      <c r="N1534">
        <v>7.9637569879999903</v>
      </c>
      <c r="Q1534">
        <f t="shared" si="93"/>
        <v>181.19736889999999</v>
      </c>
      <c r="R1534">
        <f t="shared" si="94"/>
        <v>9.3258224159999994</v>
      </c>
      <c r="S1534">
        <f t="shared" si="95"/>
        <v>76.729701649999996</v>
      </c>
      <c r="T1534">
        <f t="shared" si="92"/>
        <v>7.9637569879999903</v>
      </c>
    </row>
    <row r="1535" spans="1:20" x14ac:dyDescent="0.25">
      <c r="A1535">
        <v>3.3761999999999999</v>
      </c>
      <c r="B1535">
        <v>180.3796351</v>
      </c>
      <c r="E1535">
        <v>0.42699999999999999</v>
      </c>
      <c r="F1535">
        <v>8.8034060850000007</v>
      </c>
      <c r="I1535">
        <v>3.0678999999999998</v>
      </c>
      <c r="J1535">
        <v>76.922101369999993</v>
      </c>
      <c r="M1535">
        <v>0.25840000000000002</v>
      </c>
      <c r="N1535">
        <v>7.9701988979999996</v>
      </c>
      <c r="Q1535">
        <f t="shared" si="93"/>
        <v>180.3796351</v>
      </c>
      <c r="R1535">
        <f t="shared" si="94"/>
        <v>8.8034060850000007</v>
      </c>
      <c r="S1535">
        <f t="shared" si="95"/>
        <v>76.922101369999993</v>
      </c>
      <c r="T1535">
        <f t="shared" si="92"/>
        <v>7.9701988979999996</v>
      </c>
    </row>
    <row r="1536" spans="1:20" x14ac:dyDescent="0.25">
      <c r="A1536">
        <v>3.3645</v>
      </c>
      <c r="B1536">
        <v>179.50488669999999</v>
      </c>
      <c r="E1536">
        <v>0.4173</v>
      </c>
      <c r="F1536">
        <v>8.4516968820000002</v>
      </c>
      <c r="I1536">
        <v>3.0920000000000001</v>
      </c>
      <c r="J1536">
        <v>77.112807099999998</v>
      </c>
      <c r="M1536">
        <v>0.2661</v>
      </c>
      <c r="N1536">
        <v>7.9724852159999999</v>
      </c>
      <c r="Q1536">
        <f t="shared" si="93"/>
        <v>179.50488669999999</v>
      </c>
      <c r="R1536">
        <f t="shared" si="94"/>
        <v>8.4516968820000002</v>
      </c>
      <c r="S1536">
        <f t="shared" si="95"/>
        <v>77.112807099999998</v>
      </c>
      <c r="T1536">
        <f t="shared" si="92"/>
        <v>7.9724852159999999</v>
      </c>
    </row>
    <row r="1537" spans="1:20" x14ac:dyDescent="0.25">
      <c r="A1537">
        <v>3.3601000000000001</v>
      </c>
      <c r="B1537">
        <v>178.6157858</v>
      </c>
      <c r="E1537">
        <v>0.42149999999999999</v>
      </c>
      <c r="F1537">
        <v>8.1743339590000001</v>
      </c>
      <c r="I1537">
        <v>3.0991</v>
      </c>
      <c r="J1537">
        <v>77.320655810000005</v>
      </c>
      <c r="M1537">
        <v>0.23549999999999999</v>
      </c>
      <c r="N1537">
        <v>7.9478072070000003</v>
      </c>
      <c r="Q1537">
        <f t="shared" si="93"/>
        <v>178.6157858</v>
      </c>
      <c r="R1537">
        <f t="shared" si="94"/>
        <v>8.1743339590000001</v>
      </c>
      <c r="S1537">
        <f t="shared" si="95"/>
        <v>77.320655810000005</v>
      </c>
      <c r="T1537">
        <f t="shared" si="92"/>
        <v>7.9478072070000003</v>
      </c>
    </row>
    <row r="1538" spans="1:20" x14ac:dyDescent="0.25">
      <c r="A1538">
        <v>3.3660999999999999</v>
      </c>
      <c r="B1538">
        <v>177.76968249999999</v>
      </c>
      <c r="E1538">
        <v>0.42120000000000002</v>
      </c>
      <c r="F1538">
        <v>7.9413651289999896</v>
      </c>
      <c r="I1538">
        <v>3.0952999999999999</v>
      </c>
      <c r="J1538">
        <v>77.526676690000002</v>
      </c>
      <c r="M1538">
        <v>0.23910000000000001</v>
      </c>
      <c r="N1538">
        <v>7.9379486320000003</v>
      </c>
      <c r="Q1538">
        <f t="shared" si="93"/>
        <v>177.76968249999999</v>
      </c>
      <c r="R1538">
        <f t="shared" si="94"/>
        <v>7.9413651289999896</v>
      </c>
      <c r="S1538">
        <f t="shared" si="95"/>
        <v>77.526676690000002</v>
      </c>
      <c r="T1538">
        <f t="shared" si="92"/>
        <v>7.9379486320000003</v>
      </c>
    </row>
    <row r="1539" spans="1:20" x14ac:dyDescent="0.25">
      <c r="A1539">
        <v>3.3572000000000002</v>
      </c>
      <c r="B1539">
        <v>176.92360669999999</v>
      </c>
      <c r="E1539">
        <v>0.4284</v>
      </c>
      <c r="F1539">
        <v>7.78258267</v>
      </c>
      <c r="I1539">
        <v>3.1061000000000001</v>
      </c>
      <c r="J1539">
        <v>77.68049096</v>
      </c>
      <c r="M1539">
        <v>0.22040000000000001</v>
      </c>
      <c r="N1539">
        <v>7.9163249369999997</v>
      </c>
      <c r="Q1539">
        <f t="shared" si="93"/>
        <v>176.92360669999999</v>
      </c>
      <c r="R1539">
        <f t="shared" si="94"/>
        <v>7.78258267</v>
      </c>
      <c r="S1539">
        <f t="shared" si="95"/>
        <v>77.68049096</v>
      </c>
      <c r="T1539">
        <f t="shared" si="92"/>
        <v>7.9163249369999997</v>
      </c>
    </row>
    <row r="1540" spans="1:20" x14ac:dyDescent="0.25">
      <c r="A1540">
        <v>3.3612000000000002</v>
      </c>
      <c r="B1540">
        <v>176.0990602</v>
      </c>
      <c r="E1540">
        <v>0.41930000000000001</v>
      </c>
      <c r="F1540">
        <v>7.7338176809999997</v>
      </c>
      <c r="I1540">
        <v>3.1025</v>
      </c>
      <c r="J1540">
        <v>77.832053509999994</v>
      </c>
      <c r="M1540">
        <v>0.23430000000000001</v>
      </c>
      <c r="N1540">
        <v>7.8854551649999998</v>
      </c>
      <c r="Q1540">
        <f t="shared" si="93"/>
        <v>176.0990602</v>
      </c>
      <c r="R1540">
        <f t="shared" si="94"/>
        <v>7.7338176809999997</v>
      </c>
      <c r="S1540">
        <f t="shared" si="95"/>
        <v>77.832053509999994</v>
      </c>
      <c r="T1540">
        <f t="shared" ref="T1540:T1603" si="96">IF(N1540&gt;400,N1540-150,N1540)</f>
        <v>7.8854551649999998</v>
      </c>
    </row>
    <row r="1541" spans="1:20" x14ac:dyDescent="0.25">
      <c r="A1541">
        <v>3.3652000000000002</v>
      </c>
      <c r="B1541">
        <v>175.30451199999999</v>
      </c>
      <c r="E1541">
        <v>0.41839999999999999</v>
      </c>
      <c r="F1541">
        <v>7.7677544970000003</v>
      </c>
      <c r="I1541">
        <v>3.1219999999999999</v>
      </c>
      <c r="J1541">
        <v>77.955320439999994</v>
      </c>
      <c r="M1541">
        <v>0.2402</v>
      </c>
      <c r="N1541">
        <v>7.8561199539999897</v>
      </c>
      <c r="Q1541">
        <f t="shared" ref="Q1541:Q1604" si="97">IF(B1541&gt;400,B1541-150,B1541)</f>
        <v>175.30451199999999</v>
      </c>
      <c r="R1541">
        <f t="shared" ref="R1541:R1604" si="98">IF(F1541&gt;400,F1541-150,F1541)</f>
        <v>7.7677544970000003</v>
      </c>
      <c r="S1541">
        <f t="shared" ref="S1541:S1604" si="99">IF(J1541&gt;400,J1541-0,J1541)</f>
        <v>77.955320439999994</v>
      </c>
      <c r="T1541">
        <f t="shared" si="96"/>
        <v>7.8561199539999897</v>
      </c>
    </row>
    <row r="1542" spans="1:20" x14ac:dyDescent="0.25">
      <c r="A1542">
        <v>3.3549000000000002</v>
      </c>
      <c r="B1542">
        <v>174.53227219999999</v>
      </c>
      <c r="E1542">
        <v>0.42959999999999998</v>
      </c>
      <c r="F1542">
        <v>7.7781888559999999</v>
      </c>
      <c r="I1542">
        <v>3.1198000000000001</v>
      </c>
      <c r="J1542">
        <v>78.044960169999996</v>
      </c>
      <c r="M1542">
        <v>0.24790000000000001</v>
      </c>
      <c r="N1542">
        <v>7.8125379289999897</v>
      </c>
      <c r="Q1542">
        <f t="shared" si="97"/>
        <v>174.53227219999999</v>
      </c>
      <c r="R1542">
        <f t="shared" si="98"/>
        <v>7.7781888559999999</v>
      </c>
      <c r="S1542">
        <f t="shared" si="99"/>
        <v>78.044960169999996</v>
      </c>
      <c r="T1542">
        <f t="shared" si="96"/>
        <v>7.8125379289999897</v>
      </c>
    </row>
    <row r="1543" spans="1:20" x14ac:dyDescent="0.25">
      <c r="A1543">
        <v>3.3549000000000002</v>
      </c>
      <c r="B1543">
        <v>173.80578850000001</v>
      </c>
      <c r="E1543">
        <v>0.42109999999999997</v>
      </c>
      <c r="F1543">
        <v>7.7506057190000002</v>
      </c>
      <c r="I1543">
        <v>3.1063999999999998</v>
      </c>
      <c r="J1543">
        <v>78.145055110000001</v>
      </c>
      <c r="M1543">
        <v>0.25269999999999998</v>
      </c>
      <c r="N1543">
        <v>7.768030617</v>
      </c>
      <c r="Q1543">
        <f t="shared" si="97"/>
        <v>173.80578850000001</v>
      </c>
      <c r="R1543">
        <f t="shared" si="98"/>
        <v>7.7506057190000002</v>
      </c>
      <c r="S1543">
        <f t="shared" si="99"/>
        <v>78.145055110000001</v>
      </c>
      <c r="T1543">
        <f t="shared" si="96"/>
        <v>7.768030617</v>
      </c>
    </row>
    <row r="1544" spans="1:20" x14ac:dyDescent="0.25">
      <c r="A1544">
        <v>3.3544</v>
      </c>
      <c r="B1544">
        <v>173.1821898</v>
      </c>
      <c r="E1544">
        <v>0.42799999999999999</v>
      </c>
      <c r="F1544">
        <v>7.6748410409999996</v>
      </c>
      <c r="I1544">
        <v>3.1282999999999999</v>
      </c>
      <c r="J1544">
        <v>78.251284560000002</v>
      </c>
      <c r="M1544">
        <v>0.2286</v>
      </c>
      <c r="N1544">
        <v>7.7328027219999997</v>
      </c>
      <c r="Q1544">
        <f t="shared" si="97"/>
        <v>173.1821898</v>
      </c>
      <c r="R1544">
        <f t="shared" si="98"/>
        <v>7.6748410409999996</v>
      </c>
      <c r="S1544">
        <f t="shared" si="99"/>
        <v>78.251284560000002</v>
      </c>
      <c r="T1544">
        <f t="shared" si="96"/>
        <v>7.7328027219999997</v>
      </c>
    </row>
    <row r="1545" spans="1:20" x14ac:dyDescent="0.25">
      <c r="A1545">
        <v>3.3576999999999999</v>
      </c>
      <c r="B1545">
        <v>172.67845269999901</v>
      </c>
      <c r="E1545">
        <v>0.4259</v>
      </c>
      <c r="F1545">
        <v>7.5256046000000003</v>
      </c>
      <c r="I1545">
        <v>3.1360000000000001</v>
      </c>
      <c r="J1545">
        <v>78.358454089999995</v>
      </c>
      <c r="M1545">
        <v>0.2349</v>
      </c>
      <c r="N1545">
        <v>7.7032343809999997</v>
      </c>
      <c r="Q1545">
        <f t="shared" si="97"/>
        <v>172.67845269999901</v>
      </c>
      <c r="R1545">
        <f t="shared" si="98"/>
        <v>7.5256046000000003</v>
      </c>
      <c r="S1545">
        <f t="shared" si="99"/>
        <v>78.358454089999995</v>
      </c>
      <c r="T1545">
        <f t="shared" si="96"/>
        <v>7.7032343809999997</v>
      </c>
    </row>
    <row r="1546" spans="1:20" x14ac:dyDescent="0.25">
      <c r="A1546">
        <v>3.3496999999999999</v>
      </c>
      <c r="B1546">
        <v>172.2805946</v>
      </c>
      <c r="E1546">
        <v>0.42520000000000002</v>
      </c>
      <c r="F1546">
        <v>7.3480354270000001</v>
      </c>
      <c r="I1546">
        <v>3.1432000000000002</v>
      </c>
      <c r="J1546">
        <v>78.472604430000004</v>
      </c>
      <c r="M1546">
        <v>0.2404</v>
      </c>
      <c r="N1546">
        <v>7.6616491450000002</v>
      </c>
      <c r="Q1546">
        <f t="shared" si="97"/>
        <v>172.2805946</v>
      </c>
      <c r="R1546">
        <f t="shared" si="98"/>
        <v>7.3480354270000001</v>
      </c>
      <c r="S1546">
        <f t="shared" si="99"/>
        <v>78.472604430000004</v>
      </c>
      <c r="T1546">
        <f t="shared" si="96"/>
        <v>7.6616491450000002</v>
      </c>
    </row>
    <row r="1547" spans="1:20" x14ac:dyDescent="0.25">
      <c r="A1547">
        <v>3.3334999999999999</v>
      </c>
      <c r="B1547">
        <v>172.0011878</v>
      </c>
      <c r="E1547">
        <v>0.4153</v>
      </c>
      <c r="F1547">
        <v>7.1570724410000004</v>
      </c>
      <c r="I1547">
        <v>3.1444999999999999</v>
      </c>
      <c r="J1547">
        <v>78.587081960000006</v>
      </c>
      <c r="M1547">
        <v>0.2399</v>
      </c>
      <c r="N1547">
        <v>7.6347230629999903</v>
      </c>
      <c r="Q1547">
        <f t="shared" si="97"/>
        <v>172.0011878</v>
      </c>
      <c r="R1547">
        <f t="shared" si="98"/>
        <v>7.1570724410000004</v>
      </c>
      <c r="S1547">
        <f t="shared" si="99"/>
        <v>78.587081960000006</v>
      </c>
      <c r="T1547">
        <f t="shared" si="96"/>
        <v>7.6347230629999903</v>
      </c>
    </row>
    <row r="1548" spans="1:20" x14ac:dyDescent="0.25">
      <c r="A1548">
        <v>3.3452000000000002</v>
      </c>
      <c r="B1548">
        <v>171.84663879999999</v>
      </c>
      <c r="E1548">
        <v>0.41520000000000001</v>
      </c>
      <c r="F1548">
        <v>6.9258946760000004</v>
      </c>
      <c r="I1548">
        <v>3.1465000000000001</v>
      </c>
      <c r="J1548">
        <v>78.701257929999997</v>
      </c>
      <c r="M1548">
        <v>0.2278</v>
      </c>
      <c r="N1548">
        <v>7.6095996529999903</v>
      </c>
      <c r="Q1548">
        <f t="shared" si="97"/>
        <v>171.84663879999999</v>
      </c>
      <c r="R1548">
        <f t="shared" si="98"/>
        <v>6.9258946760000004</v>
      </c>
      <c r="S1548">
        <f t="shared" si="99"/>
        <v>78.701257929999997</v>
      </c>
      <c r="T1548">
        <f t="shared" si="96"/>
        <v>7.6095996529999903</v>
      </c>
    </row>
    <row r="1549" spans="1:20" x14ac:dyDescent="0.25">
      <c r="A1549">
        <v>3.3416999999999999</v>
      </c>
      <c r="B1549">
        <v>171.8411667</v>
      </c>
      <c r="E1549">
        <v>0.42430000000000001</v>
      </c>
      <c r="F1549">
        <v>6.6497085739999999</v>
      </c>
      <c r="I1549">
        <v>3.1551999999999998</v>
      </c>
      <c r="J1549">
        <v>78.807994809999997</v>
      </c>
      <c r="M1549">
        <v>0.2369</v>
      </c>
      <c r="N1549">
        <v>7.5939788620000002</v>
      </c>
      <c r="Q1549">
        <f t="shared" si="97"/>
        <v>171.8411667</v>
      </c>
      <c r="R1549">
        <f t="shared" si="98"/>
        <v>6.6497085739999999</v>
      </c>
      <c r="S1549">
        <f t="shared" si="99"/>
        <v>78.807994809999997</v>
      </c>
      <c r="T1549">
        <f t="shared" si="96"/>
        <v>7.5939788620000002</v>
      </c>
    </row>
    <row r="1550" spans="1:20" x14ac:dyDescent="0.25">
      <c r="A1550">
        <v>3.3462999999999998</v>
      </c>
      <c r="B1550">
        <v>172.02745569999999</v>
      </c>
      <c r="E1550">
        <v>0.40699999999999997</v>
      </c>
      <c r="F1550">
        <v>6.3698885839999999</v>
      </c>
      <c r="I1550">
        <v>3.1551999999999998</v>
      </c>
      <c r="J1550">
        <v>78.946703760000005</v>
      </c>
      <c r="M1550">
        <v>0.23649999999999999</v>
      </c>
      <c r="N1550">
        <v>7.5777476510000001</v>
      </c>
      <c r="Q1550">
        <f t="shared" si="97"/>
        <v>172.02745569999999</v>
      </c>
      <c r="R1550">
        <f t="shared" si="98"/>
        <v>6.3698885839999999</v>
      </c>
      <c r="S1550">
        <f t="shared" si="99"/>
        <v>78.946703760000005</v>
      </c>
      <c r="T1550">
        <f t="shared" si="96"/>
        <v>7.5777476510000001</v>
      </c>
    </row>
    <row r="1551" spans="1:20" x14ac:dyDescent="0.25">
      <c r="A1551">
        <v>3.3532999999999999</v>
      </c>
      <c r="B1551">
        <v>172.3929876</v>
      </c>
      <c r="E1551">
        <v>0.41510000000000002</v>
      </c>
      <c r="F1551">
        <v>6.1766352610000004</v>
      </c>
      <c r="I1551">
        <v>3.1627000000000001</v>
      </c>
      <c r="J1551">
        <v>79.087226389999998</v>
      </c>
      <c r="M1551">
        <v>0.24460000000000001</v>
      </c>
      <c r="N1551">
        <v>7.5963886599999997</v>
      </c>
      <c r="Q1551">
        <f t="shared" si="97"/>
        <v>172.3929876</v>
      </c>
      <c r="R1551">
        <f t="shared" si="98"/>
        <v>6.1766352610000004</v>
      </c>
      <c r="S1551">
        <f t="shared" si="99"/>
        <v>79.087226389999998</v>
      </c>
      <c r="T1551">
        <f t="shared" si="96"/>
        <v>7.5963886599999997</v>
      </c>
    </row>
    <row r="1552" spans="1:20" x14ac:dyDescent="0.25">
      <c r="A1552">
        <v>3.3218000000000001</v>
      </c>
      <c r="B1552">
        <v>172.79741150000001</v>
      </c>
      <c r="E1552">
        <v>0.42680000000000001</v>
      </c>
      <c r="F1552">
        <v>6.0595397750000002</v>
      </c>
      <c r="I1552">
        <v>3.1690999999999998</v>
      </c>
      <c r="J1552">
        <v>79.226348619999996</v>
      </c>
      <c r="M1552">
        <v>0.2316</v>
      </c>
      <c r="N1552">
        <v>7.634699575</v>
      </c>
      <c r="Q1552">
        <f t="shared" si="97"/>
        <v>172.79741150000001</v>
      </c>
      <c r="R1552">
        <f t="shared" si="98"/>
        <v>6.0595397750000002</v>
      </c>
      <c r="S1552">
        <f t="shared" si="99"/>
        <v>79.226348619999996</v>
      </c>
      <c r="T1552">
        <f t="shared" si="96"/>
        <v>7.634699575</v>
      </c>
    </row>
    <row r="1553" spans="1:20" x14ac:dyDescent="0.25">
      <c r="A1553">
        <v>3.3464</v>
      </c>
      <c r="B1553">
        <v>173.1187549</v>
      </c>
      <c r="E1553">
        <v>0.41799999999999998</v>
      </c>
      <c r="F1553">
        <v>6.002141537</v>
      </c>
      <c r="I1553">
        <v>3.1770999999999998</v>
      </c>
      <c r="J1553">
        <v>79.405362969999999</v>
      </c>
      <c r="M1553">
        <v>0.2412</v>
      </c>
      <c r="N1553">
        <v>7.6467408069999996</v>
      </c>
      <c r="Q1553">
        <f t="shared" si="97"/>
        <v>173.1187549</v>
      </c>
      <c r="R1553">
        <f t="shared" si="98"/>
        <v>6.002141537</v>
      </c>
      <c r="S1553">
        <f t="shared" si="99"/>
        <v>79.405362969999999</v>
      </c>
      <c r="T1553">
        <f t="shared" si="96"/>
        <v>7.6467408069999996</v>
      </c>
    </row>
    <row r="1554" spans="1:20" x14ac:dyDescent="0.25">
      <c r="A1554">
        <v>3.3563999999999998</v>
      </c>
      <c r="B1554">
        <v>173.33089480000001</v>
      </c>
      <c r="E1554">
        <v>0.41439999999999999</v>
      </c>
      <c r="F1554">
        <v>6.0469584320000003</v>
      </c>
      <c r="I1554">
        <v>3.1833999999999998</v>
      </c>
      <c r="J1554">
        <v>79.568955239999994</v>
      </c>
      <c r="M1554">
        <v>0.2417</v>
      </c>
      <c r="N1554">
        <v>7.6782306800000004</v>
      </c>
      <c r="Q1554">
        <f t="shared" si="97"/>
        <v>173.33089480000001</v>
      </c>
      <c r="R1554">
        <f t="shared" si="98"/>
        <v>6.0469584320000003</v>
      </c>
      <c r="S1554">
        <f t="shared" si="99"/>
        <v>79.568955239999994</v>
      </c>
      <c r="T1554">
        <f t="shared" si="96"/>
        <v>7.6782306800000004</v>
      </c>
    </row>
    <row r="1555" spans="1:20" x14ac:dyDescent="0.25">
      <c r="A1555">
        <v>3.32</v>
      </c>
      <c r="B1555">
        <v>173.4342005</v>
      </c>
      <c r="E1555">
        <v>0.41899999999999998</v>
      </c>
      <c r="F1555">
        <v>6.1467618169999998</v>
      </c>
      <c r="I1555">
        <v>3.1937000000000002</v>
      </c>
      <c r="J1555">
        <v>79.71572184</v>
      </c>
      <c r="M1555">
        <v>0.23930000000000001</v>
      </c>
      <c r="N1555">
        <v>7.7249340359999996</v>
      </c>
      <c r="Q1555">
        <f t="shared" si="97"/>
        <v>173.4342005</v>
      </c>
      <c r="R1555">
        <f t="shared" si="98"/>
        <v>6.1467618169999998</v>
      </c>
      <c r="S1555">
        <f t="shared" si="99"/>
        <v>79.71572184</v>
      </c>
      <c r="T1555">
        <f t="shared" si="96"/>
        <v>7.7249340359999996</v>
      </c>
    </row>
    <row r="1556" spans="1:20" x14ac:dyDescent="0.25">
      <c r="A1556">
        <v>3.3412999999999999</v>
      </c>
      <c r="B1556">
        <v>173.44319849999999</v>
      </c>
      <c r="E1556">
        <v>0.41370000000000001</v>
      </c>
      <c r="F1556">
        <v>6.3478743829999997</v>
      </c>
      <c r="I1556">
        <v>3.1953</v>
      </c>
      <c r="J1556">
        <v>79.848372519999998</v>
      </c>
      <c r="M1556">
        <v>0.2321</v>
      </c>
      <c r="N1556">
        <v>7.741645181</v>
      </c>
      <c r="Q1556">
        <f t="shared" si="97"/>
        <v>173.44319849999999</v>
      </c>
      <c r="R1556">
        <f t="shared" si="98"/>
        <v>6.3478743829999997</v>
      </c>
      <c r="S1556">
        <f t="shared" si="99"/>
        <v>79.848372519999998</v>
      </c>
      <c r="T1556">
        <f t="shared" si="96"/>
        <v>7.741645181</v>
      </c>
    </row>
    <row r="1557" spans="1:20" x14ac:dyDescent="0.25">
      <c r="A1557">
        <v>3.3393000000000002</v>
      </c>
      <c r="B1557">
        <v>173.31858779999999</v>
      </c>
      <c r="E1557">
        <v>0.4128</v>
      </c>
      <c r="F1557">
        <v>6.6062502460000001</v>
      </c>
      <c r="I1557">
        <v>3.1977000000000002</v>
      </c>
      <c r="J1557">
        <v>79.962081139999995</v>
      </c>
      <c r="M1557">
        <v>0.23599999999999999</v>
      </c>
      <c r="N1557">
        <v>7.7584152779999904</v>
      </c>
      <c r="Q1557">
        <f t="shared" si="97"/>
        <v>173.31858779999999</v>
      </c>
      <c r="R1557">
        <f t="shared" si="98"/>
        <v>6.6062502460000001</v>
      </c>
      <c r="S1557">
        <f t="shared" si="99"/>
        <v>79.962081139999995</v>
      </c>
      <c r="T1557">
        <f t="shared" si="96"/>
        <v>7.7584152779999904</v>
      </c>
    </row>
    <row r="1558" spans="1:20" x14ac:dyDescent="0.25">
      <c r="A1558">
        <v>3.3262999999999998</v>
      </c>
      <c r="B1558">
        <v>172.98561040000001</v>
      </c>
      <c r="E1558">
        <v>0.40910000000000002</v>
      </c>
      <c r="F1558">
        <v>6.8634829740000001</v>
      </c>
      <c r="I1558">
        <v>3.2136999999999998</v>
      </c>
      <c r="J1558">
        <v>80.062842450000005</v>
      </c>
      <c r="M1558">
        <v>0.24210000000000001</v>
      </c>
      <c r="N1558">
        <v>7.7590403300000004</v>
      </c>
      <c r="Q1558">
        <f t="shared" si="97"/>
        <v>172.98561040000001</v>
      </c>
      <c r="R1558">
        <f t="shared" si="98"/>
        <v>6.8634829740000001</v>
      </c>
      <c r="S1558">
        <f t="shared" si="99"/>
        <v>80.062842450000005</v>
      </c>
      <c r="T1558">
        <f t="shared" si="96"/>
        <v>7.7590403300000004</v>
      </c>
    </row>
    <row r="1559" spans="1:20" x14ac:dyDescent="0.25">
      <c r="A1559">
        <v>3.3334000000000001</v>
      </c>
      <c r="B1559">
        <v>172.44233489999999</v>
      </c>
      <c r="E1559">
        <v>0.42149999999999999</v>
      </c>
      <c r="F1559">
        <v>7.1223083049999998</v>
      </c>
      <c r="I1559">
        <v>3.2172000000000001</v>
      </c>
      <c r="J1559">
        <v>80.174670230000004</v>
      </c>
      <c r="M1559">
        <v>0.24279999999999999</v>
      </c>
      <c r="N1559">
        <v>7.7559664379999997</v>
      </c>
      <c r="Q1559">
        <f t="shared" si="97"/>
        <v>172.44233489999999</v>
      </c>
      <c r="R1559">
        <f t="shared" si="98"/>
        <v>7.1223083049999998</v>
      </c>
      <c r="S1559">
        <f t="shared" si="99"/>
        <v>80.174670230000004</v>
      </c>
      <c r="T1559">
        <f t="shared" si="96"/>
        <v>7.7559664379999997</v>
      </c>
    </row>
    <row r="1560" spans="1:20" x14ac:dyDescent="0.25">
      <c r="A1560">
        <v>3.3256999999999999</v>
      </c>
      <c r="B1560">
        <v>171.75216699999999</v>
      </c>
      <c r="E1560">
        <v>0.42330000000000001</v>
      </c>
      <c r="F1560">
        <v>7.3427963539999999</v>
      </c>
      <c r="I1560">
        <v>3.2258</v>
      </c>
      <c r="J1560">
        <v>80.305482019999999</v>
      </c>
      <c r="M1560">
        <v>0.25359999999999999</v>
      </c>
      <c r="N1560">
        <v>7.7264712260000001</v>
      </c>
      <c r="Q1560">
        <f t="shared" si="97"/>
        <v>171.75216699999999</v>
      </c>
      <c r="R1560">
        <f t="shared" si="98"/>
        <v>7.3427963539999999</v>
      </c>
      <c r="S1560">
        <f t="shared" si="99"/>
        <v>80.305482019999999</v>
      </c>
      <c r="T1560">
        <f t="shared" si="96"/>
        <v>7.7264712260000001</v>
      </c>
    </row>
    <row r="1561" spans="1:20" x14ac:dyDescent="0.25">
      <c r="A1561">
        <v>3.3237000000000001</v>
      </c>
      <c r="B1561">
        <v>171.05702289999999</v>
      </c>
      <c r="E1561">
        <v>0.41439999999999999</v>
      </c>
      <c r="F1561">
        <v>7.5036556489999997</v>
      </c>
      <c r="I1561">
        <v>3.2364000000000002</v>
      </c>
      <c r="J1561">
        <v>80.463086160000003</v>
      </c>
      <c r="M1561">
        <v>0.2291</v>
      </c>
      <c r="N1561">
        <v>7.7214651959999996</v>
      </c>
      <c r="Q1561">
        <f t="shared" si="97"/>
        <v>171.05702289999999</v>
      </c>
      <c r="R1561">
        <f t="shared" si="98"/>
        <v>7.5036556489999997</v>
      </c>
      <c r="S1561">
        <f t="shared" si="99"/>
        <v>80.463086160000003</v>
      </c>
      <c r="T1561">
        <f t="shared" si="96"/>
        <v>7.7214651959999996</v>
      </c>
    </row>
    <row r="1562" spans="1:20" x14ac:dyDescent="0.25">
      <c r="A1562">
        <v>3.3170999999999999</v>
      </c>
      <c r="B1562">
        <v>170.4262148</v>
      </c>
      <c r="E1562">
        <v>0.4138</v>
      </c>
      <c r="F1562">
        <v>7.6162691679999996</v>
      </c>
      <c r="I1562">
        <v>3.2368000000000001</v>
      </c>
      <c r="J1562">
        <v>80.603862140000004</v>
      </c>
      <c r="M1562">
        <v>0.24779999999999999</v>
      </c>
      <c r="N1562">
        <v>7.7136492570000001</v>
      </c>
      <c r="Q1562">
        <f t="shared" si="97"/>
        <v>170.4262148</v>
      </c>
      <c r="R1562">
        <f t="shared" si="98"/>
        <v>7.6162691679999996</v>
      </c>
      <c r="S1562">
        <f t="shared" si="99"/>
        <v>80.603862140000004</v>
      </c>
      <c r="T1562">
        <f t="shared" si="96"/>
        <v>7.7136492570000001</v>
      </c>
    </row>
    <row r="1563" spans="1:20" x14ac:dyDescent="0.25">
      <c r="A1563">
        <v>3.3195999999999999</v>
      </c>
      <c r="B1563">
        <v>169.85970990000001</v>
      </c>
      <c r="E1563">
        <v>0.41970000000000002</v>
      </c>
      <c r="F1563">
        <v>7.6972870129999897</v>
      </c>
      <c r="I1563">
        <v>3.2444000000000002</v>
      </c>
      <c r="J1563">
        <v>80.767830369999999</v>
      </c>
      <c r="M1563">
        <v>0.24279999999999999</v>
      </c>
      <c r="N1563">
        <v>7.7160040979999902</v>
      </c>
      <c r="Q1563">
        <f t="shared" si="97"/>
        <v>169.85970990000001</v>
      </c>
      <c r="R1563">
        <f t="shared" si="98"/>
        <v>7.6972870129999897</v>
      </c>
      <c r="S1563">
        <f t="shared" si="99"/>
        <v>80.767830369999999</v>
      </c>
      <c r="T1563">
        <f t="shared" si="96"/>
        <v>7.7160040979999902</v>
      </c>
    </row>
    <row r="1564" spans="1:20" x14ac:dyDescent="0.25">
      <c r="A1564">
        <v>3.3368000000000002</v>
      </c>
      <c r="B1564">
        <v>169.322136</v>
      </c>
      <c r="E1564">
        <v>0.4163</v>
      </c>
      <c r="F1564">
        <v>7.7964592000000001</v>
      </c>
      <c r="I1564">
        <v>3.2583000000000002</v>
      </c>
      <c r="J1564">
        <v>80.952622079999998</v>
      </c>
      <c r="M1564">
        <v>0.24729999999999999</v>
      </c>
      <c r="N1564">
        <v>7.7311492479999897</v>
      </c>
      <c r="Q1564">
        <f t="shared" si="97"/>
        <v>169.322136</v>
      </c>
      <c r="R1564">
        <f t="shared" si="98"/>
        <v>7.7964592000000001</v>
      </c>
      <c r="S1564">
        <f t="shared" si="99"/>
        <v>80.952622079999998</v>
      </c>
      <c r="T1564">
        <f t="shared" si="96"/>
        <v>7.7311492479999897</v>
      </c>
    </row>
    <row r="1565" spans="1:20" x14ac:dyDescent="0.25">
      <c r="A1565">
        <v>3.3372000000000002</v>
      </c>
      <c r="B1565">
        <v>168.74076030000001</v>
      </c>
      <c r="E1565">
        <v>0.41460000000000002</v>
      </c>
      <c r="F1565">
        <v>7.9132539189999997</v>
      </c>
      <c r="I1565">
        <v>3.2778</v>
      </c>
      <c r="J1565">
        <v>81.138245870000006</v>
      </c>
      <c r="M1565">
        <v>0.24790000000000001</v>
      </c>
      <c r="N1565">
        <v>7.7814076590000001</v>
      </c>
      <c r="Q1565">
        <f t="shared" si="97"/>
        <v>168.74076030000001</v>
      </c>
      <c r="R1565">
        <f t="shared" si="98"/>
        <v>7.9132539189999997</v>
      </c>
      <c r="S1565">
        <f t="shared" si="99"/>
        <v>81.138245870000006</v>
      </c>
      <c r="T1565">
        <f t="shared" si="96"/>
        <v>7.7814076590000001</v>
      </c>
    </row>
    <row r="1566" spans="1:20" x14ac:dyDescent="0.25">
      <c r="A1566">
        <v>3.3176000000000001</v>
      </c>
      <c r="B1566">
        <v>168.16229340000001</v>
      </c>
      <c r="E1566">
        <v>0.41820000000000002</v>
      </c>
      <c r="F1566">
        <v>8.0912162349999992</v>
      </c>
      <c r="I1566">
        <v>3.2769999999999899</v>
      </c>
      <c r="J1566">
        <v>81.384348889999998</v>
      </c>
      <c r="M1566">
        <v>0.2412</v>
      </c>
      <c r="N1566">
        <v>7.8220430629999997</v>
      </c>
      <c r="Q1566">
        <f t="shared" si="97"/>
        <v>168.16229340000001</v>
      </c>
      <c r="R1566">
        <f t="shared" si="98"/>
        <v>8.0912162349999992</v>
      </c>
      <c r="S1566">
        <f t="shared" si="99"/>
        <v>81.384348889999998</v>
      </c>
      <c r="T1566">
        <f t="shared" si="96"/>
        <v>7.8220430629999997</v>
      </c>
    </row>
    <row r="1567" spans="1:20" x14ac:dyDescent="0.25">
      <c r="A1567">
        <v>3.3216999999999999</v>
      </c>
      <c r="B1567">
        <v>167.65888430000001</v>
      </c>
      <c r="E1567">
        <v>0.42720000000000002</v>
      </c>
      <c r="F1567">
        <v>8.3382454500000005</v>
      </c>
      <c r="I1567">
        <v>3.2791999999999999</v>
      </c>
      <c r="J1567">
        <v>81.639434679999994</v>
      </c>
      <c r="M1567">
        <v>0.2437</v>
      </c>
      <c r="N1567">
        <v>7.8725035929999896</v>
      </c>
      <c r="Q1567">
        <f t="shared" si="97"/>
        <v>167.65888430000001</v>
      </c>
      <c r="R1567">
        <f t="shared" si="98"/>
        <v>8.3382454500000005</v>
      </c>
      <c r="S1567">
        <f t="shared" si="99"/>
        <v>81.639434679999994</v>
      </c>
      <c r="T1567">
        <f t="shared" si="96"/>
        <v>7.8725035929999896</v>
      </c>
    </row>
    <row r="1568" spans="1:20" x14ac:dyDescent="0.25">
      <c r="A1568">
        <v>3.3054999999999999</v>
      </c>
      <c r="B1568">
        <v>167.30927629999999</v>
      </c>
      <c r="E1568">
        <v>0.40739999999999998</v>
      </c>
      <c r="F1568">
        <v>8.636861798</v>
      </c>
      <c r="I1568">
        <v>3.3031000000000001</v>
      </c>
      <c r="J1568">
        <v>81.916621269999993</v>
      </c>
      <c r="M1568">
        <v>0.24840000000000001</v>
      </c>
      <c r="N1568">
        <v>7.9256853679999999</v>
      </c>
      <c r="Q1568">
        <f t="shared" si="97"/>
        <v>167.30927629999999</v>
      </c>
      <c r="R1568">
        <f t="shared" si="98"/>
        <v>8.636861798</v>
      </c>
      <c r="S1568">
        <f t="shared" si="99"/>
        <v>81.916621269999993</v>
      </c>
      <c r="T1568">
        <f t="shared" si="96"/>
        <v>7.9256853679999999</v>
      </c>
    </row>
    <row r="1569" spans="1:20" x14ac:dyDescent="0.25">
      <c r="A1569">
        <v>3.3187000000000002</v>
      </c>
      <c r="B1569">
        <v>167.07521729999999</v>
      </c>
      <c r="E1569">
        <v>0.4194</v>
      </c>
      <c r="F1569">
        <v>8.9361257169999995</v>
      </c>
      <c r="I1569">
        <v>3.2964000000000002</v>
      </c>
      <c r="J1569">
        <v>82.152653810000004</v>
      </c>
      <c r="M1569">
        <v>0.24490000000000001</v>
      </c>
      <c r="N1569">
        <v>7.9582360459999997</v>
      </c>
      <c r="Q1569">
        <f t="shared" si="97"/>
        <v>167.07521729999999</v>
      </c>
      <c r="R1569">
        <f t="shared" si="98"/>
        <v>8.9361257169999995</v>
      </c>
      <c r="S1569">
        <f t="shared" si="99"/>
        <v>82.152653810000004</v>
      </c>
      <c r="T1569">
        <f t="shared" si="96"/>
        <v>7.9582360459999997</v>
      </c>
    </row>
    <row r="1570" spans="1:20" x14ac:dyDescent="0.25">
      <c r="A1570">
        <v>3.3222999999999998</v>
      </c>
      <c r="B1570">
        <v>166.93427349999999</v>
      </c>
      <c r="E1570">
        <v>0.42530000000000001</v>
      </c>
      <c r="F1570">
        <v>9.2091249410000007</v>
      </c>
      <c r="I1570">
        <v>3.3035000000000001</v>
      </c>
      <c r="J1570">
        <v>82.369916070000002</v>
      </c>
      <c r="M1570">
        <v>0.2281</v>
      </c>
      <c r="N1570">
        <v>7.9725216960000003</v>
      </c>
      <c r="Q1570">
        <f t="shared" si="97"/>
        <v>166.93427349999999</v>
      </c>
      <c r="R1570">
        <f t="shared" si="98"/>
        <v>9.2091249410000007</v>
      </c>
      <c r="S1570">
        <f t="shared" si="99"/>
        <v>82.369916070000002</v>
      </c>
      <c r="T1570">
        <f t="shared" si="96"/>
        <v>7.9725216960000003</v>
      </c>
    </row>
    <row r="1571" spans="1:20" x14ac:dyDescent="0.25">
      <c r="A1571">
        <v>3.3050999999999999</v>
      </c>
      <c r="B1571">
        <v>166.91982849999999</v>
      </c>
      <c r="E1571">
        <v>0.41439999999999999</v>
      </c>
      <c r="F1571">
        <v>9.3797603570000003</v>
      </c>
      <c r="I1571">
        <v>3.3189000000000002</v>
      </c>
      <c r="J1571">
        <v>82.575151320000003</v>
      </c>
      <c r="M1571">
        <v>0.23380000000000001</v>
      </c>
      <c r="N1571">
        <v>8.0157450489999995</v>
      </c>
      <c r="Q1571">
        <f t="shared" si="97"/>
        <v>166.91982849999999</v>
      </c>
      <c r="R1571">
        <f t="shared" si="98"/>
        <v>9.3797603570000003</v>
      </c>
      <c r="S1571">
        <f t="shared" si="99"/>
        <v>82.575151320000003</v>
      </c>
      <c r="T1571">
        <f t="shared" si="96"/>
        <v>8.0157450489999995</v>
      </c>
    </row>
    <row r="1572" spans="1:20" x14ac:dyDescent="0.25">
      <c r="A1572">
        <v>3.3033000000000001</v>
      </c>
      <c r="B1572">
        <v>166.98315319999901</v>
      </c>
      <c r="E1572">
        <v>0.41099999999999998</v>
      </c>
      <c r="F1572">
        <v>9.4632022199999994</v>
      </c>
      <c r="I1572">
        <v>3.3159000000000001</v>
      </c>
      <c r="J1572">
        <v>82.759134349999997</v>
      </c>
      <c r="M1572">
        <v>0.23169999999999999</v>
      </c>
      <c r="N1572">
        <v>8.0316478359999994</v>
      </c>
      <c r="Q1572">
        <f t="shared" si="97"/>
        <v>166.98315319999901</v>
      </c>
      <c r="R1572">
        <f t="shared" si="98"/>
        <v>9.4632022199999994</v>
      </c>
      <c r="S1572">
        <f t="shared" si="99"/>
        <v>82.759134349999997</v>
      </c>
      <c r="T1572">
        <f t="shared" si="96"/>
        <v>8.0316478359999994</v>
      </c>
    </row>
    <row r="1573" spans="1:20" x14ac:dyDescent="0.25">
      <c r="A1573">
        <v>3.3144999999999998</v>
      </c>
      <c r="B1573">
        <v>167.1264439</v>
      </c>
      <c r="E1573">
        <v>0.40200000000000002</v>
      </c>
      <c r="F1573">
        <v>9.4510698790000003</v>
      </c>
      <c r="I1573">
        <v>3.3260000000000001</v>
      </c>
      <c r="J1573">
        <v>82.942245310000004</v>
      </c>
      <c r="M1573">
        <v>0.2253</v>
      </c>
      <c r="N1573">
        <v>8.0315528789999995</v>
      </c>
      <c r="Q1573">
        <f t="shared" si="97"/>
        <v>167.1264439</v>
      </c>
      <c r="R1573">
        <f t="shared" si="98"/>
        <v>9.4510698790000003</v>
      </c>
      <c r="S1573">
        <f t="shared" si="99"/>
        <v>82.942245310000004</v>
      </c>
      <c r="T1573">
        <f t="shared" si="96"/>
        <v>8.0315528789999995</v>
      </c>
    </row>
    <row r="1574" spans="1:20" x14ac:dyDescent="0.25">
      <c r="A1574">
        <v>3.3035999999999999</v>
      </c>
      <c r="B1574">
        <v>167.27110289999999</v>
      </c>
      <c r="E1574">
        <v>0.41470000000000001</v>
      </c>
      <c r="F1574">
        <v>9.3526205460000007</v>
      </c>
      <c r="I1574">
        <v>3.3328000000000002</v>
      </c>
      <c r="J1574">
        <v>83.098921079999997</v>
      </c>
      <c r="M1574">
        <v>0.24560000000000001</v>
      </c>
      <c r="N1574">
        <v>8.0404314929999998</v>
      </c>
      <c r="Q1574">
        <f t="shared" si="97"/>
        <v>167.27110289999999</v>
      </c>
      <c r="R1574">
        <f t="shared" si="98"/>
        <v>9.3526205460000007</v>
      </c>
      <c r="S1574">
        <f t="shared" si="99"/>
        <v>83.098921079999997</v>
      </c>
      <c r="T1574">
        <f t="shared" si="96"/>
        <v>8.0404314929999998</v>
      </c>
    </row>
    <row r="1575" spans="1:20" x14ac:dyDescent="0.25">
      <c r="A1575">
        <v>3.2939999999999898</v>
      </c>
      <c r="B1575">
        <v>167.37846010000001</v>
      </c>
      <c r="E1575">
        <v>0.41799999999999998</v>
      </c>
      <c r="F1575">
        <v>9.1067404989999901</v>
      </c>
      <c r="I1575">
        <v>3.3450000000000002</v>
      </c>
      <c r="J1575">
        <v>83.208165129999998</v>
      </c>
      <c r="M1575">
        <v>0.24429999999999999</v>
      </c>
      <c r="N1575">
        <v>8.0469656559999994</v>
      </c>
      <c r="Q1575">
        <f t="shared" si="97"/>
        <v>167.37846010000001</v>
      </c>
      <c r="R1575">
        <f t="shared" si="98"/>
        <v>9.1067404989999901</v>
      </c>
      <c r="S1575">
        <f t="shared" si="99"/>
        <v>83.208165129999998</v>
      </c>
      <c r="T1575">
        <f t="shared" si="96"/>
        <v>8.0469656559999994</v>
      </c>
    </row>
    <row r="1576" spans="1:20" x14ac:dyDescent="0.25">
      <c r="A1576">
        <v>3.2999000000000001</v>
      </c>
      <c r="B1576">
        <v>167.4933939</v>
      </c>
      <c r="E1576">
        <v>0.43280000000000002</v>
      </c>
      <c r="F1576">
        <v>8.7314836529999997</v>
      </c>
      <c r="I1576">
        <v>3.3473000000000002</v>
      </c>
      <c r="J1576">
        <v>83.297330950000003</v>
      </c>
      <c r="M1576">
        <v>0.23549999999999999</v>
      </c>
      <c r="N1576">
        <v>8.0363173850000003</v>
      </c>
      <c r="Q1576">
        <f t="shared" si="97"/>
        <v>167.4933939</v>
      </c>
      <c r="R1576">
        <f t="shared" si="98"/>
        <v>8.7314836529999997</v>
      </c>
      <c r="S1576">
        <f t="shared" si="99"/>
        <v>83.297330950000003</v>
      </c>
      <c r="T1576">
        <f t="shared" si="96"/>
        <v>8.0363173850000003</v>
      </c>
    </row>
    <row r="1577" spans="1:20" x14ac:dyDescent="0.25">
      <c r="A1577">
        <v>3.2966000000000002</v>
      </c>
      <c r="B1577">
        <v>167.6208963</v>
      </c>
      <c r="E1577">
        <v>0.43580000000000002</v>
      </c>
      <c r="F1577">
        <v>8.2281290859999991</v>
      </c>
      <c r="I1577">
        <v>3.3548</v>
      </c>
      <c r="J1577">
        <v>83.347944690000006</v>
      </c>
      <c r="M1577">
        <v>0.22220000000000001</v>
      </c>
      <c r="N1577">
        <v>8.0320196149999994</v>
      </c>
      <c r="Q1577">
        <f t="shared" si="97"/>
        <v>167.6208963</v>
      </c>
      <c r="R1577">
        <f t="shared" si="98"/>
        <v>8.2281290859999991</v>
      </c>
      <c r="S1577">
        <f t="shared" si="99"/>
        <v>83.347944690000006</v>
      </c>
      <c r="T1577">
        <f t="shared" si="96"/>
        <v>8.0320196149999994</v>
      </c>
    </row>
    <row r="1578" spans="1:20" x14ac:dyDescent="0.25">
      <c r="A1578">
        <v>3.302</v>
      </c>
      <c r="B1578">
        <v>167.729127599999</v>
      </c>
      <c r="E1578">
        <v>0.42359999999999998</v>
      </c>
      <c r="F1578">
        <v>7.6053127379999896</v>
      </c>
      <c r="I1578">
        <v>3.3698999999999999</v>
      </c>
      <c r="J1578">
        <v>83.370240510000002</v>
      </c>
      <c r="M1578">
        <v>0.23350000000000001</v>
      </c>
      <c r="N1578">
        <v>8.0550714800000005</v>
      </c>
      <c r="Q1578">
        <f t="shared" si="97"/>
        <v>167.729127599999</v>
      </c>
      <c r="R1578">
        <f t="shared" si="98"/>
        <v>7.6053127379999896</v>
      </c>
      <c r="S1578">
        <f t="shared" si="99"/>
        <v>83.370240510000002</v>
      </c>
      <c r="T1578">
        <f t="shared" si="96"/>
        <v>8.0550714800000005</v>
      </c>
    </row>
    <row r="1579" spans="1:20" x14ac:dyDescent="0.25">
      <c r="A1579">
        <v>3.2957000000000001</v>
      </c>
      <c r="B1579">
        <v>167.7579686</v>
      </c>
      <c r="E1579">
        <v>0.4118</v>
      </c>
      <c r="F1579">
        <v>6.9401039459999998</v>
      </c>
      <c r="I1579">
        <v>3.3732000000000002</v>
      </c>
      <c r="J1579">
        <v>83.394789650000007</v>
      </c>
      <c r="M1579">
        <v>0.25169999999999998</v>
      </c>
      <c r="N1579">
        <v>8.0619920310000008</v>
      </c>
      <c r="Q1579">
        <f t="shared" si="97"/>
        <v>167.7579686</v>
      </c>
      <c r="R1579">
        <f t="shared" si="98"/>
        <v>6.9401039459999998</v>
      </c>
      <c r="S1579">
        <f t="shared" si="99"/>
        <v>83.394789650000007</v>
      </c>
      <c r="T1579">
        <f t="shared" si="96"/>
        <v>8.0619920310000008</v>
      </c>
    </row>
    <row r="1580" spans="1:20" x14ac:dyDescent="0.25">
      <c r="A1580">
        <v>3.3007</v>
      </c>
      <c r="B1580">
        <v>167.64062390000001</v>
      </c>
      <c r="E1580">
        <v>0.41139999999999999</v>
      </c>
      <c r="F1580">
        <v>6.3021536339999997</v>
      </c>
      <c r="I1580">
        <v>3.3828</v>
      </c>
      <c r="J1580">
        <v>83.452749749999995</v>
      </c>
      <c r="M1580">
        <v>0.25080000000000002</v>
      </c>
      <c r="N1580">
        <v>8.0572166700000007</v>
      </c>
      <c r="Q1580">
        <f t="shared" si="97"/>
        <v>167.64062390000001</v>
      </c>
      <c r="R1580">
        <f t="shared" si="98"/>
        <v>6.3021536339999997</v>
      </c>
      <c r="S1580">
        <f t="shared" si="99"/>
        <v>83.452749749999995</v>
      </c>
      <c r="T1580">
        <f t="shared" si="96"/>
        <v>8.0572166700000007</v>
      </c>
    </row>
    <row r="1581" spans="1:20" x14ac:dyDescent="0.25">
      <c r="A1581">
        <v>3.3007</v>
      </c>
      <c r="B1581">
        <v>167.42078240000001</v>
      </c>
      <c r="E1581">
        <v>0.41070000000000001</v>
      </c>
      <c r="F1581">
        <v>5.8222437100000004</v>
      </c>
      <c r="I1581">
        <v>3.4026000000000001</v>
      </c>
      <c r="J1581">
        <v>83.557288369999995</v>
      </c>
      <c r="M1581">
        <v>0.23760000000000001</v>
      </c>
      <c r="N1581">
        <v>8.0681676249999992</v>
      </c>
      <c r="Q1581">
        <f t="shared" si="97"/>
        <v>167.42078240000001</v>
      </c>
      <c r="R1581">
        <f t="shared" si="98"/>
        <v>5.8222437100000004</v>
      </c>
      <c r="S1581">
        <f t="shared" si="99"/>
        <v>83.557288369999995</v>
      </c>
      <c r="T1581">
        <f t="shared" si="96"/>
        <v>8.0681676249999992</v>
      </c>
    </row>
    <row r="1582" spans="1:20" x14ac:dyDescent="0.25">
      <c r="A1582">
        <v>3.2829000000000002</v>
      </c>
      <c r="B1582">
        <v>167.078551599999</v>
      </c>
      <c r="E1582">
        <v>0.40410000000000001</v>
      </c>
      <c r="F1582">
        <v>5.5111596229999904</v>
      </c>
      <c r="I1582">
        <v>3.4015</v>
      </c>
      <c r="J1582">
        <v>83.681918249999995</v>
      </c>
      <c r="M1582">
        <v>0.2397</v>
      </c>
      <c r="N1582">
        <v>8.0691002619999992</v>
      </c>
      <c r="Q1582">
        <f t="shared" si="97"/>
        <v>167.078551599999</v>
      </c>
      <c r="R1582">
        <f t="shared" si="98"/>
        <v>5.5111596229999904</v>
      </c>
      <c r="S1582">
        <f t="shared" si="99"/>
        <v>83.681918249999995</v>
      </c>
      <c r="T1582">
        <f t="shared" si="96"/>
        <v>8.0691002619999992</v>
      </c>
    </row>
    <row r="1583" spans="1:20" x14ac:dyDescent="0.25">
      <c r="A1583">
        <v>3.2839</v>
      </c>
      <c r="B1583">
        <v>166.61762109999901</v>
      </c>
      <c r="E1583">
        <v>0.4133</v>
      </c>
      <c r="F1583">
        <v>5.3447299130000001</v>
      </c>
      <c r="I1583">
        <v>3.3917000000000002</v>
      </c>
      <c r="J1583">
        <v>83.814430720000004</v>
      </c>
      <c r="M1583">
        <v>0.24610000000000001</v>
      </c>
      <c r="N1583">
        <v>8.0632530290000002</v>
      </c>
      <c r="Q1583">
        <f t="shared" si="97"/>
        <v>166.61762109999901</v>
      </c>
      <c r="R1583">
        <f t="shared" si="98"/>
        <v>5.3447299130000001</v>
      </c>
      <c r="S1583">
        <f t="shared" si="99"/>
        <v>83.814430720000004</v>
      </c>
      <c r="T1583">
        <f t="shared" si="96"/>
        <v>8.0632530290000002</v>
      </c>
    </row>
    <row r="1584" spans="1:20" x14ac:dyDescent="0.25">
      <c r="A1584">
        <v>3.2833999999999999</v>
      </c>
      <c r="B1584">
        <v>165.99659130000001</v>
      </c>
      <c r="E1584">
        <v>0.40550000000000003</v>
      </c>
      <c r="F1584">
        <v>5.2754615149999999</v>
      </c>
      <c r="I1584">
        <v>3.3986999999999998</v>
      </c>
      <c r="J1584">
        <v>83.964651279999998</v>
      </c>
      <c r="M1584">
        <v>0.24790000000000001</v>
      </c>
      <c r="N1584">
        <v>8.0677244669999997</v>
      </c>
      <c r="Q1584">
        <f t="shared" si="97"/>
        <v>165.99659130000001</v>
      </c>
      <c r="R1584">
        <f t="shared" si="98"/>
        <v>5.2754615149999999</v>
      </c>
      <c r="S1584">
        <f t="shared" si="99"/>
        <v>83.964651279999998</v>
      </c>
      <c r="T1584">
        <f t="shared" si="96"/>
        <v>8.0677244669999997</v>
      </c>
    </row>
    <row r="1585" spans="1:20" x14ac:dyDescent="0.25">
      <c r="A1585">
        <v>3.2826</v>
      </c>
      <c r="B1585">
        <v>165.13128710000001</v>
      </c>
      <c r="E1585">
        <v>0.40679999999999999</v>
      </c>
      <c r="F1585">
        <v>5.2753663639999999</v>
      </c>
      <c r="I1585">
        <v>3.4077999999999999</v>
      </c>
      <c r="J1585">
        <v>84.114778909999998</v>
      </c>
      <c r="M1585">
        <v>0.2424</v>
      </c>
      <c r="N1585">
        <v>8.0676734519999993</v>
      </c>
      <c r="Q1585">
        <f t="shared" si="97"/>
        <v>165.13128710000001</v>
      </c>
      <c r="R1585">
        <f t="shared" si="98"/>
        <v>5.2753663639999999</v>
      </c>
      <c r="S1585">
        <f t="shared" si="99"/>
        <v>84.114778909999998</v>
      </c>
      <c r="T1585">
        <f t="shared" si="96"/>
        <v>8.0676734519999993</v>
      </c>
    </row>
    <row r="1586" spans="1:20" x14ac:dyDescent="0.25">
      <c r="A1586">
        <v>3.2711000000000001</v>
      </c>
      <c r="B1586">
        <v>164.01972739999999</v>
      </c>
      <c r="E1586">
        <v>0.41170000000000001</v>
      </c>
      <c r="F1586">
        <v>5.313123611</v>
      </c>
      <c r="I1586">
        <v>3.4198</v>
      </c>
      <c r="J1586">
        <v>84.254204250000001</v>
      </c>
      <c r="M1586">
        <v>0.23530000000000001</v>
      </c>
      <c r="N1586">
        <v>8.0921148509999998</v>
      </c>
      <c r="Q1586">
        <f t="shared" si="97"/>
        <v>164.01972739999999</v>
      </c>
      <c r="R1586">
        <f t="shared" si="98"/>
        <v>5.313123611</v>
      </c>
      <c r="S1586">
        <f t="shared" si="99"/>
        <v>84.254204250000001</v>
      </c>
      <c r="T1586">
        <f t="shared" si="96"/>
        <v>8.0921148509999998</v>
      </c>
    </row>
    <row r="1587" spans="1:20" x14ac:dyDescent="0.25">
      <c r="A1587">
        <v>3.2766999999999999</v>
      </c>
      <c r="B1587">
        <v>162.77758359999899</v>
      </c>
      <c r="E1587">
        <v>0.39360000000000001</v>
      </c>
      <c r="F1587">
        <v>5.3549172230000002</v>
      </c>
      <c r="I1587">
        <v>3.4224999999999999</v>
      </c>
      <c r="J1587">
        <v>84.398460599999893</v>
      </c>
      <c r="M1587">
        <v>0.23269999999999999</v>
      </c>
      <c r="N1587">
        <v>8.1235538550000008</v>
      </c>
      <c r="Q1587">
        <f t="shared" si="97"/>
        <v>162.77758359999899</v>
      </c>
      <c r="R1587">
        <f t="shared" si="98"/>
        <v>5.3549172230000002</v>
      </c>
      <c r="S1587">
        <f t="shared" si="99"/>
        <v>84.398460599999893</v>
      </c>
      <c r="T1587">
        <f t="shared" si="96"/>
        <v>8.1235538550000008</v>
      </c>
    </row>
    <row r="1588" spans="1:20" x14ac:dyDescent="0.25">
      <c r="A1588">
        <v>3.2698</v>
      </c>
      <c r="B1588">
        <v>161.4302764</v>
      </c>
      <c r="E1588">
        <v>0.40060000000000001</v>
      </c>
      <c r="F1588">
        <v>5.3453652979999999</v>
      </c>
      <c r="I1588">
        <v>3.4430000000000001</v>
      </c>
      <c r="J1588">
        <v>84.534379509999994</v>
      </c>
      <c r="M1588">
        <v>0.247</v>
      </c>
      <c r="N1588">
        <v>8.1688572379999993</v>
      </c>
      <c r="Q1588">
        <f t="shared" si="97"/>
        <v>161.4302764</v>
      </c>
      <c r="R1588">
        <f t="shared" si="98"/>
        <v>5.3453652979999999</v>
      </c>
      <c r="S1588">
        <f t="shared" si="99"/>
        <v>84.534379509999994</v>
      </c>
      <c r="T1588">
        <f t="shared" si="96"/>
        <v>8.1688572379999993</v>
      </c>
    </row>
    <row r="1589" spans="1:20" x14ac:dyDescent="0.25">
      <c r="A1589">
        <v>3.2837000000000001</v>
      </c>
      <c r="B1589">
        <v>159.98619399999899</v>
      </c>
      <c r="E1589">
        <v>0.4093</v>
      </c>
      <c r="F1589">
        <v>5.2410160870000002</v>
      </c>
      <c r="I1589">
        <v>3.4346999999999999</v>
      </c>
      <c r="J1589">
        <v>84.636678700000004</v>
      </c>
      <c r="M1589">
        <v>0.24030000000000001</v>
      </c>
      <c r="N1589">
        <v>8.2054127139999995</v>
      </c>
      <c r="Q1589">
        <f t="shared" si="97"/>
        <v>159.98619399999899</v>
      </c>
      <c r="R1589">
        <f t="shared" si="98"/>
        <v>5.2410160870000002</v>
      </c>
      <c r="S1589">
        <f t="shared" si="99"/>
        <v>84.636678700000004</v>
      </c>
      <c r="T1589">
        <f t="shared" si="96"/>
        <v>8.2054127139999995</v>
      </c>
    </row>
    <row r="1590" spans="1:20" x14ac:dyDescent="0.25">
      <c r="A1590">
        <v>3.2787000000000002</v>
      </c>
      <c r="B1590">
        <v>158.53661499999899</v>
      </c>
      <c r="E1590">
        <v>0.4269</v>
      </c>
      <c r="F1590">
        <v>5.063986195</v>
      </c>
      <c r="I1590">
        <v>3.4315000000000002</v>
      </c>
      <c r="J1590">
        <v>84.724901919999994</v>
      </c>
      <c r="M1590">
        <v>0.2339</v>
      </c>
      <c r="N1590">
        <v>8.24229682</v>
      </c>
      <c r="Q1590">
        <f t="shared" si="97"/>
        <v>158.53661499999899</v>
      </c>
      <c r="R1590">
        <f t="shared" si="98"/>
        <v>5.063986195</v>
      </c>
      <c r="S1590">
        <f t="shared" si="99"/>
        <v>84.724901919999994</v>
      </c>
      <c r="T1590">
        <f t="shared" si="96"/>
        <v>8.24229682</v>
      </c>
    </row>
    <row r="1591" spans="1:20" x14ac:dyDescent="0.25">
      <c r="A1591">
        <v>3.2566000000000002</v>
      </c>
      <c r="B1591">
        <v>157.15421599999999</v>
      </c>
      <c r="E1591">
        <v>0.41310000000000002</v>
      </c>
      <c r="F1591">
        <v>4.8039853450000001</v>
      </c>
      <c r="I1591">
        <v>3.4655999999999998</v>
      </c>
      <c r="J1591">
        <v>84.812203749999995</v>
      </c>
      <c r="M1591">
        <v>0.23710000000000001</v>
      </c>
      <c r="N1591">
        <v>8.2942898300000003</v>
      </c>
      <c r="Q1591">
        <f t="shared" si="97"/>
        <v>157.15421599999999</v>
      </c>
      <c r="R1591">
        <f t="shared" si="98"/>
        <v>4.8039853450000001</v>
      </c>
      <c r="S1591">
        <f t="shared" si="99"/>
        <v>84.812203749999995</v>
      </c>
      <c r="T1591">
        <f t="shared" si="96"/>
        <v>8.2942898300000003</v>
      </c>
    </row>
    <row r="1592" spans="1:20" x14ac:dyDescent="0.25">
      <c r="A1592">
        <v>3.2686000000000002</v>
      </c>
      <c r="B1592">
        <v>155.93511129999999</v>
      </c>
      <c r="E1592">
        <v>0.42649999999999999</v>
      </c>
      <c r="F1592">
        <v>4.5399785149999996</v>
      </c>
      <c r="I1592">
        <v>3.4599000000000002</v>
      </c>
      <c r="J1592">
        <v>84.912608489999997</v>
      </c>
      <c r="M1592">
        <v>0.22589999999999999</v>
      </c>
      <c r="N1592">
        <v>8.3236293890000006</v>
      </c>
      <c r="Q1592">
        <f t="shared" si="97"/>
        <v>155.93511129999999</v>
      </c>
      <c r="R1592">
        <f t="shared" si="98"/>
        <v>4.5399785149999996</v>
      </c>
      <c r="S1592">
        <f t="shared" si="99"/>
        <v>84.912608489999997</v>
      </c>
      <c r="T1592">
        <f t="shared" si="96"/>
        <v>8.3236293890000006</v>
      </c>
    </row>
    <row r="1593" spans="1:20" x14ac:dyDescent="0.25">
      <c r="A1593">
        <v>3.2704</v>
      </c>
      <c r="B1593">
        <v>154.86133290000001</v>
      </c>
      <c r="E1593">
        <v>0.42559999999999998</v>
      </c>
      <c r="F1593">
        <v>4.3200097770000001</v>
      </c>
      <c r="I1593">
        <v>3.4803000000000002</v>
      </c>
      <c r="J1593">
        <v>85.068762160000006</v>
      </c>
      <c r="M1593">
        <v>0.2326</v>
      </c>
      <c r="N1593">
        <v>8.330266688</v>
      </c>
      <c r="Q1593">
        <f t="shared" si="97"/>
        <v>154.86133290000001</v>
      </c>
      <c r="R1593">
        <f t="shared" si="98"/>
        <v>4.3200097770000001</v>
      </c>
      <c r="S1593">
        <f t="shared" si="99"/>
        <v>85.068762160000006</v>
      </c>
      <c r="T1593">
        <f t="shared" si="96"/>
        <v>8.330266688</v>
      </c>
    </row>
    <row r="1594" spans="1:20" x14ac:dyDescent="0.25">
      <c r="A1594">
        <v>3.2669000000000001</v>
      </c>
      <c r="B1594">
        <v>153.8724608</v>
      </c>
      <c r="E1594">
        <v>0.41549999999999998</v>
      </c>
      <c r="F1594">
        <v>4.1854269799999999</v>
      </c>
      <c r="I1594">
        <v>3.4794</v>
      </c>
      <c r="J1594">
        <v>85.283135490000006</v>
      </c>
      <c r="M1594">
        <v>0.24079999999999999</v>
      </c>
      <c r="N1594">
        <v>8.3441657370000009</v>
      </c>
      <c r="Q1594">
        <f t="shared" si="97"/>
        <v>153.8724608</v>
      </c>
      <c r="R1594">
        <f t="shared" si="98"/>
        <v>4.1854269799999999</v>
      </c>
      <c r="S1594">
        <f t="shared" si="99"/>
        <v>85.283135490000006</v>
      </c>
      <c r="T1594">
        <f t="shared" si="96"/>
        <v>8.3441657370000009</v>
      </c>
    </row>
    <row r="1595" spans="1:20" x14ac:dyDescent="0.25">
      <c r="A1595">
        <v>3.2618</v>
      </c>
      <c r="B1595">
        <v>152.82347659999999</v>
      </c>
      <c r="E1595">
        <v>0.4148</v>
      </c>
      <c r="F1595">
        <v>4.1373450890000001</v>
      </c>
      <c r="I1595">
        <v>3.4861</v>
      </c>
      <c r="J1595">
        <v>85.528974289999994</v>
      </c>
      <c r="M1595">
        <v>0.23569999999999999</v>
      </c>
      <c r="N1595">
        <v>8.3443287460000004</v>
      </c>
      <c r="Q1595">
        <f t="shared" si="97"/>
        <v>152.82347659999999</v>
      </c>
      <c r="R1595">
        <f t="shared" si="98"/>
        <v>4.1373450890000001</v>
      </c>
      <c r="S1595">
        <f t="shared" si="99"/>
        <v>85.528974289999994</v>
      </c>
      <c r="T1595">
        <f t="shared" si="96"/>
        <v>8.3443287460000004</v>
      </c>
    </row>
    <row r="1596" spans="1:20" x14ac:dyDescent="0.25">
      <c r="A1596">
        <v>3.2517</v>
      </c>
      <c r="B1596">
        <v>151.64186860000001</v>
      </c>
      <c r="E1596">
        <v>0.43609999999999999</v>
      </c>
      <c r="F1596">
        <v>4.3373559479999999</v>
      </c>
      <c r="I1596">
        <v>3.4962</v>
      </c>
      <c r="J1596">
        <v>85.754043949999996</v>
      </c>
      <c r="M1596">
        <v>0.2354</v>
      </c>
      <c r="N1596">
        <v>8.3231598039999994</v>
      </c>
      <c r="Q1596">
        <f t="shared" si="97"/>
        <v>151.64186860000001</v>
      </c>
      <c r="R1596">
        <f t="shared" si="98"/>
        <v>4.3373559479999999</v>
      </c>
      <c r="S1596">
        <f t="shared" si="99"/>
        <v>85.754043949999996</v>
      </c>
      <c r="T1596">
        <f t="shared" si="96"/>
        <v>8.3231598039999994</v>
      </c>
    </row>
    <row r="1597" spans="1:20" x14ac:dyDescent="0.25">
      <c r="A1597">
        <v>3.2489999999999899</v>
      </c>
      <c r="B1597">
        <v>150.3241534</v>
      </c>
      <c r="E1597">
        <v>0.43330000000000002</v>
      </c>
      <c r="F1597">
        <v>4.4036540290000001</v>
      </c>
      <c r="I1597">
        <v>3.4996999999999998</v>
      </c>
      <c r="J1597">
        <v>85.97216813</v>
      </c>
      <c r="M1597">
        <v>0.2291</v>
      </c>
      <c r="N1597">
        <v>8.3040518240000001</v>
      </c>
      <c r="Q1597">
        <f t="shared" si="97"/>
        <v>150.3241534</v>
      </c>
      <c r="R1597">
        <f t="shared" si="98"/>
        <v>4.4036540290000001</v>
      </c>
      <c r="S1597">
        <f t="shared" si="99"/>
        <v>85.97216813</v>
      </c>
      <c r="T1597">
        <f t="shared" si="96"/>
        <v>8.3040518240000001</v>
      </c>
    </row>
    <row r="1598" spans="1:20" x14ac:dyDescent="0.25">
      <c r="A1598">
        <v>3.2524000000000002</v>
      </c>
      <c r="B1598">
        <v>148.85014949999999</v>
      </c>
      <c r="E1598">
        <v>0.42199999999999999</v>
      </c>
      <c r="F1598">
        <v>4.2954209060000004</v>
      </c>
      <c r="I1598">
        <v>3.5011000000000001</v>
      </c>
      <c r="J1598">
        <v>86.19085595</v>
      </c>
      <c r="M1598">
        <v>0.2399</v>
      </c>
      <c r="N1598">
        <v>8.2878033539999993</v>
      </c>
      <c r="Q1598">
        <f t="shared" si="97"/>
        <v>148.85014949999999</v>
      </c>
      <c r="R1598">
        <f t="shared" si="98"/>
        <v>4.2954209060000004</v>
      </c>
      <c r="S1598">
        <f t="shared" si="99"/>
        <v>86.19085595</v>
      </c>
      <c r="T1598">
        <f t="shared" si="96"/>
        <v>8.2878033539999993</v>
      </c>
    </row>
    <row r="1599" spans="1:20" x14ac:dyDescent="0.25">
      <c r="A1599">
        <v>3.2448999999999999</v>
      </c>
      <c r="B1599">
        <v>147.29063069999901</v>
      </c>
      <c r="E1599">
        <v>0.4118</v>
      </c>
      <c r="F1599">
        <v>4.0395585120000002</v>
      </c>
      <c r="I1599">
        <v>3.5005000000000002</v>
      </c>
      <c r="J1599">
        <v>86.42883483</v>
      </c>
      <c r="M1599">
        <v>0.24179999999999999</v>
      </c>
      <c r="N1599">
        <v>8.2461747419999991</v>
      </c>
      <c r="Q1599">
        <f t="shared" si="97"/>
        <v>147.29063069999901</v>
      </c>
      <c r="R1599">
        <f t="shared" si="98"/>
        <v>4.0395585120000002</v>
      </c>
      <c r="S1599">
        <f t="shared" si="99"/>
        <v>86.42883483</v>
      </c>
      <c r="T1599">
        <f t="shared" si="96"/>
        <v>8.2461747419999991</v>
      </c>
    </row>
    <row r="1600" spans="1:20" x14ac:dyDescent="0.25">
      <c r="A1600">
        <v>3.2513000000000001</v>
      </c>
      <c r="B1600">
        <v>145.6164004</v>
      </c>
      <c r="E1600">
        <v>0.44019999999999998</v>
      </c>
      <c r="F1600">
        <v>3.8648770209999999</v>
      </c>
      <c r="I1600">
        <v>3.5116999999999998</v>
      </c>
      <c r="J1600">
        <v>86.663825149999994</v>
      </c>
      <c r="M1600">
        <v>0.2437</v>
      </c>
      <c r="N1600">
        <v>8.2151410130000002</v>
      </c>
      <c r="Q1600">
        <f t="shared" si="97"/>
        <v>145.6164004</v>
      </c>
      <c r="R1600">
        <f t="shared" si="98"/>
        <v>3.8648770209999999</v>
      </c>
      <c r="S1600">
        <f t="shared" si="99"/>
        <v>86.663825149999994</v>
      </c>
      <c r="T1600">
        <f t="shared" si="96"/>
        <v>8.2151410130000002</v>
      </c>
    </row>
    <row r="1601" spans="1:20" x14ac:dyDescent="0.25">
      <c r="A1601">
        <v>3.2509000000000001</v>
      </c>
      <c r="B1601">
        <v>143.94290899999999</v>
      </c>
      <c r="E1601">
        <v>0.40770000000000001</v>
      </c>
      <c r="F1601">
        <v>3.8285413949999998</v>
      </c>
      <c r="I1601">
        <v>3.528</v>
      </c>
      <c r="J1601">
        <v>86.904704019999997</v>
      </c>
      <c r="M1601">
        <v>0.23849999999999999</v>
      </c>
      <c r="N1601">
        <v>8.1850742669999992</v>
      </c>
      <c r="Q1601">
        <f t="shared" si="97"/>
        <v>143.94290899999999</v>
      </c>
      <c r="R1601">
        <f t="shared" si="98"/>
        <v>3.8285413949999998</v>
      </c>
      <c r="S1601">
        <f t="shared" si="99"/>
        <v>86.904704019999997</v>
      </c>
      <c r="T1601">
        <f t="shared" si="96"/>
        <v>8.1850742669999992</v>
      </c>
    </row>
    <row r="1602" spans="1:20" x14ac:dyDescent="0.25">
      <c r="A1602">
        <v>3.2315</v>
      </c>
      <c r="B1602">
        <v>142.36684980000001</v>
      </c>
      <c r="E1602">
        <v>0.40179999999999999</v>
      </c>
      <c r="F1602">
        <v>3.7862658429999998</v>
      </c>
      <c r="I1602">
        <v>3.5354999999999999</v>
      </c>
      <c r="J1602">
        <v>87.120537490000004</v>
      </c>
      <c r="M1602">
        <v>0.23519999999999999</v>
      </c>
      <c r="N1602">
        <v>8.1715021550000007</v>
      </c>
      <c r="Q1602">
        <f t="shared" si="97"/>
        <v>142.36684980000001</v>
      </c>
      <c r="R1602">
        <f t="shared" si="98"/>
        <v>3.7862658429999998</v>
      </c>
      <c r="S1602">
        <f t="shared" si="99"/>
        <v>87.120537490000004</v>
      </c>
      <c r="T1602">
        <f t="shared" si="96"/>
        <v>8.1715021550000007</v>
      </c>
    </row>
    <row r="1603" spans="1:20" x14ac:dyDescent="0.25">
      <c r="A1603">
        <v>3.2372000000000001</v>
      </c>
      <c r="B1603">
        <v>140.93340599999999</v>
      </c>
      <c r="E1603">
        <v>0.40600000000000003</v>
      </c>
      <c r="F1603">
        <v>3.8177294659999998</v>
      </c>
      <c r="I1603">
        <v>3.5463</v>
      </c>
      <c r="J1603">
        <v>87.335797970000002</v>
      </c>
      <c r="M1603">
        <v>0.2414</v>
      </c>
      <c r="N1603">
        <v>8.1623947460000004</v>
      </c>
      <c r="Q1603">
        <f t="shared" si="97"/>
        <v>140.93340599999999</v>
      </c>
      <c r="R1603">
        <f t="shared" si="98"/>
        <v>3.8177294659999998</v>
      </c>
      <c r="S1603">
        <f t="shared" si="99"/>
        <v>87.335797970000002</v>
      </c>
      <c r="T1603">
        <f t="shared" si="96"/>
        <v>8.1623947460000004</v>
      </c>
    </row>
    <row r="1604" spans="1:20" x14ac:dyDescent="0.25">
      <c r="A1604">
        <v>3.2317</v>
      </c>
      <c r="B1604">
        <v>139.66171969999999</v>
      </c>
      <c r="E1604">
        <v>0.40350000000000003</v>
      </c>
      <c r="F1604">
        <v>3.869691478</v>
      </c>
      <c r="I1604">
        <v>3.55</v>
      </c>
      <c r="J1604">
        <v>87.54221853</v>
      </c>
      <c r="M1604">
        <v>0.22159999999999999</v>
      </c>
      <c r="N1604">
        <v>8.1761691049999996</v>
      </c>
      <c r="Q1604">
        <f t="shared" si="97"/>
        <v>139.66171969999999</v>
      </c>
      <c r="R1604">
        <f t="shared" si="98"/>
        <v>3.869691478</v>
      </c>
      <c r="S1604">
        <f t="shared" si="99"/>
        <v>87.54221853</v>
      </c>
      <c r="T1604">
        <f t="shared" ref="T1604:T1667" si="100">IF(N1604&gt;400,N1604-150,N1604)</f>
        <v>8.1761691049999996</v>
      </c>
    </row>
    <row r="1605" spans="1:20" x14ac:dyDescent="0.25">
      <c r="A1605">
        <v>3.2250999999999999</v>
      </c>
      <c r="B1605">
        <v>138.5965812</v>
      </c>
      <c r="E1605">
        <v>0.40039999999999998</v>
      </c>
      <c r="F1605">
        <v>4.0133140119999897</v>
      </c>
      <c r="I1605">
        <v>3.5609000000000002</v>
      </c>
      <c r="J1605">
        <v>87.732759580000007</v>
      </c>
      <c r="M1605">
        <v>0.2492</v>
      </c>
      <c r="N1605">
        <v>8.1785898299999999</v>
      </c>
      <c r="Q1605">
        <f t="shared" ref="Q1605:Q1668" si="101">IF(B1605&gt;400,B1605-150,B1605)</f>
        <v>138.5965812</v>
      </c>
      <c r="R1605">
        <f t="shared" ref="R1605:R1668" si="102">IF(F1605&gt;400,F1605-150,F1605)</f>
        <v>4.0133140119999897</v>
      </c>
      <c r="S1605">
        <f t="shared" ref="S1605:S1668" si="103">IF(J1605&gt;400,J1605-0,J1605)</f>
        <v>87.732759580000007</v>
      </c>
      <c r="T1605">
        <f t="shared" si="100"/>
        <v>8.1785898299999999</v>
      </c>
    </row>
    <row r="1606" spans="1:20" x14ac:dyDescent="0.25">
      <c r="A1606">
        <v>3.2252999999999998</v>
      </c>
      <c r="B1606">
        <v>137.7596499</v>
      </c>
      <c r="E1606">
        <v>0.39899999999999902</v>
      </c>
      <c r="F1606">
        <v>4.1439155080000001</v>
      </c>
      <c r="I1606">
        <v>3.5586000000000002</v>
      </c>
      <c r="J1606">
        <v>87.964059199999994</v>
      </c>
      <c r="M1606">
        <v>0.23380000000000001</v>
      </c>
      <c r="N1606">
        <v>8.1861593119999991</v>
      </c>
      <c r="Q1606">
        <f t="shared" si="101"/>
        <v>137.7596499</v>
      </c>
      <c r="R1606">
        <f t="shared" si="102"/>
        <v>4.1439155080000001</v>
      </c>
      <c r="S1606">
        <f t="shared" si="103"/>
        <v>87.964059199999994</v>
      </c>
      <c r="T1606">
        <f t="shared" si="100"/>
        <v>8.1861593119999991</v>
      </c>
    </row>
    <row r="1607" spans="1:20" x14ac:dyDescent="0.25">
      <c r="A1607">
        <v>3.2342</v>
      </c>
      <c r="B1607">
        <v>137.20553949999999</v>
      </c>
      <c r="E1607">
        <v>0.38200000000000001</v>
      </c>
      <c r="F1607">
        <v>4.2575182690000002</v>
      </c>
      <c r="I1607">
        <v>3.5661999999999998</v>
      </c>
      <c r="J1607">
        <v>88.193678890000001</v>
      </c>
      <c r="M1607">
        <v>0.2283</v>
      </c>
      <c r="N1607">
        <v>8.2035767499999999</v>
      </c>
      <c r="Q1607">
        <f t="shared" si="101"/>
        <v>137.20553949999999</v>
      </c>
      <c r="R1607">
        <f t="shared" si="102"/>
        <v>4.2575182690000002</v>
      </c>
      <c r="S1607">
        <f t="shared" si="103"/>
        <v>88.193678890000001</v>
      </c>
      <c r="T1607">
        <f t="shared" si="100"/>
        <v>8.2035767499999999</v>
      </c>
    </row>
    <row r="1608" spans="1:20" x14ac:dyDescent="0.25">
      <c r="A1608">
        <v>3.2376</v>
      </c>
      <c r="B1608">
        <v>136.9467205</v>
      </c>
      <c r="E1608">
        <v>0.4007</v>
      </c>
      <c r="F1608">
        <v>4.3186117030000002</v>
      </c>
      <c r="I1608">
        <v>3.5876000000000001</v>
      </c>
      <c r="J1608">
        <v>88.417735329999999</v>
      </c>
      <c r="M1608">
        <v>0.23730000000000001</v>
      </c>
      <c r="N1608">
        <v>8.2038360429999901</v>
      </c>
      <c r="Q1608">
        <f t="shared" si="101"/>
        <v>136.9467205</v>
      </c>
      <c r="R1608">
        <f t="shared" si="102"/>
        <v>4.3186117030000002</v>
      </c>
      <c r="S1608">
        <f t="shared" si="103"/>
        <v>88.417735329999999</v>
      </c>
      <c r="T1608">
        <f t="shared" si="100"/>
        <v>8.2038360429999901</v>
      </c>
    </row>
    <row r="1609" spans="1:20" x14ac:dyDescent="0.25">
      <c r="A1609">
        <v>3.2338</v>
      </c>
      <c r="B1609">
        <v>136.98952639999999</v>
      </c>
      <c r="E1609">
        <v>0.40600000000000003</v>
      </c>
      <c r="F1609">
        <v>4.2973429219999897</v>
      </c>
      <c r="I1609">
        <v>3.5969000000000002</v>
      </c>
      <c r="J1609">
        <v>88.622425590000006</v>
      </c>
      <c r="M1609">
        <v>0.23680000000000001</v>
      </c>
      <c r="N1609">
        <v>8.2030763750000002</v>
      </c>
      <c r="Q1609">
        <f t="shared" si="101"/>
        <v>136.98952639999999</v>
      </c>
      <c r="R1609">
        <f t="shared" si="102"/>
        <v>4.2973429219999897</v>
      </c>
      <c r="S1609">
        <f t="shared" si="103"/>
        <v>88.622425590000006</v>
      </c>
      <c r="T1609">
        <f t="shared" si="100"/>
        <v>8.2030763750000002</v>
      </c>
    </row>
    <row r="1610" spans="1:20" x14ac:dyDescent="0.25">
      <c r="A1610">
        <v>3.2089999999999899</v>
      </c>
      <c r="B1610">
        <v>137.3251009</v>
      </c>
      <c r="E1610">
        <v>0.40160000000000001</v>
      </c>
      <c r="F1610">
        <v>4.260652587</v>
      </c>
      <c r="I1610">
        <v>3.5909</v>
      </c>
      <c r="J1610">
        <v>88.813530069999999</v>
      </c>
      <c r="M1610">
        <v>0.23619999999999999</v>
      </c>
      <c r="N1610">
        <v>8.1995807650000003</v>
      </c>
      <c r="Q1610">
        <f t="shared" si="101"/>
        <v>137.3251009</v>
      </c>
      <c r="R1610">
        <f t="shared" si="102"/>
        <v>4.260652587</v>
      </c>
      <c r="S1610">
        <f t="shared" si="103"/>
        <v>88.813530069999999</v>
      </c>
      <c r="T1610">
        <f t="shared" si="100"/>
        <v>8.1995807650000003</v>
      </c>
    </row>
    <row r="1611" spans="1:20" x14ac:dyDescent="0.25">
      <c r="A1611">
        <v>3.2161</v>
      </c>
      <c r="B1611">
        <v>137.9507629</v>
      </c>
      <c r="E1611">
        <v>0.39610000000000001</v>
      </c>
      <c r="F1611">
        <v>4.0730359780000001</v>
      </c>
      <c r="I1611">
        <v>3.6166999999999998</v>
      </c>
      <c r="J1611">
        <v>89.026135240000002</v>
      </c>
      <c r="M1611">
        <v>0.24940000000000001</v>
      </c>
      <c r="N1611">
        <v>8.1983944399999995</v>
      </c>
      <c r="Q1611">
        <f t="shared" si="101"/>
        <v>137.9507629</v>
      </c>
      <c r="R1611">
        <f t="shared" si="102"/>
        <v>4.0730359780000001</v>
      </c>
      <c r="S1611">
        <f t="shared" si="103"/>
        <v>89.026135240000002</v>
      </c>
      <c r="T1611">
        <f t="shared" si="100"/>
        <v>8.1983944399999995</v>
      </c>
    </row>
    <row r="1612" spans="1:20" x14ac:dyDescent="0.25">
      <c r="A1612">
        <v>3.2204000000000002</v>
      </c>
      <c r="B1612">
        <v>138.76408999999899</v>
      </c>
      <c r="E1612">
        <v>0.40699999999999997</v>
      </c>
      <c r="F1612">
        <v>3.7715507210000001</v>
      </c>
      <c r="I1612">
        <v>3.6238999999999999</v>
      </c>
      <c r="J1612">
        <v>89.231704289999996</v>
      </c>
      <c r="M1612">
        <v>0.25040000000000001</v>
      </c>
      <c r="N1612">
        <v>8.1987460760000008</v>
      </c>
      <c r="Q1612">
        <f t="shared" si="101"/>
        <v>138.76408999999899</v>
      </c>
      <c r="R1612">
        <f t="shared" si="102"/>
        <v>3.7715507210000001</v>
      </c>
      <c r="S1612">
        <f t="shared" si="103"/>
        <v>89.231704289999996</v>
      </c>
      <c r="T1612">
        <f t="shared" si="100"/>
        <v>8.1987460760000008</v>
      </c>
    </row>
    <row r="1613" spans="1:20" x14ac:dyDescent="0.25">
      <c r="A1613">
        <v>3.2136</v>
      </c>
      <c r="B1613">
        <v>139.5961155</v>
      </c>
      <c r="E1613">
        <v>0.40429999999999999</v>
      </c>
      <c r="F1613">
        <v>3.6022908439999899</v>
      </c>
      <c r="I1613">
        <v>3.6269999999999998</v>
      </c>
      <c r="J1613">
        <v>89.467393430000001</v>
      </c>
      <c r="M1613">
        <v>0.23680000000000001</v>
      </c>
      <c r="N1613">
        <v>8.1773799910000005</v>
      </c>
      <c r="Q1613">
        <f t="shared" si="101"/>
        <v>139.5961155</v>
      </c>
      <c r="R1613">
        <f t="shared" si="102"/>
        <v>3.6022908439999899</v>
      </c>
      <c r="S1613">
        <f t="shared" si="103"/>
        <v>89.467393430000001</v>
      </c>
      <c r="T1613">
        <f t="shared" si="100"/>
        <v>8.1773799910000005</v>
      </c>
    </row>
    <row r="1614" spans="1:20" x14ac:dyDescent="0.25">
      <c r="A1614">
        <v>3.2256999999999998</v>
      </c>
      <c r="B1614">
        <v>140.29099450000001</v>
      </c>
      <c r="E1614">
        <v>0.39219999999999999</v>
      </c>
      <c r="F1614">
        <v>3.7199015100000001</v>
      </c>
      <c r="I1614">
        <v>3.6461000000000001</v>
      </c>
      <c r="J1614">
        <v>89.709470390000007</v>
      </c>
      <c r="M1614">
        <v>0.25530000000000003</v>
      </c>
      <c r="N1614">
        <v>8.1661444549999995</v>
      </c>
      <c r="Q1614">
        <f t="shared" si="101"/>
        <v>140.29099450000001</v>
      </c>
      <c r="R1614">
        <f t="shared" si="102"/>
        <v>3.7199015100000001</v>
      </c>
      <c r="S1614">
        <f t="shared" si="103"/>
        <v>89.709470390000007</v>
      </c>
      <c r="T1614">
        <f t="shared" si="100"/>
        <v>8.1661444549999995</v>
      </c>
    </row>
    <row r="1615" spans="1:20" x14ac:dyDescent="0.25">
      <c r="A1615">
        <v>3.2185999999999999</v>
      </c>
      <c r="B1615">
        <v>140.73338279999999</v>
      </c>
      <c r="E1615">
        <v>0.38869999999999999</v>
      </c>
      <c r="F1615">
        <v>4.1277191760000003</v>
      </c>
      <c r="I1615">
        <v>3.6556999999999999</v>
      </c>
      <c r="J1615">
        <v>89.905392739999996</v>
      </c>
      <c r="M1615">
        <v>0.2452</v>
      </c>
      <c r="N1615">
        <v>8.1597895830000002</v>
      </c>
      <c r="Q1615">
        <f t="shared" si="101"/>
        <v>140.73338279999999</v>
      </c>
      <c r="R1615">
        <f t="shared" si="102"/>
        <v>4.1277191760000003</v>
      </c>
      <c r="S1615">
        <f t="shared" si="103"/>
        <v>89.905392739999996</v>
      </c>
      <c r="T1615">
        <f t="shared" si="100"/>
        <v>8.1597895830000002</v>
      </c>
    </row>
    <row r="1616" spans="1:20" x14ac:dyDescent="0.25">
      <c r="A1616">
        <v>3.2065999999999999</v>
      </c>
      <c r="B1616">
        <v>140.934111</v>
      </c>
      <c r="E1616">
        <v>0.38619999999999999</v>
      </c>
      <c r="F1616">
        <v>4.4216940779999998</v>
      </c>
      <c r="I1616">
        <v>3.6627000000000001</v>
      </c>
      <c r="J1616">
        <v>90.093201919999998</v>
      </c>
      <c r="M1616">
        <v>0.2442</v>
      </c>
      <c r="N1616">
        <v>8.1406169399999992</v>
      </c>
      <c r="Q1616">
        <f t="shared" si="101"/>
        <v>140.934111</v>
      </c>
      <c r="R1616">
        <f t="shared" si="102"/>
        <v>4.4216940779999998</v>
      </c>
      <c r="S1616">
        <f t="shared" si="103"/>
        <v>90.093201919999998</v>
      </c>
      <c r="T1616">
        <f t="shared" si="100"/>
        <v>8.1406169399999992</v>
      </c>
    </row>
    <row r="1617" spans="1:20" x14ac:dyDescent="0.25">
      <c r="A1617">
        <v>3.2089999999999899</v>
      </c>
      <c r="B1617">
        <v>140.96350719999899</v>
      </c>
      <c r="E1617">
        <v>0.39360000000000001</v>
      </c>
      <c r="F1617">
        <v>4.3268161439999897</v>
      </c>
      <c r="I1617">
        <v>3.6907999999999999</v>
      </c>
      <c r="J1617">
        <v>90.28090813</v>
      </c>
      <c r="M1617">
        <v>0.2316</v>
      </c>
      <c r="N1617">
        <v>8.1448900250000005</v>
      </c>
      <c r="Q1617">
        <f t="shared" si="101"/>
        <v>140.96350719999899</v>
      </c>
      <c r="R1617">
        <f t="shared" si="102"/>
        <v>4.3268161439999897</v>
      </c>
      <c r="S1617">
        <f t="shared" si="103"/>
        <v>90.28090813</v>
      </c>
      <c r="T1617">
        <f t="shared" si="100"/>
        <v>8.1448900250000005</v>
      </c>
    </row>
    <row r="1618" spans="1:20" x14ac:dyDescent="0.25">
      <c r="A1618">
        <v>3.2221000000000002</v>
      </c>
      <c r="B1618">
        <v>140.89441840000001</v>
      </c>
      <c r="E1618">
        <v>0.3957</v>
      </c>
      <c r="F1618">
        <v>3.8018192210000001</v>
      </c>
      <c r="I1618">
        <v>3.6857000000000002</v>
      </c>
      <c r="J1618">
        <v>90.465230129999995</v>
      </c>
      <c r="M1618">
        <v>0.24310000000000001</v>
      </c>
      <c r="N1618">
        <v>8.1534878420000005</v>
      </c>
      <c r="Q1618">
        <f t="shared" si="101"/>
        <v>140.89441840000001</v>
      </c>
      <c r="R1618">
        <f t="shared" si="102"/>
        <v>3.8018192210000001</v>
      </c>
      <c r="S1618">
        <f t="shared" si="103"/>
        <v>90.465230129999995</v>
      </c>
      <c r="T1618">
        <f t="shared" si="100"/>
        <v>8.1534878420000005</v>
      </c>
    </row>
    <row r="1619" spans="1:20" x14ac:dyDescent="0.25">
      <c r="A1619">
        <v>3.2242999999999999</v>
      </c>
      <c r="B1619">
        <v>140.7254418</v>
      </c>
      <c r="E1619">
        <v>0.3952</v>
      </c>
      <c r="F1619">
        <v>2.9459571739999899</v>
      </c>
      <c r="I1619">
        <v>3.6955</v>
      </c>
      <c r="J1619">
        <v>90.653492049999997</v>
      </c>
      <c r="M1619">
        <v>0.23719999999999999</v>
      </c>
      <c r="N1619">
        <v>8.1424742850000005</v>
      </c>
      <c r="Q1619">
        <f t="shared" si="101"/>
        <v>140.7254418</v>
      </c>
      <c r="R1619">
        <f t="shared" si="102"/>
        <v>2.9459571739999899</v>
      </c>
      <c r="S1619">
        <f t="shared" si="103"/>
        <v>90.653492049999997</v>
      </c>
      <c r="T1619">
        <f t="shared" si="100"/>
        <v>8.1424742850000005</v>
      </c>
    </row>
    <row r="1620" spans="1:20" x14ac:dyDescent="0.25">
      <c r="A1620">
        <v>3.2258</v>
      </c>
      <c r="B1620">
        <v>140.49196019999999</v>
      </c>
      <c r="E1620">
        <v>0.38879999999999998</v>
      </c>
      <c r="F1620">
        <v>2.2364162539999999</v>
      </c>
      <c r="I1620">
        <v>3.7128999999999999</v>
      </c>
      <c r="J1620">
        <v>90.837012060000006</v>
      </c>
      <c r="M1620">
        <v>0.24859999999999999</v>
      </c>
      <c r="N1620">
        <v>8.1508984929999997</v>
      </c>
      <c r="Q1620">
        <f t="shared" si="101"/>
        <v>140.49196019999999</v>
      </c>
      <c r="R1620">
        <f t="shared" si="102"/>
        <v>2.2364162539999999</v>
      </c>
      <c r="S1620">
        <f t="shared" si="103"/>
        <v>90.837012060000006</v>
      </c>
      <c r="T1620">
        <f t="shared" si="100"/>
        <v>8.1508984929999997</v>
      </c>
    </row>
    <row r="1621" spans="1:20" x14ac:dyDescent="0.25">
      <c r="A1621">
        <v>3.2059000000000002</v>
      </c>
      <c r="B1621">
        <v>140.2720894</v>
      </c>
      <c r="E1621">
        <v>0.41010000000000002</v>
      </c>
      <c r="F1621">
        <v>2.18757256</v>
      </c>
      <c r="I1621">
        <v>3.7039</v>
      </c>
      <c r="J1621">
        <v>90.998756479999997</v>
      </c>
      <c r="M1621">
        <v>0.25269999999999998</v>
      </c>
      <c r="N1621">
        <v>8.1575953969999997</v>
      </c>
      <c r="Q1621">
        <f t="shared" si="101"/>
        <v>140.2720894</v>
      </c>
      <c r="R1621">
        <f t="shared" si="102"/>
        <v>2.18757256</v>
      </c>
      <c r="S1621">
        <f t="shared" si="103"/>
        <v>90.998756479999997</v>
      </c>
      <c r="T1621">
        <f t="shared" si="100"/>
        <v>8.1575953969999997</v>
      </c>
    </row>
    <row r="1622" spans="1:20" x14ac:dyDescent="0.25">
      <c r="A1622">
        <v>3.2155999999999998</v>
      </c>
      <c r="B1622">
        <v>140.1044167</v>
      </c>
      <c r="E1622">
        <v>0.40639999999999998</v>
      </c>
      <c r="F1622">
        <v>2.2974239060000001</v>
      </c>
      <c r="I1622">
        <v>3.7084999999999999</v>
      </c>
      <c r="J1622">
        <v>91.137419199999997</v>
      </c>
      <c r="M1622">
        <v>0.2515</v>
      </c>
      <c r="N1622">
        <v>8.1597799230000003</v>
      </c>
      <c r="Q1622">
        <f t="shared" si="101"/>
        <v>140.1044167</v>
      </c>
      <c r="R1622">
        <f t="shared" si="102"/>
        <v>2.2974239060000001</v>
      </c>
      <c r="S1622">
        <f t="shared" si="103"/>
        <v>91.137419199999997</v>
      </c>
      <c r="T1622">
        <f t="shared" si="100"/>
        <v>8.1597799230000003</v>
      </c>
    </row>
    <row r="1623" spans="1:20" x14ac:dyDescent="0.25">
      <c r="A1623">
        <v>3.2073</v>
      </c>
      <c r="B1623">
        <v>140.1299645</v>
      </c>
      <c r="E1623">
        <v>0.39689999999999998</v>
      </c>
      <c r="F1623">
        <v>2.49076894599999</v>
      </c>
      <c r="I1623">
        <v>3.7115</v>
      </c>
      <c r="J1623">
        <v>91.286992740000002</v>
      </c>
      <c r="M1623">
        <v>0.25219999999999998</v>
      </c>
      <c r="N1623">
        <v>8.1568767270000002</v>
      </c>
      <c r="Q1623">
        <f t="shared" si="101"/>
        <v>140.1299645</v>
      </c>
      <c r="R1623">
        <f t="shared" si="102"/>
        <v>2.49076894599999</v>
      </c>
      <c r="S1623">
        <f t="shared" si="103"/>
        <v>91.286992740000002</v>
      </c>
      <c r="T1623">
        <f t="shared" si="100"/>
        <v>8.1568767270000002</v>
      </c>
    </row>
    <row r="1624" spans="1:20" x14ac:dyDescent="0.25">
      <c r="A1624">
        <v>3.2025000000000001</v>
      </c>
      <c r="B1624">
        <v>140.43592179999999</v>
      </c>
      <c r="E1624">
        <v>0.40820000000000001</v>
      </c>
      <c r="F1624">
        <v>2.96806546699999</v>
      </c>
      <c r="I1624">
        <v>3.7227000000000001</v>
      </c>
      <c r="J1624">
        <v>91.461959350000001</v>
      </c>
      <c r="M1624">
        <v>0.2445</v>
      </c>
      <c r="N1624">
        <v>8.1667035860000006</v>
      </c>
      <c r="Q1624">
        <f t="shared" si="101"/>
        <v>140.43592179999999</v>
      </c>
      <c r="R1624">
        <f t="shared" si="102"/>
        <v>2.96806546699999</v>
      </c>
      <c r="S1624">
        <f t="shared" si="103"/>
        <v>91.461959350000001</v>
      </c>
      <c r="T1624">
        <f t="shared" si="100"/>
        <v>8.1667035860000006</v>
      </c>
    </row>
    <row r="1625" spans="1:20" x14ac:dyDescent="0.25">
      <c r="A1625">
        <v>3.1839999999999899</v>
      </c>
      <c r="B1625">
        <v>141.0085785</v>
      </c>
      <c r="E1625">
        <v>0.39119999999999999</v>
      </c>
      <c r="F1625">
        <v>3.2745505389999998</v>
      </c>
      <c r="I1625">
        <v>3.7427000000000001</v>
      </c>
      <c r="J1625">
        <v>91.641648869999997</v>
      </c>
      <c r="M1625">
        <v>0.25009999999999999</v>
      </c>
      <c r="N1625">
        <v>8.1854676220000009</v>
      </c>
      <c r="Q1625">
        <f t="shared" si="101"/>
        <v>141.0085785</v>
      </c>
      <c r="R1625">
        <f t="shared" si="102"/>
        <v>3.2745505389999998</v>
      </c>
      <c r="S1625">
        <f t="shared" si="103"/>
        <v>91.641648869999997</v>
      </c>
      <c r="T1625">
        <f t="shared" si="100"/>
        <v>8.1854676220000009</v>
      </c>
    </row>
    <row r="1626" spans="1:20" x14ac:dyDescent="0.25">
      <c r="A1626">
        <v>3.1808000000000001</v>
      </c>
      <c r="B1626">
        <v>141.79781639999999</v>
      </c>
      <c r="E1626">
        <v>0.39190000000000003</v>
      </c>
      <c r="F1626">
        <v>3.2621553209999998</v>
      </c>
      <c r="I1626">
        <v>3.7477</v>
      </c>
      <c r="J1626">
        <v>91.830969749999994</v>
      </c>
      <c r="M1626">
        <v>0.2422</v>
      </c>
      <c r="N1626">
        <v>8.1772749620000003</v>
      </c>
      <c r="Q1626">
        <f t="shared" si="101"/>
        <v>141.79781639999999</v>
      </c>
      <c r="R1626">
        <f t="shared" si="102"/>
        <v>3.2621553209999998</v>
      </c>
      <c r="S1626">
        <f t="shared" si="103"/>
        <v>91.830969749999994</v>
      </c>
      <c r="T1626">
        <f t="shared" si="100"/>
        <v>8.1772749620000003</v>
      </c>
    </row>
    <row r="1627" spans="1:20" x14ac:dyDescent="0.25">
      <c r="A1627">
        <v>3.1913</v>
      </c>
      <c r="B1627">
        <v>142.73377629999999</v>
      </c>
      <c r="E1627">
        <v>0.4022</v>
      </c>
      <c r="F1627">
        <v>3.4194609109999998</v>
      </c>
      <c r="I1627">
        <v>3.7589999999999999</v>
      </c>
      <c r="J1627">
        <v>92.014332479999993</v>
      </c>
      <c r="M1627">
        <v>0.2462</v>
      </c>
      <c r="N1627">
        <v>8.1956372450000003</v>
      </c>
      <c r="Q1627">
        <f t="shared" si="101"/>
        <v>142.73377629999999</v>
      </c>
      <c r="R1627">
        <f t="shared" si="102"/>
        <v>3.4194609109999998</v>
      </c>
      <c r="S1627">
        <f t="shared" si="103"/>
        <v>92.014332479999993</v>
      </c>
      <c r="T1627">
        <f t="shared" si="100"/>
        <v>8.1956372450000003</v>
      </c>
    </row>
    <row r="1628" spans="1:20" x14ac:dyDescent="0.25">
      <c r="A1628">
        <v>3.1793</v>
      </c>
      <c r="B1628">
        <v>143.7697139</v>
      </c>
      <c r="E1628">
        <v>0.3861</v>
      </c>
      <c r="F1628">
        <v>3.8709549750000001</v>
      </c>
      <c r="I1628">
        <v>3.7608999999999999</v>
      </c>
      <c r="J1628">
        <v>92.171182810000005</v>
      </c>
      <c r="M1628">
        <v>0.25330000000000003</v>
      </c>
      <c r="N1628">
        <v>8.2108458560000006</v>
      </c>
      <c r="Q1628">
        <f t="shared" si="101"/>
        <v>143.7697139</v>
      </c>
      <c r="R1628">
        <f t="shared" si="102"/>
        <v>3.8709549750000001</v>
      </c>
      <c r="S1628">
        <f t="shared" si="103"/>
        <v>92.171182810000005</v>
      </c>
      <c r="T1628">
        <f t="shared" si="100"/>
        <v>8.2108458560000006</v>
      </c>
    </row>
    <row r="1629" spans="1:20" x14ac:dyDescent="0.25">
      <c r="A1629">
        <v>3.1920999999999999</v>
      </c>
      <c r="B1629">
        <v>144.84901399999899</v>
      </c>
      <c r="E1629">
        <v>0.39329999999999998</v>
      </c>
      <c r="F1629">
        <v>4.1024944679999997</v>
      </c>
      <c r="I1629">
        <v>3.7683</v>
      </c>
      <c r="J1629">
        <v>92.310846010000006</v>
      </c>
      <c r="M1629">
        <v>0.2477</v>
      </c>
      <c r="N1629">
        <v>8.2086369020000003</v>
      </c>
      <c r="Q1629">
        <f t="shared" si="101"/>
        <v>144.84901399999899</v>
      </c>
      <c r="R1629">
        <f t="shared" si="102"/>
        <v>4.1024944679999997</v>
      </c>
      <c r="S1629">
        <f t="shared" si="103"/>
        <v>92.310846010000006</v>
      </c>
      <c r="T1629">
        <f t="shared" si="100"/>
        <v>8.2086369020000003</v>
      </c>
    </row>
    <row r="1630" spans="1:20" x14ac:dyDescent="0.25">
      <c r="A1630">
        <v>3.1812</v>
      </c>
      <c r="B1630">
        <v>145.9232485</v>
      </c>
      <c r="E1630">
        <v>0.40029999999999999</v>
      </c>
      <c r="F1630">
        <v>3.7749868119999999</v>
      </c>
      <c r="I1630">
        <v>3.7898000000000001</v>
      </c>
      <c r="J1630">
        <v>92.475466599999905</v>
      </c>
      <c r="M1630">
        <v>0.2301</v>
      </c>
      <c r="N1630">
        <v>8.2289571180000003</v>
      </c>
      <c r="Q1630">
        <f t="shared" si="101"/>
        <v>145.9232485</v>
      </c>
      <c r="R1630">
        <f t="shared" si="102"/>
        <v>3.7749868119999999</v>
      </c>
      <c r="S1630">
        <f t="shared" si="103"/>
        <v>92.475466599999905</v>
      </c>
      <c r="T1630">
        <f t="shared" si="100"/>
        <v>8.2289571180000003</v>
      </c>
    </row>
    <row r="1631" spans="1:20" x14ac:dyDescent="0.25">
      <c r="A1631">
        <v>3.1835</v>
      </c>
      <c r="B1631">
        <v>146.8952219</v>
      </c>
      <c r="E1631">
        <v>0.40500000000000003</v>
      </c>
      <c r="F1631">
        <v>3.5222505239999999</v>
      </c>
      <c r="I1631">
        <v>3.7955999999999999</v>
      </c>
      <c r="J1631">
        <v>92.654741869999995</v>
      </c>
      <c r="M1631">
        <v>0.23350000000000001</v>
      </c>
      <c r="N1631">
        <v>8.2471755069999997</v>
      </c>
      <c r="Q1631">
        <f t="shared" si="101"/>
        <v>146.8952219</v>
      </c>
      <c r="R1631">
        <f t="shared" si="102"/>
        <v>3.5222505239999999</v>
      </c>
      <c r="S1631">
        <f t="shared" si="103"/>
        <v>92.654741869999995</v>
      </c>
      <c r="T1631">
        <f t="shared" si="100"/>
        <v>8.2471755069999997</v>
      </c>
    </row>
    <row r="1632" spans="1:20" x14ac:dyDescent="0.25">
      <c r="A1632">
        <v>3.2002000000000002</v>
      </c>
      <c r="B1632">
        <v>147.740397</v>
      </c>
      <c r="E1632">
        <v>0.39219999999999999</v>
      </c>
      <c r="F1632">
        <v>3.7528209160000001</v>
      </c>
      <c r="I1632">
        <v>3.8062999999999998</v>
      </c>
      <c r="J1632">
        <v>92.833718239999996</v>
      </c>
      <c r="M1632">
        <v>0.26229999999999998</v>
      </c>
      <c r="N1632">
        <v>8.2708668279999902</v>
      </c>
      <c r="Q1632">
        <f t="shared" si="101"/>
        <v>147.740397</v>
      </c>
      <c r="R1632">
        <f t="shared" si="102"/>
        <v>3.7528209160000001</v>
      </c>
      <c r="S1632">
        <f t="shared" si="103"/>
        <v>92.833718239999996</v>
      </c>
      <c r="T1632">
        <f t="shared" si="100"/>
        <v>8.2708668279999902</v>
      </c>
    </row>
    <row r="1633" spans="1:20" x14ac:dyDescent="0.25">
      <c r="A1633">
        <v>3.1918000000000002</v>
      </c>
      <c r="B1633">
        <v>148.53876779999999</v>
      </c>
      <c r="E1633">
        <v>0.40039999999999998</v>
      </c>
      <c r="F1633">
        <v>3.9517344159999999</v>
      </c>
      <c r="I1633">
        <v>3.8119999999999998</v>
      </c>
      <c r="J1633">
        <v>93.025364589999995</v>
      </c>
      <c r="M1633">
        <v>0.24970000000000001</v>
      </c>
      <c r="N1633">
        <v>8.2780980900000003</v>
      </c>
      <c r="Q1633">
        <f t="shared" si="101"/>
        <v>148.53876779999999</v>
      </c>
      <c r="R1633">
        <f t="shared" si="102"/>
        <v>3.9517344159999999</v>
      </c>
      <c r="S1633">
        <f t="shared" si="103"/>
        <v>93.025364589999995</v>
      </c>
      <c r="T1633">
        <f t="shared" si="100"/>
        <v>8.2780980900000003</v>
      </c>
    </row>
    <row r="1634" spans="1:20" x14ac:dyDescent="0.25">
      <c r="A1634">
        <v>3.1815000000000002</v>
      </c>
      <c r="B1634">
        <v>149.3518363</v>
      </c>
      <c r="E1634">
        <v>0.40899999999999997</v>
      </c>
      <c r="F1634">
        <v>3.9520774279999999</v>
      </c>
      <c r="I1634">
        <v>3.8412000000000002</v>
      </c>
      <c r="J1634">
        <v>93.218212589999993</v>
      </c>
      <c r="M1634">
        <v>0.2432</v>
      </c>
      <c r="N1634">
        <v>8.2847823339999902</v>
      </c>
      <c r="Q1634">
        <f t="shared" si="101"/>
        <v>149.3518363</v>
      </c>
      <c r="R1634">
        <f t="shared" si="102"/>
        <v>3.9520774279999999</v>
      </c>
      <c r="S1634">
        <f t="shared" si="103"/>
        <v>93.218212589999993</v>
      </c>
      <c r="T1634">
        <f t="shared" si="100"/>
        <v>8.2847823339999902</v>
      </c>
    </row>
    <row r="1635" spans="1:20" x14ac:dyDescent="0.25">
      <c r="A1635">
        <v>3.1749000000000001</v>
      </c>
      <c r="B1635">
        <v>150.2739354</v>
      </c>
      <c r="E1635">
        <v>0.39950000000000002</v>
      </c>
      <c r="F1635">
        <v>3.8486178789999999</v>
      </c>
      <c r="I1635">
        <v>3.8571</v>
      </c>
      <c r="J1635">
        <v>93.429566550000004</v>
      </c>
      <c r="M1635">
        <v>0.25380000000000003</v>
      </c>
      <c r="N1635">
        <v>8.2974360659999995</v>
      </c>
      <c r="Q1635">
        <f t="shared" si="101"/>
        <v>150.2739354</v>
      </c>
      <c r="R1635">
        <f t="shared" si="102"/>
        <v>3.8486178789999999</v>
      </c>
      <c r="S1635">
        <f t="shared" si="103"/>
        <v>93.429566550000004</v>
      </c>
      <c r="T1635">
        <f t="shared" si="100"/>
        <v>8.2974360659999995</v>
      </c>
    </row>
    <row r="1636" spans="1:20" x14ac:dyDescent="0.25">
      <c r="A1636">
        <v>3.1886000000000001</v>
      </c>
      <c r="B1636">
        <v>151.257057</v>
      </c>
      <c r="E1636">
        <v>0.3992</v>
      </c>
      <c r="F1636">
        <v>3.65157608899999</v>
      </c>
      <c r="I1636">
        <v>3.8502000000000001</v>
      </c>
      <c r="J1636">
        <v>93.656980160000003</v>
      </c>
      <c r="M1636">
        <v>0.23830000000000001</v>
      </c>
      <c r="N1636">
        <v>8.3056918589999995</v>
      </c>
      <c r="Q1636">
        <f t="shared" si="101"/>
        <v>151.257057</v>
      </c>
      <c r="R1636">
        <f t="shared" si="102"/>
        <v>3.65157608899999</v>
      </c>
      <c r="S1636">
        <f t="shared" si="103"/>
        <v>93.656980160000003</v>
      </c>
      <c r="T1636">
        <f t="shared" si="100"/>
        <v>8.3056918589999995</v>
      </c>
    </row>
    <row r="1637" spans="1:20" x14ac:dyDescent="0.25">
      <c r="A1637">
        <v>3.194</v>
      </c>
      <c r="B1637">
        <v>152.313419199999</v>
      </c>
      <c r="E1637">
        <v>0.40910000000000002</v>
      </c>
      <c r="F1637">
        <v>3.4986570960000001</v>
      </c>
      <c r="I1637">
        <v>3.867</v>
      </c>
      <c r="J1637">
        <v>93.903019450000002</v>
      </c>
      <c r="M1637">
        <v>0.24579999999999999</v>
      </c>
      <c r="N1637">
        <v>8.3398428869999996</v>
      </c>
      <c r="Q1637">
        <f t="shared" si="101"/>
        <v>152.313419199999</v>
      </c>
      <c r="R1637">
        <f t="shared" si="102"/>
        <v>3.4986570960000001</v>
      </c>
      <c r="S1637">
        <f t="shared" si="103"/>
        <v>93.903019450000002</v>
      </c>
      <c r="T1637">
        <f t="shared" si="100"/>
        <v>8.3398428869999996</v>
      </c>
    </row>
    <row r="1638" spans="1:20" x14ac:dyDescent="0.25">
      <c r="A1638">
        <v>3.1812</v>
      </c>
      <c r="B1638">
        <v>153.48530640000001</v>
      </c>
      <c r="E1638">
        <v>0.40450000000000003</v>
      </c>
      <c r="F1638">
        <v>3.2210691310000001</v>
      </c>
      <c r="I1638">
        <v>3.8717999999999999</v>
      </c>
      <c r="J1638">
        <v>94.149568599999995</v>
      </c>
      <c r="M1638">
        <v>0.23930000000000001</v>
      </c>
      <c r="N1638">
        <v>8.3742093640000004</v>
      </c>
      <c r="Q1638">
        <f t="shared" si="101"/>
        <v>153.48530640000001</v>
      </c>
      <c r="R1638">
        <f t="shared" si="102"/>
        <v>3.2210691310000001</v>
      </c>
      <c r="S1638">
        <f t="shared" si="103"/>
        <v>94.149568599999995</v>
      </c>
      <c r="T1638">
        <f t="shared" si="100"/>
        <v>8.3742093640000004</v>
      </c>
    </row>
    <row r="1639" spans="1:20" x14ac:dyDescent="0.25">
      <c r="A1639">
        <v>3.1766000000000001</v>
      </c>
      <c r="B1639">
        <v>154.74143100000001</v>
      </c>
      <c r="E1639">
        <v>0.4093</v>
      </c>
      <c r="F1639">
        <v>2.8920016369999999</v>
      </c>
      <c r="I1639">
        <v>3.8832</v>
      </c>
      <c r="J1639">
        <v>94.370982589999997</v>
      </c>
      <c r="M1639">
        <v>0.23860000000000001</v>
      </c>
      <c r="N1639">
        <v>8.4109290689999998</v>
      </c>
      <c r="Q1639">
        <f t="shared" si="101"/>
        <v>154.74143100000001</v>
      </c>
      <c r="R1639">
        <f t="shared" si="102"/>
        <v>2.8920016369999999</v>
      </c>
      <c r="S1639">
        <f t="shared" si="103"/>
        <v>94.370982589999997</v>
      </c>
      <c r="T1639">
        <f t="shared" si="100"/>
        <v>8.4109290689999998</v>
      </c>
    </row>
    <row r="1640" spans="1:20" x14ac:dyDescent="0.25">
      <c r="A1640">
        <v>3.1819999999999999</v>
      </c>
      <c r="B1640">
        <v>156.1088106</v>
      </c>
      <c r="E1640">
        <v>0.40489999999999998</v>
      </c>
      <c r="F1640">
        <v>2.461811016</v>
      </c>
      <c r="I1640">
        <v>3.8932000000000002</v>
      </c>
      <c r="J1640">
        <v>94.581627370000007</v>
      </c>
      <c r="M1640">
        <v>0.25430000000000003</v>
      </c>
      <c r="N1640">
        <v>8.4384132160000007</v>
      </c>
      <c r="Q1640">
        <f t="shared" si="101"/>
        <v>156.1088106</v>
      </c>
      <c r="R1640">
        <f t="shared" si="102"/>
        <v>2.461811016</v>
      </c>
      <c r="S1640">
        <f t="shared" si="103"/>
        <v>94.581627370000007</v>
      </c>
      <c r="T1640">
        <f t="shared" si="100"/>
        <v>8.4384132160000007</v>
      </c>
    </row>
    <row r="1641" spans="1:20" x14ac:dyDescent="0.25">
      <c r="A1641">
        <v>3.1692999999999998</v>
      </c>
      <c r="B1641">
        <v>157.62352150000001</v>
      </c>
      <c r="E1641">
        <v>0.40720000000000001</v>
      </c>
      <c r="F1641">
        <v>2.665823939</v>
      </c>
      <c r="I1641">
        <v>3.9001999999999999</v>
      </c>
      <c r="J1641">
        <v>94.7579894</v>
      </c>
      <c r="M1641">
        <v>0.25330000000000003</v>
      </c>
      <c r="N1641">
        <v>8.4772409539999902</v>
      </c>
      <c r="Q1641">
        <f t="shared" si="101"/>
        <v>157.62352150000001</v>
      </c>
      <c r="R1641">
        <f t="shared" si="102"/>
        <v>2.665823939</v>
      </c>
      <c r="S1641">
        <f t="shared" si="103"/>
        <v>94.7579894</v>
      </c>
      <c r="T1641">
        <f t="shared" si="100"/>
        <v>8.4772409539999902</v>
      </c>
    </row>
    <row r="1642" spans="1:20" x14ac:dyDescent="0.25">
      <c r="A1642">
        <v>3.1823000000000001</v>
      </c>
      <c r="B1642">
        <v>159.40039959999999</v>
      </c>
      <c r="E1642">
        <v>0.40039999999999998</v>
      </c>
      <c r="F1642">
        <v>2.7713108129999999</v>
      </c>
      <c r="I1642">
        <v>3.9106000000000001</v>
      </c>
      <c r="J1642">
        <v>94.951605560000004</v>
      </c>
      <c r="M1642">
        <v>0.24379999999999999</v>
      </c>
      <c r="N1642">
        <v>8.5083542370000007</v>
      </c>
      <c r="Q1642">
        <f t="shared" si="101"/>
        <v>159.40039959999999</v>
      </c>
      <c r="R1642">
        <f t="shared" si="102"/>
        <v>2.7713108129999999</v>
      </c>
      <c r="S1642">
        <f t="shared" si="103"/>
        <v>94.951605560000004</v>
      </c>
      <c r="T1642">
        <f t="shared" si="100"/>
        <v>8.5083542370000007</v>
      </c>
    </row>
    <row r="1643" spans="1:20" x14ac:dyDescent="0.25">
      <c r="A1643">
        <v>3.1789000000000001</v>
      </c>
      <c r="B1643">
        <v>161.52670319999999</v>
      </c>
      <c r="E1643">
        <v>0.40849999999999997</v>
      </c>
      <c r="F1643">
        <v>2.7243438879999999</v>
      </c>
      <c r="I1643">
        <v>3.9317000000000002</v>
      </c>
      <c r="J1643">
        <v>95.233254009999996</v>
      </c>
      <c r="M1643">
        <v>0.24479999999999999</v>
      </c>
      <c r="N1643">
        <v>8.5387341130000003</v>
      </c>
      <c r="Q1643">
        <f t="shared" si="101"/>
        <v>161.52670319999999</v>
      </c>
      <c r="R1643">
        <f t="shared" si="102"/>
        <v>2.7243438879999999</v>
      </c>
      <c r="S1643">
        <f t="shared" si="103"/>
        <v>95.233254009999996</v>
      </c>
      <c r="T1643">
        <f t="shared" si="100"/>
        <v>8.5387341130000003</v>
      </c>
    </row>
    <row r="1644" spans="1:20" x14ac:dyDescent="0.25">
      <c r="A1644">
        <v>3.1755</v>
      </c>
      <c r="B1644">
        <v>164.019612</v>
      </c>
      <c r="E1644">
        <v>0.42799999999999999</v>
      </c>
      <c r="F1644">
        <v>2.938716302</v>
      </c>
      <c r="I1644">
        <v>3.9352999999999998</v>
      </c>
      <c r="J1644">
        <v>95.537043539999999</v>
      </c>
      <c r="M1644">
        <v>0.24410000000000001</v>
      </c>
      <c r="N1644">
        <v>8.5661524929999899</v>
      </c>
      <c r="Q1644">
        <f t="shared" si="101"/>
        <v>164.019612</v>
      </c>
      <c r="R1644">
        <f t="shared" si="102"/>
        <v>2.938716302</v>
      </c>
      <c r="S1644">
        <f t="shared" si="103"/>
        <v>95.537043539999999</v>
      </c>
      <c r="T1644">
        <f t="shared" si="100"/>
        <v>8.5661524929999899</v>
      </c>
    </row>
    <row r="1645" spans="1:20" x14ac:dyDescent="0.25">
      <c r="A1645">
        <v>3.1676000000000002</v>
      </c>
      <c r="B1645">
        <v>166.7299979</v>
      </c>
      <c r="E1645">
        <v>0.41189999999999999</v>
      </c>
      <c r="F1645">
        <v>2.6805360349999998</v>
      </c>
      <c r="I1645">
        <v>3.9405999999999999</v>
      </c>
      <c r="J1645">
        <v>95.796458200000004</v>
      </c>
      <c r="M1645">
        <v>0.2455</v>
      </c>
      <c r="N1645">
        <v>8.6033729159999996</v>
      </c>
      <c r="Q1645">
        <f t="shared" si="101"/>
        <v>166.7299979</v>
      </c>
      <c r="R1645">
        <f t="shared" si="102"/>
        <v>2.6805360349999998</v>
      </c>
      <c r="S1645">
        <f t="shared" si="103"/>
        <v>95.796458200000004</v>
      </c>
      <c r="T1645">
        <f t="shared" si="100"/>
        <v>8.6033729159999996</v>
      </c>
    </row>
    <row r="1646" spans="1:20" x14ac:dyDescent="0.25">
      <c r="A1646">
        <v>3.1526000000000001</v>
      </c>
      <c r="B1646">
        <v>169.4567528</v>
      </c>
      <c r="E1646">
        <v>0.41270000000000001</v>
      </c>
      <c r="F1646">
        <v>2.515718567</v>
      </c>
      <c r="I1646">
        <v>3.9607000000000001</v>
      </c>
      <c r="J1646">
        <v>96.050542199999995</v>
      </c>
      <c r="M1646">
        <v>0.2268</v>
      </c>
      <c r="N1646">
        <v>8.6228418139999992</v>
      </c>
      <c r="Q1646">
        <f t="shared" si="101"/>
        <v>169.4567528</v>
      </c>
      <c r="R1646">
        <f t="shared" si="102"/>
        <v>2.515718567</v>
      </c>
      <c r="S1646">
        <f t="shared" si="103"/>
        <v>96.050542199999995</v>
      </c>
      <c r="T1646">
        <f t="shared" si="100"/>
        <v>8.6228418139999992</v>
      </c>
    </row>
    <row r="1647" spans="1:20" x14ac:dyDescent="0.25">
      <c r="A1647">
        <v>3.1560999999999999</v>
      </c>
      <c r="B1647">
        <v>172.06454109999899</v>
      </c>
      <c r="E1647">
        <v>0.41210000000000002</v>
      </c>
      <c r="F1647">
        <v>2.8125029010000002</v>
      </c>
      <c r="I1647">
        <v>3.9678</v>
      </c>
      <c r="J1647">
        <v>96.322468639999997</v>
      </c>
      <c r="M1647">
        <v>0.2359</v>
      </c>
      <c r="N1647">
        <v>8.6530935689999993</v>
      </c>
      <c r="Q1647">
        <f t="shared" si="101"/>
        <v>172.06454109999899</v>
      </c>
      <c r="R1647">
        <f t="shared" si="102"/>
        <v>2.8125029010000002</v>
      </c>
      <c r="S1647">
        <f t="shared" si="103"/>
        <v>96.322468639999997</v>
      </c>
      <c r="T1647">
        <f t="shared" si="100"/>
        <v>8.6530935689999993</v>
      </c>
    </row>
    <row r="1648" spans="1:20" x14ac:dyDescent="0.25">
      <c r="A1648">
        <v>3.1619000000000002</v>
      </c>
      <c r="B1648">
        <v>174.48938889999999</v>
      </c>
      <c r="E1648">
        <v>0.40289999999999998</v>
      </c>
      <c r="F1648">
        <v>2.9989992339999998</v>
      </c>
      <c r="I1648">
        <v>4.0025000000000004</v>
      </c>
      <c r="J1648">
        <v>96.621130989999997</v>
      </c>
      <c r="M1648">
        <v>0.23469999999999999</v>
      </c>
      <c r="N1648">
        <v>8.6896030510000006</v>
      </c>
      <c r="Q1648">
        <f t="shared" si="101"/>
        <v>174.48938889999999</v>
      </c>
      <c r="R1648">
        <f t="shared" si="102"/>
        <v>2.9989992339999998</v>
      </c>
      <c r="S1648">
        <f t="shared" si="103"/>
        <v>96.621130989999997</v>
      </c>
      <c r="T1648">
        <f t="shared" si="100"/>
        <v>8.6896030510000006</v>
      </c>
    </row>
    <row r="1649" spans="1:20" x14ac:dyDescent="0.25">
      <c r="A1649">
        <v>3.17</v>
      </c>
      <c r="B1649">
        <v>176.695615</v>
      </c>
      <c r="E1649">
        <v>0.42009999999999997</v>
      </c>
      <c r="F1649">
        <v>2.7716094060000001</v>
      </c>
      <c r="I1649">
        <v>4.0068000000000001</v>
      </c>
      <c r="J1649">
        <v>96.904262669999994</v>
      </c>
      <c r="M1649">
        <v>0.25169999999999998</v>
      </c>
      <c r="N1649">
        <v>8.7121295869999997</v>
      </c>
      <c r="Q1649">
        <f t="shared" si="101"/>
        <v>176.695615</v>
      </c>
      <c r="R1649">
        <f t="shared" si="102"/>
        <v>2.7716094060000001</v>
      </c>
      <c r="S1649">
        <f t="shared" si="103"/>
        <v>96.904262669999994</v>
      </c>
      <c r="T1649">
        <f t="shared" si="100"/>
        <v>8.7121295869999997</v>
      </c>
    </row>
    <row r="1650" spans="1:20" x14ac:dyDescent="0.25">
      <c r="A1650">
        <v>3.1667999999999998</v>
      </c>
      <c r="B1650">
        <v>178.70675309999999</v>
      </c>
      <c r="E1650">
        <v>0.40760000000000002</v>
      </c>
      <c r="F1650">
        <v>2.7958458830000001</v>
      </c>
      <c r="I1650">
        <v>4.0110000000000001</v>
      </c>
      <c r="J1650">
        <v>97.161127980000003</v>
      </c>
      <c r="M1650">
        <v>0.2495</v>
      </c>
      <c r="N1650">
        <v>8.7214805079999902</v>
      </c>
      <c r="Q1650">
        <f t="shared" si="101"/>
        <v>178.70675309999999</v>
      </c>
      <c r="R1650">
        <f t="shared" si="102"/>
        <v>2.7958458830000001</v>
      </c>
      <c r="S1650">
        <f t="shared" si="103"/>
        <v>97.161127980000003</v>
      </c>
      <c r="T1650">
        <f t="shared" si="100"/>
        <v>8.7214805079999902</v>
      </c>
    </row>
    <row r="1651" spans="1:20" x14ac:dyDescent="0.25">
      <c r="A1651">
        <v>3.1564000000000001</v>
      </c>
      <c r="B1651">
        <v>180.6349951</v>
      </c>
      <c r="E1651">
        <v>0.41189999999999999</v>
      </c>
      <c r="F1651">
        <v>3.0786172629999999</v>
      </c>
      <c r="I1651">
        <v>4.0167000000000002</v>
      </c>
      <c r="J1651">
        <v>97.388914839999998</v>
      </c>
      <c r="M1651">
        <v>0.2535</v>
      </c>
      <c r="N1651">
        <v>8.7398977809999998</v>
      </c>
      <c r="Q1651">
        <f t="shared" si="101"/>
        <v>180.6349951</v>
      </c>
      <c r="R1651">
        <f t="shared" si="102"/>
        <v>3.0786172629999999</v>
      </c>
      <c r="S1651">
        <f t="shared" si="103"/>
        <v>97.388914839999998</v>
      </c>
      <c r="T1651">
        <f t="shared" si="100"/>
        <v>8.7398977809999998</v>
      </c>
    </row>
    <row r="1652" spans="1:20" x14ac:dyDescent="0.25">
      <c r="A1652">
        <v>3.1642999999999999</v>
      </c>
      <c r="B1652">
        <v>182.6734447</v>
      </c>
      <c r="E1652">
        <v>0.40639999999999998</v>
      </c>
      <c r="F1652">
        <v>3.1209347809999999</v>
      </c>
      <c r="I1652">
        <v>4.0391000000000004</v>
      </c>
      <c r="J1652">
        <v>97.61456226</v>
      </c>
      <c r="M1652">
        <v>0.23369999999999999</v>
      </c>
      <c r="N1652">
        <v>8.7380987050000005</v>
      </c>
      <c r="Q1652">
        <f t="shared" si="101"/>
        <v>182.6734447</v>
      </c>
      <c r="R1652">
        <f t="shared" si="102"/>
        <v>3.1209347809999999</v>
      </c>
      <c r="S1652">
        <f t="shared" si="103"/>
        <v>97.61456226</v>
      </c>
      <c r="T1652">
        <f t="shared" si="100"/>
        <v>8.7380987050000005</v>
      </c>
    </row>
    <row r="1653" spans="1:20" x14ac:dyDescent="0.25">
      <c r="A1653">
        <v>3.1505999999999998</v>
      </c>
      <c r="B1653">
        <v>184.71206699999999</v>
      </c>
      <c r="E1653">
        <v>0.41070000000000001</v>
      </c>
      <c r="F1653">
        <v>3.0955220619999899</v>
      </c>
      <c r="I1653">
        <v>4.0435999999999996</v>
      </c>
      <c r="J1653">
        <v>97.832171029999998</v>
      </c>
      <c r="M1653">
        <v>0.2344</v>
      </c>
      <c r="N1653">
        <v>8.7418778560000003</v>
      </c>
      <c r="Q1653">
        <f t="shared" si="101"/>
        <v>184.71206699999999</v>
      </c>
      <c r="R1653">
        <f t="shared" si="102"/>
        <v>3.0955220619999899</v>
      </c>
      <c r="S1653">
        <f t="shared" si="103"/>
        <v>97.832171029999998</v>
      </c>
      <c r="T1653">
        <f t="shared" si="100"/>
        <v>8.7418778560000003</v>
      </c>
    </row>
    <row r="1654" spans="1:20" x14ac:dyDescent="0.25">
      <c r="A1654">
        <v>3.1518000000000002</v>
      </c>
      <c r="B1654">
        <v>186.76616299999901</v>
      </c>
      <c r="E1654">
        <v>0.4002</v>
      </c>
      <c r="F1654">
        <v>3.610361535</v>
      </c>
      <c r="I1654">
        <v>4.0381</v>
      </c>
      <c r="J1654">
        <v>98.03913919</v>
      </c>
      <c r="M1654">
        <v>0.23280000000000001</v>
      </c>
      <c r="N1654">
        <v>8.7538420810000002</v>
      </c>
      <c r="Q1654">
        <f t="shared" si="101"/>
        <v>186.76616299999901</v>
      </c>
      <c r="R1654">
        <f t="shared" si="102"/>
        <v>3.610361535</v>
      </c>
      <c r="S1654">
        <f t="shared" si="103"/>
        <v>98.03913919</v>
      </c>
      <c r="T1654">
        <f t="shared" si="100"/>
        <v>8.7538420810000002</v>
      </c>
    </row>
    <row r="1655" spans="1:20" x14ac:dyDescent="0.25">
      <c r="A1655">
        <v>3.1486000000000001</v>
      </c>
      <c r="B1655">
        <v>188.77171379999999</v>
      </c>
      <c r="E1655">
        <v>0.41599999999999998</v>
      </c>
      <c r="F1655">
        <v>4.4359757689999997</v>
      </c>
      <c r="I1655">
        <v>4.0358000000000001</v>
      </c>
      <c r="J1655">
        <v>98.240774439999996</v>
      </c>
      <c r="M1655">
        <v>0.2356</v>
      </c>
      <c r="N1655">
        <v>8.7711461439999994</v>
      </c>
      <c r="Q1655">
        <f t="shared" si="101"/>
        <v>188.77171379999999</v>
      </c>
      <c r="R1655">
        <f t="shared" si="102"/>
        <v>4.4359757689999997</v>
      </c>
      <c r="S1655">
        <f t="shared" si="103"/>
        <v>98.240774439999996</v>
      </c>
      <c r="T1655">
        <f t="shared" si="100"/>
        <v>8.7711461439999994</v>
      </c>
    </row>
    <row r="1656" spans="1:20" x14ac:dyDescent="0.25">
      <c r="A1656">
        <v>3.1562999999999999</v>
      </c>
      <c r="B1656">
        <v>190.547023</v>
      </c>
      <c r="E1656">
        <v>0.4158</v>
      </c>
      <c r="F1656">
        <v>5.0058850860000002</v>
      </c>
      <c r="I1656">
        <v>4.0378999999999996</v>
      </c>
      <c r="J1656">
        <v>98.464316429999997</v>
      </c>
      <c r="M1656">
        <v>0.2306</v>
      </c>
      <c r="N1656">
        <v>8.7869641939999994</v>
      </c>
      <c r="Q1656">
        <f t="shared" si="101"/>
        <v>190.547023</v>
      </c>
      <c r="R1656">
        <f t="shared" si="102"/>
        <v>5.0058850860000002</v>
      </c>
      <c r="S1656">
        <f t="shared" si="103"/>
        <v>98.464316429999997</v>
      </c>
      <c r="T1656">
        <f t="shared" si="100"/>
        <v>8.7869641939999994</v>
      </c>
    </row>
    <row r="1657" spans="1:20" x14ac:dyDescent="0.25">
      <c r="A1657">
        <v>3.1764000000000001</v>
      </c>
      <c r="B1657">
        <v>192.09627499999999</v>
      </c>
      <c r="E1657">
        <v>0.4128</v>
      </c>
      <c r="F1657">
        <v>5.0631008050000004</v>
      </c>
      <c r="I1657">
        <v>4.0595999999999997</v>
      </c>
      <c r="J1657">
        <v>98.699897780000001</v>
      </c>
      <c r="M1657">
        <v>0.25340000000000001</v>
      </c>
      <c r="N1657">
        <v>8.7974067599999994</v>
      </c>
      <c r="Q1657">
        <f t="shared" si="101"/>
        <v>192.09627499999999</v>
      </c>
      <c r="R1657">
        <f t="shared" si="102"/>
        <v>5.0631008050000004</v>
      </c>
      <c r="S1657">
        <f t="shared" si="103"/>
        <v>98.699897780000001</v>
      </c>
      <c r="T1657">
        <f t="shared" si="100"/>
        <v>8.7974067599999994</v>
      </c>
    </row>
    <row r="1658" spans="1:20" x14ac:dyDescent="0.25">
      <c r="A1658">
        <v>3.1549</v>
      </c>
      <c r="B1658">
        <v>193.49410810000001</v>
      </c>
      <c r="E1658">
        <v>0.40570000000000001</v>
      </c>
      <c r="F1658">
        <v>5.3696841470000001</v>
      </c>
      <c r="I1658">
        <v>4.0583</v>
      </c>
      <c r="J1658">
        <v>98.949046749999994</v>
      </c>
      <c r="M1658">
        <v>0.24110000000000001</v>
      </c>
      <c r="N1658">
        <v>8.8163496469999991</v>
      </c>
      <c r="Q1658">
        <f t="shared" si="101"/>
        <v>193.49410810000001</v>
      </c>
      <c r="R1658">
        <f t="shared" si="102"/>
        <v>5.3696841470000001</v>
      </c>
      <c r="S1658">
        <f t="shared" si="103"/>
        <v>98.949046749999994</v>
      </c>
      <c r="T1658">
        <f t="shared" si="100"/>
        <v>8.8163496469999991</v>
      </c>
    </row>
    <row r="1659" spans="1:20" x14ac:dyDescent="0.25">
      <c r="A1659">
        <v>3.1741000000000001</v>
      </c>
      <c r="B1659">
        <v>194.8013512</v>
      </c>
      <c r="E1659">
        <v>0.41170000000000001</v>
      </c>
      <c r="F1659">
        <v>5.3380870419999997</v>
      </c>
      <c r="I1659">
        <v>4.1006</v>
      </c>
      <c r="J1659">
        <v>99.167910849999998</v>
      </c>
      <c r="M1659">
        <v>0.2387</v>
      </c>
      <c r="N1659">
        <v>8.8456872429999898</v>
      </c>
      <c r="Q1659">
        <f t="shared" si="101"/>
        <v>194.8013512</v>
      </c>
      <c r="R1659">
        <f t="shared" si="102"/>
        <v>5.3380870419999997</v>
      </c>
      <c r="S1659">
        <f t="shared" si="103"/>
        <v>99.167910849999998</v>
      </c>
      <c r="T1659">
        <f t="shared" si="100"/>
        <v>8.8456872429999898</v>
      </c>
    </row>
    <row r="1660" spans="1:20" x14ac:dyDescent="0.25">
      <c r="A1660">
        <v>3.1716000000000002</v>
      </c>
      <c r="B1660">
        <v>196.0582244</v>
      </c>
      <c r="E1660">
        <v>0.4027</v>
      </c>
      <c r="F1660">
        <v>5.3631733099999996</v>
      </c>
      <c r="I1660">
        <v>4.1143999999999998</v>
      </c>
      <c r="J1660">
        <v>99.412787069999993</v>
      </c>
      <c r="M1660">
        <v>0.24460000000000001</v>
      </c>
      <c r="N1660">
        <v>8.8543474999999994</v>
      </c>
      <c r="Q1660">
        <f t="shared" si="101"/>
        <v>196.0582244</v>
      </c>
      <c r="R1660">
        <f t="shared" si="102"/>
        <v>5.3631733099999996</v>
      </c>
      <c r="S1660">
        <f t="shared" si="103"/>
        <v>99.412787069999993</v>
      </c>
      <c r="T1660">
        <f t="shared" si="100"/>
        <v>8.8543474999999994</v>
      </c>
    </row>
    <row r="1661" spans="1:20" x14ac:dyDescent="0.25">
      <c r="A1661">
        <v>3.1551</v>
      </c>
      <c r="B1661">
        <v>197.17109219999901</v>
      </c>
      <c r="E1661">
        <v>0.4123</v>
      </c>
      <c r="F1661">
        <v>5.1345971029999999</v>
      </c>
      <c r="I1661">
        <v>4.1318000000000001</v>
      </c>
      <c r="J1661">
        <v>99.611440920000007</v>
      </c>
      <c r="M1661">
        <v>0.2283</v>
      </c>
      <c r="N1661">
        <v>8.8664767799999993</v>
      </c>
      <c r="Q1661">
        <f t="shared" si="101"/>
        <v>197.17109219999901</v>
      </c>
      <c r="R1661">
        <f t="shared" si="102"/>
        <v>5.1345971029999999</v>
      </c>
      <c r="S1661">
        <f t="shared" si="103"/>
        <v>99.611440920000007</v>
      </c>
      <c r="T1661">
        <f t="shared" si="100"/>
        <v>8.8664767799999993</v>
      </c>
    </row>
    <row r="1662" spans="1:20" x14ac:dyDescent="0.25">
      <c r="A1662">
        <v>3.1665999999999999</v>
      </c>
      <c r="B1662">
        <v>197.894256699999</v>
      </c>
      <c r="E1662">
        <v>0.41299999999999998</v>
      </c>
      <c r="F1662">
        <v>4.8952083630000001</v>
      </c>
      <c r="I1662">
        <v>4.1315999999999997</v>
      </c>
      <c r="J1662">
        <v>99.772861149999997</v>
      </c>
      <c r="M1662">
        <v>0.23799999999999999</v>
      </c>
      <c r="N1662">
        <v>8.8580364859999996</v>
      </c>
      <c r="Q1662">
        <f t="shared" si="101"/>
        <v>197.894256699999</v>
      </c>
      <c r="R1662">
        <f t="shared" si="102"/>
        <v>4.8952083630000001</v>
      </c>
      <c r="S1662">
        <f t="shared" si="103"/>
        <v>99.772861149999997</v>
      </c>
      <c r="T1662">
        <f t="shared" si="100"/>
        <v>8.8580364859999996</v>
      </c>
    </row>
    <row r="1663" spans="1:20" x14ac:dyDescent="0.25">
      <c r="A1663">
        <v>3.1869999999999998</v>
      </c>
      <c r="B1663">
        <v>198.08901990000001</v>
      </c>
      <c r="E1663">
        <v>0.41039999999999999</v>
      </c>
      <c r="F1663">
        <v>4.5515590259999996</v>
      </c>
      <c r="I1663">
        <v>4.1498999999999997</v>
      </c>
      <c r="J1663">
        <v>99.919969510000001</v>
      </c>
      <c r="M1663">
        <v>0.24049999999999999</v>
      </c>
      <c r="N1663">
        <v>8.8433213399999993</v>
      </c>
      <c r="Q1663">
        <f t="shared" si="101"/>
        <v>198.08901990000001</v>
      </c>
      <c r="R1663">
        <f t="shared" si="102"/>
        <v>4.5515590259999996</v>
      </c>
      <c r="S1663">
        <f t="shared" si="103"/>
        <v>99.919969510000001</v>
      </c>
      <c r="T1663">
        <f t="shared" si="100"/>
        <v>8.8433213399999993</v>
      </c>
    </row>
    <row r="1664" spans="1:20" x14ac:dyDescent="0.25">
      <c r="A1664">
        <v>3.2063999999999999</v>
      </c>
      <c r="B1664">
        <v>197.5682947</v>
      </c>
      <c r="E1664">
        <v>0.40610000000000002</v>
      </c>
      <c r="F1664">
        <v>4.1969095279999999</v>
      </c>
      <c r="I1664">
        <v>4.1680000000000001</v>
      </c>
      <c r="J1664">
        <v>100.037710099999</v>
      </c>
      <c r="M1664">
        <v>0.21970000000000001</v>
      </c>
      <c r="N1664">
        <v>8.8256128149999995</v>
      </c>
      <c r="Q1664">
        <f t="shared" si="101"/>
        <v>197.5682947</v>
      </c>
      <c r="R1664">
        <f t="shared" si="102"/>
        <v>4.1969095279999999</v>
      </c>
      <c r="S1664">
        <f t="shared" si="103"/>
        <v>100.037710099999</v>
      </c>
      <c r="T1664">
        <f t="shared" si="100"/>
        <v>8.8256128149999995</v>
      </c>
    </row>
    <row r="1665" spans="1:20" x14ac:dyDescent="0.25">
      <c r="A1665">
        <v>3.2027000000000001</v>
      </c>
      <c r="B1665">
        <v>196.25942069999999</v>
      </c>
      <c r="E1665">
        <v>0.40279999999999999</v>
      </c>
      <c r="F1665">
        <v>3.7663267920000001</v>
      </c>
      <c r="I1665">
        <v>4.1700999999999997</v>
      </c>
      <c r="J1665">
        <v>100.12627089999999</v>
      </c>
      <c r="M1665">
        <v>0.2296</v>
      </c>
      <c r="N1665">
        <v>8.8112356419999998</v>
      </c>
      <c r="Q1665">
        <f t="shared" si="101"/>
        <v>196.25942069999999</v>
      </c>
      <c r="R1665">
        <f t="shared" si="102"/>
        <v>3.7663267920000001</v>
      </c>
      <c r="S1665">
        <f t="shared" si="103"/>
        <v>100.12627089999999</v>
      </c>
      <c r="T1665">
        <f t="shared" si="100"/>
        <v>8.8112356419999998</v>
      </c>
    </row>
    <row r="1666" spans="1:20" x14ac:dyDescent="0.25">
      <c r="A1666">
        <v>3.226</v>
      </c>
      <c r="B1666">
        <v>194.21916389999899</v>
      </c>
      <c r="E1666">
        <v>0.41520000000000001</v>
      </c>
      <c r="F1666">
        <v>3.2740923030000002</v>
      </c>
      <c r="I1666">
        <v>4.1829000000000001</v>
      </c>
      <c r="J1666">
        <v>100.16508709999999</v>
      </c>
      <c r="M1666">
        <v>0.23980000000000001</v>
      </c>
      <c r="N1666">
        <v>8.7734868390000003</v>
      </c>
      <c r="Q1666">
        <f t="shared" si="101"/>
        <v>194.21916389999899</v>
      </c>
      <c r="R1666">
        <f t="shared" si="102"/>
        <v>3.2740923030000002</v>
      </c>
      <c r="S1666">
        <f t="shared" si="103"/>
        <v>100.16508709999999</v>
      </c>
      <c r="T1666">
        <f t="shared" si="100"/>
        <v>8.7734868390000003</v>
      </c>
    </row>
    <row r="1667" spans="1:20" x14ac:dyDescent="0.25">
      <c r="A1667">
        <v>3.2124999999999999</v>
      </c>
      <c r="B1667">
        <v>192.01340329999999</v>
      </c>
      <c r="E1667">
        <v>0.3962</v>
      </c>
      <c r="F1667">
        <v>2.7911072560000001</v>
      </c>
      <c r="I1667">
        <v>4.1935000000000002</v>
      </c>
      <c r="J1667">
        <v>100.17703349999999</v>
      </c>
      <c r="M1667">
        <v>0.2283</v>
      </c>
      <c r="N1667">
        <v>8.7557498010000003</v>
      </c>
      <c r="Q1667">
        <f t="shared" si="101"/>
        <v>192.01340329999999</v>
      </c>
      <c r="R1667">
        <f t="shared" si="102"/>
        <v>2.7911072560000001</v>
      </c>
      <c r="S1667">
        <f t="shared" si="103"/>
        <v>100.17703349999999</v>
      </c>
      <c r="T1667">
        <f t="shared" si="100"/>
        <v>8.7557498010000003</v>
      </c>
    </row>
    <row r="1668" spans="1:20" x14ac:dyDescent="0.25">
      <c r="A1668">
        <v>3.2208000000000001</v>
      </c>
      <c r="B1668">
        <v>190.22096409999901</v>
      </c>
      <c r="E1668">
        <v>0.40399999999999903</v>
      </c>
      <c r="F1668">
        <v>3.0053966499999998</v>
      </c>
      <c r="I1668">
        <v>4.2030000000000003</v>
      </c>
      <c r="J1668">
        <v>100.154171099999</v>
      </c>
      <c r="M1668">
        <v>0.2379</v>
      </c>
      <c r="N1668">
        <v>8.7283003249999993</v>
      </c>
      <c r="Q1668">
        <f t="shared" si="101"/>
        <v>190.22096409999901</v>
      </c>
      <c r="R1668">
        <f t="shared" si="102"/>
        <v>3.0053966499999998</v>
      </c>
      <c r="S1668">
        <f t="shared" si="103"/>
        <v>100.154171099999</v>
      </c>
      <c r="T1668">
        <f t="shared" ref="T1668:T1731" si="104">IF(N1668&gt;400,N1668-150,N1668)</f>
        <v>8.7283003249999993</v>
      </c>
    </row>
    <row r="1669" spans="1:20" x14ac:dyDescent="0.25">
      <c r="A1669">
        <v>3.2421000000000002</v>
      </c>
      <c r="B1669">
        <v>189.02241269999999</v>
      </c>
      <c r="E1669">
        <v>0.40529999999999999</v>
      </c>
      <c r="F1669">
        <v>3.46966221699999</v>
      </c>
      <c r="I1669">
        <v>4.2106000000000003</v>
      </c>
      <c r="J1669">
        <v>100.0908302</v>
      </c>
      <c r="M1669">
        <v>0.2397</v>
      </c>
      <c r="N1669">
        <v>8.7165061179999999</v>
      </c>
      <c r="Q1669">
        <f t="shared" ref="Q1669:Q1732" si="105">IF(B1669&gt;400,B1669-150,B1669)</f>
        <v>189.02241269999999</v>
      </c>
      <c r="R1669">
        <f t="shared" ref="R1669:R1732" si="106">IF(F1669&gt;400,F1669-150,F1669)</f>
        <v>3.46966221699999</v>
      </c>
      <c r="S1669">
        <f t="shared" ref="S1669:S1732" si="107">IF(J1669&gt;400,J1669-0,J1669)</f>
        <v>100.0908302</v>
      </c>
      <c r="T1669">
        <f t="shared" si="104"/>
        <v>8.7165061179999999</v>
      </c>
    </row>
    <row r="1670" spans="1:20" x14ac:dyDescent="0.25">
      <c r="A1670">
        <v>3.2572999999999999</v>
      </c>
      <c r="B1670">
        <v>188.453688</v>
      </c>
      <c r="E1670">
        <v>0.39639999999999997</v>
      </c>
      <c r="F1670">
        <v>3.749949961</v>
      </c>
      <c r="I1670">
        <v>4.2107999999999999</v>
      </c>
      <c r="J1670">
        <v>100.0468274</v>
      </c>
      <c r="M1670">
        <v>0.2248</v>
      </c>
      <c r="N1670">
        <v>8.6854465839999992</v>
      </c>
      <c r="Q1670">
        <f t="shared" si="105"/>
        <v>188.453688</v>
      </c>
      <c r="R1670">
        <f t="shared" si="106"/>
        <v>3.749949961</v>
      </c>
      <c r="S1670">
        <f t="shared" si="107"/>
        <v>100.0468274</v>
      </c>
      <c r="T1670">
        <f t="shared" si="104"/>
        <v>8.6854465839999992</v>
      </c>
    </row>
    <row r="1671" spans="1:20" x14ac:dyDescent="0.25">
      <c r="A1671">
        <v>3.2654000000000001</v>
      </c>
      <c r="B1671">
        <v>188.14773919999999</v>
      </c>
      <c r="E1671">
        <v>0.39789999999999998</v>
      </c>
      <c r="F1671">
        <v>4.2080186030000002</v>
      </c>
      <c r="I1671">
        <v>4.2202000000000002</v>
      </c>
      <c r="J1671">
        <v>100.00941419999999</v>
      </c>
      <c r="M1671">
        <v>0.23849999999999999</v>
      </c>
      <c r="N1671">
        <v>8.6607424789999996</v>
      </c>
      <c r="Q1671">
        <f t="shared" si="105"/>
        <v>188.14773919999999</v>
      </c>
      <c r="R1671">
        <f t="shared" si="106"/>
        <v>4.2080186030000002</v>
      </c>
      <c r="S1671">
        <f t="shared" si="107"/>
        <v>100.00941419999999</v>
      </c>
      <c r="T1671">
        <f t="shared" si="104"/>
        <v>8.6607424789999996</v>
      </c>
    </row>
    <row r="1672" spans="1:20" x14ac:dyDescent="0.25">
      <c r="A1672">
        <v>3.2642000000000002</v>
      </c>
      <c r="B1672">
        <v>187.89480549999999</v>
      </c>
      <c r="E1672">
        <v>0.39250000000000002</v>
      </c>
      <c r="F1672">
        <v>4.6239887749999999</v>
      </c>
      <c r="I1672">
        <v>4.2313999999999998</v>
      </c>
      <c r="J1672">
        <v>100.02141399999999</v>
      </c>
      <c r="M1672">
        <v>0.23830000000000001</v>
      </c>
      <c r="N1672">
        <v>8.6584619719999996</v>
      </c>
      <c r="Q1672">
        <f t="shared" si="105"/>
        <v>187.89480549999999</v>
      </c>
      <c r="R1672">
        <f t="shared" si="106"/>
        <v>4.6239887749999999</v>
      </c>
      <c r="S1672">
        <f t="shared" si="107"/>
        <v>100.02141399999999</v>
      </c>
      <c r="T1672">
        <f t="shared" si="104"/>
        <v>8.6584619719999996</v>
      </c>
    </row>
    <row r="1673" spans="1:20" x14ac:dyDescent="0.25">
      <c r="A1673">
        <v>3.2837000000000001</v>
      </c>
      <c r="B1673">
        <v>187.7012239</v>
      </c>
      <c r="E1673">
        <v>0.38879999999999998</v>
      </c>
      <c r="F1673">
        <v>4.9478092179999997</v>
      </c>
      <c r="I1673">
        <v>4.2367999999999997</v>
      </c>
      <c r="J1673">
        <v>100.15112480000001</v>
      </c>
      <c r="M1673">
        <v>0.2334</v>
      </c>
      <c r="N1673">
        <v>8.6451317549999995</v>
      </c>
      <c r="Q1673">
        <f t="shared" si="105"/>
        <v>187.7012239</v>
      </c>
      <c r="R1673">
        <f t="shared" si="106"/>
        <v>4.9478092179999997</v>
      </c>
      <c r="S1673">
        <f t="shared" si="107"/>
        <v>100.15112480000001</v>
      </c>
      <c r="T1673">
        <f t="shared" si="104"/>
        <v>8.6451317549999995</v>
      </c>
    </row>
    <row r="1674" spans="1:20" x14ac:dyDescent="0.25">
      <c r="A1674">
        <v>3.2841999999999998</v>
      </c>
      <c r="B1674">
        <v>187.60509930000001</v>
      </c>
      <c r="E1674">
        <v>0.39829999999999999</v>
      </c>
      <c r="F1674">
        <v>5.2209560780000004</v>
      </c>
      <c r="I1674">
        <v>4.2305000000000001</v>
      </c>
      <c r="J1674">
        <v>100.32018309999999</v>
      </c>
      <c r="M1674">
        <v>0.2324</v>
      </c>
      <c r="N1674">
        <v>8.6111954389999994</v>
      </c>
      <c r="Q1674">
        <f t="shared" si="105"/>
        <v>187.60509930000001</v>
      </c>
      <c r="R1674">
        <f t="shared" si="106"/>
        <v>5.2209560780000004</v>
      </c>
      <c r="S1674">
        <f t="shared" si="107"/>
        <v>100.32018309999999</v>
      </c>
      <c r="T1674">
        <f t="shared" si="104"/>
        <v>8.6111954389999994</v>
      </c>
    </row>
    <row r="1675" spans="1:20" x14ac:dyDescent="0.25">
      <c r="A1675">
        <v>3.3098999999999998</v>
      </c>
      <c r="B1675">
        <v>187.51633100000001</v>
      </c>
      <c r="E1675">
        <v>0.39579999999999999</v>
      </c>
      <c r="F1675">
        <v>5.3802712819999998</v>
      </c>
      <c r="I1675">
        <v>4.2332000000000001</v>
      </c>
      <c r="J1675">
        <v>100.48847139999999</v>
      </c>
      <c r="M1675">
        <v>0.254</v>
      </c>
      <c r="N1675">
        <v>8.5967939199999996</v>
      </c>
      <c r="Q1675">
        <f t="shared" si="105"/>
        <v>187.51633100000001</v>
      </c>
      <c r="R1675">
        <f t="shared" si="106"/>
        <v>5.3802712819999998</v>
      </c>
      <c r="S1675">
        <f t="shared" si="107"/>
        <v>100.48847139999999</v>
      </c>
      <c r="T1675">
        <f t="shared" si="104"/>
        <v>8.5967939199999996</v>
      </c>
    </row>
    <row r="1676" spans="1:20" x14ac:dyDescent="0.25">
      <c r="A1676">
        <v>3.3060999999999998</v>
      </c>
      <c r="B1676">
        <v>187.38662450000001</v>
      </c>
      <c r="E1676">
        <v>0.40339999999999998</v>
      </c>
      <c r="F1676">
        <v>5.4541614210000002</v>
      </c>
      <c r="I1676">
        <v>4.2614000000000001</v>
      </c>
      <c r="J1676">
        <v>100.7088047</v>
      </c>
      <c r="M1676">
        <v>0.24959999999999999</v>
      </c>
      <c r="N1676">
        <v>8.5718100269999997</v>
      </c>
      <c r="Q1676">
        <f t="shared" si="105"/>
        <v>187.38662450000001</v>
      </c>
      <c r="R1676">
        <f t="shared" si="106"/>
        <v>5.4541614210000002</v>
      </c>
      <c r="S1676">
        <f t="shared" si="107"/>
        <v>100.7088047</v>
      </c>
      <c r="T1676">
        <f t="shared" si="104"/>
        <v>8.5718100269999997</v>
      </c>
    </row>
    <row r="1677" spans="1:20" x14ac:dyDescent="0.25">
      <c r="A1677">
        <v>3.3115999999999999</v>
      </c>
      <c r="B1677">
        <v>187.27932379999999</v>
      </c>
      <c r="E1677">
        <v>0.40620000000000001</v>
      </c>
      <c r="F1677">
        <v>5.4283207839999896</v>
      </c>
      <c r="I1677">
        <v>4.2634999999999996</v>
      </c>
      <c r="J1677">
        <v>100.9025518</v>
      </c>
      <c r="M1677">
        <v>0.2485</v>
      </c>
      <c r="N1677">
        <v>8.5553937609999995</v>
      </c>
      <c r="Q1677">
        <f t="shared" si="105"/>
        <v>187.27932379999999</v>
      </c>
      <c r="R1677">
        <f t="shared" si="106"/>
        <v>5.4283207839999896</v>
      </c>
      <c r="S1677">
        <f t="shared" si="107"/>
        <v>100.9025518</v>
      </c>
      <c r="T1677">
        <f t="shared" si="104"/>
        <v>8.5553937609999995</v>
      </c>
    </row>
    <row r="1678" spans="1:20" x14ac:dyDescent="0.25">
      <c r="A1678">
        <v>3.3294000000000001</v>
      </c>
      <c r="B1678">
        <v>187.1693678</v>
      </c>
      <c r="E1678">
        <v>0.40500000000000003</v>
      </c>
      <c r="F1678">
        <v>5.3893638129999903</v>
      </c>
      <c r="I1678">
        <v>4.2855999999999996</v>
      </c>
      <c r="J1678">
        <v>101.044031</v>
      </c>
      <c r="M1678">
        <v>0.25</v>
      </c>
      <c r="N1678">
        <v>8.5544066250000004</v>
      </c>
      <c r="Q1678">
        <f t="shared" si="105"/>
        <v>187.1693678</v>
      </c>
      <c r="R1678">
        <f t="shared" si="106"/>
        <v>5.3893638129999903</v>
      </c>
      <c r="S1678">
        <f t="shared" si="107"/>
        <v>101.044031</v>
      </c>
      <c r="T1678">
        <f t="shared" si="104"/>
        <v>8.5544066250000004</v>
      </c>
    </row>
    <row r="1679" spans="1:20" x14ac:dyDescent="0.25">
      <c r="A1679">
        <v>3.3281000000000001</v>
      </c>
      <c r="B1679">
        <v>187.0425506</v>
      </c>
      <c r="E1679">
        <v>0.3957</v>
      </c>
      <c r="F1679">
        <v>5.3072994830000004</v>
      </c>
      <c r="I1679">
        <v>4.2893999999999997</v>
      </c>
      <c r="J1679">
        <v>101.144694</v>
      </c>
      <c r="M1679">
        <v>0.25640000000000002</v>
      </c>
      <c r="N1679">
        <v>8.5344755629999902</v>
      </c>
      <c r="Q1679">
        <f t="shared" si="105"/>
        <v>187.0425506</v>
      </c>
      <c r="R1679">
        <f t="shared" si="106"/>
        <v>5.3072994830000004</v>
      </c>
      <c r="S1679">
        <f t="shared" si="107"/>
        <v>101.144694</v>
      </c>
      <c r="T1679">
        <f t="shared" si="104"/>
        <v>8.5344755629999902</v>
      </c>
    </row>
    <row r="1680" spans="1:20" x14ac:dyDescent="0.25">
      <c r="A1680">
        <v>3.3428</v>
      </c>
      <c r="B1680">
        <v>187.00587290000001</v>
      </c>
      <c r="E1680">
        <v>0.40210000000000001</v>
      </c>
      <c r="F1680">
        <v>5.2472135020000001</v>
      </c>
      <c r="I1680">
        <v>4.2811000000000003</v>
      </c>
      <c r="J1680">
        <v>101.18827539999999</v>
      </c>
      <c r="M1680">
        <v>0.26179999999999998</v>
      </c>
      <c r="N1680">
        <v>8.525909467</v>
      </c>
      <c r="Q1680">
        <f t="shared" si="105"/>
        <v>187.00587290000001</v>
      </c>
      <c r="R1680">
        <f t="shared" si="106"/>
        <v>5.2472135020000001</v>
      </c>
      <c r="S1680">
        <f t="shared" si="107"/>
        <v>101.18827539999999</v>
      </c>
      <c r="T1680">
        <f t="shared" si="104"/>
        <v>8.525909467</v>
      </c>
    </row>
    <row r="1681" spans="1:20" x14ac:dyDescent="0.25">
      <c r="A1681">
        <v>3.3757000000000001</v>
      </c>
      <c r="B1681">
        <v>187.0448854</v>
      </c>
      <c r="E1681">
        <v>0.39550000000000002</v>
      </c>
      <c r="F1681">
        <v>5.1852255820000002</v>
      </c>
      <c r="I1681">
        <v>4.2927</v>
      </c>
      <c r="J1681">
        <v>101.1638524</v>
      </c>
      <c r="M1681">
        <v>0.25030000000000002</v>
      </c>
      <c r="N1681">
        <v>8.5325148439999996</v>
      </c>
      <c r="Q1681">
        <f t="shared" si="105"/>
        <v>187.0448854</v>
      </c>
      <c r="R1681">
        <f t="shared" si="106"/>
        <v>5.1852255820000002</v>
      </c>
      <c r="S1681">
        <f t="shared" si="107"/>
        <v>101.1638524</v>
      </c>
      <c r="T1681">
        <f t="shared" si="104"/>
        <v>8.5325148439999996</v>
      </c>
    </row>
    <row r="1682" spans="1:20" x14ac:dyDescent="0.25">
      <c r="A1682">
        <v>3.3822000000000001</v>
      </c>
      <c r="B1682">
        <v>187.18490779999999</v>
      </c>
      <c r="E1682">
        <v>0.4073</v>
      </c>
      <c r="F1682">
        <v>5.0268517169999898</v>
      </c>
      <c r="I1682">
        <v>4.2930999999999999</v>
      </c>
      <c r="J1682">
        <v>101.0218754</v>
      </c>
      <c r="M1682">
        <v>0.25390000000000001</v>
      </c>
      <c r="N1682">
        <v>8.5187456019999992</v>
      </c>
      <c r="Q1682">
        <f t="shared" si="105"/>
        <v>187.18490779999999</v>
      </c>
      <c r="R1682">
        <f t="shared" si="106"/>
        <v>5.0268517169999898</v>
      </c>
      <c r="S1682">
        <f t="shared" si="107"/>
        <v>101.0218754</v>
      </c>
      <c r="T1682">
        <f t="shared" si="104"/>
        <v>8.5187456019999992</v>
      </c>
    </row>
    <row r="1683" spans="1:20" x14ac:dyDescent="0.25">
      <c r="A1683">
        <v>3.3912</v>
      </c>
      <c r="B1683">
        <v>187.39571599999999</v>
      </c>
      <c r="E1683">
        <v>0.39839999999999998</v>
      </c>
      <c r="F1683">
        <v>4.9003547039999997</v>
      </c>
      <c r="I1683">
        <v>4.3129999999999997</v>
      </c>
      <c r="J1683">
        <v>100.7731448</v>
      </c>
      <c r="M1683">
        <v>0.25619999999999998</v>
      </c>
      <c r="N1683">
        <v>8.5176629800000008</v>
      </c>
      <c r="Q1683">
        <f t="shared" si="105"/>
        <v>187.39571599999999</v>
      </c>
      <c r="R1683">
        <f t="shared" si="106"/>
        <v>4.9003547039999997</v>
      </c>
      <c r="S1683">
        <f t="shared" si="107"/>
        <v>100.7731448</v>
      </c>
      <c r="T1683">
        <f t="shared" si="104"/>
        <v>8.5176629800000008</v>
      </c>
    </row>
    <row r="1684" spans="1:20" x14ac:dyDescent="0.25">
      <c r="A1684">
        <v>3.4034</v>
      </c>
      <c r="B1684">
        <v>187.57710829999999</v>
      </c>
      <c r="E1684">
        <v>0.39600000000000002</v>
      </c>
      <c r="F1684">
        <v>4.8484211110000004</v>
      </c>
      <c r="I1684">
        <v>4.3151000000000002</v>
      </c>
      <c r="J1684">
        <v>100.4060855</v>
      </c>
      <c r="M1684">
        <v>0.25750000000000001</v>
      </c>
      <c r="N1684">
        <v>8.5181706510000001</v>
      </c>
      <c r="Q1684">
        <f t="shared" si="105"/>
        <v>187.57710829999999</v>
      </c>
      <c r="R1684">
        <f t="shared" si="106"/>
        <v>4.8484211110000004</v>
      </c>
      <c r="S1684">
        <f t="shared" si="107"/>
        <v>100.4060855</v>
      </c>
      <c r="T1684">
        <f t="shared" si="104"/>
        <v>8.5181706510000001</v>
      </c>
    </row>
    <row r="1685" spans="1:20" x14ac:dyDescent="0.25">
      <c r="A1685">
        <v>3.4146000000000001</v>
      </c>
      <c r="B1685">
        <v>187.7599003</v>
      </c>
      <c r="E1685">
        <v>0.40029999999999999</v>
      </c>
      <c r="F1685">
        <v>4.7398949559999997</v>
      </c>
      <c r="I1685">
        <v>4.3080999999999996</v>
      </c>
      <c r="J1685">
        <v>99.962079029999998</v>
      </c>
      <c r="M1685">
        <v>0.2467</v>
      </c>
      <c r="N1685">
        <v>8.5149125819999991</v>
      </c>
      <c r="Q1685">
        <f t="shared" si="105"/>
        <v>187.7599003</v>
      </c>
      <c r="R1685">
        <f t="shared" si="106"/>
        <v>4.7398949559999997</v>
      </c>
      <c r="S1685">
        <f t="shared" si="107"/>
        <v>99.962079029999998</v>
      </c>
      <c r="T1685">
        <f t="shared" si="104"/>
        <v>8.5149125819999991</v>
      </c>
    </row>
    <row r="1686" spans="1:20" x14ac:dyDescent="0.25">
      <c r="A1686">
        <v>3.4386999999999999</v>
      </c>
      <c r="B1686">
        <v>187.9807965</v>
      </c>
      <c r="E1686">
        <v>0.40870000000000001</v>
      </c>
      <c r="F1686">
        <v>4.6093568210000004</v>
      </c>
      <c r="I1686">
        <v>4.3181000000000003</v>
      </c>
      <c r="J1686">
        <v>99.512053309999999</v>
      </c>
      <c r="M1686">
        <v>0.24510000000000001</v>
      </c>
      <c r="N1686">
        <v>8.5107061999999996</v>
      </c>
      <c r="Q1686">
        <f t="shared" si="105"/>
        <v>187.9807965</v>
      </c>
      <c r="R1686">
        <f t="shared" si="106"/>
        <v>4.6093568210000004</v>
      </c>
      <c r="S1686">
        <f t="shared" si="107"/>
        <v>99.512053309999999</v>
      </c>
      <c r="T1686">
        <f t="shared" si="104"/>
        <v>8.5107061999999996</v>
      </c>
    </row>
    <row r="1687" spans="1:20" x14ac:dyDescent="0.25">
      <c r="A1687">
        <v>3.4489999999999998</v>
      </c>
      <c r="B1687">
        <v>188.1868753</v>
      </c>
      <c r="E1687">
        <v>0.4007</v>
      </c>
      <c r="F1687">
        <v>4.5416398200000003</v>
      </c>
      <c r="I1687">
        <v>4.3182</v>
      </c>
      <c r="J1687">
        <v>99.072995680000005</v>
      </c>
      <c r="M1687">
        <v>0.26729999999999998</v>
      </c>
      <c r="N1687">
        <v>8.5221040679999902</v>
      </c>
      <c r="Q1687">
        <f t="shared" si="105"/>
        <v>188.1868753</v>
      </c>
      <c r="R1687">
        <f t="shared" si="106"/>
        <v>4.5416398200000003</v>
      </c>
      <c r="S1687">
        <f t="shared" si="107"/>
        <v>99.072995680000005</v>
      </c>
      <c r="T1687">
        <f t="shared" si="104"/>
        <v>8.5221040679999902</v>
      </c>
    </row>
    <row r="1688" spans="1:20" x14ac:dyDescent="0.25">
      <c r="A1688">
        <v>3.4666000000000001</v>
      </c>
      <c r="B1688">
        <v>188.39563200000001</v>
      </c>
      <c r="E1688">
        <v>0.4052</v>
      </c>
      <c r="F1688">
        <v>4.4570426869999897</v>
      </c>
      <c r="I1688">
        <v>4.3178999999999998</v>
      </c>
      <c r="J1688">
        <v>98.681813090000006</v>
      </c>
      <c r="M1688">
        <v>0.2399</v>
      </c>
      <c r="N1688">
        <v>8.53699853</v>
      </c>
      <c r="Q1688">
        <f t="shared" si="105"/>
        <v>188.39563200000001</v>
      </c>
      <c r="R1688">
        <f t="shared" si="106"/>
        <v>4.4570426869999897</v>
      </c>
      <c r="S1688">
        <f t="shared" si="107"/>
        <v>98.681813090000006</v>
      </c>
      <c r="T1688">
        <f t="shared" si="104"/>
        <v>8.53699853</v>
      </c>
    </row>
    <row r="1689" spans="1:20" x14ac:dyDescent="0.25">
      <c r="A1689">
        <v>3.4641000000000002</v>
      </c>
      <c r="B1689">
        <v>188.61432299999899</v>
      </c>
      <c r="E1689">
        <v>0.39989999999999998</v>
      </c>
      <c r="F1689">
        <v>4.3085227589999997</v>
      </c>
      <c r="I1689">
        <v>4.3266999999999998</v>
      </c>
      <c r="J1689">
        <v>98.362967749999996</v>
      </c>
      <c r="M1689">
        <v>0.24440000000000001</v>
      </c>
      <c r="N1689">
        <v>8.5414124860000005</v>
      </c>
      <c r="Q1689">
        <f t="shared" si="105"/>
        <v>188.61432299999899</v>
      </c>
      <c r="R1689">
        <f t="shared" si="106"/>
        <v>4.3085227589999997</v>
      </c>
      <c r="S1689">
        <f t="shared" si="107"/>
        <v>98.362967749999996</v>
      </c>
      <c r="T1689">
        <f t="shared" si="104"/>
        <v>8.5414124860000005</v>
      </c>
    </row>
    <row r="1690" spans="1:20" x14ac:dyDescent="0.25">
      <c r="A1690">
        <v>3.4836</v>
      </c>
      <c r="B1690">
        <v>188.8699211</v>
      </c>
      <c r="E1690">
        <v>0.39019999999999999</v>
      </c>
      <c r="F1690">
        <v>4.0980286469999996</v>
      </c>
      <c r="I1690">
        <v>4.3243</v>
      </c>
      <c r="J1690">
        <v>98.105441540000001</v>
      </c>
      <c r="M1690">
        <v>0.2427</v>
      </c>
      <c r="N1690">
        <v>8.5552903239999996</v>
      </c>
      <c r="Q1690">
        <f t="shared" si="105"/>
        <v>188.8699211</v>
      </c>
      <c r="R1690">
        <f t="shared" si="106"/>
        <v>4.0980286469999996</v>
      </c>
      <c r="S1690">
        <f t="shared" si="107"/>
        <v>98.105441540000001</v>
      </c>
      <c r="T1690">
        <f t="shared" si="104"/>
        <v>8.5552903239999996</v>
      </c>
    </row>
    <row r="1691" spans="1:20" x14ac:dyDescent="0.25">
      <c r="A1691">
        <v>3.4878</v>
      </c>
      <c r="B1691">
        <v>189.15637050000001</v>
      </c>
      <c r="E1691">
        <v>0.41699999999999998</v>
      </c>
      <c r="F1691">
        <v>3.7939600239999902</v>
      </c>
      <c r="I1691">
        <v>4.3197000000000001</v>
      </c>
      <c r="J1691">
        <v>97.875676799999994</v>
      </c>
      <c r="M1691">
        <v>0.2389</v>
      </c>
      <c r="N1691">
        <v>8.5640736339999997</v>
      </c>
      <c r="Q1691">
        <f t="shared" si="105"/>
        <v>189.15637050000001</v>
      </c>
      <c r="R1691">
        <f t="shared" si="106"/>
        <v>3.7939600239999902</v>
      </c>
      <c r="S1691">
        <f t="shared" si="107"/>
        <v>97.875676799999994</v>
      </c>
      <c r="T1691">
        <f t="shared" si="104"/>
        <v>8.5640736339999997</v>
      </c>
    </row>
    <row r="1692" spans="1:20" x14ac:dyDescent="0.25">
      <c r="A1692">
        <v>3.49</v>
      </c>
      <c r="B1692">
        <v>189.4152363</v>
      </c>
      <c r="E1692">
        <v>0.42249999999999999</v>
      </c>
      <c r="F1692">
        <v>3.4718744720000001</v>
      </c>
      <c r="I1692">
        <v>4.3379000000000003</v>
      </c>
      <c r="J1692">
        <v>97.694487609999996</v>
      </c>
      <c r="M1692">
        <v>0.2606</v>
      </c>
      <c r="N1692">
        <v>8.5832976460000001</v>
      </c>
      <c r="Q1692">
        <f t="shared" si="105"/>
        <v>189.4152363</v>
      </c>
      <c r="R1692">
        <f t="shared" si="106"/>
        <v>3.4718744720000001</v>
      </c>
      <c r="S1692">
        <f t="shared" si="107"/>
        <v>97.694487609999996</v>
      </c>
      <c r="T1692">
        <f t="shared" si="104"/>
        <v>8.5832976460000001</v>
      </c>
    </row>
    <row r="1693" spans="1:20" x14ac:dyDescent="0.25">
      <c r="A1693">
        <v>3.5129999999999999</v>
      </c>
      <c r="B1693">
        <v>189.60675699999999</v>
      </c>
      <c r="E1693">
        <v>0.41749999999999998</v>
      </c>
      <c r="F1693">
        <v>3.2231790060000001</v>
      </c>
      <c r="I1693">
        <v>4.3212999999999999</v>
      </c>
      <c r="J1693">
        <v>97.483532299999993</v>
      </c>
      <c r="M1693">
        <v>0.24840000000000001</v>
      </c>
      <c r="N1693">
        <v>8.6084661189999991</v>
      </c>
      <c r="Q1693">
        <f t="shared" si="105"/>
        <v>189.60675699999999</v>
      </c>
      <c r="R1693">
        <f t="shared" si="106"/>
        <v>3.2231790060000001</v>
      </c>
      <c r="S1693">
        <f t="shared" si="107"/>
        <v>97.483532299999993</v>
      </c>
      <c r="T1693">
        <f t="shared" si="104"/>
        <v>8.6084661189999991</v>
      </c>
    </row>
    <row r="1694" spans="1:20" x14ac:dyDescent="0.25">
      <c r="A1694">
        <v>3.5173000000000001</v>
      </c>
      <c r="B1694">
        <v>189.77042990000001</v>
      </c>
      <c r="E1694">
        <v>0.39100000000000001</v>
      </c>
      <c r="F1694">
        <v>3.0649107330000001</v>
      </c>
      <c r="I1694">
        <v>4.3082000000000003</v>
      </c>
      <c r="J1694">
        <v>97.216840860000005</v>
      </c>
      <c r="M1694">
        <v>0.23710000000000001</v>
      </c>
      <c r="N1694">
        <v>8.6321541719999999</v>
      </c>
      <c r="Q1694">
        <f t="shared" si="105"/>
        <v>189.77042990000001</v>
      </c>
      <c r="R1694">
        <f t="shared" si="106"/>
        <v>3.0649107330000001</v>
      </c>
      <c r="S1694">
        <f t="shared" si="107"/>
        <v>97.216840860000005</v>
      </c>
      <c r="T1694">
        <f t="shared" si="104"/>
        <v>8.6321541719999999</v>
      </c>
    </row>
    <row r="1695" spans="1:20" x14ac:dyDescent="0.25">
      <c r="A1695">
        <v>3.5387</v>
      </c>
      <c r="B1695">
        <v>189.96782819999899</v>
      </c>
      <c r="E1695">
        <v>0.4022</v>
      </c>
      <c r="F1695">
        <v>2.8606612280000001</v>
      </c>
      <c r="I1695">
        <v>4.3335999999999997</v>
      </c>
      <c r="J1695">
        <v>96.904890330000001</v>
      </c>
      <c r="M1695">
        <v>0.2397</v>
      </c>
      <c r="N1695">
        <v>8.6601684139999993</v>
      </c>
      <c r="Q1695">
        <f t="shared" si="105"/>
        <v>189.96782819999899</v>
      </c>
      <c r="R1695">
        <f t="shared" si="106"/>
        <v>2.8606612280000001</v>
      </c>
      <c r="S1695">
        <f t="shared" si="107"/>
        <v>96.904890330000001</v>
      </c>
      <c r="T1695">
        <f t="shared" si="104"/>
        <v>8.6601684139999993</v>
      </c>
    </row>
    <row r="1696" spans="1:20" x14ac:dyDescent="0.25">
      <c r="A1696">
        <v>3.5537000000000001</v>
      </c>
      <c r="B1696">
        <v>190.1581084</v>
      </c>
      <c r="E1696">
        <v>0.39219999999999999</v>
      </c>
      <c r="F1696">
        <v>4.3921888080000002</v>
      </c>
      <c r="I1696">
        <v>4.3277999999999999</v>
      </c>
      <c r="J1696">
        <v>96.514370349999993</v>
      </c>
      <c r="M1696">
        <v>0.24560000000000001</v>
      </c>
      <c r="N1696">
        <v>8.6754248479999898</v>
      </c>
      <c r="Q1696">
        <f t="shared" si="105"/>
        <v>190.1581084</v>
      </c>
      <c r="R1696">
        <f t="shared" si="106"/>
        <v>4.3921888080000002</v>
      </c>
      <c r="S1696">
        <f t="shared" si="107"/>
        <v>96.514370349999993</v>
      </c>
      <c r="T1696">
        <f t="shared" si="104"/>
        <v>8.6754248479999898</v>
      </c>
    </row>
    <row r="1697" spans="1:20" x14ac:dyDescent="0.25">
      <c r="A1697">
        <v>3.5699000000000001</v>
      </c>
      <c r="B1697">
        <v>190.37461440000001</v>
      </c>
      <c r="E1697">
        <v>0.38579999999999998</v>
      </c>
      <c r="F1697">
        <v>4.8541743420000003</v>
      </c>
      <c r="I1697">
        <v>4.3128000000000002</v>
      </c>
      <c r="J1697">
        <v>96.031120770000001</v>
      </c>
      <c r="M1697">
        <v>0.24529999999999999</v>
      </c>
      <c r="N1697">
        <v>8.6902139219999999</v>
      </c>
      <c r="Q1697">
        <f t="shared" si="105"/>
        <v>190.37461440000001</v>
      </c>
      <c r="R1697">
        <f t="shared" si="106"/>
        <v>4.8541743420000003</v>
      </c>
      <c r="S1697">
        <f t="shared" si="107"/>
        <v>96.031120770000001</v>
      </c>
      <c r="T1697">
        <f t="shared" si="104"/>
        <v>8.6902139219999999</v>
      </c>
    </row>
    <row r="1698" spans="1:20" x14ac:dyDescent="0.25">
      <c r="A1698">
        <v>3.5659999999999998</v>
      </c>
      <c r="B1698">
        <v>190.5858896</v>
      </c>
      <c r="E1698">
        <v>0.40239999999999998</v>
      </c>
      <c r="F1698">
        <v>5.2576257719999999</v>
      </c>
      <c r="I1698">
        <v>4.3185000000000002</v>
      </c>
      <c r="J1698">
        <v>95.4285710999999</v>
      </c>
      <c r="M1698">
        <v>0.24399999999999999</v>
      </c>
      <c r="N1698">
        <v>8.7229737810000003</v>
      </c>
      <c r="Q1698">
        <f t="shared" si="105"/>
        <v>190.5858896</v>
      </c>
      <c r="R1698">
        <f t="shared" si="106"/>
        <v>5.2576257719999999</v>
      </c>
      <c r="S1698">
        <f t="shared" si="107"/>
        <v>95.4285710999999</v>
      </c>
      <c r="T1698">
        <f t="shared" si="104"/>
        <v>8.7229737810000003</v>
      </c>
    </row>
    <row r="1699" spans="1:20" x14ac:dyDescent="0.25">
      <c r="A1699">
        <v>3.5758999999999999</v>
      </c>
      <c r="B1699">
        <v>190.74599889999999</v>
      </c>
      <c r="E1699">
        <v>0.38900000000000001</v>
      </c>
      <c r="F1699">
        <v>5.5437781890000002</v>
      </c>
      <c r="I1699">
        <v>4.3025000000000002</v>
      </c>
      <c r="J1699">
        <v>94.666989819999998</v>
      </c>
      <c r="M1699">
        <v>0.24479999999999999</v>
      </c>
      <c r="N1699">
        <v>8.7454456230000002</v>
      </c>
      <c r="Q1699">
        <f t="shared" si="105"/>
        <v>190.74599889999999</v>
      </c>
      <c r="R1699">
        <f t="shared" si="106"/>
        <v>5.5437781890000002</v>
      </c>
      <c r="S1699">
        <f t="shared" si="107"/>
        <v>94.666989819999998</v>
      </c>
      <c r="T1699">
        <f t="shared" si="104"/>
        <v>8.7454456230000002</v>
      </c>
    </row>
    <row r="1700" spans="1:20" x14ac:dyDescent="0.25">
      <c r="A1700">
        <v>3.5819000000000001</v>
      </c>
      <c r="B1700">
        <v>190.91681159999999</v>
      </c>
      <c r="E1700">
        <v>0.377</v>
      </c>
      <c r="F1700">
        <v>5.8112204609999996</v>
      </c>
      <c r="I1700">
        <v>4.3064999999999998</v>
      </c>
      <c r="J1700">
        <v>93.829414049999997</v>
      </c>
      <c r="M1700">
        <v>0.25459999999999999</v>
      </c>
      <c r="N1700">
        <v>8.7672037029999998</v>
      </c>
      <c r="Q1700">
        <f t="shared" si="105"/>
        <v>190.91681159999999</v>
      </c>
      <c r="R1700">
        <f t="shared" si="106"/>
        <v>5.8112204609999996</v>
      </c>
      <c r="S1700">
        <f t="shared" si="107"/>
        <v>93.829414049999997</v>
      </c>
      <c r="T1700">
        <f t="shared" si="104"/>
        <v>8.7672037029999998</v>
      </c>
    </row>
    <row r="1701" spans="1:20" x14ac:dyDescent="0.25">
      <c r="A1701">
        <v>3.5998000000000001</v>
      </c>
      <c r="B1701">
        <v>191.0880066</v>
      </c>
      <c r="E1701">
        <v>0.38240000000000002</v>
      </c>
      <c r="F1701">
        <v>5.9174293670000004</v>
      </c>
      <c r="I1701">
        <v>4.3085000000000004</v>
      </c>
      <c r="J1701">
        <v>92.982539900000006</v>
      </c>
      <c r="M1701">
        <v>0.25779999999999997</v>
      </c>
      <c r="N1701">
        <v>8.8232894670000004</v>
      </c>
      <c r="Q1701">
        <f t="shared" si="105"/>
        <v>191.0880066</v>
      </c>
      <c r="R1701">
        <f t="shared" si="106"/>
        <v>5.9174293670000004</v>
      </c>
      <c r="S1701">
        <f t="shared" si="107"/>
        <v>92.982539900000006</v>
      </c>
      <c r="T1701">
        <f t="shared" si="104"/>
        <v>8.8232894670000004</v>
      </c>
    </row>
    <row r="1702" spans="1:20" x14ac:dyDescent="0.25">
      <c r="A1702">
        <v>3.6084000000000001</v>
      </c>
      <c r="B1702">
        <v>191.30688999999899</v>
      </c>
      <c r="E1702">
        <v>0.37019999999999997</v>
      </c>
      <c r="F1702">
        <v>5.8701190519999997</v>
      </c>
      <c r="I1702">
        <v>4.2904999999999998</v>
      </c>
      <c r="J1702">
        <v>92.263355630000007</v>
      </c>
      <c r="M1702">
        <v>0.2505</v>
      </c>
      <c r="N1702">
        <v>8.8868544850000006</v>
      </c>
      <c r="Q1702">
        <f t="shared" si="105"/>
        <v>191.30688999999899</v>
      </c>
      <c r="R1702">
        <f t="shared" si="106"/>
        <v>5.8701190519999997</v>
      </c>
      <c r="S1702">
        <f t="shared" si="107"/>
        <v>92.263355630000007</v>
      </c>
      <c r="T1702">
        <f t="shared" si="104"/>
        <v>8.8868544850000006</v>
      </c>
    </row>
    <row r="1703" spans="1:20" x14ac:dyDescent="0.25">
      <c r="A1703">
        <v>3.6067</v>
      </c>
      <c r="B1703">
        <v>191.57168059999901</v>
      </c>
      <c r="E1703">
        <v>0.39079999999999998</v>
      </c>
      <c r="F1703">
        <v>5.7085779240000001</v>
      </c>
      <c r="I1703">
        <v>4.2958999999999996</v>
      </c>
      <c r="J1703">
        <v>91.686004519999997</v>
      </c>
      <c r="M1703">
        <v>0.24099999999999999</v>
      </c>
      <c r="N1703">
        <v>8.9332432129999901</v>
      </c>
      <c r="Q1703">
        <f t="shared" si="105"/>
        <v>191.57168059999901</v>
      </c>
      <c r="R1703">
        <f t="shared" si="106"/>
        <v>5.7085779240000001</v>
      </c>
      <c r="S1703">
        <f t="shared" si="107"/>
        <v>91.686004519999997</v>
      </c>
      <c r="T1703">
        <f t="shared" si="104"/>
        <v>8.9332432129999901</v>
      </c>
    </row>
    <row r="1704" spans="1:20" x14ac:dyDescent="0.25">
      <c r="A1704">
        <v>3.6196000000000002</v>
      </c>
      <c r="B1704">
        <v>191.89811539999999</v>
      </c>
      <c r="E1704">
        <v>0.40789999999999998</v>
      </c>
      <c r="F1704">
        <v>5.5021761199999997</v>
      </c>
      <c r="I1704">
        <v>4.2965999999999998</v>
      </c>
      <c r="J1704">
        <v>91.239735780000004</v>
      </c>
      <c r="M1704">
        <v>0.23599999999999999</v>
      </c>
      <c r="N1704">
        <v>8.9797605770000004</v>
      </c>
      <c r="Q1704">
        <f t="shared" si="105"/>
        <v>191.89811539999999</v>
      </c>
      <c r="R1704">
        <f t="shared" si="106"/>
        <v>5.5021761199999997</v>
      </c>
      <c r="S1704">
        <f t="shared" si="107"/>
        <v>91.239735780000004</v>
      </c>
      <c r="T1704">
        <f t="shared" si="104"/>
        <v>8.9797605770000004</v>
      </c>
    </row>
    <row r="1705" spans="1:20" x14ac:dyDescent="0.25">
      <c r="A1705">
        <v>3.6149</v>
      </c>
      <c r="B1705">
        <v>192.22986090000001</v>
      </c>
      <c r="E1705">
        <v>0.38629999999999998</v>
      </c>
      <c r="F1705">
        <v>5.3560428069999997</v>
      </c>
      <c r="I1705">
        <v>4.2897999999999996</v>
      </c>
      <c r="J1705">
        <v>90.878284260000001</v>
      </c>
      <c r="M1705">
        <v>0.23830000000000001</v>
      </c>
      <c r="N1705">
        <v>9.0100506740000004</v>
      </c>
      <c r="Q1705">
        <f t="shared" si="105"/>
        <v>192.22986090000001</v>
      </c>
      <c r="R1705">
        <f t="shared" si="106"/>
        <v>5.3560428069999997</v>
      </c>
      <c r="S1705">
        <f t="shared" si="107"/>
        <v>90.878284260000001</v>
      </c>
      <c r="T1705">
        <f t="shared" si="104"/>
        <v>9.0100506740000004</v>
      </c>
    </row>
    <row r="1706" spans="1:20" x14ac:dyDescent="0.25">
      <c r="A1706">
        <v>3.6082000000000001</v>
      </c>
      <c r="B1706">
        <v>192.58075500000001</v>
      </c>
      <c r="E1706">
        <v>0.39419999999999999</v>
      </c>
      <c r="F1706">
        <v>5.1621298160000002</v>
      </c>
      <c r="I1706">
        <v>4.2952000000000004</v>
      </c>
      <c r="J1706">
        <v>90.577003840000003</v>
      </c>
      <c r="M1706">
        <v>0.24790000000000001</v>
      </c>
      <c r="N1706">
        <v>9.0400508399999993</v>
      </c>
      <c r="Q1706">
        <f t="shared" si="105"/>
        <v>192.58075500000001</v>
      </c>
      <c r="R1706">
        <f t="shared" si="106"/>
        <v>5.1621298160000002</v>
      </c>
      <c r="S1706">
        <f t="shared" si="107"/>
        <v>90.577003840000003</v>
      </c>
      <c r="T1706">
        <f t="shared" si="104"/>
        <v>9.0400508399999993</v>
      </c>
    </row>
    <row r="1707" spans="1:20" x14ac:dyDescent="0.25">
      <c r="A1707">
        <v>3.6173000000000002</v>
      </c>
      <c r="B1707">
        <v>192.998915199999</v>
      </c>
      <c r="E1707">
        <v>0.38840000000000002</v>
      </c>
      <c r="F1707">
        <v>4.9048600640000002</v>
      </c>
      <c r="I1707">
        <v>4.2666000000000004</v>
      </c>
      <c r="J1707">
        <v>90.297659620000005</v>
      </c>
      <c r="M1707">
        <v>0.2465</v>
      </c>
      <c r="N1707">
        <v>9.0392682670000006</v>
      </c>
      <c r="Q1707">
        <f t="shared" si="105"/>
        <v>192.998915199999</v>
      </c>
      <c r="R1707">
        <f t="shared" si="106"/>
        <v>4.9048600640000002</v>
      </c>
      <c r="S1707">
        <f t="shared" si="107"/>
        <v>90.297659620000005</v>
      </c>
      <c r="T1707">
        <f t="shared" si="104"/>
        <v>9.0392682670000006</v>
      </c>
    </row>
    <row r="1708" spans="1:20" x14ac:dyDescent="0.25">
      <c r="A1708">
        <v>3.6278999999999999</v>
      </c>
      <c r="B1708">
        <v>193.43791139999999</v>
      </c>
      <c r="E1708">
        <v>0.39560000000000001</v>
      </c>
      <c r="F1708">
        <v>4.5570122619999998</v>
      </c>
      <c r="I1708">
        <v>4.2811000000000003</v>
      </c>
      <c r="J1708">
        <v>89.993719560000002</v>
      </c>
      <c r="M1708">
        <v>0.24210000000000001</v>
      </c>
      <c r="N1708">
        <v>9.0539821919999994</v>
      </c>
      <c r="Q1708">
        <f t="shared" si="105"/>
        <v>193.43791139999999</v>
      </c>
      <c r="R1708">
        <f t="shared" si="106"/>
        <v>4.5570122619999998</v>
      </c>
      <c r="S1708">
        <f t="shared" si="107"/>
        <v>89.993719560000002</v>
      </c>
      <c r="T1708">
        <f t="shared" si="104"/>
        <v>9.0539821919999994</v>
      </c>
    </row>
    <row r="1709" spans="1:20" x14ac:dyDescent="0.25">
      <c r="A1709">
        <v>3.6248</v>
      </c>
      <c r="B1709">
        <v>193.87698520000001</v>
      </c>
      <c r="E1709">
        <v>0.38879999999999998</v>
      </c>
      <c r="F1709">
        <v>4.1216118860000002</v>
      </c>
      <c r="I1709">
        <v>4.2735000000000003</v>
      </c>
      <c r="J1709">
        <v>89.628124339999999</v>
      </c>
      <c r="M1709">
        <v>0.2346</v>
      </c>
      <c r="N1709">
        <v>9.0268820039999902</v>
      </c>
      <c r="Q1709">
        <f t="shared" si="105"/>
        <v>193.87698520000001</v>
      </c>
      <c r="R1709">
        <f t="shared" si="106"/>
        <v>4.1216118860000002</v>
      </c>
      <c r="S1709">
        <f t="shared" si="107"/>
        <v>89.628124339999999</v>
      </c>
      <c r="T1709">
        <f t="shared" si="104"/>
        <v>9.0268820039999902</v>
      </c>
    </row>
    <row r="1710" spans="1:20" x14ac:dyDescent="0.25">
      <c r="A1710">
        <v>3.6372</v>
      </c>
      <c r="B1710">
        <v>194.24903839999999</v>
      </c>
      <c r="E1710">
        <v>0.38109999999999999</v>
      </c>
      <c r="F1710">
        <v>3.505861828</v>
      </c>
      <c r="I1710">
        <v>4.2744999999999997</v>
      </c>
      <c r="J1710">
        <v>89.146255449999998</v>
      </c>
      <c r="M1710">
        <v>0.2238</v>
      </c>
      <c r="N1710">
        <v>9.0120770310000005</v>
      </c>
      <c r="Q1710">
        <f t="shared" si="105"/>
        <v>194.24903839999999</v>
      </c>
      <c r="R1710">
        <f t="shared" si="106"/>
        <v>3.505861828</v>
      </c>
      <c r="S1710">
        <f t="shared" si="107"/>
        <v>89.146255449999998</v>
      </c>
      <c r="T1710">
        <f t="shared" si="104"/>
        <v>9.0120770310000005</v>
      </c>
    </row>
    <row r="1711" spans="1:20" x14ac:dyDescent="0.25">
      <c r="A1711">
        <v>3.6644000000000001</v>
      </c>
      <c r="B1711">
        <v>194.58303979999999</v>
      </c>
      <c r="E1711">
        <v>0.39939999999999998</v>
      </c>
      <c r="F1711">
        <v>3.6803558399999998</v>
      </c>
      <c r="I1711">
        <v>4.2750000000000004</v>
      </c>
      <c r="J1711">
        <v>88.487657499999997</v>
      </c>
      <c r="M1711">
        <v>0.2452</v>
      </c>
      <c r="N1711">
        <v>8.9913116839999994</v>
      </c>
      <c r="Q1711">
        <f t="shared" si="105"/>
        <v>194.58303979999999</v>
      </c>
      <c r="R1711">
        <f t="shared" si="106"/>
        <v>3.6803558399999998</v>
      </c>
      <c r="S1711">
        <f t="shared" si="107"/>
        <v>88.487657499999997</v>
      </c>
      <c r="T1711">
        <f t="shared" si="104"/>
        <v>8.9913116839999994</v>
      </c>
    </row>
    <row r="1712" spans="1:20" x14ac:dyDescent="0.25">
      <c r="A1712">
        <v>3.6564000000000001</v>
      </c>
      <c r="B1712">
        <v>194.95052029999999</v>
      </c>
      <c r="E1712">
        <v>0.38469999999999999</v>
      </c>
      <c r="F1712">
        <v>3.9664123170000001</v>
      </c>
      <c r="I1712">
        <v>4.2785000000000002</v>
      </c>
      <c r="J1712">
        <v>87.615371260000003</v>
      </c>
      <c r="M1712">
        <v>0.2465</v>
      </c>
      <c r="N1712">
        <v>8.9591200329999996</v>
      </c>
      <c r="Q1712">
        <f t="shared" si="105"/>
        <v>194.95052029999999</v>
      </c>
      <c r="R1712">
        <f t="shared" si="106"/>
        <v>3.9664123170000001</v>
      </c>
      <c r="S1712">
        <f t="shared" si="107"/>
        <v>87.615371260000003</v>
      </c>
      <c r="T1712">
        <f t="shared" si="104"/>
        <v>8.9591200329999996</v>
      </c>
    </row>
    <row r="1713" spans="1:20" x14ac:dyDescent="0.25">
      <c r="A1713">
        <v>3.6627000000000001</v>
      </c>
      <c r="B1713">
        <v>195.28563969999999</v>
      </c>
      <c r="E1713">
        <v>0.38890000000000002</v>
      </c>
      <c r="F1713">
        <v>4.0859573789999999</v>
      </c>
      <c r="I1713">
        <v>4.2615999999999996</v>
      </c>
      <c r="J1713">
        <v>86.489275180000007</v>
      </c>
      <c r="M1713">
        <v>0.25290000000000001</v>
      </c>
      <c r="N1713">
        <v>8.9120448620000001</v>
      </c>
      <c r="Q1713">
        <f t="shared" si="105"/>
        <v>195.28563969999999</v>
      </c>
      <c r="R1713">
        <f t="shared" si="106"/>
        <v>4.0859573789999999</v>
      </c>
      <c r="S1713">
        <f t="shared" si="107"/>
        <v>86.489275180000007</v>
      </c>
      <c r="T1713">
        <f t="shared" si="104"/>
        <v>8.9120448620000001</v>
      </c>
    </row>
    <row r="1714" spans="1:20" x14ac:dyDescent="0.25">
      <c r="A1714">
        <v>3.6638999999999999</v>
      </c>
      <c r="B1714">
        <v>195.65103740000001</v>
      </c>
      <c r="E1714">
        <v>0.38850000000000001</v>
      </c>
      <c r="F1714">
        <v>4.3085132799999997</v>
      </c>
      <c r="I1714">
        <v>4.2420999999999998</v>
      </c>
      <c r="J1714">
        <v>85.179938140000004</v>
      </c>
      <c r="M1714">
        <v>0.25230000000000002</v>
      </c>
      <c r="N1714">
        <v>8.8947500500000007</v>
      </c>
      <c r="Q1714">
        <f t="shared" si="105"/>
        <v>195.65103740000001</v>
      </c>
      <c r="R1714">
        <f t="shared" si="106"/>
        <v>4.3085132799999997</v>
      </c>
      <c r="S1714">
        <f t="shared" si="107"/>
        <v>85.179938140000004</v>
      </c>
      <c r="T1714">
        <f t="shared" si="104"/>
        <v>8.8947500500000007</v>
      </c>
    </row>
    <row r="1715" spans="1:20" x14ac:dyDescent="0.25">
      <c r="A1715">
        <v>3.6770999999999998</v>
      </c>
      <c r="B1715">
        <v>196.07689719999999</v>
      </c>
      <c r="E1715">
        <v>0.38040000000000002</v>
      </c>
      <c r="F1715">
        <v>4.409339192</v>
      </c>
      <c r="I1715">
        <v>4.2508999999999997</v>
      </c>
      <c r="J1715">
        <v>83.730834090000002</v>
      </c>
      <c r="M1715">
        <v>0.2482</v>
      </c>
      <c r="N1715">
        <v>8.8746877860000009</v>
      </c>
      <c r="Q1715">
        <f t="shared" si="105"/>
        <v>196.07689719999999</v>
      </c>
      <c r="R1715">
        <f t="shared" si="106"/>
        <v>4.409339192</v>
      </c>
      <c r="S1715">
        <f t="shared" si="107"/>
        <v>83.730834090000002</v>
      </c>
      <c r="T1715">
        <f t="shared" si="104"/>
        <v>8.8746877860000009</v>
      </c>
    </row>
    <row r="1716" spans="1:20" x14ac:dyDescent="0.25">
      <c r="A1716">
        <v>3.6936</v>
      </c>
      <c r="B1716">
        <v>196.5369255</v>
      </c>
      <c r="E1716">
        <v>0.37809999999999999</v>
      </c>
      <c r="F1716">
        <v>4.5520705699999997</v>
      </c>
      <c r="I1716">
        <v>4.2525000000000004</v>
      </c>
      <c r="J1716">
        <v>82.279620609999995</v>
      </c>
      <c r="M1716">
        <v>0.24779999999999999</v>
      </c>
      <c r="N1716">
        <v>8.8540273739999993</v>
      </c>
      <c r="Q1716">
        <f t="shared" si="105"/>
        <v>196.5369255</v>
      </c>
      <c r="R1716">
        <f t="shared" si="106"/>
        <v>4.5520705699999997</v>
      </c>
      <c r="S1716">
        <f t="shared" si="107"/>
        <v>82.279620609999995</v>
      </c>
      <c r="T1716">
        <f t="shared" si="104"/>
        <v>8.8540273739999993</v>
      </c>
    </row>
    <row r="1717" spans="1:20" x14ac:dyDescent="0.25">
      <c r="A1717">
        <v>3.6911</v>
      </c>
      <c r="B1717">
        <v>197.0464374</v>
      </c>
      <c r="E1717">
        <v>0.40339999999999998</v>
      </c>
      <c r="F1717">
        <v>4.6522764529999998</v>
      </c>
      <c r="I1717">
        <v>4.2625999999999999</v>
      </c>
      <c r="J1717">
        <v>80.928059059999995</v>
      </c>
      <c r="M1717">
        <v>0.25559999999999999</v>
      </c>
      <c r="N1717">
        <v>8.8472525500000003</v>
      </c>
      <c r="Q1717">
        <f t="shared" si="105"/>
        <v>197.0464374</v>
      </c>
      <c r="R1717">
        <f t="shared" si="106"/>
        <v>4.6522764529999998</v>
      </c>
      <c r="S1717">
        <f t="shared" si="107"/>
        <v>80.928059059999995</v>
      </c>
      <c r="T1717">
        <f t="shared" si="104"/>
        <v>8.8472525500000003</v>
      </c>
    </row>
    <row r="1718" spans="1:20" x14ac:dyDescent="0.25">
      <c r="A1718">
        <v>3.7233999999999998</v>
      </c>
      <c r="B1718">
        <v>197.56167070000001</v>
      </c>
      <c r="E1718">
        <v>0.39539999999999997</v>
      </c>
      <c r="F1718">
        <v>4.7581020010000001</v>
      </c>
      <c r="I1718">
        <v>4.2411000000000003</v>
      </c>
      <c r="J1718">
        <v>79.736303480000004</v>
      </c>
      <c r="M1718">
        <v>0.2397</v>
      </c>
      <c r="N1718">
        <v>8.8545513229999901</v>
      </c>
      <c r="Q1718">
        <f t="shared" si="105"/>
        <v>197.56167070000001</v>
      </c>
      <c r="R1718">
        <f t="shared" si="106"/>
        <v>4.7581020010000001</v>
      </c>
      <c r="S1718">
        <f t="shared" si="107"/>
        <v>79.736303480000004</v>
      </c>
      <c r="T1718">
        <f t="shared" si="104"/>
        <v>8.8545513229999901</v>
      </c>
    </row>
    <row r="1719" spans="1:20" x14ac:dyDescent="0.25">
      <c r="A1719">
        <v>3.72</v>
      </c>
      <c r="B1719">
        <v>198.1186759</v>
      </c>
      <c r="E1719">
        <v>0.40039999999999998</v>
      </c>
      <c r="F1719">
        <v>4.8706385369999996</v>
      </c>
      <c r="I1719">
        <v>4.2465999999999999</v>
      </c>
      <c r="J1719">
        <v>78.765098519999995</v>
      </c>
      <c r="M1719">
        <v>0.24099999999999999</v>
      </c>
      <c r="N1719">
        <v>8.8457112379999998</v>
      </c>
      <c r="Q1719">
        <f t="shared" si="105"/>
        <v>198.1186759</v>
      </c>
      <c r="R1719">
        <f t="shared" si="106"/>
        <v>4.8706385369999996</v>
      </c>
      <c r="S1719">
        <f t="shared" si="107"/>
        <v>78.765098519999995</v>
      </c>
      <c r="T1719">
        <f t="shared" si="104"/>
        <v>8.8457112379999998</v>
      </c>
    </row>
    <row r="1720" spans="1:20" x14ac:dyDescent="0.25">
      <c r="A1720">
        <v>3.7349000000000001</v>
      </c>
      <c r="B1720">
        <v>198.63551899999999</v>
      </c>
      <c r="E1720">
        <v>0.3962</v>
      </c>
      <c r="F1720">
        <v>5.0114466120000003</v>
      </c>
      <c r="I1720">
        <v>4.2367999999999997</v>
      </c>
      <c r="J1720">
        <v>78.000380870000001</v>
      </c>
      <c r="M1720">
        <v>0.25729999999999997</v>
      </c>
      <c r="N1720">
        <v>8.8572630889999999</v>
      </c>
      <c r="Q1720">
        <f t="shared" si="105"/>
        <v>198.63551899999999</v>
      </c>
      <c r="R1720">
        <f t="shared" si="106"/>
        <v>5.0114466120000003</v>
      </c>
      <c r="S1720">
        <f t="shared" si="107"/>
        <v>78.000380870000001</v>
      </c>
      <c r="T1720">
        <f t="shared" si="104"/>
        <v>8.8572630889999999</v>
      </c>
    </row>
    <row r="1721" spans="1:20" x14ac:dyDescent="0.25">
      <c r="A1721">
        <v>3.7454999999999998</v>
      </c>
      <c r="B1721">
        <v>199.0550734</v>
      </c>
      <c r="E1721">
        <v>0.39419999999999999</v>
      </c>
      <c r="F1721">
        <v>5.1629549020000001</v>
      </c>
      <c r="I1721">
        <v>4.2233999999999998</v>
      </c>
      <c r="J1721">
        <v>77.382421499999893</v>
      </c>
      <c r="M1721">
        <v>0.2447</v>
      </c>
      <c r="N1721">
        <v>8.8664253219999996</v>
      </c>
      <c r="Q1721">
        <f t="shared" si="105"/>
        <v>199.0550734</v>
      </c>
      <c r="R1721">
        <f t="shared" si="106"/>
        <v>5.1629549020000001</v>
      </c>
      <c r="S1721">
        <f t="shared" si="107"/>
        <v>77.382421499999893</v>
      </c>
      <c r="T1721">
        <f t="shared" si="104"/>
        <v>8.8664253219999996</v>
      </c>
    </row>
    <row r="1722" spans="1:20" x14ac:dyDescent="0.25">
      <c r="A1722">
        <v>3.7555000000000001</v>
      </c>
      <c r="B1722">
        <v>199.4121629</v>
      </c>
      <c r="E1722">
        <v>0.39529999999999998</v>
      </c>
      <c r="F1722">
        <v>5.2724151250000002</v>
      </c>
      <c r="I1722">
        <v>4.2301000000000002</v>
      </c>
      <c r="J1722">
        <v>76.860543789999994</v>
      </c>
      <c r="M1722">
        <v>0.25109999999999999</v>
      </c>
      <c r="N1722">
        <v>8.8686242960000001</v>
      </c>
      <c r="Q1722">
        <f t="shared" si="105"/>
        <v>199.4121629</v>
      </c>
      <c r="R1722">
        <f t="shared" si="106"/>
        <v>5.2724151250000002</v>
      </c>
      <c r="S1722">
        <f t="shared" si="107"/>
        <v>76.860543789999994</v>
      </c>
      <c r="T1722">
        <f t="shared" si="104"/>
        <v>8.8686242960000001</v>
      </c>
    </row>
    <row r="1723" spans="1:20" x14ac:dyDescent="0.25">
      <c r="A1723">
        <v>3.77</v>
      </c>
      <c r="B1723">
        <v>199.73224909999999</v>
      </c>
      <c r="E1723">
        <v>0.40610000000000002</v>
      </c>
      <c r="F1723">
        <v>5.3394664880000002</v>
      </c>
      <c r="I1723">
        <v>4.2431000000000001</v>
      </c>
      <c r="J1723">
        <v>76.393951000000001</v>
      </c>
      <c r="M1723">
        <v>0.25369999999999998</v>
      </c>
      <c r="N1723">
        <v>8.8614961950000009</v>
      </c>
      <c r="Q1723">
        <f t="shared" si="105"/>
        <v>199.73224909999999</v>
      </c>
      <c r="R1723">
        <f t="shared" si="106"/>
        <v>5.3394664880000002</v>
      </c>
      <c r="S1723">
        <f t="shared" si="107"/>
        <v>76.393951000000001</v>
      </c>
      <c r="T1723">
        <f t="shared" si="104"/>
        <v>8.8614961950000009</v>
      </c>
    </row>
    <row r="1724" spans="1:20" x14ac:dyDescent="0.25">
      <c r="A1724">
        <v>3.7875000000000001</v>
      </c>
      <c r="B1724">
        <v>200.03698729999999</v>
      </c>
      <c r="E1724">
        <v>0.37980000000000003</v>
      </c>
      <c r="F1724">
        <v>5.3280573980000003</v>
      </c>
      <c r="I1724">
        <v>4.2224000000000004</v>
      </c>
      <c r="J1724">
        <v>75.954165070000002</v>
      </c>
      <c r="M1724">
        <v>0.2442</v>
      </c>
      <c r="N1724">
        <v>8.8590918809999994</v>
      </c>
      <c r="Q1724">
        <f t="shared" si="105"/>
        <v>200.03698729999999</v>
      </c>
      <c r="R1724">
        <f t="shared" si="106"/>
        <v>5.3280573980000003</v>
      </c>
      <c r="S1724">
        <f t="shared" si="107"/>
        <v>75.954165070000002</v>
      </c>
      <c r="T1724">
        <f t="shared" si="104"/>
        <v>8.8590918809999994</v>
      </c>
    </row>
    <row r="1725" spans="1:20" x14ac:dyDescent="0.25">
      <c r="A1725">
        <v>3.7972000000000001</v>
      </c>
      <c r="B1725">
        <v>200.2973839</v>
      </c>
      <c r="E1725">
        <v>0.37919999999999998</v>
      </c>
      <c r="F1725">
        <v>5.2365558989999998</v>
      </c>
      <c r="I1725">
        <v>4.2149999999999999</v>
      </c>
      <c r="J1725">
        <v>75.471118009999998</v>
      </c>
      <c r="M1725">
        <v>0.24260000000000001</v>
      </c>
      <c r="N1725">
        <v>8.8681086279999999</v>
      </c>
      <c r="Q1725">
        <f t="shared" si="105"/>
        <v>200.2973839</v>
      </c>
      <c r="R1725">
        <f t="shared" si="106"/>
        <v>5.2365558989999998</v>
      </c>
      <c r="S1725">
        <f t="shared" si="107"/>
        <v>75.471118009999998</v>
      </c>
      <c r="T1725">
        <f t="shared" si="104"/>
        <v>8.8681086279999999</v>
      </c>
    </row>
    <row r="1726" spans="1:20" x14ac:dyDescent="0.25">
      <c r="A1726">
        <v>3.8271999999999999</v>
      </c>
      <c r="B1726">
        <v>200.51963559999999</v>
      </c>
      <c r="E1726">
        <v>0.39369999999999999</v>
      </c>
      <c r="F1726">
        <v>5.0208150500000004</v>
      </c>
      <c r="I1726">
        <v>4.2279999999999998</v>
      </c>
      <c r="J1726">
        <v>74.852595019999995</v>
      </c>
      <c r="M1726">
        <v>0.24249999999999999</v>
      </c>
      <c r="N1726">
        <v>8.8654388110000006</v>
      </c>
      <c r="Q1726">
        <f t="shared" si="105"/>
        <v>200.51963559999999</v>
      </c>
      <c r="R1726">
        <f t="shared" si="106"/>
        <v>5.0208150500000004</v>
      </c>
      <c r="S1726">
        <f t="shared" si="107"/>
        <v>74.852595019999995</v>
      </c>
      <c r="T1726">
        <f t="shared" si="104"/>
        <v>8.8654388110000006</v>
      </c>
    </row>
    <row r="1727" spans="1:20" x14ac:dyDescent="0.25">
      <c r="A1727">
        <v>3.8313999999999999</v>
      </c>
      <c r="B1727">
        <v>200.70945929999999</v>
      </c>
      <c r="E1727">
        <v>0.38650000000000001</v>
      </c>
      <c r="F1727">
        <v>4.7327954559999998</v>
      </c>
      <c r="I1727">
        <v>4.2047999999999996</v>
      </c>
      <c r="J1727">
        <v>74.004086099999995</v>
      </c>
      <c r="M1727">
        <v>0.25569999999999998</v>
      </c>
      <c r="N1727">
        <v>8.86240819</v>
      </c>
      <c r="Q1727">
        <f t="shared" si="105"/>
        <v>200.70945929999999</v>
      </c>
      <c r="R1727">
        <f t="shared" si="106"/>
        <v>4.7327954559999998</v>
      </c>
      <c r="S1727">
        <f t="shared" si="107"/>
        <v>74.004086099999995</v>
      </c>
      <c r="T1727">
        <f t="shared" si="104"/>
        <v>8.86240819</v>
      </c>
    </row>
    <row r="1728" spans="1:20" x14ac:dyDescent="0.25">
      <c r="A1728">
        <v>3.8426999999999998</v>
      </c>
      <c r="B1728">
        <v>200.90709919999901</v>
      </c>
      <c r="E1728">
        <v>0.38869999999999999</v>
      </c>
      <c r="F1728">
        <v>4.3889975579999998</v>
      </c>
      <c r="I1728">
        <v>4.2222</v>
      </c>
      <c r="J1728">
        <v>72.844248480000005</v>
      </c>
      <c r="M1728">
        <v>0.253</v>
      </c>
      <c r="N1728">
        <v>8.8629803159999998</v>
      </c>
      <c r="Q1728">
        <f t="shared" si="105"/>
        <v>200.90709919999901</v>
      </c>
      <c r="R1728">
        <f t="shared" si="106"/>
        <v>4.3889975579999998</v>
      </c>
      <c r="S1728">
        <f t="shared" si="107"/>
        <v>72.844248480000005</v>
      </c>
      <c r="T1728">
        <f t="shared" si="104"/>
        <v>8.8629803159999998</v>
      </c>
    </row>
    <row r="1729" spans="1:20" x14ac:dyDescent="0.25">
      <c r="A1729">
        <v>3.8530000000000002</v>
      </c>
      <c r="B1729">
        <v>201.13362000000001</v>
      </c>
      <c r="E1729">
        <v>0.39500000000000002</v>
      </c>
      <c r="F1729">
        <v>4.0907263900000004</v>
      </c>
      <c r="I1729">
        <v>4.2055999999999996</v>
      </c>
      <c r="J1729">
        <v>71.263203540000006</v>
      </c>
      <c r="M1729">
        <v>0.24440000000000001</v>
      </c>
      <c r="N1729">
        <v>8.8540771889999998</v>
      </c>
      <c r="Q1729">
        <f t="shared" si="105"/>
        <v>201.13362000000001</v>
      </c>
      <c r="R1729">
        <f t="shared" si="106"/>
        <v>4.0907263900000004</v>
      </c>
      <c r="S1729">
        <f t="shared" si="107"/>
        <v>71.263203540000006</v>
      </c>
      <c r="T1729">
        <f t="shared" si="104"/>
        <v>8.8540771889999998</v>
      </c>
    </row>
    <row r="1730" spans="1:20" x14ac:dyDescent="0.25">
      <c r="A1730">
        <v>3.8576999999999999</v>
      </c>
      <c r="B1730">
        <v>201.3005211</v>
      </c>
      <c r="E1730">
        <v>0.39269999999999999</v>
      </c>
      <c r="F1730">
        <v>3.8985226150000001</v>
      </c>
      <c r="I1730">
        <v>4.2066999999999997</v>
      </c>
      <c r="J1730">
        <v>69.324711969999996</v>
      </c>
      <c r="M1730">
        <v>0.25069999999999998</v>
      </c>
      <c r="N1730">
        <v>8.8324643819999995</v>
      </c>
      <c r="Q1730">
        <f t="shared" si="105"/>
        <v>201.3005211</v>
      </c>
      <c r="R1730">
        <f t="shared" si="106"/>
        <v>3.8985226150000001</v>
      </c>
      <c r="S1730">
        <f t="shared" si="107"/>
        <v>69.324711969999996</v>
      </c>
      <c r="T1730">
        <f t="shared" si="104"/>
        <v>8.8324643819999995</v>
      </c>
    </row>
    <row r="1731" spans="1:20" x14ac:dyDescent="0.25">
      <c r="A1731">
        <v>3.8816000000000002</v>
      </c>
      <c r="B1731">
        <v>201.41861739999999</v>
      </c>
      <c r="E1731">
        <v>0.38929999999999998</v>
      </c>
      <c r="F1731">
        <v>3.7656221139999899</v>
      </c>
      <c r="I1731">
        <v>4.2009999999999996</v>
      </c>
      <c r="J1731">
        <v>67.025975290000005</v>
      </c>
      <c r="M1731">
        <v>0.24079999999999999</v>
      </c>
      <c r="N1731">
        <v>8.8339921480000001</v>
      </c>
      <c r="Q1731">
        <f t="shared" si="105"/>
        <v>201.41861739999999</v>
      </c>
      <c r="R1731">
        <f t="shared" si="106"/>
        <v>3.7656221139999899</v>
      </c>
      <c r="S1731">
        <f t="shared" si="107"/>
        <v>67.025975290000005</v>
      </c>
      <c r="T1731">
        <f t="shared" si="104"/>
        <v>8.8339921480000001</v>
      </c>
    </row>
    <row r="1732" spans="1:20" x14ac:dyDescent="0.25">
      <c r="A1732">
        <v>3.8976000000000002</v>
      </c>
      <c r="B1732">
        <v>201.4976896</v>
      </c>
      <c r="E1732">
        <v>0.3947</v>
      </c>
      <c r="F1732">
        <v>3.7003645860000001</v>
      </c>
      <c r="I1732">
        <v>4.1970000000000001</v>
      </c>
      <c r="J1732">
        <v>64.46999022</v>
      </c>
      <c r="M1732">
        <v>0.26679999999999998</v>
      </c>
      <c r="N1732">
        <v>8.8516029779999901</v>
      </c>
      <c r="Q1732">
        <f t="shared" si="105"/>
        <v>201.4976896</v>
      </c>
      <c r="R1732">
        <f t="shared" si="106"/>
        <v>3.7003645860000001</v>
      </c>
      <c r="S1732">
        <f t="shared" si="107"/>
        <v>64.46999022</v>
      </c>
      <c r="T1732">
        <f t="shared" ref="T1732:T1795" si="108">IF(N1732&gt;400,N1732-150,N1732)</f>
        <v>8.8516029779999901</v>
      </c>
    </row>
    <row r="1733" spans="1:20" x14ac:dyDescent="0.25">
      <c r="A1733">
        <v>3.9087999999999998</v>
      </c>
      <c r="B1733">
        <v>201.58141000000001</v>
      </c>
      <c r="E1733">
        <v>0.3891</v>
      </c>
      <c r="F1733">
        <v>3.6713515829999999</v>
      </c>
      <c r="I1733">
        <v>4.2020999999999997</v>
      </c>
      <c r="J1733">
        <v>62.003556680000003</v>
      </c>
      <c r="M1733">
        <v>0.25</v>
      </c>
      <c r="N1733">
        <v>8.8048056849999998</v>
      </c>
      <c r="Q1733">
        <f t="shared" ref="Q1733:Q1796" si="109">IF(B1733&gt;400,B1733-150,B1733)</f>
        <v>201.58141000000001</v>
      </c>
      <c r="R1733">
        <f t="shared" ref="R1733:R1796" si="110">IF(F1733&gt;400,F1733-150,F1733)</f>
        <v>3.6713515829999999</v>
      </c>
      <c r="S1733">
        <f t="shared" ref="S1733:S1796" si="111">IF(J1733&gt;400,J1733-0,J1733)</f>
        <v>62.003556680000003</v>
      </c>
      <c r="T1733">
        <f t="shared" si="108"/>
        <v>8.8048056849999998</v>
      </c>
    </row>
    <row r="1734" spans="1:20" x14ac:dyDescent="0.25">
      <c r="A1734">
        <v>3.9323000000000001</v>
      </c>
      <c r="B1734">
        <v>201.71126000000001</v>
      </c>
      <c r="E1734">
        <v>0.3876</v>
      </c>
      <c r="F1734">
        <v>3.68245997</v>
      </c>
      <c r="I1734">
        <v>4.1936999999999998</v>
      </c>
      <c r="J1734">
        <v>60.05972345</v>
      </c>
      <c r="M1734">
        <v>0.24210000000000001</v>
      </c>
      <c r="N1734">
        <v>8.8203459370000008</v>
      </c>
      <c r="Q1734">
        <f t="shared" si="109"/>
        <v>201.71126000000001</v>
      </c>
      <c r="R1734">
        <f t="shared" si="110"/>
        <v>3.68245997</v>
      </c>
      <c r="S1734">
        <f t="shared" si="111"/>
        <v>60.05972345</v>
      </c>
      <c r="T1734">
        <f t="shared" si="108"/>
        <v>8.8203459370000008</v>
      </c>
    </row>
    <row r="1735" spans="1:20" x14ac:dyDescent="0.25">
      <c r="A1735">
        <v>3.9272</v>
      </c>
      <c r="B1735">
        <v>201.86881450000001</v>
      </c>
      <c r="E1735">
        <v>0.39829999999999999</v>
      </c>
      <c r="F1735">
        <v>3.7033876659999998</v>
      </c>
      <c r="I1735">
        <v>4.1875999999999998</v>
      </c>
      <c r="J1735">
        <v>58.875755009999999</v>
      </c>
      <c r="M1735">
        <v>0.25440000000000002</v>
      </c>
      <c r="N1735">
        <v>8.8349163149999992</v>
      </c>
      <c r="Q1735">
        <f t="shared" si="109"/>
        <v>201.86881450000001</v>
      </c>
      <c r="R1735">
        <f t="shared" si="110"/>
        <v>3.7033876659999998</v>
      </c>
      <c r="S1735">
        <f t="shared" si="111"/>
        <v>58.875755009999999</v>
      </c>
      <c r="T1735">
        <f t="shared" si="108"/>
        <v>8.8349163149999992</v>
      </c>
    </row>
    <row r="1736" spans="1:20" x14ac:dyDescent="0.25">
      <c r="A1736">
        <v>3.9344999999999999</v>
      </c>
      <c r="B1736">
        <v>202.03909680000001</v>
      </c>
      <c r="E1736">
        <v>0.39219999999999999</v>
      </c>
      <c r="F1736">
        <v>3.6883585050000001</v>
      </c>
      <c r="I1736">
        <v>4.1791</v>
      </c>
      <c r="J1736">
        <v>58.447572209999997</v>
      </c>
      <c r="M1736">
        <v>0.25519999999999998</v>
      </c>
      <c r="N1736">
        <v>8.8398962589999996</v>
      </c>
      <c r="Q1736">
        <f t="shared" si="109"/>
        <v>202.03909680000001</v>
      </c>
      <c r="R1736">
        <f t="shared" si="110"/>
        <v>3.6883585050000001</v>
      </c>
      <c r="S1736">
        <f t="shared" si="111"/>
        <v>58.447572209999997</v>
      </c>
      <c r="T1736">
        <f t="shared" si="108"/>
        <v>8.8398962589999996</v>
      </c>
    </row>
    <row r="1737" spans="1:20" x14ac:dyDescent="0.25">
      <c r="A1737">
        <v>3.9428000000000001</v>
      </c>
      <c r="B1737">
        <v>202.2081116</v>
      </c>
      <c r="E1737">
        <v>0.3952</v>
      </c>
      <c r="F1737">
        <v>3.802750047</v>
      </c>
      <c r="I1737">
        <v>4.1703000000000001</v>
      </c>
      <c r="J1737">
        <v>58.572944130000003</v>
      </c>
      <c r="M1737">
        <v>0.24560000000000001</v>
      </c>
      <c r="N1737">
        <v>8.8372878959999994</v>
      </c>
      <c r="Q1737">
        <f t="shared" si="109"/>
        <v>202.2081116</v>
      </c>
      <c r="R1737">
        <f t="shared" si="110"/>
        <v>3.802750047</v>
      </c>
      <c r="S1737">
        <f t="shared" si="111"/>
        <v>58.572944130000003</v>
      </c>
      <c r="T1737">
        <f t="shared" si="108"/>
        <v>8.8372878959999994</v>
      </c>
    </row>
    <row r="1738" spans="1:20" x14ac:dyDescent="0.25">
      <c r="A1738">
        <v>3.9599000000000002</v>
      </c>
      <c r="B1738">
        <v>202.37564</v>
      </c>
      <c r="E1738">
        <v>0.39150000000000001</v>
      </c>
      <c r="F1738">
        <v>4.0128916769999998</v>
      </c>
      <c r="I1738">
        <v>4.1749999999999998</v>
      </c>
      <c r="J1738">
        <v>59.036161180000001</v>
      </c>
      <c r="M1738">
        <v>0.25330000000000003</v>
      </c>
      <c r="N1738">
        <v>8.8393141909999997</v>
      </c>
      <c r="Q1738">
        <f t="shared" si="109"/>
        <v>202.37564</v>
      </c>
      <c r="R1738">
        <f t="shared" si="110"/>
        <v>4.0128916769999998</v>
      </c>
      <c r="S1738">
        <f t="shared" si="111"/>
        <v>59.036161180000001</v>
      </c>
      <c r="T1738">
        <f t="shared" si="108"/>
        <v>8.8393141909999997</v>
      </c>
    </row>
    <row r="1739" spans="1:20" x14ac:dyDescent="0.25">
      <c r="A1739">
        <v>3.9653</v>
      </c>
      <c r="B1739">
        <v>202.51503500000001</v>
      </c>
      <c r="E1739">
        <v>0.39129999999999998</v>
      </c>
      <c r="F1739">
        <v>4.3732113899999998</v>
      </c>
      <c r="I1739">
        <v>4.18</v>
      </c>
      <c r="J1739">
        <v>59.614331139999997</v>
      </c>
      <c r="M1739">
        <v>0.25490000000000002</v>
      </c>
      <c r="N1739">
        <v>8.8343573929999994</v>
      </c>
      <c r="Q1739">
        <f t="shared" si="109"/>
        <v>202.51503500000001</v>
      </c>
      <c r="R1739">
        <f t="shared" si="110"/>
        <v>4.3732113899999998</v>
      </c>
      <c r="S1739">
        <f t="shared" si="111"/>
        <v>59.614331139999997</v>
      </c>
      <c r="T1739">
        <f t="shared" si="108"/>
        <v>8.8343573929999994</v>
      </c>
    </row>
    <row r="1740" spans="1:20" x14ac:dyDescent="0.25">
      <c r="A1740">
        <v>3.9681000000000002</v>
      </c>
      <c r="B1740">
        <v>202.66205099999999</v>
      </c>
      <c r="E1740">
        <v>0.3916</v>
      </c>
      <c r="F1740">
        <v>4.795519938</v>
      </c>
      <c r="I1740">
        <v>4.1683000000000003</v>
      </c>
      <c r="J1740">
        <v>60.095739039999998</v>
      </c>
      <c r="M1740">
        <v>0.2379</v>
      </c>
      <c r="N1740">
        <v>8.8436310640000002</v>
      </c>
      <c r="Q1740">
        <f t="shared" si="109"/>
        <v>202.66205099999999</v>
      </c>
      <c r="R1740">
        <f t="shared" si="110"/>
        <v>4.795519938</v>
      </c>
      <c r="S1740">
        <f t="shared" si="111"/>
        <v>60.095739039999998</v>
      </c>
      <c r="T1740">
        <f t="shared" si="108"/>
        <v>8.8436310640000002</v>
      </c>
    </row>
    <row r="1741" spans="1:20" x14ac:dyDescent="0.25">
      <c r="A1741">
        <v>3.9807999999999999</v>
      </c>
      <c r="B1741">
        <v>202.90070689999999</v>
      </c>
      <c r="E1741">
        <v>0.39899999999999902</v>
      </c>
      <c r="F1741">
        <v>5.2243514519999996</v>
      </c>
      <c r="I1741">
        <v>4.1608999999999998</v>
      </c>
      <c r="J1741">
        <v>60.351406189999999</v>
      </c>
      <c r="M1741">
        <v>0.25119999999999998</v>
      </c>
      <c r="N1741">
        <v>8.8454373470000007</v>
      </c>
      <c r="Q1741">
        <f t="shared" si="109"/>
        <v>202.90070689999999</v>
      </c>
      <c r="R1741">
        <f t="shared" si="110"/>
        <v>5.2243514519999996</v>
      </c>
      <c r="S1741">
        <f t="shared" si="111"/>
        <v>60.351406189999999</v>
      </c>
      <c r="T1741">
        <f t="shared" si="108"/>
        <v>8.8454373470000007</v>
      </c>
    </row>
    <row r="1742" spans="1:20" x14ac:dyDescent="0.25">
      <c r="A1742">
        <v>3.9815</v>
      </c>
      <c r="B1742">
        <v>203.15864980000001</v>
      </c>
      <c r="E1742">
        <v>0.39799999999999902</v>
      </c>
      <c r="F1742">
        <v>5.6397341049999996</v>
      </c>
      <c r="I1742">
        <v>4.1577999999999999</v>
      </c>
      <c r="J1742">
        <v>60.229220949999998</v>
      </c>
      <c r="M1742">
        <v>0.251</v>
      </c>
      <c r="N1742">
        <v>8.8279916650000008</v>
      </c>
      <c r="Q1742">
        <f t="shared" si="109"/>
        <v>203.15864980000001</v>
      </c>
      <c r="R1742">
        <f t="shared" si="110"/>
        <v>5.6397341049999996</v>
      </c>
      <c r="S1742">
        <f t="shared" si="111"/>
        <v>60.229220949999998</v>
      </c>
      <c r="T1742">
        <f t="shared" si="108"/>
        <v>8.8279916650000008</v>
      </c>
    </row>
    <row r="1743" spans="1:20" x14ac:dyDescent="0.25">
      <c r="A1743">
        <v>4.0007000000000001</v>
      </c>
      <c r="B1743">
        <v>203.42201729999999</v>
      </c>
      <c r="E1743">
        <v>0.39529999999999998</v>
      </c>
      <c r="F1743">
        <v>5.9808784990000001</v>
      </c>
      <c r="I1743">
        <v>4.1609999999999996</v>
      </c>
      <c r="J1743">
        <v>59.649333730000002</v>
      </c>
      <c r="M1743">
        <v>0.24610000000000001</v>
      </c>
      <c r="N1743">
        <v>8.809636308</v>
      </c>
      <c r="Q1743">
        <f t="shared" si="109"/>
        <v>203.42201729999999</v>
      </c>
      <c r="R1743">
        <f t="shared" si="110"/>
        <v>5.9808784990000001</v>
      </c>
      <c r="S1743">
        <f t="shared" si="111"/>
        <v>59.649333730000002</v>
      </c>
      <c r="T1743">
        <f t="shared" si="108"/>
        <v>8.809636308</v>
      </c>
    </row>
    <row r="1744" spans="1:20" x14ac:dyDescent="0.25">
      <c r="A1744">
        <v>3.9969000000000001</v>
      </c>
      <c r="B1744">
        <v>203.7011052</v>
      </c>
      <c r="E1744">
        <v>0.39229999999999998</v>
      </c>
      <c r="F1744">
        <v>6.2611694389999997</v>
      </c>
      <c r="I1744">
        <v>4.1546000000000003</v>
      </c>
      <c r="J1744">
        <v>58.56626103</v>
      </c>
      <c r="M1744">
        <v>0.24360000000000001</v>
      </c>
      <c r="N1744">
        <v>8.8059633450000003</v>
      </c>
      <c r="Q1744">
        <f t="shared" si="109"/>
        <v>203.7011052</v>
      </c>
      <c r="R1744">
        <f t="shared" si="110"/>
        <v>6.2611694389999997</v>
      </c>
      <c r="S1744">
        <f t="shared" si="111"/>
        <v>58.56626103</v>
      </c>
      <c r="T1744">
        <f t="shared" si="108"/>
        <v>8.8059633450000003</v>
      </c>
    </row>
    <row r="1745" spans="1:20" x14ac:dyDescent="0.25">
      <c r="A1745">
        <v>3.9950000000000001</v>
      </c>
      <c r="B1745">
        <v>204.00625449999899</v>
      </c>
      <c r="E1745">
        <v>0.39329999999999998</v>
      </c>
      <c r="F1745">
        <v>6.4500057640000001</v>
      </c>
      <c r="I1745">
        <v>4.1554000000000002</v>
      </c>
      <c r="J1745">
        <v>57.042706690000003</v>
      </c>
      <c r="M1745">
        <v>0.24299999999999999</v>
      </c>
      <c r="N1745">
        <v>8.7889463649999993</v>
      </c>
      <c r="Q1745">
        <f t="shared" si="109"/>
        <v>204.00625449999899</v>
      </c>
      <c r="R1745">
        <f t="shared" si="110"/>
        <v>6.4500057640000001</v>
      </c>
      <c r="S1745">
        <f t="shared" si="111"/>
        <v>57.042706690000003</v>
      </c>
      <c r="T1745">
        <f t="shared" si="108"/>
        <v>8.7889463649999993</v>
      </c>
    </row>
    <row r="1746" spans="1:20" x14ac:dyDescent="0.25">
      <c r="A1746">
        <v>4.0109000000000004</v>
      </c>
      <c r="B1746">
        <v>204.35929970000001</v>
      </c>
      <c r="E1746">
        <v>0.38769999999999999</v>
      </c>
      <c r="F1746">
        <v>6.5273702389999997</v>
      </c>
      <c r="I1746">
        <v>4.1528999999999998</v>
      </c>
      <c r="J1746">
        <v>55.15795335</v>
      </c>
      <c r="M1746">
        <v>0.2447</v>
      </c>
      <c r="N1746">
        <v>8.7856160579999898</v>
      </c>
      <c r="Q1746">
        <f t="shared" si="109"/>
        <v>204.35929970000001</v>
      </c>
      <c r="R1746">
        <f t="shared" si="110"/>
        <v>6.5273702389999997</v>
      </c>
      <c r="S1746">
        <f t="shared" si="111"/>
        <v>55.15795335</v>
      </c>
      <c r="T1746">
        <f t="shared" si="108"/>
        <v>8.7856160579999898</v>
      </c>
    </row>
    <row r="1747" spans="1:20" x14ac:dyDescent="0.25">
      <c r="A1747">
        <v>4.0168999999999997</v>
      </c>
      <c r="B1747">
        <v>204.79112419999899</v>
      </c>
      <c r="E1747">
        <v>0.40629999999999999</v>
      </c>
      <c r="F1747">
        <v>6.6023988679999999</v>
      </c>
      <c r="I1747">
        <v>4.1466000000000003</v>
      </c>
      <c r="J1747">
        <v>52.885897020000002</v>
      </c>
      <c r="M1747">
        <v>0.2621</v>
      </c>
      <c r="N1747">
        <v>8.7642598899999999</v>
      </c>
      <c r="Q1747">
        <f t="shared" si="109"/>
        <v>204.79112419999899</v>
      </c>
      <c r="R1747">
        <f t="shared" si="110"/>
        <v>6.6023988679999999</v>
      </c>
      <c r="S1747">
        <f t="shared" si="111"/>
        <v>52.885897020000002</v>
      </c>
      <c r="T1747">
        <f t="shared" si="108"/>
        <v>8.7642598899999999</v>
      </c>
    </row>
    <row r="1748" spans="1:20" x14ac:dyDescent="0.25">
      <c r="A1748">
        <v>4.0209999999999999</v>
      </c>
      <c r="B1748">
        <v>205.30129669999999</v>
      </c>
      <c r="E1748">
        <v>0.39979999999999999</v>
      </c>
      <c r="F1748">
        <v>6.6635452339999999</v>
      </c>
      <c r="I1748">
        <v>4.1536</v>
      </c>
      <c r="J1748">
        <v>50.211547830000001</v>
      </c>
      <c r="M1748">
        <v>0.25280000000000002</v>
      </c>
      <c r="N1748">
        <v>8.7461264239999998</v>
      </c>
      <c r="Q1748">
        <f t="shared" si="109"/>
        <v>205.30129669999999</v>
      </c>
      <c r="R1748">
        <f t="shared" si="110"/>
        <v>6.6635452339999999</v>
      </c>
      <c r="S1748">
        <f t="shared" si="111"/>
        <v>50.211547830000001</v>
      </c>
      <c r="T1748">
        <f t="shared" si="108"/>
        <v>8.7461264239999998</v>
      </c>
    </row>
    <row r="1749" spans="1:20" x14ac:dyDescent="0.25">
      <c r="A1749">
        <v>4.0225</v>
      </c>
      <c r="B1749">
        <v>205.8318754</v>
      </c>
      <c r="E1749">
        <v>0.40210000000000001</v>
      </c>
      <c r="F1749">
        <v>6.7580707850000001</v>
      </c>
      <c r="I1749">
        <v>4.1372</v>
      </c>
      <c r="J1749">
        <v>47.175589889999998</v>
      </c>
      <c r="M1749">
        <v>0.25819999999999999</v>
      </c>
      <c r="N1749">
        <v>8.7265183660000005</v>
      </c>
      <c r="Q1749">
        <f t="shared" si="109"/>
        <v>205.8318754</v>
      </c>
      <c r="R1749">
        <f t="shared" si="110"/>
        <v>6.7580707850000001</v>
      </c>
      <c r="S1749">
        <f t="shared" si="111"/>
        <v>47.175589889999998</v>
      </c>
      <c r="T1749">
        <f t="shared" si="108"/>
        <v>8.7265183660000005</v>
      </c>
    </row>
    <row r="1750" spans="1:20" x14ac:dyDescent="0.25">
      <c r="A1750">
        <v>4.0273000000000003</v>
      </c>
      <c r="B1750">
        <v>206.34614109999899</v>
      </c>
      <c r="E1750">
        <v>0.39939999999999998</v>
      </c>
      <c r="F1750">
        <v>6.8781713879999904</v>
      </c>
      <c r="I1750">
        <v>4.1372</v>
      </c>
      <c r="J1750">
        <v>43.922028349999998</v>
      </c>
      <c r="M1750">
        <v>0.2571</v>
      </c>
      <c r="N1750">
        <v>8.7097052739999992</v>
      </c>
      <c r="Q1750">
        <f t="shared" si="109"/>
        <v>206.34614109999899</v>
      </c>
      <c r="R1750">
        <f t="shared" si="110"/>
        <v>6.8781713879999904</v>
      </c>
      <c r="S1750">
        <f t="shared" si="111"/>
        <v>43.922028349999998</v>
      </c>
      <c r="T1750">
        <f t="shared" si="108"/>
        <v>8.7097052739999992</v>
      </c>
    </row>
    <row r="1751" spans="1:20" x14ac:dyDescent="0.25">
      <c r="A1751">
        <v>4.0110000000000001</v>
      </c>
      <c r="B1751">
        <v>206.83578729999999</v>
      </c>
      <c r="E1751">
        <v>0.38979999999999998</v>
      </c>
      <c r="F1751">
        <v>6.9638249249999999</v>
      </c>
      <c r="I1751">
        <v>4.1291000000000002</v>
      </c>
      <c r="J1751">
        <v>40.578516059999998</v>
      </c>
      <c r="M1751">
        <v>0.26419999999999999</v>
      </c>
      <c r="N1751">
        <v>8.7177284039999901</v>
      </c>
      <c r="Q1751">
        <f t="shared" si="109"/>
        <v>206.83578729999999</v>
      </c>
      <c r="R1751">
        <f t="shared" si="110"/>
        <v>6.9638249249999999</v>
      </c>
      <c r="S1751">
        <f t="shared" si="111"/>
        <v>40.578516059999998</v>
      </c>
      <c r="T1751">
        <f t="shared" si="108"/>
        <v>8.7177284039999901</v>
      </c>
    </row>
    <row r="1752" spans="1:20" x14ac:dyDescent="0.25">
      <c r="A1752">
        <v>4.0403000000000002</v>
      </c>
      <c r="B1752">
        <v>207.33799379999999</v>
      </c>
      <c r="E1752">
        <v>0.39779999999999999</v>
      </c>
      <c r="F1752">
        <v>7.0436104510000002</v>
      </c>
      <c r="I1752">
        <v>4.1285999999999996</v>
      </c>
      <c r="J1752">
        <v>37.31577747</v>
      </c>
      <c r="M1752">
        <v>0.25230000000000002</v>
      </c>
      <c r="N1752">
        <v>8.7040090059999997</v>
      </c>
      <c r="Q1752">
        <f t="shared" si="109"/>
        <v>207.33799379999999</v>
      </c>
      <c r="R1752">
        <f t="shared" si="110"/>
        <v>7.0436104510000002</v>
      </c>
      <c r="S1752">
        <f t="shared" si="111"/>
        <v>37.31577747</v>
      </c>
      <c r="T1752">
        <f t="shared" si="108"/>
        <v>8.7040090059999997</v>
      </c>
    </row>
    <row r="1753" spans="1:20" x14ac:dyDescent="0.25">
      <c r="A1753">
        <v>4.0510000000000002</v>
      </c>
      <c r="B1753">
        <v>207.7964843</v>
      </c>
      <c r="E1753">
        <v>0.4098</v>
      </c>
      <c r="F1753">
        <v>7.1055418020000003</v>
      </c>
      <c r="I1753">
        <v>4.1246</v>
      </c>
      <c r="J1753">
        <v>34.248286409999999</v>
      </c>
      <c r="M1753">
        <v>0.25869999999999999</v>
      </c>
      <c r="N1753">
        <v>8.7069987389999994</v>
      </c>
      <c r="Q1753">
        <f t="shared" si="109"/>
        <v>207.7964843</v>
      </c>
      <c r="R1753">
        <f t="shared" si="110"/>
        <v>7.1055418020000003</v>
      </c>
      <c r="S1753">
        <f t="shared" si="111"/>
        <v>34.248286409999999</v>
      </c>
      <c r="T1753">
        <f t="shared" si="108"/>
        <v>8.7069987389999994</v>
      </c>
    </row>
    <row r="1754" spans="1:20" x14ac:dyDescent="0.25">
      <c r="A1754">
        <v>4.0561999999999996</v>
      </c>
      <c r="B1754">
        <v>208.2150718</v>
      </c>
      <c r="E1754">
        <v>0.40260000000000001</v>
      </c>
      <c r="F1754">
        <v>7.1205631609999998</v>
      </c>
      <c r="I1754">
        <v>4.1094999999999997</v>
      </c>
      <c r="J1754">
        <v>31.64715262</v>
      </c>
      <c r="M1754">
        <v>0.2437</v>
      </c>
      <c r="N1754">
        <v>8.7222115650000003</v>
      </c>
      <c r="Q1754">
        <f t="shared" si="109"/>
        <v>208.2150718</v>
      </c>
      <c r="R1754">
        <f t="shared" si="110"/>
        <v>7.1205631609999998</v>
      </c>
      <c r="S1754">
        <f t="shared" si="111"/>
        <v>31.64715262</v>
      </c>
      <c r="T1754">
        <f t="shared" si="108"/>
        <v>8.7222115650000003</v>
      </c>
    </row>
    <row r="1755" spans="1:20" x14ac:dyDescent="0.25">
      <c r="A1755">
        <v>4.0547000000000004</v>
      </c>
      <c r="B1755">
        <v>208.5787321</v>
      </c>
      <c r="E1755">
        <v>0.38069999999999998</v>
      </c>
      <c r="F1755">
        <v>7.1260627899999998</v>
      </c>
      <c r="I1755">
        <v>4.1246</v>
      </c>
      <c r="J1755">
        <v>29.795261780000001</v>
      </c>
      <c r="M1755">
        <v>0.2472</v>
      </c>
      <c r="N1755">
        <v>8.734582778</v>
      </c>
      <c r="Q1755">
        <f t="shared" si="109"/>
        <v>208.5787321</v>
      </c>
      <c r="R1755">
        <f t="shared" si="110"/>
        <v>7.1260627899999998</v>
      </c>
      <c r="S1755">
        <f t="shared" si="111"/>
        <v>29.795261780000001</v>
      </c>
      <c r="T1755">
        <f t="shared" si="108"/>
        <v>8.734582778</v>
      </c>
    </row>
    <row r="1756" spans="1:20" x14ac:dyDescent="0.25">
      <c r="A1756">
        <v>4.0681000000000003</v>
      </c>
      <c r="B1756">
        <v>208.8987271</v>
      </c>
      <c r="E1756">
        <v>0.38990000000000002</v>
      </c>
      <c r="F1756">
        <v>7.1196861629999999</v>
      </c>
      <c r="I1756">
        <v>4.1135000000000002</v>
      </c>
      <c r="J1756">
        <v>28.72051467</v>
      </c>
      <c r="M1756">
        <v>0.25580000000000003</v>
      </c>
      <c r="N1756">
        <v>8.7307591270000007</v>
      </c>
      <c r="Q1756">
        <f t="shared" si="109"/>
        <v>208.8987271</v>
      </c>
      <c r="R1756">
        <f t="shared" si="110"/>
        <v>7.1196861629999999</v>
      </c>
      <c r="S1756">
        <f t="shared" si="111"/>
        <v>28.72051467</v>
      </c>
      <c r="T1756">
        <f t="shared" si="108"/>
        <v>8.7307591270000007</v>
      </c>
    </row>
    <row r="1757" spans="1:20" x14ac:dyDescent="0.25">
      <c r="A1757">
        <v>4.0757000000000003</v>
      </c>
      <c r="B1757">
        <v>209.2260967</v>
      </c>
      <c r="E1757">
        <v>0.4032</v>
      </c>
      <c r="F1757">
        <v>7.1495815509999998</v>
      </c>
      <c r="I1757">
        <v>4.1073000000000004</v>
      </c>
      <c r="J1757">
        <v>28.383886480000001</v>
      </c>
      <c r="M1757">
        <v>0.26419999999999999</v>
      </c>
      <c r="N1757">
        <v>8.7444167200000003</v>
      </c>
      <c r="Q1757">
        <f t="shared" si="109"/>
        <v>209.2260967</v>
      </c>
      <c r="R1757">
        <f t="shared" si="110"/>
        <v>7.1495815509999998</v>
      </c>
      <c r="S1757">
        <f t="shared" si="111"/>
        <v>28.383886480000001</v>
      </c>
      <c r="T1757">
        <f t="shared" si="108"/>
        <v>8.7444167200000003</v>
      </c>
    </row>
    <row r="1758" spans="1:20" x14ac:dyDescent="0.25">
      <c r="A1758">
        <v>4.0785</v>
      </c>
      <c r="B1758">
        <v>209.59737459999999</v>
      </c>
      <c r="E1758">
        <v>0.3841</v>
      </c>
      <c r="F1758">
        <v>7.2355512370000001</v>
      </c>
      <c r="I1758">
        <v>4.1170999999999998</v>
      </c>
      <c r="J1758">
        <v>28.689323120000001</v>
      </c>
      <c r="M1758">
        <v>0.26529999999999998</v>
      </c>
      <c r="N1758">
        <v>8.7498972219999995</v>
      </c>
      <c r="Q1758">
        <f t="shared" si="109"/>
        <v>209.59737459999999</v>
      </c>
      <c r="R1758">
        <f t="shared" si="110"/>
        <v>7.2355512370000001</v>
      </c>
      <c r="S1758">
        <f t="shared" si="111"/>
        <v>28.689323120000001</v>
      </c>
      <c r="T1758">
        <f t="shared" si="108"/>
        <v>8.7498972219999995</v>
      </c>
    </row>
    <row r="1759" spans="1:20" x14ac:dyDescent="0.25">
      <c r="A1759">
        <v>4.1089000000000002</v>
      </c>
      <c r="B1759">
        <v>209.9413946</v>
      </c>
      <c r="E1759">
        <v>0.39129999999999998</v>
      </c>
      <c r="F1759">
        <v>7.3126679509999999</v>
      </c>
      <c r="I1759">
        <v>4.1113</v>
      </c>
      <c r="J1759">
        <v>29.53048905</v>
      </c>
      <c r="M1759">
        <v>0.24790000000000001</v>
      </c>
      <c r="N1759">
        <v>8.7470049129999996</v>
      </c>
      <c r="Q1759">
        <f t="shared" si="109"/>
        <v>209.9413946</v>
      </c>
      <c r="R1759">
        <f t="shared" si="110"/>
        <v>7.3126679509999999</v>
      </c>
      <c r="S1759">
        <f t="shared" si="111"/>
        <v>29.53048905</v>
      </c>
      <c r="T1759">
        <f t="shared" si="108"/>
        <v>8.7470049129999996</v>
      </c>
    </row>
    <row r="1760" spans="1:20" x14ac:dyDescent="0.25">
      <c r="A1760">
        <v>4.1032000000000002</v>
      </c>
      <c r="B1760">
        <v>210.30397379999999</v>
      </c>
      <c r="E1760">
        <v>0.39610000000000001</v>
      </c>
      <c r="F1760">
        <v>7.4590469979999998</v>
      </c>
      <c r="I1760">
        <v>4.0983999999999998</v>
      </c>
      <c r="J1760">
        <v>30.767466370000001</v>
      </c>
      <c r="M1760">
        <v>0.25919999999999999</v>
      </c>
      <c r="N1760">
        <v>8.7432542489999996</v>
      </c>
      <c r="Q1760">
        <f t="shared" si="109"/>
        <v>210.30397379999999</v>
      </c>
      <c r="R1760">
        <f t="shared" si="110"/>
        <v>7.4590469979999998</v>
      </c>
      <c r="S1760">
        <f t="shared" si="111"/>
        <v>30.767466370000001</v>
      </c>
      <c r="T1760">
        <f t="shared" si="108"/>
        <v>8.7432542489999996</v>
      </c>
    </row>
    <row r="1761" spans="1:20" x14ac:dyDescent="0.25">
      <c r="A1761">
        <v>4.1119000000000003</v>
      </c>
      <c r="B1761">
        <v>210.73143759999999</v>
      </c>
      <c r="E1761">
        <v>0.39379999999999998</v>
      </c>
      <c r="F1761">
        <v>7.5835856210000001</v>
      </c>
      <c r="I1761">
        <v>4.0960999999999999</v>
      </c>
      <c r="J1761">
        <v>32.143456020000002</v>
      </c>
      <c r="M1761">
        <v>0.2555</v>
      </c>
      <c r="N1761">
        <v>8.7386083889999995</v>
      </c>
      <c r="Q1761">
        <f t="shared" si="109"/>
        <v>210.73143759999999</v>
      </c>
      <c r="R1761">
        <f t="shared" si="110"/>
        <v>7.5835856210000001</v>
      </c>
      <c r="S1761">
        <f t="shared" si="111"/>
        <v>32.143456020000002</v>
      </c>
      <c r="T1761">
        <f t="shared" si="108"/>
        <v>8.7386083889999995</v>
      </c>
    </row>
    <row r="1762" spans="1:20" x14ac:dyDescent="0.25">
      <c r="A1762">
        <v>4.125</v>
      </c>
      <c r="B1762">
        <v>211.19510639999999</v>
      </c>
      <c r="E1762">
        <v>0.40210000000000001</v>
      </c>
      <c r="F1762">
        <v>7.7078494729999996</v>
      </c>
      <c r="I1762">
        <v>4.0991</v>
      </c>
      <c r="J1762">
        <v>33.382579829999997</v>
      </c>
      <c r="M1762">
        <v>0.24829999999999999</v>
      </c>
      <c r="N1762">
        <v>8.7315425009999998</v>
      </c>
      <c r="Q1762">
        <f t="shared" si="109"/>
        <v>211.19510639999999</v>
      </c>
      <c r="R1762">
        <f t="shared" si="110"/>
        <v>7.7078494729999996</v>
      </c>
      <c r="S1762">
        <f t="shared" si="111"/>
        <v>33.382579829999997</v>
      </c>
      <c r="T1762">
        <f t="shared" si="108"/>
        <v>8.7315425009999998</v>
      </c>
    </row>
    <row r="1763" spans="1:20" x14ac:dyDescent="0.25">
      <c r="A1763">
        <v>4.1339999999999897</v>
      </c>
      <c r="B1763">
        <v>211.60344959999901</v>
      </c>
      <c r="E1763">
        <v>0.4032</v>
      </c>
      <c r="F1763">
        <v>7.851986954</v>
      </c>
      <c r="I1763">
        <v>4.0788000000000002</v>
      </c>
      <c r="J1763">
        <v>34.247954919999998</v>
      </c>
      <c r="M1763">
        <v>0.26369999999999999</v>
      </c>
      <c r="N1763">
        <v>8.7030319309999999</v>
      </c>
      <c r="Q1763">
        <f t="shared" si="109"/>
        <v>211.60344959999901</v>
      </c>
      <c r="R1763">
        <f t="shared" si="110"/>
        <v>7.851986954</v>
      </c>
      <c r="S1763">
        <f t="shared" si="111"/>
        <v>34.247954919999998</v>
      </c>
      <c r="T1763">
        <f t="shared" si="108"/>
        <v>8.7030319309999999</v>
      </c>
    </row>
    <row r="1764" spans="1:20" x14ac:dyDescent="0.25">
      <c r="A1764">
        <v>4.1527000000000003</v>
      </c>
      <c r="B1764">
        <v>211.9720524</v>
      </c>
      <c r="E1764">
        <v>0.3972</v>
      </c>
      <c r="F1764">
        <v>7.9839583639999896</v>
      </c>
      <c r="I1764">
        <v>4.0880999999999998</v>
      </c>
      <c r="J1764">
        <v>34.634659910000003</v>
      </c>
      <c r="M1764">
        <v>0.25879999999999997</v>
      </c>
      <c r="N1764">
        <v>8.6866855659999995</v>
      </c>
      <c r="Q1764">
        <f t="shared" si="109"/>
        <v>211.9720524</v>
      </c>
      <c r="R1764">
        <f t="shared" si="110"/>
        <v>7.9839583639999896</v>
      </c>
      <c r="S1764">
        <f t="shared" si="111"/>
        <v>34.634659910000003</v>
      </c>
      <c r="T1764">
        <f t="shared" si="108"/>
        <v>8.6866855659999995</v>
      </c>
    </row>
    <row r="1765" spans="1:20" x14ac:dyDescent="0.25">
      <c r="A1765">
        <v>4.1608000000000001</v>
      </c>
      <c r="B1765">
        <v>212.27709479999999</v>
      </c>
      <c r="E1765">
        <v>0.4052</v>
      </c>
      <c r="F1765">
        <v>8.1293648709999999</v>
      </c>
      <c r="I1765">
        <v>4.0938999999999997</v>
      </c>
      <c r="J1765">
        <v>34.541460059999999</v>
      </c>
      <c r="M1765">
        <v>0.2404</v>
      </c>
      <c r="N1765">
        <v>8.6641924570000004</v>
      </c>
      <c r="Q1765">
        <f t="shared" si="109"/>
        <v>212.27709479999999</v>
      </c>
      <c r="R1765">
        <f t="shared" si="110"/>
        <v>8.1293648709999999</v>
      </c>
      <c r="S1765">
        <f t="shared" si="111"/>
        <v>34.541460059999999</v>
      </c>
      <c r="T1765">
        <f t="shared" si="108"/>
        <v>8.6641924570000004</v>
      </c>
    </row>
    <row r="1766" spans="1:20" x14ac:dyDescent="0.25">
      <c r="A1766">
        <v>4.1589</v>
      </c>
      <c r="B1766">
        <v>212.50867259999899</v>
      </c>
      <c r="E1766">
        <v>0.40460000000000002</v>
      </c>
      <c r="F1766">
        <v>8.2933759130000002</v>
      </c>
      <c r="I1766">
        <v>4.0904999999999996</v>
      </c>
      <c r="J1766">
        <v>34.033387990000001</v>
      </c>
      <c r="M1766">
        <v>0.23719999999999999</v>
      </c>
      <c r="N1766">
        <v>8.636462345</v>
      </c>
      <c r="Q1766">
        <f t="shared" si="109"/>
        <v>212.50867259999899</v>
      </c>
      <c r="R1766">
        <f t="shared" si="110"/>
        <v>8.2933759130000002</v>
      </c>
      <c r="S1766">
        <f t="shared" si="111"/>
        <v>34.033387990000001</v>
      </c>
      <c r="T1766">
        <f t="shared" si="108"/>
        <v>8.636462345</v>
      </c>
    </row>
    <row r="1767" spans="1:20" x14ac:dyDescent="0.25">
      <c r="A1767">
        <v>4.1738999999999997</v>
      </c>
      <c r="B1767">
        <v>212.75809240000001</v>
      </c>
      <c r="E1767">
        <v>0.39910000000000001</v>
      </c>
      <c r="F1767">
        <v>8.5109661219999992</v>
      </c>
      <c r="I1767">
        <v>4.0789999999999997</v>
      </c>
      <c r="J1767">
        <v>33.229585659999998</v>
      </c>
      <c r="M1767">
        <v>0.25190000000000001</v>
      </c>
      <c r="N1767">
        <v>8.6330252069999993</v>
      </c>
      <c r="Q1767">
        <f t="shared" si="109"/>
        <v>212.75809240000001</v>
      </c>
      <c r="R1767">
        <f t="shared" si="110"/>
        <v>8.5109661219999992</v>
      </c>
      <c r="S1767">
        <f t="shared" si="111"/>
        <v>33.229585659999998</v>
      </c>
      <c r="T1767">
        <f t="shared" si="108"/>
        <v>8.6330252069999993</v>
      </c>
    </row>
    <row r="1768" spans="1:20" x14ac:dyDescent="0.25">
      <c r="A1768">
        <v>4.1845999999999997</v>
      </c>
      <c r="B1768">
        <v>213.02620490000001</v>
      </c>
      <c r="E1768">
        <v>0.39589999999999997</v>
      </c>
      <c r="F1768">
        <v>8.7760286010000002</v>
      </c>
      <c r="I1768">
        <v>4.0739999999999998</v>
      </c>
      <c r="J1768">
        <v>32.208151239999999</v>
      </c>
      <c r="M1768">
        <v>0.26129999999999998</v>
      </c>
      <c r="N1768">
        <v>8.6359853989999902</v>
      </c>
      <c r="Q1768">
        <f t="shared" si="109"/>
        <v>213.02620490000001</v>
      </c>
      <c r="R1768">
        <f t="shared" si="110"/>
        <v>8.7760286010000002</v>
      </c>
      <c r="S1768">
        <f t="shared" si="111"/>
        <v>32.208151239999999</v>
      </c>
      <c r="T1768">
        <f t="shared" si="108"/>
        <v>8.6359853989999902</v>
      </c>
    </row>
    <row r="1769" spans="1:20" x14ac:dyDescent="0.25">
      <c r="A1769">
        <v>4.2069000000000001</v>
      </c>
      <c r="B1769">
        <v>213.290717499999</v>
      </c>
      <c r="E1769">
        <v>0.39960000000000001</v>
      </c>
      <c r="F1769">
        <v>9.0634100550000003</v>
      </c>
      <c r="I1769">
        <v>4.0837000000000003</v>
      </c>
      <c r="J1769">
        <v>31.066170620000001</v>
      </c>
      <c r="M1769">
        <v>0.26910000000000001</v>
      </c>
      <c r="N1769">
        <v>8.6315447909999996</v>
      </c>
      <c r="Q1769">
        <f t="shared" si="109"/>
        <v>213.290717499999</v>
      </c>
      <c r="R1769">
        <f t="shared" si="110"/>
        <v>9.0634100550000003</v>
      </c>
      <c r="S1769">
        <f t="shared" si="111"/>
        <v>31.066170620000001</v>
      </c>
      <c r="T1769">
        <f t="shared" si="108"/>
        <v>8.6315447909999996</v>
      </c>
    </row>
    <row r="1770" spans="1:20" x14ac:dyDescent="0.25">
      <c r="A1770">
        <v>4.2206999999999999</v>
      </c>
      <c r="B1770">
        <v>213.5229147</v>
      </c>
      <c r="E1770">
        <v>0.4022</v>
      </c>
      <c r="F1770">
        <v>9.364308028</v>
      </c>
      <c r="I1770">
        <v>4.0709999999999997</v>
      </c>
      <c r="J1770">
        <v>29.866529660000001</v>
      </c>
      <c r="M1770">
        <v>0.24909999999999999</v>
      </c>
      <c r="N1770">
        <v>8.6293808900000002</v>
      </c>
      <c r="Q1770">
        <f t="shared" si="109"/>
        <v>213.5229147</v>
      </c>
      <c r="R1770">
        <f t="shared" si="110"/>
        <v>9.364308028</v>
      </c>
      <c r="S1770">
        <f t="shared" si="111"/>
        <v>29.866529660000001</v>
      </c>
      <c r="T1770">
        <f t="shared" si="108"/>
        <v>8.6293808900000002</v>
      </c>
    </row>
    <row r="1771" spans="1:20" x14ac:dyDescent="0.25">
      <c r="A1771">
        <v>4.2393000000000001</v>
      </c>
      <c r="B1771">
        <v>213.73924550000001</v>
      </c>
      <c r="E1771">
        <v>0.3886</v>
      </c>
      <c r="F1771">
        <v>9.9748175630000002</v>
      </c>
      <c r="I1771">
        <v>4.0627000000000004</v>
      </c>
      <c r="J1771">
        <v>28.70385838</v>
      </c>
      <c r="M1771">
        <v>0.2455</v>
      </c>
      <c r="N1771">
        <v>8.6358223689999996</v>
      </c>
      <c r="Q1771">
        <f t="shared" si="109"/>
        <v>213.73924550000001</v>
      </c>
      <c r="R1771">
        <f t="shared" si="110"/>
        <v>9.9748175630000002</v>
      </c>
      <c r="S1771">
        <f t="shared" si="111"/>
        <v>28.70385838</v>
      </c>
      <c r="T1771">
        <f t="shared" si="108"/>
        <v>8.6358223689999996</v>
      </c>
    </row>
    <row r="1772" spans="1:20" x14ac:dyDescent="0.25">
      <c r="A1772">
        <v>4.2481</v>
      </c>
      <c r="B1772">
        <v>213.9812292</v>
      </c>
      <c r="E1772">
        <v>0.40450000000000003</v>
      </c>
      <c r="F1772">
        <v>11.64858723</v>
      </c>
      <c r="I1772">
        <v>4.0716999999999999</v>
      </c>
      <c r="J1772">
        <v>27.68646558</v>
      </c>
      <c r="M1772">
        <v>0.24809999999999999</v>
      </c>
      <c r="N1772">
        <v>8.6298157549999992</v>
      </c>
      <c r="Q1772">
        <f t="shared" si="109"/>
        <v>213.9812292</v>
      </c>
      <c r="R1772">
        <f t="shared" si="110"/>
        <v>11.64858723</v>
      </c>
      <c r="S1772">
        <f t="shared" si="111"/>
        <v>27.68646558</v>
      </c>
      <c r="T1772">
        <f t="shared" si="108"/>
        <v>8.6298157549999992</v>
      </c>
    </row>
    <row r="1773" spans="1:20" x14ac:dyDescent="0.25">
      <c r="A1773">
        <v>4.2638999999999996</v>
      </c>
      <c r="B1773">
        <v>214.31730249999899</v>
      </c>
      <c r="E1773">
        <v>0.39290000000000003</v>
      </c>
      <c r="F1773">
        <v>12.420149390000001</v>
      </c>
      <c r="I1773">
        <v>4.0811000000000002</v>
      </c>
      <c r="J1773">
        <v>26.96078151</v>
      </c>
      <c r="M1773">
        <v>0.25779999999999997</v>
      </c>
      <c r="N1773">
        <v>8.6072384739999901</v>
      </c>
      <c r="Q1773">
        <f t="shared" si="109"/>
        <v>214.31730249999899</v>
      </c>
      <c r="R1773">
        <f t="shared" si="110"/>
        <v>12.420149390000001</v>
      </c>
      <c r="S1773">
        <f t="shared" si="111"/>
        <v>26.96078151</v>
      </c>
      <c r="T1773">
        <f t="shared" si="108"/>
        <v>8.6072384739999901</v>
      </c>
    </row>
    <row r="1774" spans="1:20" x14ac:dyDescent="0.25">
      <c r="A1774">
        <v>4.2751999999999999</v>
      </c>
      <c r="B1774">
        <v>214.7573941</v>
      </c>
      <c r="E1774">
        <v>0.39</v>
      </c>
      <c r="F1774">
        <v>12.40661572</v>
      </c>
      <c r="I1774">
        <v>4.0553999999999997</v>
      </c>
      <c r="J1774">
        <v>26.526685499999999</v>
      </c>
      <c r="M1774">
        <v>0.26429999999999998</v>
      </c>
      <c r="N1774">
        <v>8.5850683139999902</v>
      </c>
      <c r="Q1774">
        <f t="shared" si="109"/>
        <v>214.7573941</v>
      </c>
      <c r="R1774">
        <f t="shared" si="110"/>
        <v>12.40661572</v>
      </c>
      <c r="S1774">
        <f t="shared" si="111"/>
        <v>26.526685499999999</v>
      </c>
      <c r="T1774">
        <f t="shared" si="108"/>
        <v>8.5850683139999902</v>
      </c>
    </row>
    <row r="1775" spans="1:20" x14ac:dyDescent="0.25">
      <c r="A1775">
        <v>4.2744999999999997</v>
      </c>
      <c r="B1775">
        <v>215.20808790000001</v>
      </c>
      <c r="E1775">
        <v>0.40410000000000001</v>
      </c>
      <c r="F1775">
        <v>12.49007205</v>
      </c>
      <c r="I1775">
        <v>4.0625999999999998</v>
      </c>
      <c r="J1775">
        <v>26.348912110000001</v>
      </c>
      <c r="M1775">
        <v>0.2737</v>
      </c>
      <c r="N1775">
        <v>8.5655618419999993</v>
      </c>
      <c r="Q1775">
        <f t="shared" si="109"/>
        <v>215.20808790000001</v>
      </c>
      <c r="R1775">
        <f t="shared" si="110"/>
        <v>12.49007205</v>
      </c>
      <c r="S1775">
        <f t="shared" si="111"/>
        <v>26.348912110000001</v>
      </c>
      <c r="T1775">
        <f t="shared" si="108"/>
        <v>8.5655618419999993</v>
      </c>
    </row>
    <row r="1776" spans="1:20" x14ac:dyDescent="0.25">
      <c r="A1776">
        <v>4.2934000000000001</v>
      </c>
      <c r="B1776">
        <v>215.60389180000001</v>
      </c>
      <c r="E1776">
        <v>0.39839999999999998</v>
      </c>
      <c r="F1776">
        <v>12.36871856</v>
      </c>
      <c r="I1776">
        <v>4.0594999999999999</v>
      </c>
      <c r="J1776">
        <v>26.346492569999999</v>
      </c>
      <c r="M1776">
        <v>0.251</v>
      </c>
      <c r="N1776">
        <v>8.5499637140000004</v>
      </c>
      <c r="Q1776">
        <f t="shared" si="109"/>
        <v>215.60389180000001</v>
      </c>
      <c r="R1776">
        <f t="shared" si="110"/>
        <v>12.36871856</v>
      </c>
      <c r="S1776">
        <f t="shared" si="111"/>
        <v>26.346492569999999</v>
      </c>
      <c r="T1776">
        <f t="shared" si="108"/>
        <v>8.5499637140000004</v>
      </c>
    </row>
    <row r="1777" spans="1:20" x14ac:dyDescent="0.25">
      <c r="A1777">
        <v>4.2942</v>
      </c>
      <c r="B1777">
        <v>215.93596389999999</v>
      </c>
      <c r="E1777">
        <v>0.37440000000000001</v>
      </c>
      <c r="F1777">
        <v>12.38915611</v>
      </c>
      <c r="I1777">
        <v>4.0627000000000004</v>
      </c>
      <c r="J1777">
        <v>26.393792340000001</v>
      </c>
      <c r="M1777">
        <v>0.25019999999999998</v>
      </c>
      <c r="N1777">
        <v>8.5283605950000005</v>
      </c>
      <c r="Q1777">
        <f t="shared" si="109"/>
        <v>215.93596389999999</v>
      </c>
      <c r="R1777">
        <f t="shared" si="110"/>
        <v>12.38915611</v>
      </c>
      <c r="S1777">
        <f t="shared" si="111"/>
        <v>26.393792340000001</v>
      </c>
      <c r="T1777">
        <f t="shared" si="108"/>
        <v>8.5283605950000005</v>
      </c>
    </row>
    <row r="1778" spans="1:20" x14ac:dyDescent="0.25">
      <c r="A1778">
        <v>4.2834000000000003</v>
      </c>
      <c r="B1778">
        <v>216.25513119999999</v>
      </c>
      <c r="E1778">
        <v>0.38059999999999999</v>
      </c>
      <c r="F1778">
        <v>12.282846599999999</v>
      </c>
      <c r="I1778">
        <v>4.0734000000000004</v>
      </c>
      <c r="J1778">
        <v>26.35853492</v>
      </c>
      <c r="M1778">
        <v>0.24979999999999999</v>
      </c>
      <c r="N1778">
        <v>8.5388120510000007</v>
      </c>
      <c r="Q1778">
        <f t="shared" si="109"/>
        <v>216.25513119999999</v>
      </c>
      <c r="R1778">
        <f t="shared" si="110"/>
        <v>12.282846599999999</v>
      </c>
      <c r="S1778">
        <f t="shared" si="111"/>
        <v>26.35853492</v>
      </c>
      <c r="T1778">
        <f t="shared" si="108"/>
        <v>8.5388120510000007</v>
      </c>
    </row>
    <row r="1779" spans="1:20" x14ac:dyDescent="0.25">
      <c r="A1779">
        <v>4.3069999999999897</v>
      </c>
      <c r="B1779">
        <v>216.617797</v>
      </c>
      <c r="E1779">
        <v>0.38550000000000001</v>
      </c>
      <c r="F1779">
        <v>12.292037560000001</v>
      </c>
      <c r="I1779">
        <v>4.0513000000000003</v>
      </c>
      <c r="J1779">
        <v>26.139156499999999</v>
      </c>
      <c r="M1779">
        <v>0.24990000000000001</v>
      </c>
      <c r="N1779">
        <v>8.5334772060000006</v>
      </c>
      <c r="Q1779">
        <f t="shared" si="109"/>
        <v>216.617797</v>
      </c>
      <c r="R1779">
        <f t="shared" si="110"/>
        <v>12.292037560000001</v>
      </c>
      <c r="S1779">
        <f t="shared" si="111"/>
        <v>26.139156499999999</v>
      </c>
      <c r="T1779">
        <f t="shared" si="108"/>
        <v>8.5334772060000006</v>
      </c>
    </row>
    <row r="1780" spans="1:20" x14ac:dyDescent="0.25">
      <c r="A1780">
        <v>4.3071000000000002</v>
      </c>
      <c r="B1780">
        <v>217.05352889999901</v>
      </c>
      <c r="E1780">
        <v>0.38669999999999999</v>
      </c>
      <c r="F1780">
        <v>12.15864393</v>
      </c>
      <c r="I1780">
        <v>4.0539999999999896</v>
      </c>
      <c r="J1780">
        <v>25.660377969999999</v>
      </c>
      <c r="M1780">
        <v>0.26090000000000002</v>
      </c>
      <c r="N1780">
        <v>8.5320153459999997</v>
      </c>
      <c r="Q1780">
        <f t="shared" si="109"/>
        <v>217.05352889999901</v>
      </c>
      <c r="R1780">
        <f t="shared" si="110"/>
        <v>12.15864393</v>
      </c>
      <c r="S1780">
        <f t="shared" si="111"/>
        <v>25.660377969999999</v>
      </c>
      <c r="T1780">
        <f t="shared" si="108"/>
        <v>8.5320153459999997</v>
      </c>
    </row>
    <row r="1781" spans="1:20" x14ac:dyDescent="0.25">
      <c r="A1781">
        <v>4.3257000000000003</v>
      </c>
      <c r="B1781">
        <v>217.5062054</v>
      </c>
      <c r="E1781">
        <v>0.38030000000000003</v>
      </c>
      <c r="F1781">
        <v>12.09197391</v>
      </c>
      <c r="I1781">
        <v>4.0549999999999997</v>
      </c>
      <c r="J1781">
        <v>24.92031003</v>
      </c>
      <c r="M1781">
        <v>0.252</v>
      </c>
      <c r="N1781">
        <v>8.5448021549999993</v>
      </c>
      <c r="Q1781">
        <f t="shared" si="109"/>
        <v>217.5062054</v>
      </c>
      <c r="R1781">
        <f t="shared" si="110"/>
        <v>12.09197391</v>
      </c>
      <c r="S1781">
        <f t="shared" si="111"/>
        <v>24.92031003</v>
      </c>
      <c r="T1781">
        <f t="shared" si="108"/>
        <v>8.5448021549999993</v>
      </c>
    </row>
    <row r="1782" spans="1:20" x14ac:dyDescent="0.25">
      <c r="A1782">
        <v>4.3395999999999999</v>
      </c>
      <c r="B1782">
        <v>217.9167745</v>
      </c>
      <c r="E1782">
        <v>0.375</v>
      </c>
      <c r="F1782">
        <v>12.00918437</v>
      </c>
      <c r="I1782">
        <v>4.0410000000000004</v>
      </c>
      <c r="J1782">
        <v>24.0053223</v>
      </c>
      <c r="M1782">
        <v>0.25319999999999998</v>
      </c>
      <c r="N1782">
        <v>8.5104647409999998</v>
      </c>
      <c r="Q1782">
        <f t="shared" si="109"/>
        <v>217.9167745</v>
      </c>
      <c r="R1782">
        <f t="shared" si="110"/>
        <v>12.00918437</v>
      </c>
      <c r="S1782">
        <f t="shared" si="111"/>
        <v>24.0053223</v>
      </c>
      <c r="T1782">
        <f t="shared" si="108"/>
        <v>8.5104647409999998</v>
      </c>
    </row>
    <row r="1783" spans="1:20" x14ac:dyDescent="0.25">
      <c r="A1783">
        <v>4.3367000000000004</v>
      </c>
      <c r="B1783">
        <v>218.2596849</v>
      </c>
      <c r="E1783">
        <v>0.38829999999999998</v>
      </c>
      <c r="F1783">
        <v>11.91283484</v>
      </c>
      <c r="I1783">
        <v>4.0561999999999996</v>
      </c>
      <c r="J1783">
        <v>23.08150088</v>
      </c>
      <c r="M1783">
        <v>0.26769999999999999</v>
      </c>
      <c r="N1783">
        <v>8.4781729969999997</v>
      </c>
      <c r="Q1783">
        <f t="shared" si="109"/>
        <v>218.2596849</v>
      </c>
      <c r="R1783">
        <f t="shared" si="110"/>
        <v>11.91283484</v>
      </c>
      <c r="S1783">
        <f t="shared" si="111"/>
        <v>23.08150088</v>
      </c>
      <c r="T1783">
        <f t="shared" si="108"/>
        <v>8.4781729969999997</v>
      </c>
    </row>
    <row r="1784" spans="1:20" x14ac:dyDescent="0.25">
      <c r="A1784">
        <v>4.3806000000000003</v>
      </c>
      <c r="B1784">
        <v>218.5167787</v>
      </c>
      <c r="E1784">
        <v>0.4047</v>
      </c>
      <c r="F1784">
        <v>11.855899730000001</v>
      </c>
      <c r="I1784">
        <v>4.0384000000000002</v>
      </c>
      <c r="J1784">
        <v>22.279631800000001</v>
      </c>
      <c r="M1784">
        <v>0.25209999999999999</v>
      </c>
      <c r="N1784">
        <v>8.4189306639999995</v>
      </c>
      <c r="Q1784">
        <f t="shared" si="109"/>
        <v>218.5167787</v>
      </c>
      <c r="R1784">
        <f t="shared" si="110"/>
        <v>11.855899730000001</v>
      </c>
      <c r="S1784">
        <f t="shared" si="111"/>
        <v>22.279631800000001</v>
      </c>
      <c r="T1784">
        <f t="shared" si="108"/>
        <v>8.4189306639999995</v>
      </c>
    </row>
    <row r="1785" spans="1:20" x14ac:dyDescent="0.25">
      <c r="A1785">
        <v>4.3666</v>
      </c>
      <c r="B1785">
        <v>218.75681949999901</v>
      </c>
      <c r="E1785">
        <v>0.39219999999999999</v>
      </c>
      <c r="F1785">
        <v>11.78968946</v>
      </c>
      <c r="I1785">
        <v>4.0349000000000004</v>
      </c>
      <c r="J1785">
        <v>21.628800129999998</v>
      </c>
      <c r="M1785">
        <v>0.25769999999999998</v>
      </c>
      <c r="N1785">
        <v>8.3770561479999994</v>
      </c>
      <c r="Q1785">
        <f t="shared" si="109"/>
        <v>218.75681949999901</v>
      </c>
      <c r="R1785">
        <f t="shared" si="110"/>
        <v>11.78968946</v>
      </c>
      <c r="S1785">
        <f t="shared" si="111"/>
        <v>21.628800129999998</v>
      </c>
      <c r="T1785">
        <f t="shared" si="108"/>
        <v>8.3770561479999994</v>
      </c>
    </row>
    <row r="1786" spans="1:20" x14ac:dyDescent="0.25">
      <c r="A1786">
        <v>4.3756000000000004</v>
      </c>
      <c r="B1786">
        <v>219.03680209999899</v>
      </c>
      <c r="E1786">
        <v>0.3821</v>
      </c>
      <c r="F1786">
        <v>11.809160540000001</v>
      </c>
      <c r="I1786">
        <v>4.0369000000000002</v>
      </c>
      <c r="J1786">
        <v>21.21201018</v>
      </c>
      <c r="M1786">
        <v>0.247</v>
      </c>
      <c r="N1786">
        <v>8.326782562</v>
      </c>
      <c r="Q1786">
        <f t="shared" si="109"/>
        <v>219.03680209999899</v>
      </c>
      <c r="R1786">
        <f t="shared" si="110"/>
        <v>11.809160540000001</v>
      </c>
      <c r="S1786">
        <f t="shared" si="111"/>
        <v>21.21201018</v>
      </c>
      <c r="T1786">
        <f t="shared" si="108"/>
        <v>8.326782562</v>
      </c>
    </row>
    <row r="1787" spans="1:20" x14ac:dyDescent="0.25">
      <c r="A1787">
        <v>4.3928000000000003</v>
      </c>
      <c r="B1787">
        <v>219.3682608</v>
      </c>
      <c r="E1787">
        <v>0.39689999999999998</v>
      </c>
      <c r="F1787">
        <v>11.85816077</v>
      </c>
      <c r="I1787">
        <v>4.0407999999999999</v>
      </c>
      <c r="J1787">
        <v>20.994683370000001</v>
      </c>
      <c r="M1787">
        <v>0.2389</v>
      </c>
      <c r="N1787">
        <v>8.2967604900000005</v>
      </c>
      <c r="Q1787">
        <f t="shared" si="109"/>
        <v>219.3682608</v>
      </c>
      <c r="R1787">
        <f t="shared" si="110"/>
        <v>11.85816077</v>
      </c>
      <c r="S1787">
        <f t="shared" si="111"/>
        <v>20.994683370000001</v>
      </c>
      <c r="T1787">
        <f t="shared" si="108"/>
        <v>8.2967604900000005</v>
      </c>
    </row>
    <row r="1788" spans="1:20" x14ac:dyDescent="0.25">
      <c r="A1788">
        <v>4.3945999999999996</v>
      </c>
      <c r="B1788">
        <v>219.66368840000001</v>
      </c>
      <c r="E1788">
        <v>0.39229999999999998</v>
      </c>
      <c r="F1788">
        <v>11.94404278</v>
      </c>
      <c r="I1788">
        <v>4.0438999999999998</v>
      </c>
      <c r="J1788">
        <v>20.97205915</v>
      </c>
      <c r="M1788">
        <v>0.2457</v>
      </c>
      <c r="N1788">
        <v>8.2835101689999995</v>
      </c>
      <c r="Q1788">
        <f t="shared" si="109"/>
        <v>219.66368840000001</v>
      </c>
      <c r="R1788">
        <f t="shared" si="110"/>
        <v>11.94404278</v>
      </c>
      <c r="S1788">
        <f t="shared" si="111"/>
        <v>20.97205915</v>
      </c>
      <c r="T1788">
        <f t="shared" si="108"/>
        <v>8.2835101689999995</v>
      </c>
    </row>
    <row r="1789" spans="1:20" x14ac:dyDescent="0.25">
      <c r="A1789">
        <v>4.4176000000000002</v>
      </c>
      <c r="B1789">
        <v>219.91611800000001</v>
      </c>
      <c r="E1789">
        <v>0.3972</v>
      </c>
      <c r="F1789">
        <v>12.06941432</v>
      </c>
      <c r="I1789">
        <v>4.0244</v>
      </c>
      <c r="J1789">
        <v>21.085764260000001</v>
      </c>
      <c r="M1789">
        <v>0.25119999999999998</v>
      </c>
      <c r="N1789">
        <v>8.2639006189999993</v>
      </c>
      <c r="Q1789">
        <f t="shared" si="109"/>
        <v>219.91611800000001</v>
      </c>
      <c r="R1789">
        <f t="shared" si="110"/>
        <v>12.06941432</v>
      </c>
      <c r="S1789">
        <f t="shared" si="111"/>
        <v>21.085764260000001</v>
      </c>
      <c r="T1789">
        <f t="shared" si="108"/>
        <v>8.2639006189999993</v>
      </c>
    </row>
    <row r="1790" spans="1:20" x14ac:dyDescent="0.25">
      <c r="A1790">
        <v>4.4162999999999997</v>
      </c>
      <c r="B1790">
        <v>220.14184989999899</v>
      </c>
      <c r="E1790">
        <v>0.3871</v>
      </c>
      <c r="F1790">
        <v>12.19252447</v>
      </c>
      <c r="I1790">
        <v>4.0251999999999999</v>
      </c>
      <c r="J1790">
        <v>21.26919388</v>
      </c>
      <c r="M1790">
        <v>0.25590000000000002</v>
      </c>
      <c r="N1790">
        <v>8.2824964179999991</v>
      </c>
      <c r="Q1790">
        <f t="shared" si="109"/>
        <v>220.14184989999899</v>
      </c>
      <c r="R1790">
        <f t="shared" si="110"/>
        <v>12.19252447</v>
      </c>
      <c r="S1790">
        <f t="shared" si="111"/>
        <v>21.26919388</v>
      </c>
      <c r="T1790">
        <f t="shared" si="108"/>
        <v>8.2824964179999991</v>
      </c>
    </row>
    <row r="1791" spans="1:20" x14ac:dyDescent="0.25">
      <c r="A1791">
        <v>4.4289999999999896</v>
      </c>
      <c r="B1791">
        <v>220.38042099999899</v>
      </c>
      <c r="E1791">
        <v>0.3931</v>
      </c>
      <c r="F1791">
        <v>12.29615152</v>
      </c>
      <c r="I1791">
        <v>4.0251000000000001</v>
      </c>
      <c r="J1791">
        <v>21.428288049999999</v>
      </c>
      <c r="M1791">
        <v>0.25619999999999998</v>
      </c>
      <c r="N1791">
        <v>8.3242446329999993</v>
      </c>
      <c r="Q1791">
        <f t="shared" si="109"/>
        <v>220.38042099999899</v>
      </c>
      <c r="R1791">
        <f t="shared" si="110"/>
        <v>12.29615152</v>
      </c>
      <c r="S1791">
        <f t="shared" si="111"/>
        <v>21.428288049999999</v>
      </c>
      <c r="T1791">
        <f t="shared" si="108"/>
        <v>8.3242446329999993</v>
      </c>
    </row>
    <row r="1792" spans="1:20" x14ac:dyDescent="0.25">
      <c r="A1792">
        <v>4.4295</v>
      </c>
      <c r="B1792">
        <v>220.70209610000001</v>
      </c>
      <c r="E1792">
        <v>0.3921</v>
      </c>
      <c r="F1792">
        <v>12.388519130000001</v>
      </c>
      <c r="I1792">
        <v>4.0107999999999997</v>
      </c>
      <c r="J1792">
        <v>21.471306370000001</v>
      </c>
      <c r="M1792">
        <v>0.25740000000000002</v>
      </c>
      <c r="N1792">
        <v>8.3965438070000005</v>
      </c>
      <c r="Q1792">
        <f t="shared" si="109"/>
        <v>220.70209610000001</v>
      </c>
      <c r="R1792">
        <f t="shared" si="110"/>
        <v>12.388519130000001</v>
      </c>
      <c r="S1792">
        <f t="shared" si="111"/>
        <v>21.471306370000001</v>
      </c>
      <c r="T1792">
        <f t="shared" si="108"/>
        <v>8.3965438070000005</v>
      </c>
    </row>
    <row r="1793" spans="1:20" x14ac:dyDescent="0.25">
      <c r="A1793">
        <v>4.4400000000000004</v>
      </c>
      <c r="B1793">
        <v>221.0785199</v>
      </c>
      <c r="E1793">
        <v>0.39090000000000003</v>
      </c>
      <c r="F1793">
        <v>12.42997984</v>
      </c>
      <c r="I1793">
        <v>4.0190999999999999</v>
      </c>
      <c r="J1793">
        <v>21.37916637</v>
      </c>
      <c r="M1793">
        <v>0.2636</v>
      </c>
      <c r="N1793">
        <v>8.4568059959999999</v>
      </c>
      <c r="Q1793">
        <f t="shared" si="109"/>
        <v>221.0785199</v>
      </c>
      <c r="R1793">
        <f t="shared" si="110"/>
        <v>12.42997984</v>
      </c>
      <c r="S1793">
        <f t="shared" si="111"/>
        <v>21.37916637</v>
      </c>
      <c r="T1793">
        <f t="shared" si="108"/>
        <v>8.4568059959999999</v>
      </c>
    </row>
    <row r="1794" spans="1:20" x14ac:dyDescent="0.25">
      <c r="A1794">
        <v>4.4547999999999996</v>
      </c>
      <c r="B1794">
        <v>221.4591739</v>
      </c>
      <c r="E1794">
        <v>0.38979999999999998</v>
      </c>
      <c r="F1794">
        <v>12.46691757</v>
      </c>
      <c r="I1794">
        <v>4.0204000000000004</v>
      </c>
      <c r="J1794">
        <v>21.229118969999998</v>
      </c>
      <c r="M1794">
        <v>0.26569999999999999</v>
      </c>
      <c r="N1794">
        <v>8.5387172650000007</v>
      </c>
      <c r="Q1794">
        <f t="shared" si="109"/>
        <v>221.4591739</v>
      </c>
      <c r="R1794">
        <f t="shared" si="110"/>
        <v>12.46691757</v>
      </c>
      <c r="S1794">
        <f t="shared" si="111"/>
        <v>21.229118969999998</v>
      </c>
      <c r="T1794">
        <f t="shared" si="108"/>
        <v>8.5387172650000007</v>
      </c>
    </row>
    <row r="1795" spans="1:20" x14ac:dyDescent="0.25">
      <c r="A1795">
        <v>4.4661</v>
      </c>
      <c r="B1795">
        <v>221.78881989999999</v>
      </c>
      <c r="E1795">
        <v>0.38190000000000002</v>
      </c>
      <c r="F1795">
        <v>12.509255530000001</v>
      </c>
      <c r="I1795">
        <v>4.0213999999999999</v>
      </c>
      <c r="J1795">
        <v>20.983611830000001</v>
      </c>
      <c r="M1795">
        <v>0.25159999999999999</v>
      </c>
      <c r="N1795">
        <v>8.5862759660000005</v>
      </c>
      <c r="Q1795">
        <f t="shared" si="109"/>
        <v>221.78881989999999</v>
      </c>
      <c r="R1795">
        <f t="shared" si="110"/>
        <v>12.509255530000001</v>
      </c>
      <c r="S1795">
        <f t="shared" si="111"/>
        <v>20.983611830000001</v>
      </c>
      <c r="T1795">
        <f t="shared" si="108"/>
        <v>8.5862759660000005</v>
      </c>
    </row>
    <row r="1796" spans="1:20" x14ac:dyDescent="0.25">
      <c r="A1796">
        <v>4.4771999999999998</v>
      </c>
      <c r="B1796">
        <v>222.05848089999901</v>
      </c>
      <c r="E1796">
        <v>0.38600000000000001</v>
      </c>
      <c r="F1796">
        <v>12.567045179999999</v>
      </c>
      <c r="I1796">
        <v>4.0019</v>
      </c>
      <c r="J1796">
        <v>20.679561580000001</v>
      </c>
      <c r="M1796">
        <v>0.2424</v>
      </c>
      <c r="N1796">
        <v>8.5970152500000001</v>
      </c>
      <c r="Q1796">
        <f t="shared" si="109"/>
        <v>222.05848089999901</v>
      </c>
      <c r="R1796">
        <f t="shared" si="110"/>
        <v>12.567045179999999</v>
      </c>
      <c r="S1796">
        <f t="shared" si="111"/>
        <v>20.679561580000001</v>
      </c>
      <c r="T1796">
        <f t="shared" ref="T1796:T1859" si="112">IF(N1796&gt;400,N1796-150,N1796)</f>
        <v>8.5970152500000001</v>
      </c>
    </row>
    <row r="1797" spans="1:20" x14ac:dyDescent="0.25">
      <c r="A1797">
        <v>4.4747000000000003</v>
      </c>
      <c r="B1797">
        <v>222.2722018</v>
      </c>
      <c r="E1797">
        <v>0.3911</v>
      </c>
      <c r="F1797">
        <v>12.633967609999999</v>
      </c>
      <c r="I1797">
        <v>4.0119999999999996</v>
      </c>
      <c r="J1797">
        <v>20.28306594</v>
      </c>
      <c r="M1797">
        <v>0.24030000000000001</v>
      </c>
      <c r="N1797">
        <v>8.5967267609999993</v>
      </c>
      <c r="Q1797">
        <f t="shared" ref="Q1797:Q1860" si="113">IF(B1797&gt;400,B1797-150,B1797)</f>
        <v>222.2722018</v>
      </c>
      <c r="R1797">
        <f t="shared" ref="R1797:R1860" si="114">IF(F1797&gt;400,F1797-150,F1797)</f>
        <v>12.633967609999999</v>
      </c>
      <c r="S1797">
        <f t="shared" ref="S1797:S1860" si="115">IF(J1797&gt;400,J1797-0,J1797)</f>
        <v>20.28306594</v>
      </c>
      <c r="T1797">
        <f t="shared" si="112"/>
        <v>8.5967267609999993</v>
      </c>
    </row>
    <row r="1798" spans="1:20" x14ac:dyDescent="0.25">
      <c r="A1798">
        <v>4.4789000000000003</v>
      </c>
      <c r="B1798">
        <v>222.4413098</v>
      </c>
      <c r="E1798">
        <v>0.38190000000000002</v>
      </c>
      <c r="F1798">
        <v>12.66713294</v>
      </c>
      <c r="I1798">
        <v>4.0056000000000003</v>
      </c>
      <c r="J1798">
        <v>19.805045369999998</v>
      </c>
      <c r="M1798">
        <v>0.25480000000000003</v>
      </c>
      <c r="N1798">
        <v>8.5960929299999993</v>
      </c>
      <c r="Q1798">
        <f t="shared" si="113"/>
        <v>222.4413098</v>
      </c>
      <c r="R1798">
        <f t="shared" si="114"/>
        <v>12.66713294</v>
      </c>
      <c r="S1798">
        <f t="shared" si="115"/>
        <v>19.805045369999998</v>
      </c>
      <c r="T1798">
        <f t="shared" si="112"/>
        <v>8.5960929299999993</v>
      </c>
    </row>
    <row r="1799" spans="1:20" x14ac:dyDescent="0.25">
      <c r="A1799">
        <v>4.4993999999999996</v>
      </c>
      <c r="B1799">
        <v>222.57649979999999</v>
      </c>
      <c r="E1799">
        <v>0.39899999999999902</v>
      </c>
      <c r="F1799">
        <v>12.71021803</v>
      </c>
      <c r="I1799">
        <v>4.0002000000000004</v>
      </c>
      <c r="J1799">
        <v>19.332624129999999</v>
      </c>
      <c r="M1799">
        <v>0.25619999999999998</v>
      </c>
      <c r="N1799">
        <v>8.5752629149999997</v>
      </c>
      <c r="Q1799">
        <f t="shared" si="113"/>
        <v>222.57649979999999</v>
      </c>
      <c r="R1799">
        <f t="shared" si="114"/>
        <v>12.71021803</v>
      </c>
      <c r="S1799">
        <f t="shared" si="115"/>
        <v>19.332624129999999</v>
      </c>
      <c r="T1799">
        <f t="shared" si="112"/>
        <v>8.5752629149999997</v>
      </c>
    </row>
    <row r="1800" spans="1:20" x14ac:dyDescent="0.25">
      <c r="A1800">
        <v>4.5057</v>
      </c>
      <c r="B1800">
        <v>222.66774849999999</v>
      </c>
      <c r="E1800">
        <v>0.39829999999999999</v>
      </c>
      <c r="F1800">
        <v>12.716910049999999</v>
      </c>
      <c r="I1800">
        <v>4.0118</v>
      </c>
      <c r="J1800">
        <v>18.93330679</v>
      </c>
      <c r="M1800">
        <v>0.24979999999999999</v>
      </c>
      <c r="N1800">
        <v>8.53009518799999</v>
      </c>
      <c r="Q1800">
        <f t="shared" si="113"/>
        <v>222.66774849999999</v>
      </c>
      <c r="R1800">
        <f t="shared" si="114"/>
        <v>12.716910049999999</v>
      </c>
      <c r="S1800">
        <f t="shared" si="115"/>
        <v>18.93330679</v>
      </c>
      <c r="T1800">
        <f t="shared" si="112"/>
        <v>8.53009518799999</v>
      </c>
    </row>
    <row r="1801" spans="1:20" x14ac:dyDescent="0.25">
      <c r="A1801">
        <v>4.5084999999999997</v>
      </c>
      <c r="B1801">
        <v>222.68567059999901</v>
      </c>
      <c r="E1801">
        <v>0.40239999999999998</v>
      </c>
      <c r="F1801">
        <v>12.68351021</v>
      </c>
      <c r="I1801">
        <v>4.0019</v>
      </c>
      <c r="J1801">
        <v>18.609339970000001</v>
      </c>
      <c r="M1801">
        <v>0.26069999999999999</v>
      </c>
      <c r="N1801">
        <v>8.4654622120000003</v>
      </c>
      <c r="Q1801">
        <f t="shared" si="113"/>
        <v>222.68567059999901</v>
      </c>
      <c r="R1801">
        <f t="shared" si="114"/>
        <v>12.68351021</v>
      </c>
      <c r="S1801">
        <f t="shared" si="115"/>
        <v>18.609339970000001</v>
      </c>
      <c r="T1801">
        <f t="shared" si="112"/>
        <v>8.4654622120000003</v>
      </c>
    </row>
    <row r="1802" spans="1:20" x14ac:dyDescent="0.25">
      <c r="A1802">
        <v>4.5169999999999897</v>
      </c>
      <c r="B1802">
        <v>222.62883160000001</v>
      </c>
      <c r="E1802">
        <v>0.38490000000000002</v>
      </c>
      <c r="F1802">
        <v>12.615686869999999</v>
      </c>
      <c r="I1802">
        <v>3.99399999999999</v>
      </c>
      <c r="J1802">
        <v>18.312012360000001</v>
      </c>
      <c r="M1802">
        <v>0.25509999999999999</v>
      </c>
      <c r="N1802">
        <v>8.3853048720000007</v>
      </c>
      <c r="Q1802">
        <f t="shared" si="113"/>
        <v>222.62883160000001</v>
      </c>
      <c r="R1802">
        <f t="shared" si="114"/>
        <v>12.615686869999999</v>
      </c>
      <c r="S1802">
        <f t="shared" si="115"/>
        <v>18.312012360000001</v>
      </c>
      <c r="T1802">
        <f t="shared" si="112"/>
        <v>8.3853048720000007</v>
      </c>
    </row>
    <row r="1803" spans="1:20" x14ac:dyDescent="0.25">
      <c r="A1803">
        <v>4.5106999999999999</v>
      </c>
      <c r="B1803">
        <v>222.50577290000001</v>
      </c>
      <c r="E1803">
        <v>0.39050000000000001</v>
      </c>
      <c r="F1803">
        <v>12.511976580000001</v>
      </c>
      <c r="I1803">
        <v>3.9916</v>
      </c>
      <c r="J1803">
        <v>18.009381040000001</v>
      </c>
      <c r="M1803">
        <v>0.24709999999999999</v>
      </c>
      <c r="N1803">
        <v>8.3138590049999994</v>
      </c>
      <c r="Q1803">
        <f t="shared" si="113"/>
        <v>222.50577290000001</v>
      </c>
      <c r="R1803">
        <f t="shared" si="114"/>
        <v>12.511976580000001</v>
      </c>
      <c r="S1803">
        <f t="shared" si="115"/>
        <v>18.009381040000001</v>
      </c>
      <c r="T1803">
        <f t="shared" si="112"/>
        <v>8.3138590049999994</v>
      </c>
    </row>
    <row r="1804" spans="1:20" x14ac:dyDescent="0.25">
      <c r="A1804">
        <v>4.5175999999999998</v>
      </c>
      <c r="B1804">
        <v>222.3473865</v>
      </c>
      <c r="E1804">
        <v>0.3921</v>
      </c>
      <c r="F1804">
        <v>12.382004930000001</v>
      </c>
      <c r="I1804">
        <v>3.9927999999999999</v>
      </c>
      <c r="J1804">
        <v>17.70158554</v>
      </c>
      <c r="M1804">
        <v>0.25640000000000002</v>
      </c>
      <c r="N1804">
        <v>8.2705692089999996</v>
      </c>
      <c r="Q1804">
        <f t="shared" si="113"/>
        <v>222.3473865</v>
      </c>
      <c r="R1804">
        <f t="shared" si="114"/>
        <v>12.382004930000001</v>
      </c>
      <c r="S1804">
        <f t="shared" si="115"/>
        <v>17.70158554</v>
      </c>
      <c r="T1804">
        <f t="shared" si="112"/>
        <v>8.2705692089999996</v>
      </c>
    </row>
    <row r="1805" spans="1:20" x14ac:dyDescent="0.25">
      <c r="A1805">
        <v>4.5221</v>
      </c>
      <c r="B1805">
        <v>222.24567680000001</v>
      </c>
      <c r="E1805">
        <v>0.4</v>
      </c>
      <c r="F1805">
        <v>12.21473503</v>
      </c>
      <c r="I1805">
        <v>3.9845000000000002</v>
      </c>
      <c r="J1805">
        <v>17.36538809</v>
      </c>
      <c r="M1805">
        <v>0.2422</v>
      </c>
      <c r="N1805">
        <v>8.2556955320000007</v>
      </c>
      <c r="Q1805">
        <f t="shared" si="113"/>
        <v>222.24567680000001</v>
      </c>
      <c r="R1805">
        <f t="shared" si="114"/>
        <v>12.21473503</v>
      </c>
      <c r="S1805">
        <f t="shared" si="115"/>
        <v>17.36538809</v>
      </c>
      <c r="T1805">
        <f t="shared" si="112"/>
        <v>8.2556955320000007</v>
      </c>
    </row>
    <row r="1806" spans="1:20" x14ac:dyDescent="0.25">
      <c r="A1806">
        <v>4.5221999999999998</v>
      </c>
      <c r="B1806">
        <v>222.21560909999999</v>
      </c>
      <c r="E1806">
        <v>0.40649999999999997</v>
      </c>
      <c r="F1806">
        <v>12.04453751</v>
      </c>
      <c r="I1806">
        <v>3.9956</v>
      </c>
      <c r="J1806">
        <v>17.037064139999998</v>
      </c>
      <c r="M1806">
        <v>0.25990000000000002</v>
      </c>
      <c r="N1806">
        <v>8.2624667929999998</v>
      </c>
      <c r="Q1806">
        <f t="shared" si="113"/>
        <v>222.21560909999999</v>
      </c>
      <c r="R1806">
        <f t="shared" si="114"/>
        <v>12.04453751</v>
      </c>
      <c r="S1806">
        <f t="shared" si="115"/>
        <v>17.037064139999998</v>
      </c>
      <c r="T1806">
        <f t="shared" si="112"/>
        <v>8.2624667929999998</v>
      </c>
    </row>
    <row r="1807" spans="1:20" x14ac:dyDescent="0.25">
      <c r="A1807">
        <v>4.5286999999999997</v>
      </c>
      <c r="B1807">
        <v>222.20290600000001</v>
      </c>
      <c r="E1807">
        <v>0.39739999999999998</v>
      </c>
      <c r="F1807">
        <v>11.87622262</v>
      </c>
      <c r="I1807">
        <v>3.9942000000000002</v>
      </c>
      <c r="J1807">
        <v>16.746039320000001</v>
      </c>
      <c r="M1807">
        <v>0.26119999999999999</v>
      </c>
      <c r="N1807">
        <v>8.2960231909999997</v>
      </c>
      <c r="Q1807">
        <f t="shared" si="113"/>
        <v>222.20290600000001</v>
      </c>
      <c r="R1807">
        <f t="shared" si="114"/>
        <v>11.87622262</v>
      </c>
      <c r="S1807">
        <f t="shared" si="115"/>
        <v>16.746039320000001</v>
      </c>
      <c r="T1807">
        <f t="shared" si="112"/>
        <v>8.2960231909999997</v>
      </c>
    </row>
    <row r="1808" spans="1:20" x14ac:dyDescent="0.25">
      <c r="A1808">
        <v>4.5339</v>
      </c>
      <c r="B1808">
        <v>222.15887309999999</v>
      </c>
      <c r="E1808">
        <v>0.41189999999999999</v>
      </c>
      <c r="F1808">
        <v>11.710326719999999</v>
      </c>
      <c r="I1808">
        <v>3.9868000000000001</v>
      </c>
      <c r="J1808">
        <v>16.489770759999999</v>
      </c>
      <c r="M1808">
        <v>0.24840000000000001</v>
      </c>
      <c r="N1808">
        <v>8.3457431969999991</v>
      </c>
      <c r="Q1808">
        <f t="shared" si="113"/>
        <v>222.15887309999999</v>
      </c>
      <c r="R1808">
        <f t="shared" si="114"/>
        <v>11.710326719999999</v>
      </c>
      <c r="S1808">
        <f t="shared" si="115"/>
        <v>16.489770759999999</v>
      </c>
      <c r="T1808">
        <f t="shared" si="112"/>
        <v>8.3457431969999991</v>
      </c>
    </row>
    <row r="1809" spans="1:20" x14ac:dyDescent="0.25">
      <c r="A1809">
        <v>4.5404</v>
      </c>
      <c r="B1809">
        <v>222.10188890000001</v>
      </c>
      <c r="E1809">
        <v>0.40179999999999999</v>
      </c>
      <c r="F1809">
        <v>11.56216167</v>
      </c>
      <c r="I1809">
        <v>3.9863</v>
      </c>
      <c r="J1809">
        <v>16.252152779999999</v>
      </c>
      <c r="M1809">
        <v>0.24490000000000001</v>
      </c>
      <c r="N1809">
        <v>8.4143313590000002</v>
      </c>
      <c r="Q1809">
        <f t="shared" si="113"/>
        <v>222.10188890000001</v>
      </c>
      <c r="R1809">
        <f t="shared" si="114"/>
        <v>11.56216167</v>
      </c>
      <c r="S1809">
        <f t="shared" si="115"/>
        <v>16.252152779999999</v>
      </c>
      <c r="T1809">
        <f t="shared" si="112"/>
        <v>8.4143313590000002</v>
      </c>
    </row>
    <row r="1810" spans="1:20" x14ac:dyDescent="0.25">
      <c r="A1810">
        <v>4.5361000000000002</v>
      </c>
      <c r="B1810">
        <v>222.0629486</v>
      </c>
      <c r="E1810">
        <v>0.39779999999999999</v>
      </c>
      <c r="F1810">
        <v>11.49381045</v>
      </c>
      <c r="I1810">
        <v>3.9878</v>
      </c>
      <c r="J1810">
        <v>16.04282448</v>
      </c>
      <c r="M1810">
        <v>0.24729999999999999</v>
      </c>
      <c r="N1810">
        <v>8.4842990500000006</v>
      </c>
      <c r="Q1810">
        <f t="shared" si="113"/>
        <v>222.0629486</v>
      </c>
      <c r="R1810">
        <f t="shared" si="114"/>
        <v>11.49381045</v>
      </c>
      <c r="S1810">
        <f t="shared" si="115"/>
        <v>16.04282448</v>
      </c>
      <c r="T1810">
        <f t="shared" si="112"/>
        <v>8.4842990500000006</v>
      </c>
    </row>
    <row r="1811" spans="1:20" x14ac:dyDescent="0.25">
      <c r="A1811">
        <v>4.5373000000000001</v>
      </c>
      <c r="B1811">
        <v>222.0428512</v>
      </c>
      <c r="E1811">
        <v>0.3881</v>
      </c>
      <c r="F1811">
        <v>11.433990509999999</v>
      </c>
      <c r="I1811">
        <v>3.9767000000000001</v>
      </c>
      <c r="J1811">
        <v>15.831438800000001</v>
      </c>
      <c r="M1811">
        <v>0.25719999999999998</v>
      </c>
      <c r="N1811">
        <v>8.5286957089999902</v>
      </c>
      <c r="Q1811">
        <f t="shared" si="113"/>
        <v>222.0428512</v>
      </c>
      <c r="R1811">
        <f t="shared" si="114"/>
        <v>11.433990509999999</v>
      </c>
      <c r="S1811">
        <f t="shared" si="115"/>
        <v>15.831438800000001</v>
      </c>
      <c r="T1811">
        <f t="shared" si="112"/>
        <v>8.5286957089999902</v>
      </c>
    </row>
    <row r="1812" spans="1:20" x14ac:dyDescent="0.25">
      <c r="A1812">
        <v>4.5433000000000003</v>
      </c>
      <c r="B1812">
        <v>222.01631689999999</v>
      </c>
      <c r="E1812">
        <v>0.39929999999999999</v>
      </c>
      <c r="F1812">
        <v>11.401441780000001</v>
      </c>
      <c r="I1812">
        <v>3.9824999999999999</v>
      </c>
      <c r="J1812">
        <v>15.640253980000001</v>
      </c>
      <c r="M1812">
        <v>0.24360000000000001</v>
      </c>
      <c r="N1812">
        <v>8.5722996790000003</v>
      </c>
      <c r="Q1812">
        <f t="shared" si="113"/>
        <v>222.01631689999999</v>
      </c>
      <c r="R1812">
        <f t="shared" si="114"/>
        <v>11.401441780000001</v>
      </c>
      <c r="S1812">
        <f t="shared" si="115"/>
        <v>15.640253980000001</v>
      </c>
      <c r="T1812">
        <f t="shared" si="112"/>
        <v>8.5722996790000003</v>
      </c>
    </row>
    <row r="1813" spans="1:20" x14ac:dyDescent="0.25">
      <c r="A1813">
        <v>4.5453000000000001</v>
      </c>
      <c r="B1813">
        <v>221.9620846</v>
      </c>
      <c r="E1813">
        <v>0.40350000000000003</v>
      </c>
      <c r="F1813">
        <v>11.428109770000001</v>
      </c>
      <c r="I1813">
        <v>3.9763000000000002</v>
      </c>
      <c r="J1813">
        <v>15.46940663</v>
      </c>
      <c r="M1813">
        <v>0.2432</v>
      </c>
      <c r="N1813">
        <v>8.5671337730000001</v>
      </c>
      <c r="Q1813">
        <f t="shared" si="113"/>
        <v>221.9620846</v>
      </c>
      <c r="R1813">
        <f t="shared" si="114"/>
        <v>11.428109770000001</v>
      </c>
      <c r="S1813">
        <f t="shared" si="115"/>
        <v>15.46940663</v>
      </c>
      <c r="T1813">
        <f t="shared" si="112"/>
        <v>8.5671337730000001</v>
      </c>
    </row>
    <row r="1814" spans="1:20" x14ac:dyDescent="0.25">
      <c r="A1814">
        <v>4.5483000000000002</v>
      </c>
      <c r="B1814">
        <v>221.94148749999999</v>
      </c>
      <c r="E1814">
        <v>0.39229999999999998</v>
      </c>
      <c r="F1814">
        <v>11.465363959999999</v>
      </c>
      <c r="I1814">
        <v>3.9586000000000001</v>
      </c>
      <c r="J1814">
        <v>15.27702629</v>
      </c>
      <c r="M1814">
        <v>0.24529999999999999</v>
      </c>
      <c r="N1814">
        <v>8.5633355059999996</v>
      </c>
      <c r="Q1814">
        <f t="shared" si="113"/>
        <v>221.94148749999999</v>
      </c>
      <c r="R1814">
        <f t="shared" si="114"/>
        <v>11.465363959999999</v>
      </c>
      <c r="S1814">
        <f t="shared" si="115"/>
        <v>15.27702629</v>
      </c>
      <c r="T1814">
        <f t="shared" si="112"/>
        <v>8.5633355059999996</v>
      </c>
    </row>
    <row r="1815" spans="1:20" x14ac:dyDescent="0.25">
      <c r="A1815">
        <v>4.5411000000000001</v>
      </c>
      <c r="B1815">
        <v>222.00143929999999</v>
      </c>
      <c r="E1815">
        <v>0.39939999999999998</v>
      </c>
      <c r="F1815">
        <v>11.51021274</v>
      </c>
      <c r="I1815">
        <v>3.9493</v>
      </c>
      <c r="J1815">
        <v>15.09478532</v>
      </c>
      <c r="M1815">
        <v>0.25169999999999998</v>
      </c>
      <c r="N1815">
        <v>8.5349948349999991</v>
      </c>
      <c r="Q1815">
        <f t="shared" si="113"/>
        <v>222.00143929999999</v>
      </c>
      <c r="R1815">
        <f t="shared" si="114"/>
        <v>11.51021274</v>
      </c>
      <c r="S1815">
        <f t="shared" si="115"/>
        <v>15.09478532</v>
      </c>
      <c r="T1815">
        <f t="shared" si="112"/>
        <v>8.5349948349999991</v>
      </c>
    </row>
    <row r="1816" spans="1:20" x14ac:dyDescent="0.25">
      <c r="A1816">
        <v>4.5411000000000001</v>
      </c>
      <c r="B1816">
        <v>222.15763870000001</v>
      </c>
      <c r="E1816">
        <v>0.38950000000000001</v>
      </c>
      <c r="F1816">
        <v>11.59632111</v>
      </c>
      <c r="I1816">
        <v>3.9359000000000002</v>
      </c>
      <c r="J1816">
        <v>14.951057410000001</v>
      </c>
      <c r="M1816">
        <v>0.26029999999999998</v>
      </c>
      <c r="N1816">
        <v>8.4686418620000001</v>
      </c>
      <c r="Q1816">
        <f t="shared" si="113"/>
        <v>222.15763870000001</v>
      </c>
      <c r="R1816">
        <f t="shared" si="114"/>
        <v>11.59632111</v>
      </c>
      <c r="S1816">
        <f t="shared" si="115"/>
        <v>14.951057410000001</v>
      </c>
      <c r="T1816">
        <f t="shared" si="112"/>
        <v>8.4686418620000001</v>
      </c>
    </row>
    <row r="1817" spans="1:20" x14ac:dyDescent="0.25">
      <c r="A1817">
        <v>4.54</v>
      </c>
      <c r="B1817">
        <v>222.3863053</v>
      </c>
      <c r="E1817">
        <v>0.40010000000000001</v>
      </c>
      <c r="F1817">
        <v>11.64983045</v>
      </c>
      <c r="I1817">
        <v>3.9380999999999999</v>
      </c>
      <c r="J1817">
        <v>14.84079208</v>
      </c>
      <c r="M1817">
        <v>0.2429</v>
      </c>
      <c r="N1817">
        <v>8.4120789410000008</v>
      </c>
      <c r="Q1817">
        <f t="shared" si="113"/>
        <v>222.3863053</v>
      </c>
      <c r="R1817">
        <f t="shared" si="114"/>
        <v>11.64983045</v>
      </c>
      <c r="S1817">
        <f t="shared" si="115"/>
        <v>14.84079208</v>
      </c>
      <c r="T1817">
        <f t="shared" si="112"/>
        <v>8.4120789410000008</v>
      </c>
    </row>
    <row r="1818" spans="1:20" x14ac:dyDescent="0.25">
      <c r="A1818">
        <v>4.5400999999999998</v>
      </c>
      <c r="B1818">
        <v>222.66800979999999</v>
      </c>
      <c r="E1818">
        <v>0.40820000000000001</v>
      </c>
      <c r="F1818">
        <v>11.7091045</v>
      </c>
      <c r="I1818">
        <v>3.9458000000000002</v>
      </c>
      <c r="J1818">
        <v>14.824863329999999</v>
      </c>
      <c r="M1818">
        <v>0.23760000000000001</v>
      </c>
      <c r="N1818">
        <v>8.3593255879999901</v>
      </c>
      <c r="Q1818">
        <f t="shared" si="113"/>
        <v>222.66800979999999</v>
      </c>
      <c r="R1818">
        <f t="shared" si="114"/>
        <v>11.7091045</v>
      </c>
      <c r="S1818">
        <f t="shared" si="115"/>
        <v>14.824863329999999</v>
      </c>
      <c r="T1818">
        <f t="shared" si="112"/>
        <v>8.3593255879999901</v>
      </c>
    </row>
    <row r="1819" spans="1:20" x14ac:dyDescent="0.25">
      <c r="A1819">
        <v>4.5434000000000001</v>
      </c>
      <c r="B1819">
        <v>222.94997140000001</v>
      </c>
      <c r="E1819">
        <v>0.39319999999999999</v>
      </c>
      <c r="F1819">
        <v>11.84512149</v>
      </c>
      <c r="I1819">
        <v>3.9335</v>
      </c>
      <c r="J1819">
        <v>14.87768818</v>
      </c>
      <c r="M1819">
        <v>0.2445</v>
      </c>
      <c r="N1819">
        <v>8.3414257729999992</v>
      </c>
      <c r="Q1819">
        <f t="shared" si="113"/>
        <v>222.94997140000001</v>
      </c>
      <c r="R1819">
        <f t="shared" si="114"/>
        <v>11.84512149</v>
      </c>
      <c r="S1819">
        <f t="shared" si="115"/>
        <v>14.87768818</v>
      </c>
      <c r="T1819">
        <f t="shared" si="112"/>
        <v>8.3414257729999992</v>
      </c>
    </row>
    <row r="1820" spans="1:20" x14ac:dyDescent="0.25">
      <c r="A1820">
        <v>4.5579999999999998</v>
      </c>
      <c r="B1820">
        <v>223.240838499999</v>
      </c>
      <c r="E1820">
        <v>0.3992</v>
      </c>
      <c r="F1820">
        <v>11.97017984</v>
      </c>
      <c r="I1820">
        <v>3.9390999999999998</v>
      </c>
      <c r="J1820">
        <v>14.99684624</v>
      </c>
      <c r="M1820">
        <v>0.26150000000000001</v>
      </c>
      <c r="N1820">
        <v>8.3791992610000001</v>
      </c>
      <c r="Q1820">
        <f t="shared" si="113"/>
        <v>223.240838499999</v>
      </c>
      <c r="R1820">
        <f t="shared" si="114"/>
        <v>11.97017984</v>
      </c>
      <c r="S1820">
        <f t="shared" si="115"/>
        <v>14.99684624</v>
      </c>
      <c r="T1820">
        <f t="shared" si="112"/>
        <v>8.3791992610000001</v>
      </c>
    </row>
    <row r="1821" spans="1:20" x14ac:dyDescent="0.25">
      <c r="A1821">
        <v>4.5480999999999998</v>
      </c>
      <c r="B1821">
        <v>223.50418109999899</v>
      </c>
      <c r="E1821">
        <v>0.3982</v>
      </c>
      <c r="F1821">
        <v>12.064568</v>
      </c>
      <c r="I1821">
        <v>3.9268999999999998</v>
      </c>
      <c r="J1821">
        <v>15.15699315</v>
      </c>
      <c r="M1821">
        <v>0.25600000000000001</v>
      </c>
      <c r="N1821">
        <v>8.4945271600000005</v>
      </c>
      <c r="Q1821">
        <f t="shared" si="113"/>
        <v>223.50418109999899</v>
      </c>
      <c r="R1821">
        <f t="shared" si="114"/>
        <v>12.064568</v>
      </c>
      <c r="S1821">
        <f t="shared" si="115"/>
        <v>15.15699315</v>
      </c>
      <c r="T1821">
        <f t="shared" si="112"/>
        <v>8.4945271600000005</v>
      </c>
    </row>
    <row r="1822" spans="1:20" x14ac:dyDescent="0.25">
      <c r="A1822">
        <v>4.5399000000000003</v>
      </c>
      <c r="B1822">
        <v>223.6931428</v>
      </c>
      <c r="E1822">
        <v>0.40529999999999999</v>
      </c>
      <c r="F1822">
        <v>12.100322029999999</v>
      </c>
      <c r="I1822">
        <v>3.9222999999999999</v>
      </c>
      <c r="J1822">
        <v>15.28909157</v>
      </c>
      <c r="M1822">
        <v>0.25219999999999998</v>
      </c>
      <c r="N1822">
        <v>8.5921957340000006</v>
      </c>
      <c r="Q1822">
        <f t="shared" si="113"/>
        <v>223.6931428</v>
      </c>
      <c r="R1822">
        <f t="shared" si="114"/>
        <v>12.100322029999999</v>
      </c>
      <c r="S1822">
        <f t="shared" si="115"/>
        <v>15.28909157</v>
      </c>
      <c r="T1822">
        <f t="shared" si="112"/>
        <v>8.5921957340000006</v>
      </c>
    </row>
    <row r="1823" spans="1:20" x14ac:dyDescent="0.25">
      <c r="A1823">
        <v>4.5548999999999999</v>
      </c>
      <c r="B1823">
        <v>223.79203959999899</v>
      </c>
      <c r="E1823">
        <v>0.38600000000000001</v>
      </c>
      <c r="F1823">
        <v>12.08962678</v>
      </c>
      <c r="I1823">
        <v>3.9199000000000002</v>
      </c>
      <c r="J1823">
        <v>15.35955884</v>
      </c>
      <c r="M1823">
        <v>0.24909999999999999</v>
      </c>
      <c r="N1823">
        <v>8.7077637540000001</v>
      </c>
      <c r="Q1823">
        <f t="shared" si="113"/>
        <v>223.79203959999899</v>
      </c>
      <c r="R1823">
        <f t="shared" si="114"/>
        <v>12.08962678</v>
      </c>
      <c r="S1823">
        <f t="shared" si="115"/>
        <v>15.35955884</v>
      </c>
      <c r="T1823">
        <f t="shared" si="112"/>
        <v>8.7077637540000001</v>
      </c>
    </row>
    <row r="1824" spans="1:20" x14ac:dyDescent="0.25">
      <c r="A1824">
        <v>4.5469999999999997</v>
      </c>
      <c r="B1824">
        <v>223.81008459999899</v>
      </c>
      <c r="E1824">
        <v>0.3947</v>
      </c>
      <c r="F1824">
        <v>12.06760701</v>
      </c>
      <c r="I1824">
        <v>3.9085999999999999</v>
      </c>
      <c r="J1824">
        <v>15.31069797</v>
      </c>
      <c r="M1824">
        <v>0.25159999999999999</v>
      </c>
      <c r="N1824">
        <v>8.8385917850000002</v>
      </c>
      <c r="Q1824">
        <f t="shared" si="113"/>
        <v>223.81008459999899</v>
      </c>
      <c r="R1824">
        <f t="shared" si="114"/>
        <v>12.06760701</v>
      </c>
      <c r="S1824">
        <f t="shared" si="115"/>
        <v>15.31069797</v>
      </c>
      <c r="T1824">
        <f t="shared" si="112"/>
        <v>8.8385917850000002</v>
      </c>
    </row>
    <row r="1825" spans="1:20" x14ac:dyDescent="0.25">
      <c r="A1825">
        <v>4.5393999999999997</v>
      </c>
      <c r="B1825">
        <v>223.83665439999999</v>
      </c>
      <c r="E1825">
        <v>0.39450000000000002</v>
      </c>
      <c r="F1825">
        <v>12.063304069999999</v>
      </c>
      <c r="I1825">
        <v>3.9258000000000002</v>
      </c>
      <c r="J1825">
        <v>15.11372504</v>
      </c>
      <c r="M1825">
        <v>0.26740000000000003</v>
      </c>
      <c r="N1825">
        <v>8.9278131629999997</v>
      </c>
      <c r="Q1825">
        <f t="shared" si="113"/>
        <v>223.83665439999999</v>
      </c>
      <c r="R1825">
        <f t="shared" si="114"/>
        <v>12.063304069999999</v>
      </c>
      <c r="S1825">
        <f t="shared" si="115"/>
        <v>15.11372504</v>
      </c>
      <c r="T1825">
        <f t="shared" si="112"/>
        <v>8.9278131629999997</v>
      </c>
    </row>
    <row r="1826" spans="1:20" x14ac:dyDescent="0.25">
      <c r="A1826">
        <v>4.5442999999999998</v>
      </c>
      <c r="B1826">
        <v>223.8758861</v>
      </c>
      <c r="E1826">
        <v>0.39379999999999998</v>
      </c>
      <c r="F1826">
        <v>12.0242266</v>
      </c>
      <c r="I1826">
        <v>3.9194</v>
      </c>
      <c r="J1826">
        <v>14.7952604</v>
      </c>
      <c r="M1826">
        <v>0.26529999999999998</v>
      </c>
      <c r="N1826">
        <v>8.9798835760000006</v>
      </c>
      <c r="Q1826">
        <f t="shared" si="113"/>
        <v>223.8758861</v>
      </c>
      <c r="R1826">
        <f t="shared" si="114"/>
        <v>12.0242266</v>
      </c>
      <c r="S1826">
        <f t="shared" si="115"/>
        <v>14.7952604</v>
      </c>
      <c r="T1826">
        <f t="shared" si="112"/>
        <v>8.9798835760000006</v>
      </c>
    </row>
    <row r="1827" spans="1:20" x14ac:dyDescent="0.25">
      <c r="A1827">
        <v>4.5347</v>
      </c>
      <c r="B1827">
        <v>223.940110099999</v>
      </c>
      <c r="E1827">
        <v>0.40079999999999999</v>
      </c>
      <c r="F1827">
        <v>11.98402767</v>
      </c>
      <c r="I1827">
        <v>3.9207000000000001</v>
      </c>
      <c r="J1827">
        <v>14.37421528</v>
      </c>
      <c r="M1827">
        <v>0.24740000000000001</v>
      </c>
      <c r="N1827">
        <v>9.0256098159999993</v>
      </c>
      <c r="Q1827">
        <f t="shared" si="113"/>
        <v>223.940110099999</v>
      </c>
      <c r="R1827">
        <f t="shared" si="114"/>
        <v>11.98402767</v>
      </c>
      <c r="S1827">
        <f t="shared" si="115"/>
        <v>14.37421528</v>
      </c>
      <c r="T1827">
        <f t="shared" si="112"/>
        <v>9.0256098159999993</v>
      </c>
    </row>
    <row r="1828" spans="1:20" x14ac:dyDescent="0.25">
      <c r="A1828">
        <v>4.5422000000000002</v>
      </c>
      <c r="B1828">
        <v>224.0217006</v>
      </c>
      <c r="E1828">
        <v>0.40139999999999998</v>
      </c>
      <c r="F1828">
        <v>11.97699141</v>
      </c>
      <c r="I1828">
        <v>3.931</v>
      </c>
      <c r="J1828">
        <v>13.917143340000001</v>
      </c>
      <c r="M1828">
        <v>0.24660000000000001</v>
      </c>
      <c r="N1828">
        <v>9.0418468690000005</v>
      </c>
      <c r="Q1828">
        <f t="shared" si="113"/>
        <v>224.0217006</v>
      </c>
      <c r="R1828">
        <f t="shared" si="114"/>
        <v>11.97699141</v>
      </c>
      <c r="S1828">
        <f t="shared" si="115"/>
        <v>13.917143340000001</v>
      </c>
      <c r="T1828">
        <f t="shared" si="112"/>
        <v>9.0418468690000005</v>
      </c>
    </row>
    <row r="1829" spans="1:20" x14ac:dyDescent="0.25">
      <c r="A1829">
        <v>4.5419999999999998</v>
      </c>
      <c r="B1829">
        <v>224.08221879999999</v>
      </c>
      <c r="E1829">
        <v>0.41149999999999998</v>
      </c>
      <c r="F1829">
        <v>11.892872970000001</v>
      </c>
      <c r="I1829">
        <v>3.9260000000000002</v>
      </c>
      <c r="J1829">
        <v>13.478407219999999</v>
      </c>
      <c r="M1829">
        <v>0.2467</v>
      </c>
      <c r="N1829">
        <v>9.0516504350000009</v>
      </c>
      <c r="Q1829">
        <f t="shared" si="113"/>
        <v>224.08221879999999</v>
      </c>
      <c r="R1829">
        <f t="shared" si="114"/>
        <v>11.892872970000001</v>
      </c>
      <c r="S1829">
        <f t="shared" si="115"/>
        <v>13.478407219999999</v>
      </c>
      <c r="T1829">
        <f t="shared" si="112"/>
        <v>9.0516504350000009</v>
      </c>
    </row>
    <row r="1830" spans="1:20" x14ac:dyDescent="0.25">
      <c r="A1830">
        <v>4.5491000000000001</v>
      </c>
      <c r="B1830">
        <v>224.15427109999999</v>
      </c>
      <c r="E1830">
        <v>0.38840000000000002</v>
      </c>
      <c r="F1830">
        <v>11.860357110000001</v>
      </c>
      <c r="I1830">
        <v>3.9253</v>
      </c>
      <c r="J1830">
        <v>13.058833849999999</v>
      </c>
      <c r="M1830">
        <v>0.27229999999999999</v>
      </c>
      <c r="N1830">
        <v>9.0491961540000005</v>
      </c>
      <c r="Q1830">
        <f t="shared" si="113"/>
        <v>224.15427109999999</v>
      </c>
      <c r="R1830">
        <f t="shared" si="114"/>
        <v>11.860357110000001</v>
      </c>
      <c r="S1830">
        <f t="shared" si="115"/>
        <v>13.058833849999999</v>
      </c>
      <c r="T1830">
        <f t="shared" si="112"/>
        <v>9.0491961540000005</v>
      </c>
    </row>
    <row r="1831" spans="1:20" x14ac:dyDescent="0.25">
      <c r="A1831">
        <v>4.5331999999999999</v>
      </c>
      <c r="B1831">
        <v>224.24073540000001</v>
      </c>
      <c r="E1831">
        <v>0.39219999999999999</v>
      </c>
      <c r="F1831">
        <v>11.79014179</v>
      </c>
      <c r="I1831">
        <v>3.9030999999999998</v>
      </c>
      <c r="J1831">
        <v>12.672142839999999</v>
      </c>
      <c r="M1831">
        <v>0.27329999999999999</v>
      </c>
      <c r="N1831">
        <v>9.0291284199999993</v>
      </c>
      <c r="Q1831">
        <f t="shared" si="113"/>
        <v>224.24073540000001</v>
      </c>
      <c r="R1831">
        <f t="shared" si="114"/>
        <v>11.79014179</v>
      </c>
      <c r="S1831">
        <f t="shared" si="115"/>
        <v>12.672142839999999</v>
      </c>
      <c r="T1831">
        <f t="shared" si="112"/>
        <v>9.0291284199999993</v>
      </c>
    </row>
    <row r="1832" spans="1:20" x14ac:dyDescent="0.25">
      <c r="A1832">
        <v>4.5453000000000001</v>
      </c>
      <c r="B1832">
        <v>224.32789790000001</v>
      </c>
      <c r="E1832">
        <v>0.39560000000000001</v>
      </c>
      <c r="F1832">
        <v>11.744688549999999</v>
      </c>
      <c r="I1832">
        <v>3.9157999999999999</v>
      </c>
      <c r="J1832">
        <v>12.36176646</v>
      </c>
      <c r="M1832">
        <v>0.26989999999999997</v>
      </c>
      <c r="N1832">
        <v>9.0156222550000003</v>
      </c>
      <c r="Q1832">
        <f t="shared" si="113"/>
        <v>224.32789790000001</v>
      </c>
      <c r="R1832">
        <f t="shared" si="114"/>
        <v>11.744688549999999</v>
      </c>
      <c r="S1832">
        <f t="shared" si="115"/>
        <v>12.36176646</v>
      </c>
      <c r="T1832">
        <f t="shared" si="112"/>
        <v>9.0156222550000003</v>
      </c>
    </row>
    <row r="1833" spans="1:20" x14ac:dyDescent="0.25">
      <c r="A1833">
        <v>4.5503999999999998</v>
      </c>
      <c r="B1833">
        <v>224.3612703</v>
      </c>
      <c r="E1833">
        <v>0.3795</v>
      </c>
      <c r="F1833">
        <v>11.69802359</v>
      </c>
      <c r="I1833">
        <v>3.915</v>
      </c>
      <c r="J1833">
        <v>12.152784049999999</v>
      </c>
      <c r="M1833">
        <v>0.27650000000000002</v>
      </c>
      <c r="N1833">
        <v>8.9823505889999993</v>
      </c>
      <c r="Q1833">
        <f t="shared" si="113"/>
        <v>224.3612703</v>
      </c>
      <c r="R1833">
        <f t="shared" si="114"/>
        <v>11.69802359</v>
      </c>
      <c r="S1833">
        <f t="shared" si="115"/>
        <v>12.152784049999999</v>
      </c>
      <c r="T1833">
        <f t="shared" si="112"/>
        <v>8.9823505889999993</v>
      </c>
    </row>
    <row r="1834" spans="1:20" x14ac:dyDescent="0.25">
      <c r="A1834">
        <v>4.5515999999999996</v>
      </c>
      <c r="B1834">
        <v>224.30014890000001</v>
      </c>
      <c r="E1834">
        <v>0.39510000000000001</v>
      </c>
      <c r="F1834">
        <v>11.7063589999999</v>
      </c>
      <c r="I1834">
        <v>3.9045999999999998</v>
      </c>
      <c r="J1834">
        <v>12.10556864</v>
      </c>
      <c r="M1834">
        <v>0.26440000000000002</v>
      </c>
      <c r="N1834">
        <v>8.9547310299999996</v>
      </c>
      <c r="Q1834">
        <f t="shared" si="113"/>
        <v>224.30014890000001</v>
      </c>
      <c r="R1834">
        <f t="shared" si="114"/>
        <v>11.7063589999999</v>
      </c>
      <c r="S1834">
        <f t="shared" si="115"/>
        <v>12.10556864</v>
      </c>
      <c r="T1834">
        <f t="shared" si="112"/>
        <v>8.9547310299999996</v>
      </c>
    </row>
    <row r="1835" spans="1:20" x14ac:dyDescent="0.25">
      <c r="A1835">
        <v>4.5438999999999998</v>
      </c>
      <c r="B1835">
        <v>224.10685219999999</v>
      </c>
      <c r="E1835">
        <v>0.38390000000000002</v>
      </c>
      <c r="F1835">
        <v>11.73439003</v>
      </c>
      <c r="I1835">
        <v>3.9098999999999999</v>
      </c>
      <c r="J1835">
        <v>12.26270291</v>
      </c>
      <c r="M1835">
        <v>0.2707</v>
      </c>
      <c r="N1835">
        <v>8.9479860700000007</v>
      </c>
      <c r="Q1835">
        <f t="shared" si="113"/>
        <v>224.10685219999999</v>
      </c>
      <c r="R1835">
        <f t="shared" si="114"/>
        <v>11.73439003</v>
      </c>
      <c r="S1835">
        <f t="shared" si="115"/>
        <v>12.26270291</v>
      </c>
      <c r="T1835">
        <f t="shared" si="112"/>
        <v>8.9479860700000007</v>
      </c>
    </row>
    <row r="1836" spans="1:20" x14ac:dyDescent="0.25">
      <c r="A1836">
        <v>4.5489999999999897</v>
      </c>
      <c r="B1836">
        <v>223.71803199999999</v>
      </c>
      <c r="E1836">
        <v>0.38129999999999997</v>
      </c>
      <c r="F1836">
        <v>11.766430099999999</v>
      </c>
      <c r="I1836">
        <v>3.9051999999999998</v>
      </c>
      <c r="J1836">
        <v>12.57927377</v>
      </c>
      <c r="M1836">
        <v>0.2742</v>
      </c>
      <c r="N1836">
        <v>8.9360136820000005</v>
      </c>
      <c r="Q1836">
        <f t="shared" si="113"/>
        <v>223.71803199999999</v>
      </c>
      <c r="R1836">
        <f t="shared" si="114"/>
        <v>11.766430099999999</v>
      </c>
      <c r="S1836">
        <f t="shared" si="115"/>
        <v>12.57927377</v>
      </c>
      <c r="T1836">
        <f t="shared" si="112"/>
        <v>8.9360136820000005</v>
      </c>
    </row>
    <row r="1837" spans="1:20" x14ac:dyDescent="0.25">
      <c r="A1837">
        <v>4.5457999999999998</v>
      </c>
      <c r="B1837">
        <v>223.2514031</v>
      </c>
      <c r="E1837">
        <v>0.40279999999999999</v>
      </c>
      <c r="F1837">
        <v>11.786694109999999</v>
      </c>
      <c r="I1837">
        <v>3.9068999999999998</v>
      </c>
      <c r="J1837">
        <v>12.96363749</v>
      </c>
      <c r="M1837">
        <v>0.28689999999999999</v>
      </c>
      <c r="N1837">
        <v>8.9161095509999999</v>
      </c>
      <c r="Q1837">
        <f t="shared" si="113"/>
        <v>223.2514031</v>
      </c>
      <c r="R1837">
        <f t="shared" si="114"/>
        <v>11.786694109999999</v>
      </c>
      <c r="S1837">
        <f t="shared" si="115"/>
        <v>12.96363749</v>
      </c>
      <c r="T1837">
        <f t="shared" si="112"/>
        <v>8.9161095509999999</v>
      </c>
    </row>
    <row r="1838" spans="1:20" x14ac:dyDescent="0.25">
      <c r="A1838">
        <v>4.5457000000000001</v>
      </c>
      <c r="B1838">
        <v>222.76955369999999</v>
      </c>
      <c r="E1838">
        <v>0.39660000000000001</v>
      </c>
      <c r="F1838">
        <v>11.750973139999999</v>
      </c>
      <c r="I1838">
        <v>3.8990999999999998</v>
      </c>
      <c r="J1838">
        <v>13.2506998</v>
      </c>
      <c r="M1838">
        <v>0.2858</v>
      </c>
      <c r="N1838">
        <v>8.9303168339999992</v>
      </c>
      <c r="Q1838">
        <f t="shared" si="113"/>
        <v>222.76955369999999</v>
      </c>
      <c r="R1838">
        <f t="shared" si="114"/>
        <v>11.750973139999999</v>
      </c>
      <c r="S1838">
        <f t="shared" si="115"/>
        <v>13.2506998</v>
      </c>
      <c r="T1838">
        <f t="shared" si="112"/>
        <v>8.9303168339999992</v>
      </c>
    </row>
    <row r="1839" spans="1:20" x14ac:dyDescent="0.25">
      <c r="A1839">
        <v>4.5500999999999996</v>
      </c>
      <c r="B1839">
        <v>222.16226850000001</v>
      </c>
      <c r="E1839">
        <v>0.40360000000000001</v>
      </c>
      <c r="F1839">
        <v>11.73886899</v>
      </c>
      <c r="I1839">
        <v>3.891</v>
      </c>
      <c r="J1839">
        <v>13.36551094</v>
      </c>
      <c r="M1839">
        <v>0.27360000000000001</v>
      </c>
      <c r="N1839">
        <v>8.9336647120000006</v>
      </c>
      <c r="Q1839">
        <f t="shared" si="113"/>
        <v>222.16226850000001</v>
      </c>
      <c r="R1839">
        <f t="shared" si="114"/>
        <v>11.73886899</v>
      </c>
      <c r="S1839">
        <f t="shared" si="115"/>
        <v>13.36551094</v>
      </c>
      <c r="T1839">
        <f t="shared" si="112"/>
        <v>8.9336647120000006</v>
      </c>
    </row>
    <row r="1840" spans="1:20" x14ac:dyDescent="0.25">
      <c r="A1840">
        <v>4.5392999999999999</v>
      </c>
      <c r="B1840">
        <v>221.39457169999901</v>
      </c>
      <c r="E1840">
        <v>0.38350000000000001</v>
      </c>
      <c r="F1840">
        <v>11.7264173</v>
      </c>
      <c r="I1840">
        <v>3.8776999999999999</v>
      </c>
      <c r="J1840">
        <v>13.45655359</v>
      </c>
      <c r="M1840">
        <v>0.27910000000000001</v>
      </c>
      <c r="N1840">
        <v>8.9476979399999994</v>
      </c>
      <c r="Q1840">
        <f t="shared" si="113"/>
        <v>221.39457169999901</v>
      </c>
      <c r="R1840">
        <f t="shared" si="114"/>
        <v>11.7264173</v>
      </c>
      <c r="S1840">
        <f t="shared" si="115"/>
        <v>13.45655359</v>
      </c>
      <c r="T1840">
        <f t="shared" si="112"/>
        <v>8.9476979399999994</v>
      </c>
    </row>
    <row r="1841" spans="1:20" x14ac:dyDescent="0.25">
      <c r="A1841">
        <v>4.5437000000000003</v>
      </c>
      <c r="B1841">
        <v>220.47639799999999</v>
      </c>
      <c r="E1841">
        <v>0.3987</v>
      </c>
      <c r="F1841">
        <v>11.720847559999999</v>
      </c>
      <c r="I1841">
        <v>3.8834</v>
      </c>
      <c r="J1841">
        <v>13.781226480000001</v>
      </c>
      <c r="M1841">
        <v>0.27810000000000001</v>
      </c>
      <c r="N1841">
        <v>8.9358573539999995</v>
      </c>
      <c r="Q1841">
        <f t="shared" si="113"/>
        <v>220.47639799999999</v>
      </c>
      <c r="R1841">
        <f t="shared" si="114"/>
        <v>11.720847559999999</v>
      </c>
      <c r="S1841">
        <f t="shared" si="115"/>
        <v>13.781226480000001</v>
      </c>
      <c r="T1841">
        <f t="shared" si="112"/>
        <v>8.9358573539999995</v>
      </c>
    </row>
    <row r="1842" spans="1:20" x14ac:dyDescent="0.25">
      <c r="A1842">
        <v>4.5262000000000002</v>
      </c>
      <c r="B1842">
        <v>219.40216189999899</v>
      </c>
      <c r="E1842">
        <v>0.38850000000000001</v>
      </c>
      <c r="F1842">
        <v>11.73581538</v>
      </c>
      <c r="I1842">
        <v>3.8795999999999999</v>
      </c>
      <c r="J1842">
        <v>13.95479291</v>
      </c>
      <c r="M1842">
        <v>0.28439999999999999</v>
      </c>
      <c r="N1842">
        <v>8.91794662299999</v>
      </c>
      <c r="Q1842">
        <f t="shared" si="113"/>
        <v>219.40216189999899</v>
      </c>
      <c r="R1842">
        <f t="shared" si="114"/>
        <v>11.73581538</v>
      </c>
      <c r="S1842">
        <f t="shared" si="115"/>
        <v>13.95479291</v>
      </c>
      <c r="T1842">
        <f t="shared" si="112"/>
        <v>8.91794662299999</v>
      </c>
    </row>
    <row r="1843" spans="1:20" x14ac:dyDescent="0.25">
      <c r="A1843">
        <v>4.53</v>
      </c>
      <c r="B1843">
        <v>218.24370159999901</v>
      </c>
      <c r="E1843">
        <v>0.39319999999999999</v>
      </c>
      <c r="F1843">
        <v>11.76838918</v>
      </c>
      <c r="I1843">
        <v>3.8845000000000001</v>
      </c>
      <c r="J1843">
        <v>13.95272447</v>
      </c>
      <c r="M1843">
        <v>0.28949999999999998</v>
      </c>
      <c r="N1843">
        <v>8.8679336719999995</v>
      </c>
      <c r="Q1843">
        <f t="shared" si="113"/>
        <v>218.24370159999901</v>
      </c>
      <c r="R1843">
        <f t="shared" si="114"/>
        <v>11.76838918</v>
      </c>
      <c r="S1843">
        <f t="shared" si="115"/>
        <v>13.95272447</v>
      </c>
      <c r="T1843">
        <f t="shared" si="112"/>
        <v>8.8679336719999995</v>
      </c>
    </row>
    <row r="1844" spans="1:20" x14ac:dyDescent="0.25">
      <c r="A1844">
        <v>4.5163000000000002</v>
      </c>
      <c r="B1844">
        <v>217.04712719999901</v>
      </c>
      <c r="E1844">
        <v>0.3931</v>
      </c>
      <c r="F1844">
        <v>11.78686929</v>
      </c>
      <c r="I1844">
        <v>3.8891</v>
      </c>
      <c r="J1844">
        <v>13.773363310000001</v>
      </c>
      <c r="M1844">
        <v>0.28410000000000002</v>
      </c>
      <c r="N1844">
        <v>8.8117835329999998</v>
      </c>
      <c r="Q1844">
        <f t="shared" si="113"/>
        <v>217.04712719999901</v>
      </c>
      <c r="R1844">
        <f t="shared" si="114"/>
        <v>11.78686929</v>
      </c>
      <c r="S1844">
        <f t="shared" si="115"/>
        <v>13.773363310000001</v>
      </c>
      <c r="T1844">
        <f t="shared" si="112"/>
        <v>8.8117835329999998</v>
      </c>
    </row>
    <row r="1845" spans="1:20" x14ac:dyDescent="0.25">
      <c r="A1845">
        <v>4.5510999999999999</v>
      </c>
      <c r="B1845">
        <v>215.80482369999999</v>
      </c>
      <c r="E1845">
        <v>0.37740000000000001</v>
      </c>
      <c r="F1845">
        <v>11.793122179999999</v>
      </c>
      <c r="I1845">
        <v>3.8919999999999999</v>
      </c>
      <c r="J1845">
        <v>13.41104915</v>
      </c>
      <c r="M1845">
        <v>0.27660000000000001</v>
      </c>
      <c r="N1845">
        <v>8.7363823150000002</v>
      </c>
      <c r="Q1845">
        <f t="shared" si="113"/>
        <v>215.80482369999999</v>
      </c>
      <c r="R1845">
        <f t="shared" si="114"/>
        <v>11.793122179999999</v>
      </c>
      <c r="S1845">
        <f t="shared" si="115"/>
        <v>13.41104915</v>
      </c>
      <c r="T1845">
        <f t="shared" si="112"/>
        <v>8.7363823150000002</v>
      </c>
    </row>
    <row r="1846" spans="1:20" x14ac:dyDescent="0.25">
      <c r="A1846">
        <v>4.5399000000000003</v>
      </c>
      <c r="B1846">
        <v>214.50947650000001</v>
      </c>
      <c r="E1846">
        <v>0.39939999999999998</v>
      </c>
      <c r="F1846">
        <v>11.785636670000001</v>
      </c>
      <c r="I1846">
        <v>3.8755000000000002</v>
      </c>
      <c r="J1846">
        <v>12.98041033</v>
      </c>
      <c r="M1846">
        <v>0.28970000000000001</v>
      </c>
      <c r="N1846">
        <v>8.6196798300000008</v>
      </c>
      <c r="Q1846">
        <f t="shared" si="113"/>
        <v>214.50947650000001</v>
      </c>
      <c r="R1846">
        <f t="shared" si="114"/>
        <v>11.785636670000001</v>
      </c>
      <c r="S1846">
        <f t="shared" si="115"/>
        <v>12.98041033</v>
      </c>
      <c r="T1846">
        <f t="shared" si="112"/>
        <v>8.6196798300000008</v>
      </c>
    </row>
    <row r="1847" spans="1:20" x14ac:dyDescent="0.25">
      <c r="A1847">
        <v>4.5266000000000002</v>
      </c>
      <c r="B1847">
        <v>213.18202400000001</v>
      </c>
      <c r="E1847">
        <v>0.3962</v>
      </c>
      <c r="F1847">
        <v>11.76867902</v>
      </c>
      <c r="I1847">
        <v>3.8780999999999999</v>
      </c>
      <c r="J1847">
        <v>12.55066336</v>
      </c>
      <c r="M1847">
        <v>0.28079999999999999</v>
      </c>
      <c r="N1847">
        <v>8.4940531999999997</v>
      </c>
      <c r="Q1847">
        <f t="shared" si="113"/>
        <v>213.18202400000001</v>
      </c>
      <c r="R1847">
        <f t="shared" si="114"/>
        <v>11.76867902</v>
      </c>
      <c r="S1847">
        <f t="shared" si="115"/>
        <v>12.55066336</v>
      </c>
      <c r="T1847">
        <f t="shared" si="112"/>
        <v>8.4940531999999997</v>
      </c>
    </row>
    <row r="1848" spans="1:20" x14ac:dyDescent="0.25">
      <c r="A1848">
        <v>4.5269000000000004</v>
      </c>
      <c r="B1848">
        <v>211.8835449</v>
      </c>
      <c r="E1848">
        <v>0.39550000000000002</v>
      </c>
      <c r="F1848">
        <v>11.73507852</v>
      </c>
      <c r="I1848">
        <v>3.8717000000000001</v>
      </c>
      <c r="J1848">
        <v>12.214405319999999</v>
      </c>
      <c r="M1848">
        <v>0.29010000000000002</v>
      </c>
      <c r="N1848">
        <v>8.3263344949999993</v>
      </c>
      <c r="Q1848">
        <f t="shared" si="113"/>
        <v>211.8835449</v>
      </c>
      <c r="R1848">
        <f t="shared" si="114"/>
        <v>11.73507852</v>
      </c>
      <c r="S1848">
        <f t="shared" si="115"/>
        <v>12.214405319999999</v>
      </c>
      <c r="T1848">
        <f t="shared" si="112"/>
        <v>8.3263344949999993</v>
      </c>
    </row>
    <row r="1849" spans="1:20" x14ac:dyDescent="0.25">
      <c r="A1849">
        <v>4.5279999999999996</v>
      </c>
      <c r="B1849">
        <v>210.6691821</v>
      </c>
      <c r="E1849">
        <v>0.41389999999999999</v>
      </c>
      <c r="F1849">
        <v>11.6991712</v>
      </c>
      <c r="I1849">
        <v>3.8757000000000001</v>
      </c>
      <c r="J1849">
        <v>12.035112290000001</v>
      </c>
      <c r="M1849">
        <v>0.2762</v>
      </c>
      <c r="N1849">
        <v>8.1215088620000007</v>
      </c>
      <c r="Q1849">
        <f t="shared" si="113"/>
        <v>210.6691821</v>
      </c>
      <c r="R1849">
        <f t="shared" si="114"/>
        <v>11.6991712</v>
      </c>
      <c r="S1849">
        <f t="shared" si="115"/>
        <v>12.035112290000001</v>
      </c>
      <c r="T1849">
        <f t="shared" si="112"/>
        <v>8.1215088620000007</v>
      </c>
    </row>
    <row r="1850" spans="1:20" x14ac:dyDescent="0.25">
      <c r="A1850">
        <v>4.5396999999999998</v>
      </c>
      <c r="B1850">
        <v>209.57012119999999</v>
      </c>
      <c r="E1850">
        <v>0.40889999999999999</v>
      </c>
      <c r="F1850">
        <v>11.66995859</v>
      </c>
      <c r="I1850">
        <v>3.8734000000000002</v>
      </c>
      <c r="J1850">
        <v>12.017998840000001</v>
      </c>
      <c r="M1850">
        <v>0.28310000000000002</v>
      </c>
      <c r="N1850">
        <v>7.883311935</v>
      </c>
      <c r="Q1850">
        <f t="shared" si="113"/>
        <v>209.57012119999999</v>
      </c>
      <c r="R1850">
        <f t="shared" si="114"/>
        <v>11.66995859</v>
      </c>
      <c r="S1850">
        <f t="shared" si="115"/>
        <v>12.017998840000001</v>
      </c>
      <c r="T1850">
        <f t="shared" si="112"/>
        <v>7.883311935</v>
      </c>
    </row>
    <row r="1851" spans="1:20" x14ac:dyDescent="0.25">
      <c r="A1851">
        <v>4.5151000000000003</v>
      </c>
      <c r="B1851">
        <v>208.56277309999999</v>
      </c>
      <c r="E1851">
        <v>0.38490000000000002</v>
      </c>
      <c r="F1851">
        <v>11.646131309999999</v>
      </c>
      <c r="I1851">
        <v>3.8742000000000001</v>
      </c>
      <c r="J1851">
        <v>12.097179300000001</v>
      </c>
      <c r="M1851">
        <v>0.28499999999999998</v>
      </c>
      <c r="N1851">
        <v>7.5812684279999996</v>
      </c>
      <c r="Q1851">
        <f t="shared" si="113"/>
        <v>208.56277309999999</v>
      </c>
      <c r="R1851">
        <f t="shared" si="114"/>
        <v>11.646131309999999</v>
      </c>
      <c r="S1851">
        <f t="shared" si="115"/>
        <v>12.097179300000001</v>
      </c>
      <c r="T1851">
        <f t="shared" si="112"/>
        <v>7.5812684279999996</v>
      </c>
    </row>
    <row r="1852" spans="1:20" x14ac:dyDescent="0.25">
      <c r="A1852">
        <v>4.5220000000000002</v>
      </c>
      <c r="B1852">
        <v>207.60809459999999</v>
      </c>
      <c r="E1852">
        <v>0.39979999999999999</v>
      </c>
      <c r="F1852">
        <v>11.65540863</v>
      </c>
      <c r="I1852">
        <v>3.8675000000000002</v>
      </c>
      <c r="J1852">
        <v>12.18727228</v>
      </c>
      <c r="M1852">
        <v>0.2747</v>
      </c>
      <c r="N1852">
        <v>7.2153066319999999</v>
      </c>
      <c r="Q1852">
        <f t="shared" si="113"/>
        <v>207.60809459999999</v>
      </c>
      <c r="R1852">
        <f t="shared" si="114"/>
        <v>11.65540863</v>
      </c>
      <c r="S1852">
        <f t="shared" si="115"/>
        <v>12.18727228</v>
      </c>
      <c r="T1852">
        <f t="shared" si="112"/>
        <v>7.2153066319999999</v>
      </c>
    </row>
    <row r="1853" spans="1:20" x14ac:dyDescent="0.25">
      <c r="A1853">
        <v>4.5256999999999996</v>
      </c>
      <c r="B1853">
        <v>206.7269311</v>
      </c>
      <c r="E1853">
        <v>0.40010000000000001</v>
      </c>
      <c r="F1853">
        <v>11.685992840000001</v>
      </c>
      <c r="I1853">
        <v>3.8654999999999999</v>
      </c>
      <c r="J1853">
        <v>12.207086260000001</v>
      </c>
      <c r="M1853">
        <v>0.27810000000000001</v>
      </c>
      <c r="N1853">
        <v>6.8004855429999997</v>
      </c>
      <c r="Q1853">
        <f t="shared" si="113"/>
        <v>206.7269311</v>
      </c>
      <c r="R1853">
        <f t="shared" si="114"/>
        <v>11.685992840000001</v>
      </c>
      <c r="S1853">
        <f t="shared" si="115"/>
        <v>12.207086260000001</v>
      </c>
      <c r="T1853">
        <f t="shared" si="112"/>
        <v>6.8004855429999997</v>
      </c>
    </row>
    <row r="1854" spans="1:20" x14ac:dyDescent="0.25">
      <c r="A1854">
        <v>4.5156999999999998</v>
      </c>
      <c r="B1854">
        <v>205.96588009999999</v>
      </c>
      <c r="E1854">
        <v>0.39340000000000003</v>
      </c>
      <c r="F1854">
        <v>11.7301053</v>
      </c>
      <c r="I1854">
        <v>3.8685</v>
      </c>
      <c r="J1854">
        <v>12.115594529999999</v>
      </c>
      <c r="M1854">
        <v>0.28239999999999998</v>
      </c>
      <c r="N1854">
        <v>6.3572336379999896</v>
      </c>
      <c r="Q1854">
        <f t="shared" si="113"/>
        <v>205.96588009999999</v>
      </c>
      <c r="R1854">
        <f t="shared" si="114"/>
        <v>11.7301053</v>
      </c>
      <c r="S1854">
        <f t="shared" si="115"/>
        <v>12.115594529999999</v>
      </c>
      <c r="T1854">
        <f t="shared" si="112"/>
        <v>6.3572336379999896</v>
      </c>
    </row>
    <row r="1855" spans="1:20" x14ac:dyDescent="0.25">
      <c r="A1855">
        <v>4.5198</v>
      </c>
      <c r="B1855">
        <v>205.32509060000001</v>
      </c>
      <c r="E1855">
        <v>0.39960000000000001</v>
      </c>
      <c r="F1855">
        <v>11.77288856</v>
      </c>
      <c r="I1855">
        <v>3.8736999999999999</v>
      </c>
      <c r="J1855">
        <v>11.92738992</v>
      </c>
      <c r="M1855">
        <v>0.28610000000000002</v>
      </c>
      <c r="N1855">
        <v>5.9368285829999996</v>
      </c>
      <c r="Q1855">
        <f t="shared" si="113"/>
        <v>205.32509060000001</v>
      </c>
      <c r="R1855">
        <f t="shared" si="114"/>
        <v>11.77288856</v>
      </c>
      <c r="S1855">
        <f t="shared" si="115"/>
        <v>11.92738992</v>
      </c>
      <c r="T1855">
        <f t="shared" si="112"/>
        <v>5.9368285829999996</v>
      </c>
    </row>
    <row r="1856" spans="1:20" x14ac:dyDescent="0.25">
      <c r="A1856">
        <v>4.5186999999999999</v>
      </c>
      <c r="B1856">
        <v>204.7508301</v>
      </c>
      <c r="E1856">
        <v>0.38929999999999998</v>
      </c>
      <c r="F1856">
        <v>11.789925999999999</v>
      </c>
      <c r="I1856">
        <v>3.8687</v>
      </c>
      <c r="J1856">
        <v>11.69639211</v>
      </c>
      <c r="M1856">
        <v>0.28570000000000001</v>
      </c>
      <c r="N1856">
        <v>5.536983867</v>
      </c>
      <c r="Q1856">
        <f t="shared" si="113"/>
        <v>204.7508301</v>
      </c>
      <c r="R1856">
        <f t="shared" si="114"/>
        <v>11.789925999999999</v>
      </c>
      <c r="S1856">
        <f t="shared" si="115"/>
        <v>11.69639211</v>
      </c>
      <c r="T1856">
        <f t="shared" si="112"/>
        <v>5.536983867</v>
      </c>
    </row>
    <row r="1857" spans="1:20" x14ac:dyDescent="0.25">
      <c r="A1857">
        <v>4.5106999999999999</v>
      </c>
      <c r="B1857">
        <v>204.16545159999899</v>
      </c>
      <c r="E1857">
        <v>0.38729999999999998</v>
      </c>
      <c r="F1857">
        <v>11.784321029999999</v>
      </c>
      <c r="I1857">
        <v>3.8696999999999999</v>
      </c>
      <c r="J1857">
        <v>11.54400219</v>
      </c>
      <c r="M1857">
        <v>0.28149999999999997</v>
      </c>
      <c r="N1857">
        <v>5.2000371769999996</v>
      </c>
      <c r="Q1857">
        <f t="shared" si="113"/>
        <v>204.16545159999899</v>
      </c>
      <c r="R1857">
        <f t="shared" si="114"/>
        <v>11.784321029999999</v>
      </c>
      <c r="S1857">
        <f t="shared" si="115"/>
        <v>11.54400219</v>
      </c>
      <c r="T1857">
        <f t="shared" si="112"/>
        <v>5.2000371769999996</v>
      </c>
    </row>
    <row r="1858" spans="1:20" x14ac:dyDescent="0.25">
      <c r="A1858">
        <v>4.5092999999999996</v>
      </c>
      <c r="B1858">
        <v>203.59137569999999</v>
      </c>
      <c r="E1858">
        <v>0.40279999999999999</v>
      </c>
      <c r="F1858">
        <v>11.75299467</v>
      </c>
      <c r="I1858">
        <v>3.8692000000000002</v>
      </c>
      <c r="J1858">
        <v>11.44166909</v>
      </c>
      <c r="M1858">
        <v>0.27260000000000001</v>
      </c>
      <c r="N1858">
        <v>4.9293989419999997</v>
      </c>
      <c r="Q1858">
        <f t="shared" si="113"/>
        <v>203.59137569999999</v>
      </c>
      <c r="R1858">
        <f t="shared" si="114"/>
        <v>11.75299467</v>
      </c>
      <c r="S1858">
        <f t="shared" si="115"/>
        <v>11.44166909</v>
      </c>
      <c r="T1858">
        <f t="shared" si="112"/>
        <v>4.9293989419999997</v>
      </c>
    </row>
    <row r="1859" spans="1:20" x14ac:dyDescent="0.25">
      <c r="A1859">
        <v>4.4962999999999997</v>
      </c>
      <c r="B1859">
        <v>203.0870788</v>
      </c>
      <c r="E1859">
        <v>0.39739999999999998</v>
      </c>
      <c r="F1859">
        <v>11.716438480000001</v>
      </c>
      <c r="I1859">
        <v>3.8610000000000002</v>
      </c>
      <c r="J1859">
        <v>11.404162319999999</v>
      </c>
      <c r="M1859">
        <v>0.27939999999999998</v>
      </c>
      <c r="N1859">
        <v>4.6924769179999997</v>
      </c>
      <c r="Q1859">
        <f t="shared" si="113"/>
        <v>203.0870788</v>
      </c>
      <c r="R1859">
        <f t="shared" si="114"/>
        <v>11.716438480000001</v>
      </c>
      <c r="S1859">
        <f t="shared" si="115"/>
        <v>11.404162319999999</v>
      </c>
      <c r="T1859">
        <f t="shared" si="112"/>
        <v>4.6924769179999997</v>
      </c>
    </row>
    <row r="1860" spans="1:20" x14ac:dyDescent="0.25">
      <c r="A1860">
        <v>4.5110999999999999</v>
      </c>
      <c r="B1860">
        <v>202.6854878</v>
      </c>
      <c r="E1860">
        <v>0.40710000000000002</v>
      </c>
      <c r="F1860">
        <v>11.67003092</v>
      </c>
      <c r="I1860">
        <v>3.8641000000000001</v>
      </c>
      <c r="J1860">
        <v>11.39630272</v>
      </c>
      <c r="M1860">
        <v>0.27550000000000002</v>
      </c>
      <c r="N1860">
        <v>4.4754626059999998</v>
      </c>
      <c r="Q1860">
        <f t="shared" si="113"/>
        <v>202.6854878</v>
      </c>
      <c r="R1860">
        <f t="shared" si="114"/>
        <v>11.67003092</v>
      </c>
      <c r="S1860">
        <f t="shared" si="115"/>
        <v>11.39630272</v>
      </c>
      <c r="T1860">
        <f t="shared" ref="T1860:T1923" si="116">IF(N1860&gt;400,N1860-150,N1860)</f>
        <v>4.4754626059999998</v>
      </c>
    </row>
    <row r="1861" spans="1:20" x14ac:dyDescent="0.25">
      <c r="A1861">
        <v>4.5057</v>
      </c>
      <c r="B1861">
        <v>202.41254739999999</v>
      </c>
      <c r="E1861">
        <v>0.3967</v>
      </c>
      <c r="F1861">
        <v>11.62047218</v>
      </c>
      <c r="I1861">
        <v>3.8643000000000001</v>
      </c>
      <c r="J1861">
        <v>11.393205330000001</v>
      </c>
      <c r="M1861">
        <v>0.28639999999999999</v>
      </c>
      <c r="N1861">
        <v>4.3047519339999996</v>
      </c>
      <c r="Q1861">
        <f t="shared" ref="Q1861:Q1924" si="117">IF(B1861&gt;400,B1861-150,B1861)</f>
        <v>202.41254739999999</v>
      </c>
      <c r="R1861">
        <f t="shared" ref="R1861:R1924" si="118">IF(F1861&gt;400,F1861-150,F1861)</f>
        <v>11.62047218</v>
      </c>
      <c r="S1861">
        <f t="shared" ref="S1861:S1924" si="119">IF(J1861&gt;400,J1861-0,J1861)</f>
        <v>11.393205330000001</v>
      </c>
      <c r="T1861">
        <f t="shared" si="116"/>
        <v>4.3047519339999996</v>
      </c>
    </row>
    <row r="1862" spans="1:20" x14ac:dyDescent="0.25">
      <c r="A1862">
        <v>4.5255000000000001</v>
      </c>
      <c r="B1862">
        <v>202.27597370000001</v>
      </c>
      <c r="E1862">
        <v>0.40989999999999999</v>
      </c>
      <c r="F1862">
        <v>11.625958430000001</v>
      </c>
      <c r="I1862">
        <v>3.8605999999999998</v>
      </c>
      <c r="J1862">
        <v>11.352312059999999</v>
      </c>
      <c r="M1862">
        <v>0.26219999999999999</v>
      </c>
      <c r="N1862">
        <v>4.1328554839999896</v>
      </c>
      <c r="Q1862">
        <f t="shared" si="117"/>
        <v>202.27597370000001</v>
      </c>
      <c r="R1862">
        <f t="shared" si="118"/>
        <v>11.625958430000001</v>
      </c>
      <c r="S1862">
        <f t="shared" si="119"/>
        <v>11.352312059999999</v>
      </c>
      <c r="T1862">
        <f t="shared" si="116"/>
        <v>4.1328554839999896</v>
      </c>
    </row>
    <row r="1863" spans="1:20" x14ac:dyDescent="0.25">
      <c r="A1863">
        <v>4.5406000000000004</v>
      </c>
      <c r="B1863">
        <v>202.26347319999999</v>
      </c>
      <c r="E1863">
        <v>0.40350000000000003</v>
      </c>
      <c r="F1863">
        <v>11.66403693</v>
      </c>
      <c r="I1863">
        <v>3.8633000000000002</v>
      </c>
      <c r="J1863">
        <v>11.28905726</v>
      </c>
      <c r="M1863">
        <v>0.26290000000000002</v>
      </c>
      <c r="N1863">
        <v>3.9476360229999998</v>
      </c>
      <c r="Q1863">
        <f t="shared" si="117"/>
        <v>202.26347319999999</v>
      </c>
      <c r="R1863">
        <f t="shared" si="118"/>
        <v>11.66403693</v>
      </c>
      <c r="S1863">
        <f t="shared" si="119"/>
        <v>11.28905726</v>
      </c>
      <c r="T1863">
        <f t="shared" si="116"/>
        <v>3.9476360229999998</v>
      </c>
    </row>
    <row r="1864" spans="1:20" x14ac:dyDescent="0.25">
      <c r="A1864">
        <v>4.5288000000000004</v>
      </c>
      <c r="B1864">
        <v>202.34953519999999</v>
      </c>
      <c r="E1864">
        <v>0.3901</v>
      </c>
      <c r="F1864">
        <v>11.692296069999999</v>
      </c>
      <c r="I1864">
        <v>3.8626999999999998</v>
      </c>
      <c r="J1864">
        <v>11.26592993</v>
      </c>
      <c r="M1864">
        <v>0.2591</v>
      </c>
      <c r="N1864">
        <v>3.7758613749999999</v>
      </c>
      <c r="Q1864">
        <f t="shared" si="117"/>
        <v>202.34953519999999</v>
      </c>
      <c r="R1864">
        <f t="shared" si="118"/>
        <v>11.692296069999999</v>
      </c>
      <c r="S1864">
        <f t="shared" si="119"/>
        <v>11.26592993</v>
      </c>
      <c r="T1864">
        <f t="shared" si="116"/>
        <v>3.7758613749999999</v>
      </c>
    </row>
    <row r="1865" spans="1:20" x14ac:dyDescent="0.25">
      <c r="A1865">
        <v>4.5240999999999998</v>
      </c>
      <c r="B1865">
        <v>202.53247119999901</v>
      </c>
      <c r="E1865">
        <v>0.41299999999999998</v>
      </c>
      <c r="F1865">
        <v>11.70766471</v>
      </c>
      <c r="I1865">
        <v>3.8500999999999999</v>
      </c>
      <c r="J1865">
        <v>11.279549640000001</v>
      </c>
      <c r="M1865">
        <v>0.27579999999999999</v>
      </c>
      <c r="N1865">
        <v>3.6323136169999999</v>
      </c>
      <c r="Q1865">
        <f t="shared" si="117"/>
        <v>202.53247119999901</v>
      </c>
      <c r="R1865">
        <f t="shared" si="118"/>
        <v>11.70766471</v>
      </c>
      <c r="S1865">
        <f t="shared" si="119"/>
        <v>11.279549640000001</v>
      </c>
      <c r="T1865">
        <f t="shared" si="116"/>
        <v>3.6323136169999999</v>
      </c>
    </row>
    <row r="1866" spans="1:20" x14ac:dyDescent="0.25">
      <c r="A1866">
        <v>4.5229999999999997</v>
      </c>
      <c r="B1866">
        <v>202.7517234</v>
      </c>
      <c r="E1866">
        <v>0.40089999999999998</v>
      </c>
      <c r="F1866">
        <v>11.70274438</v>
      </c>
      <c r="I1866">
        <v>3.8325</v>
      </c>
      <c r="J1866">
        <v>11.309365699999899</v>
      </c>
      <c r="M1866">
        <v>0.26569999999999999</v>
      </c>
      <c r="N1866">
        <v>3.4692443430000002</v>
      </c>
      <c r="Q1866">
        <f t="shared" si="117"/>
        <v>202.7517234</v>
      </c>
      <c r="R1866">
        <f t="shared" si="118"/>
        <v>11.70274438</v>
      </c>
      <c r="S1866">
        <f t="shared" si="119"/>
        <v>11.309365699999899</v>
      </c>
      <c r="T1866">
        <f t="shared" si="116"/>
        <v>3.4692443430000002</v>
      </c>
    </row>
    <row r="1867" spans="1:20" x14ac:dyDescent="0.25">
      <c r="A1867">
        <v>4.5321999999999996</v>
      </c>
      <c r="B1867">
        <v>203.00758310000001</v>
      </c>
      <c r="E1867">
        <v>0.40360000000000001</v>
      </c>
      <c r="F1867">
        <v>11.65143694</v>
      </c>
      <c r="I1867">
        <v>3.8458999999999999</v>
      </c>
      <c r="J1867">
        <v>11.417252319999999</v>
      </c>
      <c r="M1867">
        <v>0.2601</v>
      </c>
      <c r="N1867">
        <v>3.317949525</v>
      </c>
      <c r="Q1867">
        <f t="shared" si="117"/>
        <v>203.00758310000001</v>
      </c>
      <c r="R1867">
        <f t="shared" si="118"/>
        <v>11.65143694</v>
      </c>
      <c r="S1867">
        <f t="shared" si="119"/>
        <v>11.417252319999999</v>
      </c>
      <c r="T1867">
        <f t="shared" si="116"/>
        <v>3.317949525</v>
      </c>
    </row>
    <row r="1868" spans="1:20" x14ac:dyDescent="0.25">
      <c r="A1868">
        <v>4.5247000000000002</v>
      </c>
      <c r="B1868">
        <v>203.30672079999999</v>
      </c>
      <c r="E1868">
        <v>0.40239999999999998</v>
      </c>
      <c r="F1868">
        <v>11.5682598</v>
      </c>
      <c r="I1868">
        <v>3.8549000000000002</v>
      </c>
      <c r="J1868">
        <v>11.158290940000001</v>
      </c>
      <c r="M1868">
        <v>0.25540000000000002</v>
      </c>
      <c r="N1868">
        <v>3.1906824559999998</v>
      </c>
      <c r="Q1868">
        <f t="shared" si="117"/>
        <v>203.30672079999999</v>
      </c>
      <c r="R1868">
        <f t="shared" si="118"/>
        <v>11.5682598</v>
      </c>
      <c r="S1868">
        <f t="shared" si="119"/>
        <v>11.158290940000001</v>
      </c>
      <c r="T1868">
        <f t="shared" si="116"/>
        <v>3.1906824559999998</v>
      </c>
    </row>
    <row r="1869" spans="1:20" x14ac:dyDescent="0.25">
      <c r="A1869">
        <v>4.5125000000000002</v>
      </c>
      <c r="B1869">
        <v>203.73178559999999</v>
      </c>
      <c r="E1869">
        <v>0.40710000000000002</v>
      </c>
      <c r="F1869">
        <v>11.4773695</v>
      </c>
      <c r="I1869">
        <v>3.8435999999999999</v>
      </c>
      <c r="J1869">
        <v>10.52235737</v>
      </c>
      <c r="M1869">
        <v>0.27260000000000001</v>
      </c>
      <c r="N1869">
        <v>2.9997550419999999</v>
      </c>
      <c r="Q1869">
        <f t="shared" si="117"/>
        <v>203.73178559999999</v>
      </c>
      <c r="R1869">
        <f t="shared" si="118"/>
        <v>11.4773695</v>
      </c>
      <c r="S1869">
        <f t="shared" si="119"/>
        <v>10.52235737</v>
      </c>
      <c r="T1869">
        <f t="shared" si="116"/>
        <v>2.9997550419999999</v>
      </c>
    </row>
    <row r="1870" spans="1:20" x14ac:dyDescent="0.25">
      <c r="A1870">
        <v>4.5148999999999999</v>
      </c>
      <c r="B1870">
        <v>204.42284190000001</v>
      </c>
      <c r="E1870">
        <v>0.40229999999999999</v>
      </c>
      <c r="F1870">
        <v>11.376359839999999</v>
      </c>
      <c r="I1870">
        <v>3.8531</v>
      </c>
      <c r="J1870">
        <v>10.39806422</v>
      </c>
      <c r="M1870">
        <v>0.26950000000000002</v>
      </c>
      <c r="N1870">
        <v>2.8617195579999999</v>
      </c>
      <c r="Q1870">
        <f t="shared" si="117"/>
        <v>204.42284190000001</v>
      </c>
      <c r="R1870">
        <f t="shared" si="118"/>
        <v>11.376359839999999</v>
      </c>
      <c r="S1870">
        <f t="shared" si="119"/>
        <v>10.39806422</v>
      </c>
      <c r="T1870">
        <f t="shared" si="116"/>
        <v>2.8617195579999999</v>
      </c>
    </row>
    <row r="1871" spans="1:20" x14ac:dyDescent="0.25">
      <c r="A1871">
        <v>4.5273000000000003</v>
      </c>
      <c r="B1871">
        <v>205.46062659999899</v>
      </c>
      <c r="E1871">
        <v>0.39850000000000002</v>
      </c>
      <c r="F1871">
        <v>11.27905838</v>
      </c>
      <c r="I1871">
        <v>3.8445</v>
      </c>
      <c r="J1871">
        <v>10.21622408</v>
      </c>
      <c r="M1871">
        <v>0.19919999999999999</v>
      </c>
      <c r="N1871">
        <v>4.0267995789999897</v>
      </c>
      <c r="Q1871">
        <f t="shared" si="117"/>
        <v>205.46062659999899</v>
      </c>
      <c r="R1871">
        <f t="shared" si="118"/>
        <v>11.27905838</v>
      </c>
      <c r="S1871">
        <f t="shared" si="119"/>
        <v>10.21622408</v>
      </c>
      <c r="T1871">
        <f t="shared" si="116"/>
        <v>4.0267995789999897</v>
      </c>
    </row>
    <row r="1872" spans="1:20" x14ac:dyDescent="0.25">
      <c r="A1872">
        <v>4.4916</v>
      </c>
      <c r="B1872">
        <v>206.8672339</v>
      </c>
      <c r="E1872">
        <v>0.38719999999999999</v>
      </c>
      <c r="F1872">
        <v>11.15617063</v>
      </c>
      <c r="I1872">
        <v>3.8346</v>
      </c>
      <c r="J1872">
        <v>9.9997930670000006</v>
      </c>
      <c r="M1872">
        <v>0.21279999999999999</v>
      </c>
      <c r="N1872">
        <v>5.195466948</v>
      </c>
      <c r="Q1872">
        <f t="shared" si="117"/>
        <v>206.8672339</v>
      </c>
      <c r="R1872">
        <f t="shared" si="118"/>
        <v>11.15617063</v>
      </c>
      <c r="S1872">
        <f t="shared" si="119"/>
        <v>9.9997930670000006</v>
      </c>
      <c r="T1872">
        <f t="shared" si="116"/>
        <v>5.195466948</v>
      </c>
    </row>
    <row r="1873" spans="1:20" x14ac:dyDescent="0.25">
      <c r="A1873">
        <v>4.4885999999999999</v>
      </c>
      <c r="B1873">
        <v>208.73194549999999</v>
      </c>
      <c r="E1873">
        <v>0.40200000000000002</v>
      </c>
      <c r="F1873">
        <v>11.023074380000001</v>
      </c>
      <c r="I1873">
        <v>3.8382000000000001</v>
      </c>
      <c r="J1873">
        <v>9.8853253579999993</v>
      </c>
      <c r="M1873">
        <v>0.20899999999999999</v>
      </c>
      <c r="N1873">
        <v>5.7733602509999997</v>
      </c>
      <c r="Q1873">
        <f t="shared" si="117"/>
        <v>208.73194549999999</v>
      </c>
      <c r="R1873">
        <f t="shared" si="118"/>
        <v>11.023074380000001</v>
      </c>
      <c r="S1873">
        <f t="shared" si="119"/>
        <v>9.8853253579999993</v>
      </c>
      <c r="T1873">
        <f t="shared" si="116"/>
        <v>5.7733602509999997</v>
      </c>
    </row>
    <row r="1874" spans="1:20" x14ac:dyDescent="0.25">
      <c r="A1874">
        <v>4.4951999999999996</v>
      </c>
      <c r="B1874">
        <v>210.97948360000001</v>
      </c>
      <c r="E1874">
        <v>0.4073</v>
      </c>
      <c r="F1874">
        <v>10.902588639999999</v>
      </c>
      <c r="I1874">
        <v>3.8473000000000002</v>
      </c>
      <c r="J1874">
        <v>9.7838792039999998</v>
      </c>
      <c r="M1874">
        <v>0.20880000000000001</v>
      </c>
      <c r="N1874">
        <v>6.4333555640000002</v>
      </c>
      <c r="Q1874">
        <f t="shared" si="117"/>
        <v>210.97948360000001</v>
      </c>
      <c r="R1874">
        <f t="shared" si="118"/>
        <v>10.902588639999999</v>
      </c>
      <c r="S1874">
        <f t="shared" si="119"/>
        <v>9.7838792039999998</v>
      </c>
      <c r="T1874">
        <f t="shared" si="116"/>
        <v>6.4333555640000002</v>
      </c>
    </row>
    <row r="1875" spans="1:20" x14ac:dyDescent="0.25">
      <c r="A1875">
        <v>4.4833999999999996</v>
      </c>
      <c r="B1875">
        <v>213.54625440000001</v>
      </c>
      <c r="E1875">
        <v>0.40579999999999999</v>
      </c>
      <c r="F1875">
        <v>10.751313529999999</v>
      </c>
      <c r="I1875">
        <v>3.8380999999999998</v>
      </c>
      <c r="J1875">
        <v>9.7271256049999995</v>
      </c>
      <c r="M1875">
        <v>0.21279999999999999</v>
      </c>
      <c r="N1875">
        <v>7.0734622070000004</v>
      </c>
      <c r="Q1875">
        <f t="shared" si="117"/>
        <v>213.54625440000001</v>
      </c>
      <c r="R1875">
        <f t="shared" si="118"/>
        <v>10.751313529999999</v>
      </c>
      <c r="S1875">
        <f t="shared" si="119"/>
        <v>9.7271256049999995</v>
      </c>
      <c r="T1875">
        <f t="shared" si="116"/>
        <v>7.0734622070000004</v>
      </c>
    </row>
    <row r="1876" spans="1:20" x14ac:dyDescent="0.25">
      <c r="A1876">
        <v>4.4805999999999999</v>
      </c>
      <c r="B1876">
        <v>216.394643599999</v>
      </c>
      <c r="E1876">
        <v>0.4047</v>
      </c>
      <c r="F1876">
        <v>10.592524190000001</v>
      </c>
      <c r="I1876">
        <v>3.8338000000000001</v>
      </c>
      <c r="J1876">
        <v>9.7416138740000005</v>
      </c>
      <c r="M1876">
        <v>0.21820000000000001</v>
      </c>
      <c r="N1876">
        <v>6.8979797710000001</v>
      </c>
      <c r="Q1876">
        <f t="shared" si="117"/>
        <v>216.394643599999</v>
      </c>
      <c r="R1876">
        <f t="shared" si="118"/>
        <v>10.592524190000001</v>
      </c>
      <c r="S1876">
        <f t="shared" si="119"/>
        <v>9.7416138740000005</v>
      </c>
      <c r="T1876">
        <f t="shared" si="116"/>
        <v>6.8979797710000001</v>
      </c>
    </row>
    <row r="1877" spans="1:20" x14ac:dyDescent="0.25">
      <c r="A1877">
        <v>4.4805999999999999</v>
      </c>
      <c r="B1877">
        <v>219.4709881</v>
      </c>
      <c r="E1877">
        <v>0.39879999999999999</v>
      </c>
      <c r="F1877">
        <v>10.41134699</v>
      </c>
      <c r="I1877">
        <v>3.84</v>
      </c>
      <c r="J1877">
        <v>9.8357876100000006</v>
      </c>
      <c r="M1877">
        <v>0.2215</v>
      </c>
      <c r="N1877">
        <v>6.7539684920000003</v>
      </c>
      <c r="Q1877">
        <f t="shared" si="117"/>
        <v>219.4709881</v>
      </c>
      <c r="R1877">
        <f t="shared" si="118"/>
        <v>10.41134699</v>
      </c>
      <c r="S1877">
        <f t="shared" si="119"/>
        <v>9.8357876100000006</v>
      </c>
      <c r="T1877">
        <f t="shared" si="116"/>
        <v>6.7539684920000003</v>
      </c>
    </row>
    <row r="1878" spans="1:20" x14ac:dyDescent="0.25">
      <c r="A1878">
        <v>4.4888000000000003</v>
      </c>
      <c r="B1878">
        <v>222.6726128</v>
      </c>
      <c r="E1878">
        <v>0.40299999999999903</v>
      </c>
      <c r="F1878">
        <v>10.197191699999999</v>
      </c>
      <c r="I1878">
        <v>3.81699999999999</v>
      </c>
      <c r="J1878">
        <v>10.03674518</v>
      </c>
      <c r="M1878">
        <v>0.21809999999999999</v>
      </c>
      <c r="N1878">
        <v>6.547805737</v>
      </c>
      <c r="Q1878">
        <f t="shared" si="117"/>
        <v>222.6726128</v>
      </c>
      <c r="R1878">
        <f t="shared" si="118"/>
        <v>10.197191699999999</v>
      </c>
      <c r="S1878">
        <f t="shared" si="119"/>
        <v>10.03674518</v>
      </c>
      <c r="T1878">
        <f t="shared" si="116"/>
        <v>6.547805737</v>
      </c>
    </row>
    <row r="1879" spans="1:20" x14ac:dyDescent="0.25">
      <c r="A1879">
        <v>4.4825999999999997</v>
      </c>
      <c r="B1879">
        <v>225.879442699999</v>
      </c>
      <c r="E1879">
        <v>0.4093</v>
      </c>
      <c r="F1879">
        <v>9.9931274969999997</v>
      </c>
      <c r="I1879">
        <v>3.8174999999999999</v>
      </c>
      <c r="J1879">
        <v>10.300148</v>
      </c>
      <c r="M1879">
        <v>0.20230000000000001</v>
      </c>
      <c r="N1879">
        <v>6.3457468060000002</v>
      </c>
      <c r="Q1879">
        <f t="shared" si="117"/>
        <v>225.879442699999</v>
      </c>
      <c r="R1879">
        <f t="shared" si="118"/>
        <v>9.9931274969999997</v>
      </c>
      <c r="S1879">
        <f t="shared" si="119"/>
        <v>10.300148</v>
      </c>
      <c r="T1879">
        <f t="shared" si="116"/>
        <v>6.3457468060000002</v>
      </c>
    </row>
    <row r="1880" spans="1:20" x14ac:dyDescent="0.25">
      <c r="A1880">
        <v>4.4744999999999999</v>
      </c>
      <c r="B1880">
        <v>228.98628729999999</v>
      </c>
      <c r="E1880">
        <v>0.40329999999999999</v>
      </c>
      <c r="F1880">
        <v>9.8280204680000001</v>
      </c>
      <c r="I1880">
        <v>3.8220999999999998</v>
      </c>
      <c r="J1880">
        <v>10.577958649999999</v>
      </c>
      <c r="M1880">
        <v>0.22509999999999999</v>
      </c>
      <c r="N1880">
        <v>6.1490866579999999</v>
      </c>
      <c r="Q1880">
        <f t="shared" si="117"/>
        <v>228.98628729999999</v>
      </c>
      <c r="R1880">
        <f t="shared" si="118"/>
        <v>9.8280204680000001</v>
      </c>
      <c r="S1880">
        <f t="shared" si="119"/>
        <v>10.577958649999999</v>
      </c>
      <c r="T1880">
        <f t="shared" si="116"/>
        <v>6.1490866579999999</v>
      </c>
    </row>
    <row r="1881" spans="1:20" x14ac:dyDescent="0.25">
      <c r="A1881">
        <v>4.4709000000000003</v>
      </c>
      <c r="B1881">
        <v>231.85941659999901</v>
      </c>
      <c r="E1881">
        <v>0.39679999999999999</v>
      </c>
      <c r="F1881">
        <v>9.7079932580000001</v>
      </c>
      <c r="I1881">
        <v>3.8283</v>
      </c>
      <c r="J1881">
        <v>10.81587616</v>
      </c>
      <c r="M1881">
        <v>0.22059999999999999</v>
      </c>
      <c r="N1881">
        <v>6.0022697090000001</v>
      </c>
      <c r="Q1881">
        <f t="shared" si="117"/>
        <v>231.85941659999901</v>
      </c>
      <c r="R1881">
        <f t="shared" si="118"/>
        <v>9.7079932580000001</v>
      </c>
      <c r="S1881">
        <f t="shared" si="119"/>
        <v>10.81587616</v>
      </c>
      <c r="T1881">
        <f t="shared" si="116"/>
        <v>6.0022697090000001</v>
      </c>
    </row>
    <row r="1882" spans="1:20" x14ac:dyDescent="0.25">
      <c r="A1882">
        <v>4.4611000000000001</v>
      </c>
      <c r="B1882">
        <v>234.39538819999899</v>
      </c>
      <c r="E1882">
        <v>0.38700000000000001</v>
      </c>
      <c r="F1882">
        <v>9.69920830299999</v>
      </c>
      <c r="I1882">
        <v>3.8268</v>
      </c>
      <c r="J1882">
        <v>10.91640741</v>
      </c>
      <c r="M1882">
        <v>0.2185</v>
      </c>
      <c r="N1882">
        <v>5.8669604660000001</v>
      </c>
      <c r="Q1882">
        <f t="shared" si="117"/>
        <v>234.39538819999899</v>
      </c>
      <c r="R1882">
        <f t="shared" si="118"/>
        <v>9.69920830299999</v>
      </c>
      <c r="S1882">
        <f t="shared" si="119"/>
        <v>10.91640741</v>
      </c>
      <c r="T1882">
        <f t="shared" si="116"/>
        <v>5.8669604660000001</v>
      </c>
    </row>
    <row r="1883" spans="1:20" x14ac:dyDescent="0.25">
      <c r="A1883">
        <v>4.4672000000000001</v>
      </c>
      <c r="B1883">
        <v>236.52729019999899</v>
      </c>
      <c r="E1883">
        <v>0.41010000000000002</v>
      </c>
      <c r="F1883">
        <v>9.8140093799999999</v>
      </c>
      <c r="I1883">
        <v>3.8433999999999999</v>
      </c>
      <c r="J1883">
        <v>10.85719314</v>
      </c>
      <c r="M1883">
        <v>0.2263</v>
      </c>
      <c r="N1883">
        <v>5.6279214709999996</v>
      </c>
      <c r="Q1883">
        <f t="shared" si="117"/>
        <v>236.52729019999899</v>
      </c>
      <c r="R1883">
        <f t="shared" si="118"/>
        <v>9.8140093799999999</v>
      </c>
      <c r="S1883">
        <f t="shared" si="119"/>
        <v>10.85719314</v>
      </c>
      <c r="T1883">
        <f t="shared" si="116"/>
        <v>5.6279214709999996</v>
      </c>
    </row>
    <row r="1884" spans="1:20" x14ac:dyDescent="0.25">
      <c r="A1884">
        <v>4.4833999999999996</v>
      </c>
      <c r="B1884">
        <v>238.1252312</v>
      </c>
      <c r="E1884">
        <v>0.39839999999999998</v>
      </c>
      <c r="F1884">
        <v>10.00124984</v>
      </c>
      <c r="I1884">
        <v>3.8376000000000001</v>
      </c>
      <c r="J1884">
        <v>10.624354800000001</v>
      </c>
      <c r="M1884">
        <v>0.2336</v>
      </c>
      <c r="N1884">
        <v>5.2003746250000003</v>
      </c>
      <c r="Q1884">
        <f t="shared" si="117"/>
        <v>238.1252312</v>
      </c>
      <c r="R1884">
        <f t="shared" si="118"/>
        <v>10.00124984</v>
      </c>
      <c r="S1884">
        <f t="shared" si="119"/>
        <v>10.624354800000001</v>
      </c>
      <c r="T1884">
        <f t="shared" si="116"/>
        <v>5.2003746250000003</v>
      </c>
    </row>
    <row r="1885" spans="1:20" x14ac:dyDescent="0.25">
      <c r="A1885">
        <v>4.4774000000000003</v>
      </c>
      <c r="B1885">
        <v>239.0855316</v>
      </c>
      <c r="E1885">
        <v>0.40960000000000002</v>
      </c>
      <c r="F1885">
        <v>10.202307530000001</v>
      </c>
      <c r="I1885">
        <v>3.8325</v>
      </c>
      <c r="J1885">
        <v>10.214328650000001</v>
      </c>
      <c r="M1885">
        <v>0.21440000000000001</v>
      </c>
      <c r="N1885">
        <v>4.5075022730000001</v>
      </c>
      <c r="Q1885">
        <f t="shared" si="117"/>
        <v>239.0855316</v>
      </c>
      <c r="R1885">
        <f t="shared" si="118"/>
        <v>10.202307530000001</v>
      </c>
      <c r="S1885">
        <f t="shared" si="119"/>
        <v>10.214328650000001</v>
      </c>
      <c r="T1885">
        <f t="shared" si="116"/>
        <v>4.5075022730000001</v>
      </c>
    </row>
    <row r="1886" spans="1:20" x14ac:dyDescent="0.25">
      <c r="A1886">
        <v>4.4798</v>
      </c>
      <c r="B1886">
        <v>239.3657997</v>
      </c>
      <c r="E1886">
        <v>0.41449999999999998</v>
      </c>
      <c r="F1886">
        <v>10.375490989999999</v>
      </c>
      <c r="I1886">
        <v>3.8313000000000001</v>
      </c>
      <c r="J1886">
        <v>9.7024821999999897</v>
      </c>
      <c r="M1886">
        <v>0.2152</v>
      </c>
      <c r="N1886">
        <v>3.9176352350000001</v>
      </c>
      <c r="Q1886">
        <f t="shared" si="117"/>
        <v>239.3657997</v>
      </c>
      <c r="R1886">
        <f t="shared" si="118"/>
        <v>10.375490989999999</v>
      </c>
      <c r="S1886">
        <f t="shared" si="119"/>
        <v>9.7024821999999897</v>
      </c>
      <c r="T1886">
        <f t="shared" si="116"/>
        <v>3.9176352350000001</v>
      </c>
    </row>
    <row r="1887" spans="1:20" x14ac:dyDescent="0.25">
      <c r="A1887">
        <v>4.4824000000000002</v>
      </c>
      <c r="B1887">
        <v>239.00344849999999</v>
      </c>
      <c r="E1887">
        <v>0.4002</v>
      </c>
      <c r="F1887">
        <v>10.463103370000001</v>
      </c>
      <c r="I1887">
        <v>3.8169</v>
      </c>
      <c r="J1887">
        <v>9.1818494820000005</v>
      </c>
      <c r="M1887">
        <v>0.20250000000000001</v>
      </c>
      <c r="N1887">
        <v>4.1270654809999998</v>
      </c>
      <c r="Q1887">
        <f t="shared" si="117"/>
        <v>239.00344849999999</v>
      </c>
      <c r="R1887">
        <f t="shared" si="118"/>
        <v>10.463103370000001</v>
      </c>
      <c r="S1887">
        <f t="shared" si="119"/>
        <v>9.1818494820000005</v>
      </c>
      <c r="T1887">
        <f t="shared" si="116"/>
        <v>4.1270654809999998</v>
      </c>
    </row>
    <row r="1888" spans="1:20" x14ac:dyDescent="0.25">
      <c r="A1888">
        <v>4.4977</v>
      </c>
      <c r="B1888">
        <v>238.12253480000001</v>
      </c>
      <c r="E1888">
        <v>0.40849999999999997</v>
      </c>
      <c r="F1888">
        <v>10.472663880000001</v>
      </c>
      <c r="I1888">
        <v>3.8290999999999999</v>
      </c>
      <c r="J1888">
        <v>8.7116398410000002</v>
      </c>
      <c r="M1888">
        <v>0.2165</v>
      </c>
      <c r="N1888">
        <v>4.3061094410000003</v>
      </c>
      <c r="Q1888">
        <f t="shared" si="117"/>
        <v>238.12253480000001</v>
      </c>
      <c r="R1888">
        <f t="shared" si="118"/>
        <v>10.472663880000001</v>
      </c>
      <c r="S1888">
        <f t="shared" si="119"/>
        <v>8.7116398410000002</v>
      </c>
      <c r="T1888">
        <f t="shared" si="116"/>
        <v>4.3061094410000003</v>
      </c>
    </row>
    <row r="1889" spans="1:20" x14ac:dyDescent="0.25">
      <c r="A1889">
        <v>4.4926000000000004</v>
      </c>
      <c r="B1889">
        <v>236.9322923</v>
      </c>
      <c r="E1889">
        <v>0.40720000000000001</v>
      </c>
      <c r="F1889">
        <v>10.43651193</v>
      </c>
      <c r="I1889">
        <v>3.8079000000000001</v>
      </c>
      <c r="J1889">
        <v>8.3571096610000009</v>
      </c>
      <c r="M1889">
        <v>0.2082</v>
      </c>
      <c r="N1889">
        <v>4.4496759189999997</v>
      </c>
      <c r="Q1889">
        <f t="shared" si="117"/>
        <v>236.9322923</v>
      </c>
      <c r="R1889">
        <f t="shared" si="118"/>
        <v>10.43651193</v>
      </c>
      <c r="S1889">
        <f t="shared" si="119"/>
        <v>8.3571096610000009</v>
      </c>
      <c r="T1889">
        <f t="shared" si="116"/>
        <v>4.4496759189999997</v>
      </c>
    </row>
    <row r="1890" spans="1:20" x14ac:dyDescent="0.25">
      <c r="A1890">
        <v>4.5061999999999998</v>
      </c>
      <c r="B1890">
        <v>235.71901310000001</v>
      </c>
      <c r="E1890">
        <v>0.41370000000000001</v>
      </c>
      <c r="F1890">
        <v>10.371747340000001</v>
      </c>
      <c r="I1890">
        <v>3.8233000000000001</v>
      </c>
      <c r="J1890">
        <v>8.1028271780000001</v>
      </c>
      <c r="M1890">
        <v>0.2026</v>
      </c>
      <c r="N1890">
        <v>4.5957503700000002</v>
      </c>
      <c r="Q1890">
        <f t="shared" si="117"/>
        <v>235.71901310000001</v>
      </c>
      <c r="R1890">
        <f t="shared" si="118"/>
        <v>10.371747340000001</v>
      </c>
      <c r="S1890">
        <f t="shared" si="119"/>
        <v>8.1028271780000001</v>
      </c>
      <c r="T1890">
        <f t="shared" si="116"/>
        <v>4.5957503700000002</v>
      </c>
    </row>
    <row r="1891" spans="1:20" x14ac:dyDescent="0.25">
      <c r="A1891">
        <v>4.5133000000000001</v>
      </c>
      <c r="B1891">
        <v>234.613255199999</v>
      </c>
      <c r="E1891">
        <v>0.40910000000000002</v>
      </c>
      <c r="F1891">
        <v>10.289891069999999</v>
      </c>
      <c r="I1891">
        <v>3.8212000000000002</v>
      </c>
      <c r="J1891">
        <v>7.9426244700000002</v>
      </c>
      <c r="M1891">
        <v>0.2094</v>
      </c>
      <c r="N1891">
        <v>5.034323712</v>
      </c>
      <c r="Q1891">
        <f t="shared" si="117"/>
        <v>234.613255199999</v>
      </c>
      <c r="R1891">
        <f t="shared" si="118"/>
        <v>10.289891069999999</v>
      </c>
      <c r="S1891">
        <f t="shared" si="119"/>
        <v>7.9426244700000002</v>
      </c>
      <c r="T1891">
        <f t="shared" si="116"/>
        <v>5.034323712</v>
      </c>
    </row>
    <row r="1892" spans="1:20" x14ac:dyDescent="0.25">
      <c r="A1892">
        <v>4.5259999999999998</v>
      </c>
      <c r="B1892">
        <v>233.6461415</v>
      </c>
      <c r="E1892">
        <v>0.41020000000000001</v>
      </c>
      <c r="F1892">
        <v>10.259845800000001</v>
      </c>
      <c r="I1892">
        <v>3.8197999999999999</v>
      </c>
      <c r="J1892">
        <v>7.8298794809999999</v>
      </c>
      <c r="M1892">
        <v>0.21590000000000001</v>
      </c>
      <c r="N1892">
        <v>5.6711840220000003</v>
      </c>
      <c r="Q1892">
        <f t="shared" si="117"/>
        <v>233.6461415</v>
      </c>
      <c r="R1892">
        <f t="shared" si="118"/>
        <v>10.259845800000001</v>
      </c>
      <c r="S1892">
        <f t="shared" si="119"/>
        <v>7.8298794809999999</v>
      </c>
      <c r="T1892">
        <f t="shared" si="116"/>
        <v>5.6711840220000003</v>
      </c>
    </row>
    <row r="1893" spans="1:20" x14ac:dyDescent="0.25">
      <c r="A1893">
        <v>4.5545999999999998</v>
      </c>
      <c r="B1893">
        <v>232.84041329999999</v>
      </c>
      <c r="E1893">
        <v>0.39679999999999999</v>
      </c>
      <c r="F1893">
        <v>10.24586098</v>
      </c>
      <c r="I1893">
        <v>3.8144</v>
      </c>
      <c r="J1893">
        <v>7.7758959719999998</v>
      </c>
      <c r="M1893">
        <v>0.2077</v>
      </c>
      <c r="N1893">
        <v>6.1022454650000002</v>
      </c>
      <c r="Q1893">
        <f t="shared" si="117"/>
        <v>232.84041329999999</v>
      </c>
      <c r="R1893">
        <f t="shared" si="118"/>
        <v>10.24586098</v>
      </c>
      <c r="S1893">
        <f t="shared" si="119"/>
        <v>7.7758959719999998</v>
      </c>
      <c r="T1893">
        <f t="shared" si="116"/>
        <v>6.1022454650000002</v>
      </c>
    </row>
    <row r="1894" spans="1:20" x14ac:dyDescent="0.25">
      <c r="A1894">
        <v>4.5456000000000003</v>
      </c>
      <c r="B1894">
        <v>232.10843149999999</v>
      </c>
      <c r="E1894">
        <v>0.4002</v>
      </c>
      <c r="F1894">
        <v>10.264230850000001</v>
      </c>
      <c r="I1894">
        <v>3.8121999999999998</v>
      </c>
      <c r="J1894">
        <v>7.7525478889999997</v>
      </c>
      <c r="M1894">
        <v>0.20100000000000001</v>
      </c>
      <c r="N1894">
        <v>6.307323502</v>
      </c>
      <c r="Q1894">
        <f t="shared" si="117"/>
        <v>232.10843149999999</v>
      </c>
      <c r="R1894">
        <f t="shared" si="118"/>
        <v>10.264230850000001</v>
      </c>
      <c r="S1894">
        <f t="shared" si="119"/>
        <v>7.7525478889999997</v>
      </c>
      <c r="T1894">
        <f t="shared" si="116"/>
        <v>6.307323502</v>
      </c>
    </row>
    <row r="1895" spans="1:20" x14ac:dyDescent="0.25">
      <c r="A1895">
        <v>4.5606</v>
      </c>
      <c r="B1895">
        <v>231.4436139</v>
      </c>
      <c r="E1895">
        <v>0.40429999999999999</v>
      </c>
      <c r="F1895">
        <v>10.31677494</v>
      </c>
      <c r="I1895">
        <v>3.8117000000000001</v>
      </c>
      <c r="J1895">
        <v>7.7588667009999996</v>
      </c>
      <c r="M1895">
        <v>0.20810000000000001</v>
      </c>
      <c r="N1895">
        <v>6.3484494370000002</v>
      </c>
      <c r="Q1895">
        <f t="shared" si="117"/>
        <v>231.4436139</v>
      </c>
      <c r="R1895">
        <f t="shared" si="118"/>
        <v>10.31677494</v>
      </c>
      <c r="S1895">
        <f t="shared" si="119"/>
        <v>7.7588667009999996</v>
      </c>
      <c r="T1895">
        <f t="shared" si="116"/>
        <v>6.3484494370000002</v>
      </c>
    </row>
    <row r="1896" spans="1:20" x14ac:dyDescent="0.25">
      <c r="A1896">
        <v>4.5635000000000003</v>
      </c>
      <c r="B1896">
        <v>230.8471017</v>
      </c>
      <c r="E1896">
        <v>0.3972</v>
      </c>
      <c r="F1896">
        <v>10.351715889999999</v>
      </c>
      <c r="I1896">
        <v>3.8102</v>
      </c>
      <c r="J1896">
        <v>7.7877988179999997</v>
      </c>
      <c r="M1896">
        <v>0.2137</v>
      </c>
      <c r="N1896">
        <v>6.3087113659999998</v>
      </c>
      <c r="Q1896">
        <f t="shared" si="117"/>
        <v>230.8471017</v>
      </c>
      <c r="R1896">
        <f t="shared" si="118"/>
        <v>10.351715889999999</v>
      </c>
      <c r="S1896">
        <f t="shared" si="119"/>
        <v>7.7877988179999997</v>
      </c>
      <c r="T1896">
        <f t="shared" si="116"/>
        <v>6.3087113659999998</v>
      </c>
    </row>
    <row r="1897" spans="1:20" x14ac:dyDescent="0.25">
      <c r="A1897">
        <v>4.5685000000000002</v>
      </c>
      <c r="B1897">
        <v>230.292012</v>
      </c>
      <c r="E1897">
        <v>0.39960000000000001</v>
      </c>
      <c r="F1897">
        <v>10.343969080000001</v>
      </c>
      <c r="I1897">
        <v>3.8138999999999998</v>
      </c>
      <c r="J1897">
        <v>7.8105951989999998</v>
      </c>
      <c r="M1897">
        <v>0.2099</v>
      </c>
      <c r="N1897">
        <v>6.264882772</v>
      </c>
      <c r="Q1897">
        <f t="shared" si="117"/>
        <v>230.292012</v>
      </c>
      <c r="R1897">
        <f t="shared" si="118"/>
        <v>10.343969080000001</v>
      </c>
      <c r="S1897">
        <f t="shared" si="119"/>
        <v>7.8105951989999998</v>
      </c>
      <c r="T1897">
        <f t="shared" si="116"/>
        <v>6.264882772</v>
      </c>
    </row>
    <row r="1898" spans="1:20" x14ac:dyDescent="0.25">
      <c r="A1898">
        <v>4.5640000000000001</v>
      </c>
      <c r="B1898">
        <v>229.75764430000001</v>
      </c>
      <c r="E1898">
        <v>0.4012</v>
      </c>
      <c r="F1898">
        <v>10.37999583</v>
      </c>
      <c r="I1898">
        <v>3.8153000000000001</v>
      </c>
      <c r="J1898">
        <v>7.8020202960000002</v>
      </c>
      <c r="M1898">
        <v>0.19589999999999999</v>
      </c>
      <c r="N1898">
        <v>6.2448567749999997</v>
      </c>
      <c r="Q1898">
        <f t="shared" si="117"/>
        <v>229.75764430000001</v>
      </c>
      <c r="R1898">
        <f t="shared" si="118"/>
        <v>10.37999583</v>
      </c>
      <c r="S1898">
        <f t="shared" si="119"/>
        <v>7.8020202960000002</v>
      </c>
      <c r="T1898">
        <f t="shared" si="116"/>
        <v>6.2448567749999997</v>
      </c>
    </row>
    <row r="1899" spans="1:20" x14ac:dyDescent="0.25">
      <c r="A1899">
        <v>4.5854999999999997</v>
      </c>
      <c r="B1899">
        <v>229.234352</v>
      </c>
      <c r="E1899">
        <v>0.40839999999999999</v>
      </c>
      <c r="F1899">
        <v>10.488290660000001</v>
      </c>
      <c r="I1899">
        <v>3.8094999999999999</v>
      </c>
      <c r="J1899">
        <v>7.7879699389999999</v>
      </c>
      <c r="M1899">
        <v>0.20499999999999999</v>
      </c>
      <c r="N1899">
        <v>6.2627839289999896</v>
      </c>
      <c r="Q1899">
        <f t="shared" si="117"/>
        <v>229.234352</v>
      </c>
      <c r="R1899">
        <f t="shared" si="118"/>
        <v>10.488290660000001</v>
      </c>
      <c r="S1899">
        <f t="shared" si="119"/>
        <v>7.7879699389999999</v>
      </c>
      <c r="T1899">
        <f t="shared" si="116"/>
        <v>6.2627839289999896</v>
      </c>
    </row>
    <row r="1900" spans="1:20" x14ac:dyDescent="0.25">
      <c r="A1900">
        <v>4.5789999999999997</v>
      </c>
      <c r="B1900">
        <v>228.77755319999901</v>
      </c>
      <c r="E1900">
        <v>0.40699999999999997</v>
      </c>
      <c r="F1900">
        <v>10.61432467</v>
      </c>
      <c r="I1900">
        <v>3.8037000000000001</v>
      </c>
      <c r="J1900">
        <v>7.778716996</v>
      </c>
      <c r="M1900">
        <v>0.21970000000000001</v>
      </c>
      <c r="N1900">
        <v>6.341641772</v>
      </c>
      <c r="Q1900">
        <f t="shared" si="117"/>
        <v>228.77755319999901</v>
      </c>
      <c r="R1900">
        <f t="shared" si="118"/>
        <v>10.61432467</v>
      </c>
      <c r="S1900">
        <f t="shared" si="119"/>
        <v>7.778716996</v>
      </c>
      <c r="T1900">
        <f t="shared" si="116"/>
        <v>6.341641772</v>
      </c>
    </row>
    <row r="1901" spans="1:20" x14ac:dyDescent="0.25">
      <c r="A1901">
        <v>4.5914000000000001</v>
      </c>
      <c r="B1901">
        <v>228.37336239999999</v>
      </c>
      <c r="E1901">
        <v>0.40710000000000002</v>
      </c>
      <c r="F1901">
        <v>10.75535678</v>
      </c>
      <c r="I1901">
        <v>3.8073999999999999</v>
      </c>
      <c r="J1901">
        <v>7.7328332579999897</v>
      </c>
      <c r="M1901">
        <v>0.21590000000000001</v>
      </c>
      <c r="N1901">
        <v>6.4594455640000001</v>
      </c>
      <c r="Q1901">
        <f t="shared" si="117"/>
        <v>228.37336239999999</v>
      </c>
      <c r="R1901">
        <f t="shared" si="118"/>
        <v>10.75535678</v>
      </c>
      <c r="S1901">
        <f t="shared" si="119"/>
        <v>7.7328332579999897</v>
      </c>
      <c r="T1901">
        <f t="shared" si="116"/>
        <v>6.4594455640000001</v>
      </c>
    </row>
    <row r="1902" spans="1:20" x14ac:dyDescent="0.25">
      <c r="A1902">
        <v>4.5928000000000004</v>
      </c>
      <c r="B1902">
        <v>227.96624439999999</v>
      </c>
      <c r="E1902">
        <v>0.40160000000000001</v>
      </c>
      <c r="F1902">
        <v>10.91178504</v>
      </c>
      <c r="I1902">
        <v>3.8062999999999998</v>
      </c>
      <c r="J1902">
        <v>7.6590665539999998</v>
      </c>
      <c r="M1902">
        <v>0.20449999999999999</v>
      </c>
      <c r="N1902">
        <v>6.5519603819999999</v>
      </c>
      <c r="Q1902">
        <f t="shared" si="117"/>
        <v>227.96624439999999</v>
      </c>
      <c r="R1902">
        <f t="shared" si="118"/>
        <v>10.91178504</v>
      </c>
      <c r="S1902">
        <f t="shared" si="119"/>
        <v>7.6590665539999998</v>
      </c>
      <c r="T1902">
        <f t="shared" si="116"/>
        <v>6.5519603819999999</v>
      </c>
    </row>
    <row r="1903" spans="1:20" x14ac:dyDescent="0.25">
      <c r="A1903">
        <v>4.6029</v>
      </c>
      <c r="B1903">
        <v>227.4297229</v>
      </c>
      <c r="E1903">
        <v>0.40570000000000001</v>
      </c>
      <c r="F1903">
        <v>11.069465210000001</v>
      </c>
      <c r="I1903">
        <v>3.8033999999999999</v>
      </c>
      <c r="J1903">
        <v>7.5802987850000001</v>
      </c>
      <c r="M1903">
        <v>0.19869999999999999</v>
      </c>
      <c r="N1903">
        <v>6.6350612379999996</v>
      </c>
      <c r="Q1903">
        <f t="shared" si="117"/>
        <v>227.4297229</v>
      </c>
      <c r="R1903">
        <f t="shared" si="118"/>
        <v>11.069465210000001</v>
      </c>
      <c r="S1903">
        <f t="shared" si="119"/>
        <v>7.5802987850000001</v>
      </c>
      <c r="T1903">
        <f t="shared" si="116"/>
        <v>6.6350612379999996</v>
      </c>
    </row>
    <row r="1904" spans="1:20" x14ac:dyDescent="0.25">
      <c r="A1904">
        <v>4.6021000000000001</v>
      </c>
      <c r="B1904">
        <v>226.77678750000001</v>
      </c>
      <c r="E1904">
        <v>0.39389999999999997</v>
      </c>
      <c r="F1904">
        <v>11.207199940000001</v>
      </c>
      <c r="I1904">
        <v>3.8073999999999999</v>
      </c>
      <c r="J1904">
        <v>7.4787755860000003</v>
      </c>
      <c r="M1904">
        <v>0.2122</v>
      </c>
      <c r="N1904">
        <v>6.6914358969999999</v>
      </c>
      <c r="Q1904">
        <f t="shared" si="117"/>
        <v>226.77678750000001</v>
      </c>
      <c r="R1904">
        <f t="shared" si="118"/>
        <v>11.207199940000001</v>
      </c>
      <c r="S1904">
        <f t="shared" si="119"/>
        <v>7.4787755860000003</v>
      </c>
      <c r="T1904">
        <f t="shared" si="116"/>
        <v>6.6914358969999999</v>
      </c>
    </row>
    <row r="1905" spans="1:20" x14ac:dyDescent="0.25">
      <c r="A1905">
        <v>4.5868000000000002</v>
      </c>
      <c r="B1905">
        <v>225.99377809999999</v>
      </c>
      <c r="E1905">
        <v>0.3921</v>
      </c>
      <c r="F1905">
        <v>11.32523632</v>
      </c>
      <c r="I1905">
        <v>3.8126000000000002</v>
      </c>
      <c r="J1905">
        <v>7.3745167699999996</v>
      </c>
      <c r="M1905">
        <v>0.22170000000000001</v>
      </c>
      <c r="N1905">
        <v>6.7236851120000001</v>
      </c>
      <c r="Q1905">
        <f t="shared" si="117"/>
        <v>225.99377809999999</v>
      </c>
      <c r="R1905">
        <f t="shared" si="118"/>
        <v>11.32523632</v>
      </c>
      <c r="S1905">
        <f t="shared" si="119"/>
        <v>7.3745167699999996</v>
      </c>
      <c r="T1905">
        <f t="shared" si="116"/>
        <v>6.7236851120000001</v>
      </c>
    </row>
    <row r="1906" spans="1:20" x14ac:dyDescent="0.25">
      <c r="A1906">
        <v>4.5998000000000001</v>
      </c>
      <c r="B1906">
        <v>225.04458550000001</v>
      </c>
      <c r="E1906">
        <v>0.39989999999999998</v>
      </c>
      <c r="F1906">
        <v>11.419326939999999</v>
      </c>
      <c r="I1906">
        <v>3.8262</v>
      </c>
      <c r="J1906">
        <v>7.2747157509999996</v>
      </c>
      <c r="M1906">
        <v>0.20680000000000001</v>
      </c>
      <c r="N1906">
        <v>6.7443673659999996</v>
      </c>
      <c r="Q1906">
        <f t="shared" si="117"/>
        <v>225.04458550000001</v>
      </c>
      <c r="R1906">
        <f t="shared" si="118"/>
        <v>11.419326939999999</v>
      </c>
      <c r="S1906">
        <f t="shared" si="119"/>
        <v>7.2747157509999996</v>
      </c>
      <c r="T1906">
        <f t="shared" si="116"/>
        <v>6.7443673659999996</v>
      </c>
    </row>
    <row r="1907" spans="1:20" x14ac:dyDescent="0.25">
      <c r="A1907">
        <v>4.5993000000000004</v>
      </c>
      <c r="B1907">
        <v>224.0014353</v>
      </c>
      <c r="E1907">
        <v>0.3916</v>
      </c>
      <c r="F1907">
        <v>11.46179779</v>
      </c>
      <c r="I1907">
        <v>3.823</v>
      </c>
      <c r="J1907">
        <v>7.1681556210000004</v>
      </c>
      <c r="M1907">
        <v>0.21609999999999999</v>
      </c>
      <c r="N1907">
        <v>6.7829252010000003</v>
      </c>
      <c r="Q1907">
        <f t="shared" si="117"/>
        <v>224.0014353</v>
      </c>
      <c r="R1907">
        <f t="shared" si="118"/>
        <v>11.46179779</v>
      </c>
      <c r="S1907">
        <f t="shared" si="119"/>
        <v>7.1681556210000004</v>
      </c>
      <c r="T1907">
        <f t="shared" si="116"/>
        <v>6.7829252010000003</v>
      </c>
    </row>
    <row r="1908" spans="1:20" x14ac:dyDescent="0.25">
      <c r="A1908">
        <v>4.5949999999999998</v>
      </c>
      <c r="B1908">
        <v>222.86479019999999</v>
      </c>
      <c r="E1908">
        <v>0.41099999999999998</v>
      </c>
      <c r="F1908">
        <v>11.491582940000001</v>
      </c>
      <c r="I1908">
        <v>3.8403</v>
      </c>
      <c r="J1908">
        <v>7.0635172329999998</v>
      </c>
      <c r="M1908">
        <v>0.20349999999999999</v>
      </c>
      <c r="N1908">
        <v>6.8237080199999998</v>
      </c>
      <c r="Q1908">
        <f t="shared" si="117"/>
        <v>222.86479019999999</v>
      </c>
      <c r="R1908">
        <f t="shared" si="118"/>
        <v>11.491582940000001</v>
      </c>
      <c r="S1908">
        <f t="shared" si="119"/>
        <v>7.0635172329999998</v>
      </c>
      <c r="T1908">
        <f t="shared" si="116"/>
        <v>6.8237080199999998</v>
      </c>
    </row>
    <row r="1909" spans="1:20" x14ac:dyDescent="0.25">
      <c r="A1909">
        <v>4.5994000000000002</v>
      </c>
      <c r="B1909">
        <v>221.5897411</v>
      </c>
      <c r="E1909">
        <v>0.40749999999999997</v>
      </c>
      <c r="F1909">
        <v>11.50010816</v>
      </c>
      <c r="I1909">
        <v>3.8344999999999998</v>
      </c>
      <c r="J1909">
        <v>6.9481167570000002</v>
      </c>
      <c r="M1909">
        <v>0.22370000000000001</v>
      </c>
      <c r="N1909">
        <v>6.8530394460000004</v>
      </c>
      <c r="Q1909">
        <f t="shared" si="117"/>
        <v>221.5897411</v>
      </c>
      <c r="R1909">
        <f t="shared" si="118"/>
        <v>11.50010816</v>
      </c>
      <c r="S1909">
        <f t="shared" si="119"/>
        <v>6.9481167570000002</v>
      </c>
      <c r="T1909">
        <f t="shared" si="116"/>
        <v>6.8530394460000004</v>
      </c>
    </row>
    <row r="1910" spans="1:20" x14ac:dyDescent="0.25">
      <c r="A1910">
        <v>4.5834999999999999</v>
      </c>
      <c r="B1910">
        <v>220.16353959999901</v>
      </c>
      <c r="E1910">
        <v>0.40089999999999998</v>
      </c>
      <c r="F1910">
        <v>11.496562969999999</v>
      </c>
      <c r="I1910">
        <v>3.8469000000000002</v>
      </c>
      <c r="J1910">
        <v>6.8740265100000002</v>
      </c>
      <c r="M1910">
        <v>0.2152</v>
      </c>
      <c r="N1910">
        <v>6.8950064710000003</v>
      </c>
      <c r="Q1910">
        <f t="shared" si="117"/>
        <v>220.16353959999901</v>
      </c>
      <c r="R1910">
        <f t="shared" si="118"/>
        <v>11.496562969999999</v>
      </c>
      <c r="S1910">
        <f t="shared" si="119"/>
        <v>6.8740265100000002</v>
      </c>
      <c r="T1910">
        <f t="shared" si="116"/>
        <v>6.8950064710000003</v>
      </c>
    </row>
    <row r="1911" spans="1:20" x14ac:dyDescent="0.25">
      <c r="A1911">
        <v>4.5871000000000004</v>
      </c>
      <c r="B1911">
        <v>218.6782872</v>
      </c>
      <c r="E1911">
        <v>0.40010000000000001</v>
      </c>
      <c r="F1911">
        <v>11.493840179999999</v>
      </c>
      <c r="I1911">
        <v>3.8378999999999999</v>
      </c>
      <c r="J1911">
        <v>6.8199217779999897</v>
      </c>
      <c r="M1911">
        <v>0.21990000000000001</v>
      </c>
      <c r="N1911">
        <v>6.9338212370000001</v>
      </c>
      <c r="Q1911">
        <f t="shared" si="117"/>
        <v>218.6782872</v>
      </c>
      <c r="R1911">
        <f t="shared" si="118"/>
        <v>11.493840179999999</v>
      </c>
      <c r="S1911">
        <f t="shared" si="119"/>
        <v>6.8199217779999897</v>
      </c>
      <c r="T1911">
        <f t="shared" si="116"/>
        <v>6.9338212370000001</v>
      </c>
    </row>
    <row r="1912" spans="1:20" x14ac:dyDescent="0.25">
      <c r="A1912">
        <v>4.5894000000000004</v>
      </c>
      <c r="B1912">
        <v>217.28383790000001</v>
      </c>
      <c r="E1912">
        <v>0.40720000000000001</v>
      </c>
      <c r="F1912">
        <v>11.510948450000001</v>
      </c>
      <c r="I1912">
        <v>3.8338999999999999</v>
      </c>
      <c r="J1912">
        <v>6.8563924869999999</v>
      </c>
      <c r="M1912">
        <v>0.23269999999999999</v>
      </c>
      <c r="N1912">
        <v>6.9655961719999997</v>
      </c>
      <c r="Q1912">
        <f t="shared" si="117"/>
        <v>217.28383790000001</v>
      </c>
      <c r="R1912">
        <f t="shared" si="118"/>
        <v>11.510948450000001</v>
      </c>
      <c r="S1912">
        <f t="shared" si="119"/>
        <v>6.8563924869999999</v>
      </c>
      <c r="T1912">
        <f t="shared" si="116"/>
        <v>6.9655961719999997</v>
      </c>
    </row>
    <row r="1913" spans="1:20" x14ac:dyDescent="0.25">
      <c r="A1913">
        <v>4.5906000000000002</v>
      </c>
      <c r="B1913">
        <v>216.11931939999999</v>
      </c>
      <c r="E1913">
        <v>0.40550000000000003</v>
      </c>
      <c r="F1913">
        <v>11.51713028</v>
      </c>
      <c r="I1913">
        <v>3.8304</v>
      </c>
      <c r="J1913">
        <v>6.9988630629999999</v>
      </c>
      <c r="M1913">
        <v>0.2301</v>
      </c>
      <c r="N1913">
        <v>7.0048691859999996</v>
      </c>
      <c r="Q1913">
        <f t="shared" si="117"/>
        <v>216.11931939999999</v>
      </c>
      <c r="R1913">
        <f t="shared" si="118"/>
        <v>11.51713028</v>
      </c>
      <c r="S1913">
        <f t="shared" si="119"/>
        <v>6.9988630629999999</v>
      </c>
      <c r="T1913">
        <f t="shared" si="116"/>
        <v>7.0048691859999996</v>
      </c>
    </row>
    <row r="1914" spans="1:20" x14ac:dyDescent="0.25">
      <c r="A1914">
        <v>4.5937000000000001</v>
      </c>
      <c r="B1914">
        <v>215.24283840000001</v>
      </c>
      <c r="E1914">
        <v>0.39589999999999997</v>
      </c>
      <c r="F1914">
        <v>11.51029787</v>
      </c>
      <c r="I1914">
        <v>3.8433999999999999</v>
      </c>
      <c r="J1914">
        <v>7.1610779329999996</v>
      </c>
      <c r="M1914">
        <v>0.23050000000000001</v>
      </c>
      <c r="N1914">
        <v>7.0650355329999996</v>
      </c>
      <c r="Q1914">
        <f t="shared" si="117"/>
        <v>215.24283840000001</v>
      </c>
      <c r="R1914">
        <f t="shared" si="118"/>
        <v>11.51029787</v>
      </c>
      <c r="S1914">
        <f t="shared" si="119"/>
        <v>7.1610779329999996</v>
      </c>
      <c r="T1914">
        <f t="shared" si="116"/>
        <v>7.0650355329999996</v>
      </c>
    </row>
    <row r="1915" spans="1:20" x14ac:dyDescent="0.25">
      <c r="A1915">
        <v>4.5883000000000003</v>
      </c>
      <c r="B1915">
        <v>214.65017090000001</v>
      </c>
      <c r="E1915">
        <v>0.40739999999999998</v>
      </c>
      <c r="F1915">
        <v>11.50760908</v>
      </c>
      <c r="I1915">
        <v>3.8239999999999998</v>
      </c>
      <c r="J1915">
        <v>7.3112308029999999</v>
      </c>
      <c r="M1915">
        <v>0.22059999999999999</v>
      </c>
      <c r="N1915">
        <v>7.0957497779999903</v>
      </c>
      <c r="Q1915">
        <f t="shared" si="117"/>
        <v>214.65017090000001</v>
      </c>
      <c r="R1915">
        <f t="shared" si="118"/>
        <v>11.50760908</v>
      </c>
      <c r="S1915">
        <f t="shared" si="119"/>
        <v>7.3112308029999999</v>
      </c>
      <c r="T1915">
        <f t="shared" si="116"/>
        <v>7.0957497779999903</v>
      </c>
    </row>
    <row r="1916" spans="1:20" x14ac:dyDescent="0.25">
      <c r="A1916">
        <v>4.5800999999999998</v>
      </c>
      <c r="B1916">
        <v>214.3589145</v>
      </c>
      <c r="E1916">
        <v>0.40589999999999998</v>
      </c>
      <c r="F1916">
        <v>11.47352246</v>
      </c>
      <c r="I1916">
        <v>3.8188</v>
      </c>
      <c r="J1916">
        <v>7.4127415450000003</v>
      </c>
      <c r="M1916">
        <v>0.22239999999999999</v>
      </c>
      <c r="N1916">
        <v>7.1260513840000002</v>
      </c>
      <c r="Q1916">
        <f t="shared" si="117"/>
        <v>214.3589145</v>
      </c>
      <c r="R1916">
        <f t="shared" si="118"/>
        <v>11.47352246</v>
      </c>
      <c r="S1916">
        <f t="shared" si="119"/>
        <v>7.4127415450000003</v>
      </c>
      <c r="T1916">
        <f t="shared" si="116"/>
        <v>7.1260513840000002</v>
      </c>
    </row>
    <row r="1917" spans="1:20" x14ac:dyDescent="0.25">
      <c r="A1917">
        <v>4.5835999999999997</v>
      </c>
      <c r="B1917">
        <v>214.42845519999901</v>
      </c>
      <c r="E1917">
        <v>0.40389999999999998</v>
      </c>
      <c r="F1917">
        <v>11.41916181</v>
      </c>
      <c r="I1917">
        <v>3.8262999999999998</v>
      </c>
      <c r="J1917">
        <v>7.4660529459999996</v>
      </c>
      <c r="M1917">
        <v>0.22889999999999999</v>
      </c>
      <c r="N1917">
        <v>7.1572948529999998</v>
      </c>
      <c r="Q1917">
        <f t="shared" si="117"/>
        <v>214.42845519999901</v>
      </c>
      <c r="R1917">
        <f t="shared" si="118"/>
        <v>11.41916181</v>
      </c>
      <c r="S1917">
        <f t="shared" si="119"/>
        <v>7.4660529459999996</v>
      </c>
      <c r="T1917">
        <f t="shared" si="116"/>
        <v>7.1572948529999998</v>
      </c>
    </row>
    <row r="1918" spans="1:20" x14ac:dyDescent="0.25">
      <c r="A1918">
        <v>4.5898000000000003</v>
      </c>
      <c r="B1918">
        <v>214.9241332</v>
      </c>
      <c r="E1918">
        <v>0.40039999999999998</v>
      </c>
      <c r="F1918">
        <v>11.37301126</v>
      </c>
      <c r="I1918">
        <v>3.8206000000000002</v>
      </c>
      <c r="J1918">
        <v>7.4777095189999896</v>
      </c>
      <c r="M1918">
        <v>0.21959999999999999</v>
      </c>
      <c r="N1918">
        <v>7.178243406</v>
      </c>
      <c r="Q1918">
        <f t="shared" si="117"/>
        <v>214.9241332</v>
      </c>
      <c r="R1918">
        <f t="shared" si="118"/>
        <v>11.37301126</v>
      </c>
      <c r="S1918">
        <f t="shared" si="119"/>
        <v>7.4777095189999896</v>
      </c>
      <c r="T1918">
        <f t="shared" si="116"/>
        <v>7.178243406</v>
      </c>
    </row>
    <row r="1919" spans="1:20" x14ac:dyDescent="0.25">
      <c r="A1919">
        <v>4.5617000000000001</v>
      </c>
      <c r="B1919">
        <v>215.84675780000001</v>
      </c>
      <c r="E1919">
        <v>0.40379999999999999</v>
      </c>
      <c r="F1919">
        <v>11.33142316</v>
      </c>
      <c r="I1919">
        <v>3.8256999999999999</v>
      </c>
      <c r="J1919">
        <v>7.4370787089999997</v>
      </c>
      <c r="M1919">
        <v>0.22570000000000001</v>
      </c>
      <c r="N1919">
        <v>7.1691178300000002</v>
      </c>
      <c r="Q1919">
        <f t="shared" si="117"/>
        <v>215.84675780000001</v>
      </c>
      <c r="R1919">
        <f t="shared" si="118"/>
        <v>11.33142316</v>
      </c>
      <c r="S1919">
        <f t="shared" si="119"/>
        <v>7.4370787089999997</v>
      </c>
      <c r="T1919">
        <f t="shared" si="116"/>
        <v>7.1691178300000002</v>
      </c>
    </row>
    <row r="1920" spans="1:20" x14ac:dyDescent="0.25">
      <c r="A1920">
        <v>4.58</v>
      </c>
      <c r="B1920">
        <v>217.18651499999899</v>
      </c>
      <c r="E1920">
        <v>0.40489999999999998</v>
      </c>
      <c r="F1920">
        <v>11.31108463</v>
      </c>
      <c r="I1920">
        <v>3.8132000000000001</v>
      </c>
      <c r="J1920">
        <v>7.3362388310000002</v>
      </c>
      <c r="M1920">
        <v>0.22550000000000001</v>
      </c>
      <c r="N1920">
        <v>7.1851402599999998</v>
      </c>
      <c r="Q1920">
        <f t="shared" si="117"/>
        <v>217.18651499999899</v>
      </c>
      <c r="R1920">
        <f t="shared" si="118"/>
        <v>11.31108463</v>
      </c>
      <c r="S1920">
        <f t="shared" si="119"/>
        <v>7.3362388310000002</v>
      </c>
      <c r="T1920">
        <f t="shared" si="116"/>
        <v>7.1851402599999998</v>
      </c>
    </row>
    <row r="1921" spans="1:20" x14ac:dyDescent="0.25">
      <c r="A1921">
        <v>4.5704000000000002</v>
      </c>
      <c r="B1921">
        <v>218.87843819999901</v>
      </c>
      <c r="E1921">
        <v>0.41010000000000002</v>
      </c>
      <c r="F1921">
        <v>11.304513910000001</v>
      </c>
      <c r="I1921">
        <v>3.8224999999999998</v>
      </c>
      <c r="J1921">
        <v>7.2148252479999897</v>
      </c>
      <c r="M1921">
        <v>0.21310000000000001</v>
      </c>
      <c r="N1921">
        <v>7.2005215579999904</v>
      </c>
      <c r="Q1921">
        <f t="shared" si="117"/>
        <v>218.87843819999901</v>
      </c>
      <c r="R1921">
        <f t="shared" si="118"/>
        <v>11.304513910000001</v>
      </c>
      <c r="S1921">
        <f t="shared" si="119"/>
        <v>7.2148252479999897</v>
      </c>
      <c r="T1921">
        <f t="shared" si="116"/>
        <v>7.2005215579999904</v>
      </c>
    </row>
    <row r="1922" spans="1:20" x14ac:dyDescent="0.25">
      <c r="A1922">
        <v>4.5724</v>
      </c>
      <c r="B1922">
        <v>220.86988550000001</v>
      </c>
      <c r="E1922">
        <v>0.41889999999999999</v>
      </c>
      <c r="F1922">
        <v>11.30234523</v>
      </c>
      <c r="I1922">
        <v>3.8029000000000002</v>
      </c>
      <c r="J1922">
        <v>7.0227008099999999</v>
      </c>
      <c r="M1922">
        <v>0.21990000000000001</v>
      </c>
      <c r="N1922">
        <v>7.1897650200000003</v>
      </c>
      <c r="Q1922">
        <f t="shared" si="117"/>
        <v>220.86988550000001</v>
      </c>
      <c r="R1922">
        <f t="shared" si="118"/>
        <v>11.30234523</v>
      </c>
      <c r="S1922">
        <f t="shared" si="119"/>
        <v>7.0227008099999999</v>
      </c>
      <c r="T1922">
        <f t="shared" si="116"/>
        <v>7.1897650200000003</v>
      </c>
    </row>
    <row r="1923" spans="1:20" x14ac:dyDescent="0.25">
      <c r="A1923">
        <v>4.5734000000000004</v>
      </c>
      <c r="B1923">
        <v>223.1045517</v>
      </c>
      <c r="E1923">
        <v>0.42780000000000001</v>
      </c>
      <c r="F1923">
        <v>11.315809</v>
      </c>
      <c r="I1923">
        <v>3.8125</v>
      </c>
      <c r="J1923">
        <v>6.83526481</v>
      </c>
      <c r="M1923">
        <v>0.22889999999999999</v>
      </c>
      <c r="N1923">
        <v>7.1899940979999997</v>
      </c>
      <c r="Q1923">
        <f t="shared" si="117"/>
        <v>223.1045517</v>
      </c>
      <c r="R1923">
        <f t="shared" si="118"/>
        <v>11.315809</v>
      </c>
      <c r="S1923">
        <f t="shared" si="119"/>
        <v>6.83526481</v>
      </c>
      <c r="T1923">
        <f t="shared" si="116"/>
        <v>7.1899940979999997</v>
      </c>
    </row>
    <row r="1924" spans="1:20" x14ac:dyDescent="0.25">
      <c r="A1924">
        <v>4.5669000000000004</v>
      </c>
      <c r="B1924">
        <v>225.45395740000001</v>
      </c>
      <c r="E1924">
        <v>0.4118</v>
      </c>
      <c r="F1924">
        <v>11.330740949999999</v>
      </c>
      <c r="I1924">
        <v>3.8195000000000001</v>
      </c>
      <c r="J1924">
        <v>6.6808537149999996</v>
      </c>
      <c r="M1924">
        <v>0.22220000000000001</v>
      </c>
      <c r="N1924">
        <v>7.2064571089999996</v>
      </c>
      <c r="Q1924">
        <f t="shared" si="117"/>
        <v>225.45395740000001</v>
      </c>
      <c r="R1924">
        <f t="shared" si="118"/>
        <v>11.330740949999999</v>
      </c>
      <c r="S1924">
        <f t="shared" si="119"/>
        <v>6.6808537149999996</v>
      </c>
      <c r="T1924">
        <f t="shared" ref="T1924:T1987" si="120">IF(N1924&gt;400,N1924-150,N1924)</f>
        <v>7.2064571089999996</v>
      </c>
    </row>
    <row r="1925" spans="1:20" x14ac:dyDescent="0.25">
      <c r="A1925">
        <v>4.5720999999999998</v>
      </c>
      <c r="B1925">
        <v>227.7168595</v>
      </c>
      <c r="E1925">
        <v>0.41220000000000001</v>
      </c>
      <c r="F1925">
        <v>11.365665330000001</v>
      </c>
      <c r="I1925">
        <v>3.8109999999999999</v>
      </c>
      <c r="J1925">
        <v>6.5427904310000002</v>
      </c>
      <c r="M1925">
        <v>0.21920000000000001</v>
      </c>
      <c r="N1925">
        <v>7.2083646789999998</v>
      </c>
      <c r="Q1925">
        <f t="shared" ref="Q1925:Q1988" si="121">IF(B1925&gt;400,B1925-150,B1925)</f>
        <v>227.7168595</v>
      </c>
      <c r="R1925">
        <f t="shared" ref="R1925:R1988" si="122">IF(F1925&gt;400,F1925-150,F1925)</f>
        <v>11.365665330000001</v>
      </c>
      <c r="S1925">
        <f t="shared" ref="S1925:S1988" si="123">IF(J1925&gt;400,J1925-0,J1925)</f>
        <v>6.5427904310000002</v>
      </c>
      <c r="T1925">
        <f t="shared" si="120"/>
        <v>7.2083646789999998</v>
      </c>
    </row>
    <row r="1926" spans="1:20" x14ac:dyDescent="0.25">
      <c r="A1926">
        <v>4.5583</v>
      </c>
      <c r="B1926">
        <v>229.74595249999999</v>
      </c>
      <c r="E1926">
        <v>0.40820000000000001</v>
      </c>
      <c r="F1926">
        <v>11.37530245</v>
      </c>
      <c r="I1926">
        <v>3.8054000000000001</v>
      </c>
      <c r="J1926">
        <v>6.4493867959999998</v>
      </c>
      <c r="M1926">
        <v>0.22470000000000001</v>
      </c>
      <c r="N1926">
        <v>7.217451005</v>
      </c>
      <c r="Q1926">
        <f t="shared" si="121"/>
        <v>229.74595249999999</v>
      </c>
      <c r="R1926">
        <f t="shared" si="122"/>
        <v>11.37530245</v>
      </c>
      <c r="S1926">
        <f t="shared" si="123"/>
        <v>6.4493867959999998</v>
      </c>
      <c r="T1926">
        <f t="shared" si="120"/>
        <v>7.217451005</v>
      </c>
    </row>
    <row r="1927" spans="1:20" x14ac:dyDescent="0.25">
      <c r="A1927">
        <v>4.5465</v>
      </c>
      <c r="B1927">
        <v>231.6160433</v>
      </c>
      <c r="E1927">
        <v>0.41699999999999998</v>
      </c>
      <c r="F1927">
        <v>11.41059037</v>
      </c>
      <c r="I1927">
        <v>3.7957000000000001</v>
      </c>
      <c r="J1927">
        <v>6.379398997</v>
      </c>
      <c r="M1927">
        <v>0.22699999999999901</v>
      </c>
      <c r="N1927">
        <v>7.2584443519999997</v>
      </c>
      <c r="Q1927">
        <f t="shared" si="121"/>
        <v>231.6160433</v>
      </c>
      <c r="R1927">
        <f t="shared" si="122"/>
        <v>11.41059037</v>
      </c>
      <c r="S1927">
        <f t="shared" si="123"/>
        <v>6.379398997</v>
      </c>
      <c r="T1927">
        <f t="shared" si="120"/>
        <v>7.2584443519999997</v>
      </c>
    </row>
    <row r="1928" spans="1:20" x14ac:dyDescent="0.25">
      <c r="A1928">
        <v>4.5628000000000002</v>
      </c>
      <c r="B1928">
        <v>233.26863610000001</v>
      </c>
      <c r="E1928">
        <v>0.41849999999999998</v>
      </c>
      <c r="F1928">
        <v>11.460415360000001</v>
      </c>
      <c r="I1928">
        <v>3.8105000000000002</v>
      </c>
      <c r="J1928">
        <v>6.3260685779999903</v>
      </c>
      <c r="M1928">
        <v>0.2155</v>
      </c>
      <c r="N1928">
        <v>7.27664489</v>
      </c>
      <c r="Q1928">
        <f t="shared" si="121"/>
        <v>233.26863610000001</v>
      </c>
      <c r="R1928">
        <f t="shared" si="122"/>
        <v>11.460415360000001</v>
      </c>
      <c r="S1928">
        <f t="shared" si="123"/>
        <v>6.3260685779999903</v>
      </c>
      <c r="T1928">
        <f t="shared" si="120"/>
        <v>7.27664489</v>
      </c>
    </row>
    <row r="1929" spans="1:20" x14ac:dyDescent="0.25">
      <c r="A1929">
        <v>4.5656999999999996</v>
      </c>
      <c r="B1929">
        <v>234.65835430000001</v>
      </c>
      <c r="E1929">
        <v>0.41139999999999999</v>
      </c>
      <c r="F1929">
        <v>11.46577242</v>
      </c>
      <c r="I1929">
        <v>3.7957999999999998</v>
      </c>
      <c r="J1929">
        <v>6.2687494619999997</v>
      </c>
      <c r="M1929">
        <v>0.21779999999999999</v>
      </c>
      <c r="N1929">
        <v>7.3052845910000004</v>
      </c>
      <c r="Q1929">
        <f t="shared" si="121"/>
        <v>234.65835430000001</v>
      </c>
      <c r="R1929">
        <f t="shared" si="122"/>
        <v>11.46577242</v>
      </c>
      <c r="S1929">
        <f t="shared" si="123"/>
        <v>6.2687494619999997</v>
      </c>
      <c r="T1929">
        <f t="shared" si="120"/>
        <v>7.3052845910000004</v>
      </c>
    </row>
    <row r="1930" spans="1:20" x14ac:dyDescent="0.25">
      <c r="A1930">
        <v>4.5693000000000001</v>
      </c>
      <c r="B1930">
        <v>235.73167079999999</v>
      </c>
      <c r="E1930">
        <v>0.41039999999999999</v>
      </c>
      <c r="F1930">
        <v>11.43910992</v>
      </c>
      <c r="I1930">
        <v>3.8062</v>
      </c>
      <c r="J1930">
        <v>6.2215826729999897</v>
      </c>
      <c r="M1930">
        <v>0.23019999999999999</v>
      </c>
      <c r="N1930">
        <v>7.3212938179999902</v>
      </c>
      <c r="Q1930">
        <f t="shared" si="121"/>
        <v>235.73167079999999</v>
      </c>
      <c r="R1930">
        <f t="shared" si="122"/>
        <v>11.43910992</v>
      </c>
      <c r="S1930">
        <f t="shared" si="123"/>
        <v>6.2215826729999897</v>
      </c>
      <c r="T1930">
        <f t="shared" si="120"/>
        <v>7.3212938179999902</v>
      </c>
    </row>
    <row r="1931" spans="1:20" x14ac:dyDescent="0.25">
      <c r="A1931">
        <v>4.5804999999999998</v>
      </c>
      <c r="B1931">
        <v>236.4880038</v>
      </c>
      <c r="E1931">
        <v>0.40789999999999998</v>
      </c>
      <c r="F1931">
        <v>11.420913069999999</v>
      </c>
      <c r="I1931">
        <v>3.7986</v>
      </c>
      <c r="J1931">
        <v>6.1690887679999999</v>
      </c>
      <c r="M1931">
        <v>0.2364</v>
      </c>
      <c r="N1931">
        <v>7.3186879300000003</v>
      </c>
      <c r="Q1931">
        <f t="shared" si="121"/>
        <v>236.4880038</v>
      </c>
      <c r="R1931">
        <f t="shared" si="122"/>
        <v>11.420913069999999</v>
      </c>
      <c r="S1931">
        <f t="shared" si="123"/>
        <v>6.1690887679999999</v>
      </c>
      <c r="T1931">
        <f t="shared" si="120"/>
        <v>7.3186879300000003</v>
      </c>
    </row>
    <row r="1932" spans="1:20" x14ac:dyDescent="0.25">
      <c r="A1932">
        <v>4.5675999999999997</v>
      </c>
      <c r="B1932">
        <v>236.9686222</v>
      </c>
      <c r="E1932">
        <v>0.41399999999999998</v>
      </c>
      <c r="F1932">
        <v>11.31418227</v>
      </c>
      <c r="I1932">
        <v>3.7989999999999999</v>
      </c>
      <c r="J1932">
        <v>6.0765441629999897</v>
      </c>
      <c r="M1932">
        <v>0.24010000000000001</v>
      </c>
      <c r="N1932">
        <v>7.314218286</v>
      </c>
      <c r="Q1932">
        <f t="shared" si="121"/>
        <v>236.9686222</v>
      </c>
      <c r="R1932">
        <f t="shared" si="122"/>
        <v>11.31418227</v>
      </c>
      <c r="S1932">
        <f t="shared" si="123"/>
        <v>6.0765441629999897</v>
      </c>
      <c r="T1932">
        <f t="shared" si="120"/>
        <v>7.314218286</v>
      </c>
    </row>
    <row r="1933" spans="1:20" x14ac:dyDescent="0.25">
      <c r="A1933">
        <v>4.5834000000000001</v>
      </c>
      <c r="B1933">
        <v>237.2431631</v>
      </c>
      <c r="E1933">
        <v>0.4073</v>
      </c>
      <c r="F1933">
        <v>11.175402610000001</v>
      </c>
      <c r="I1933">
        <v>3.8096999999999999</v>
      </c>
      <c r="J1933">
        <v>5.9865165210000004</v>
      </c>
      <c r="M1933">
        <v>0.22489999999999999</v>
      </c>
      <c r="N1933">
        <v>7.321924514</v>
      </c>
      <c r="Q1933">
        <f t="shared" si="121"/>
        <v>237.2431631</v>
      </c>
      <c r="R1933">
        <f t="shared" si="122"/>
        <v>11.175402610000001</v>
      </c>
      <c r="S1933">
        <f t="shared" si="123"/>
        <v>5.9865165210000004</v>
      </c>
      <c r="T1933">
        <f t="shared" si="120"/>
        <v>7.321924514</v>
      </c>
    </row>
    <row r="1934" spans="1:20" x14ac:dyDescent="0.25">
      <c r="A1934">
        <v>4.5738000000000003</v>
      </c>
      <c r="B1934">
        <v>237.43510279999899</v>
      </c>
      <c r="E1934">
        <v>0.40510000000000002</v>
      </c>
      <c r="F1934">
        <v>10.982551989999999</v>
      </c>
      <c r="I1934">
        <v>3.8146</v>
      </c>
      <c r="J1934">
        <v>5.8701019470000002</v>
      </c>
      <c r="M1934">
        <v>0.2354</v>
      </c>
      <c r="N1934">
        <v>7.3298947229999998</v>
      </c>
      <c r="Q1934">
        <f t="shared" si="121"/>
        <v>237.43510279999899</v>
      </c>
      <c r="R1934">
        <f t="shared" si="122"/>
        <v>10.982551989999999</v>
      </c>
      <c r="S1934">
        <f t="shared" si="123"/>
        <v>5.8701019470000002</v>
      </c>
      <c r="T1934">
        <f t="shared" si="120"/>
        <v>7.3298947229999998</v>
      </c>
    </row>
    <row r="1935" spans="1:20" x14ac:dyDescent="0.25">
      <c r="A1935">
        <v>4.5544000000000002</v>
      </c>
      <c r="B1935">
        <v>237.584360099999</v>
      </c>
      <c r="E1935">
        <v>0.41189999999999999</v>
      </c>
      <c r="F1935">
        <v>10.7149883</v>
      </c>
      <c r="I1935">
        <v>3.7939999999999898</v>
      </c>
      <c r="J1935">
        <v>5.7548270800000001</v>
      </c>
      <c r="M1935">
        <v>0.23519999999999999</v>
      </c>
      <c r="N1935">
        <v>7.3437319470000002</v>
      </c>
      <c r="Q1935">
        <f t="shared" si="121"/>
        <v>237.584360099999</v>
      </c>
      <c r="R1935">
        <f t="shared" si="122"/>
        <v>10.7149883</v>
      </c>
      <c r="S1935">
        <f t="shared" si="123"/>
        <v>5.7548270800000001</v>
      </c>
      <c r="T1935">
        <f t="shared" si="120"/>
        <v>7.3437319470000002</v>
      </c>
    </row>
    <row r="1936" spans="1:20" x14ac:dyDescent="0.25">
      <c r="A1936">
        <v>4.5727000000000002</v>
      </c>
      <c r="B1936">
        <v>237.72057409999999</v>
      </c>
      <c r="E1936">
        <v>0.41880000000000001</v>
      </c>
      <c r="F1936">
        <v>10.42199731</v>
      </c>
      <c r="I1936">
        <v>3.8024</v>
      </c>
      <c r="J1936">
        <v>5.6408357429999896</v>
      </c>
      <c r="M1936">
        <v>0.22639999999999999</v>
      </c>
      <c r="N1936">
        <v>7.346019868</v>
      </c>
      <c r="Q1936">
        <f t="shared" si="121"/>
        <v>237.72057409999999</v>
      </c>
      <c r="R1936">
        <f t="shared" si="122"/>
        <v>10.42199731</v>
      </c>
      <c r="S1936">
        <f t="shared" si="123"/>
        <v>5.6408357429999896</v>
      </c>
      <c r="T1936">
        <f t="shared" si="120"/>
        <v>7.346019868</v>
      </c>
    </row>
    <row r="1937" spans="1:20" x14ac:dyDescent="0.25">
      <c r="A1937">
        <v>4.5845000000000002</v>
      </c>
      <c r="B1937">
        <v>237.84878409999999</v>
      </c>
      <c r="E1937">
        <v>0.41220000000000001</v>
      </c>
      <c r="F1937">
        <v>10.09684801</v>
      </c>
      <c r="I1937">
        <v>3.8041999999999998</v>
      </c>
      <c r="J1937">
        <v>5.5818520379999903</v>
      </c>
      <c r="M1937">
        <v>0.2195</v>
      </c>
      <c r="N1937">
        <v>7.3918321729999903</v>
      </c>
      <c r="Q1937">
        <f t="shared" si="121"/>
        <v>237.84878409999999</v>
      </c>
      <c r="R1937">
        <f t="shared" si="122"/>
        <v>10.09684801</v>
      </c>
      <c r="S1937">
        <f t="shared" si="123"/>
        <v>5.5818520379999903</v>
      </c>
      <c r="T1937">
        <f t="shared" si="120"/>
        <v>7.3918321729999903</v>
      </c>
    </row>
    <row r="1938" spans="1:20" x14ac:dyDescent="0.25">
      <c r="A1938">
        <v>4.5753000000000004</v>
      </c>
      <c r="B1938">
        <v>237.9670825</v>
      </c>
      <c r="E1938">
        <v>0.4088</v>
      </c>
      <c r="F1938">
        <v>9.7127658310000005</v>
      </c>
      <c r="I1938">
        <v>3.8071000000000002</v>
      </c>
      <c r="J1938">
        <v>5.5372100299999998</v>
      </c>
      <c r="M1938">
        <v>0.23050000000000001</v>
      </c>
      <c r="N1938">
        <v>7.429106151</v>
      </c>
      <c r="Q1938">
        <f t="shared" si="121"/>
        <v>237.9670825</v>
      </c>
      <c r="R1938">
        <f t="shared" si="122"/>
        <v>9.7127658310000005</v>
      </c>
      <c r="S1938">
        <f t="shared" si="123"/>
        <v>5.5372100299999998</v>
      </c>
      <c r="T1938">
        <f t="shared" si="120"/>
        <v>7.429106151</v>
      </c>
    </row>
    <row r="1939" spans="1:20" x14ac:dyDescent="0.25">
      <c r="A1939">
        <v>4.5824999999999996</v>
      </c>
      <c r="B1939">
        <v>237.97512069999999</v>
      </c>
      <c r="E1939">
        <v>0.40500000000000003</v>
      </c>
      <c r="F1939">
        <v>9.3258649330000001</v>
      </c>
      <c r="I1939">
        <v>3.8012999999999999</v>
      </c>
      <c r="J1939">
        <v>5.5120347179999998</v>
      </c>
      <c r="M1939">
        <v>0.23730000000000001</v>
      </c>
      <c r="N1939">
        <v>7.4794849079999999</v>
      </c>
      <c r="Q1939">
        <f t="shared" si="121"/>
        <v>237.97512069999999</v>
      </c>
      <c r="R1939">
        <f t="shared" si="122"/>
        <v>9.3258649330000001</v>
      </c>
      <c r="S1939">
        <f t="shared" si="123"/>
        <v>5.5120347179999998</v>
      </c>
      <c r="T1939">
        <f t="shared" si="120"/>
        <v>7.4794849079999999</v>
      </c>
    </row>
    <row r="1940" spans="1:20" x14ac:dyDescent="0.25">
      <c r="A1940">
        <v>4.5937000000000001</v>
      </c>
      <c r="B1940">
        <v>237.988423199999</v>
      </c>
      <c r="E1940">
        <v>0.41899999999999998</v>
      </c>
      <c r="F1940">
        <v>8.9760376970000006</v>
      </c>
      <c r="I1940">
        <v>3.7978000000000001</v>
      </c>
      <c r="J1940">
        <v>5.5429896919999999</v>
      </c>
      <c r="M1940">
        <v>0.21490000000000001</v>
      </c>
      <c r="N1940">
        <v>7.5761276249999998</v>
      </c>
      <c r="Q1940">
        <f t="shared" si="121"/>
        <v>237.988423199999</v>
      </c>
      <c r="R1940">
        <f t="shared" si="122"/>
        <v>8.9760376970000006</v>
      </c>
      <c r="S1940">
        <f t="shared" si="123"/>
        <v>5.5429896919999999</v>
      </c>
      <c r="T1940">
        <f t="shared" si="120"/>
        <v>7.5761276249999998</v>
      </c>
    </row>
    <row r="1941" spans="1:20" x14ac:dyDescent="0.25">
      <c r="A1941">
        <v>4.5796000000000001</v>
      </c>
      <c r="B1941">
        <v>238.13267779999899</v>
      </c>
      <c r="E1941">
        <v>0.40739999999999998</v>
      </c>
      <c r="F1941">
        <v>8.6250779449999992</v>
      </c>
      <c r="I1941">
        <v>3.7934999999999999</v>
      </c>
      <c r="J1941">
        <v>5.6255241900000001</v>
      </c>
      <c r="M1941">
        <v>0.22550000000000001</v>
      </c>
      <c r="N1941">
        <v>7.6660742920000002</v>
      </c>
      <c r="Q1941">
        <f t="shared" si="121"/>
        <v>238.13267779999899</v>
      </c>
      <c r="R1941">
        <f t="shared" si="122"/>
        <v>8.6250779449999992</v>
      </c>
      <c r="S1941">
        <f t="shared" si="123"/>
        <v>5.6255241900000001</v>
      </c>
      <c r="T1941">
        <f t="shared" si="120"/>
        <v>7.6660742920000002</v>
      </c>
    </row>
    <row r="1942" spans="1:20" x14ac:dyDescent="0.25">
      <c r="A1942">
        <v>4.5907999999999998</v>
      </c>
      <c r="B1942">
        <v>238.3254149</v>
      </c>
      <c r="E1942">
        <v>0.40720000000000001</v>
      </c>
      <c r="F1942">
        <v>8.3276710460000007</v>
      </c>
      <c r="I1942">
        <v>3.7806000000000002</v>
      </c>
      <c r="J1942">
        <v>5.7333538400000004</v>
      </c>
      <c r="M1942">
        <v>0.22800000000000001</v>
      </c>
      <c r="N1942">
        <v>7.7469952939999898</v>
      </c>
      <c r="Q1942">
        <f t="shared" si="121"/>
        <v>238.3254149</v>
      </c>
      <c r="R1942">
        <f t="shared" si="122"/>
        <v>8.3276710460000007</v>
      </c>
      <c r="S1942">
        <f t="shared" si="123"/>
        <v>5.7333538400000004</v>
      </c>
      <c r="T1942">
        <f t="shared" si="120"/>
        <v>7.7469952939999898</v>
      </c>
    </row>
    <row r="1943" spans="1:20" x14ac:dyDescent="0.25">
      <c r="A1943">
        <v>4.5968999999999998</v>
      </c>
      <c r="B1943">
        <v>238.5090605</v>
      </c>
      <c r="E1943">
        <v>0.40570000000000001</v>
      </c>
      <c r="F1943">
        <v>8.1497783469999998</v>
      </c>
      <c r="I1943">
        <v>3.7947000000000002</v>
      </c>
      <c r="J1943">
        <v>5.8773263329999903</v>
      </c>
      <c r="M1943">
        <v>0.2389</v>
      </c>
      <c r="N1943">
        <v>7.812548606</v>
      </c>
      <c r="Q1943">
        <f t="shared" si="121"/>
        <v>238.5090605</v>
      </c>
      <c r="R1943">
        <f t="shared" si="122"/>
        <v>8.1497783469999998</v>
      </c>
      <c r="S1943">
        <f t="shared" si="123"/>
        <v>5.8773263329999903</v>
      </c>
      <c r="T1943">
        <f t="shared" si="120"/>
        <v>7.812548606</v>
      </c>
    </row>
    <row r="1944" spans="1:20" x14ac:dyDescent="0.25">
      <c r="A1944">
        <v>4.5922000000000001</v>
      </c>
      <c r="B1944">
        <v>238.68461490000001</v>
      </c>
      <c r="E1944">
        <v>0.41089999999999999</v>
      </c>
      <c r="F1944">
        <v>8.1182710100000008</v>
      </c>
      <c r="I1944">
        <v>3.7919</v>
      </c>
      <c r="J1944">
        <v>6.0274141739999996</v>
      </c>
      <c r="M1944">
        <v>0.2424</v>
      </c>
      <c r="N1944">
        <v>7.8888489889999898</v>
      </c>
      <c r="Q1944">
        <f t="shared" si="121"/>
        <v>238.68461490000001</v>
      </c>
      <c r="R1944">
        <f t="shared" si="122"/>
        <v>8.1182710100000008</v>
      </c>
      <c r="S1944">
        <f t="shared" si="123"/>
        <v>6.0274141739999996</v>
      </c>
      <c r="T1944">
        <f t="shared" si="120"/>
        <v>7.8888489889999898</v>
      </c>
    </row>
    <row r="1945" spans="1:20" x14ac:dyDescent="0.25">
      <c r="A1945">
        <v>4.617</v>
      </c>
      <c r="B1945">
        <v>238.8716531</v>
      </c>
      <c r="E1945">
        <v>0.4113</v>
      </c>
      <c r="F1945">
        <v>8.3778519579999902</v>
      </c>
      <c r="I1945">
        <v>3.7850000000000001</v>
      </c>
      <c r="J1945">
        <v>6.1568255150000004</v>
      </c>
      <c r="M1945">
        <v>0.2361</v>
      </c>
      <c r="N1945">
        <v>7.9400129799999997</v>
      </c>
      <c r="Q1945">
        <f t="shared" si="121"/>
        <v>238.8716531</v>
      </c>
      <c r="R1945">
        <f t="shared" si="122"/>
        <v>8.3778519579999902</v>
      </c>
      <c r="S1945">
        <f t="shared" si="123"/>
        <v>6.1568255150000004</v>
      </c>
      <c r="T1945">
        <f t="shared" si="120"/>
        <v>7.9400129799999997</v>
      </c>
    </row>
    <row r="1946" spans="1:20" x14ac:dyDescent="0.25">
      <c r="A1946">
        <v>4.6058000000000003</v>
      </c>
      <c r="B1946">
        <v>239.05023929999999</v>
      </c>
      <c r="E1946">
        <v>0.41120000000000001</v>
      </c>
      <c r="F1946">
        <v>9.1032414970000008</v>
      </c>
      <c r="I1946">
        <v>3.7905000000000002</v>
      </c>
      <c r="J1946">
        <v>6.2065666629999896</v>
      </c>
      <c r="M1946">
        <v>0.25919999999999999</v>
      </c>
      <c r="N1946">
        <v>7.9866963909999997</v>
      </c>
      <c r="Q1946">
        <f t="shared" si="121"/>
        <v>239.05023929999999</v>
      </c>
      <c r="R1946">
        <f t="shared" si="122"/>
        <v>9.1032414970000008</v>
      </c>
      <c r="S1946">
        <f t="shared" si="123"/>
        <v>6.2065666629999896</v>
      </c>
      <c r="T1946">
        <f t="shared" si="120"/>
        <v>7.9866963909999997</v>
      </c>
    </row>
    <row r="1947" spans="1:20" x14ac:dyDescent="0.25">
      <c r="A1947">
        <v>4.6260000000000003</v>
      </c>
      <c r="B1947">
        <v>239.31898849999999</v>
      </c>
      <c r="E1947">
        <v>0.41360000000000002</v>
      </c>
      <c r="F1947">
        <v>9.9261242079999992</v>
      </c>
      <c r="I1947">
        <v>3.7948</v>
      </c>
      <c r="J1947">
        <v>6.1444260110000002</v>
      </c>
      <c r="M1947">
        <v>0.22839999999999999</v>
      </c>
      <c r="N1947">
        <v>8.0153364549999999</v>
      </c>
      <c r="Q1947">
        <f t="shared" si="121"/>
        <v>239.31898849999999</v>
      </c>
      <c r="R1947">
        <f t="shared" si="122"/>
        <v>9.9261242079999992</v>
      </c>
      <c r="S1947">
        <f t="shared" si="123"/>
        <v>6.1444260110000002</v>
      </c>
      <c r="T1947">
        <f t="shared" si="120"/>
        <v>8.0153364549999999</v>
      </c>
    </row>
    <row r="1948" spans="1:20" x14ac:dyDescent="0.25">
      <c r="A1948">
        <v>4.6361999999999997</v>
      </c>
      <c r="B1948">
        <v>239.6881247</v>
      </c>
      <c r="E1948">
        <v>0.41320000000000001</v>
      </c>
      <c r="F1948">
        <v>10.46143943</v>
      </c>
      <c r="I1948">
        <v>3.7892999999999999</v>
      </c>
      <c r="J1948">
        <v>5.9778995720000001</v>
      </c>
      <c r="M1948">
        <v>0.2404</v>
      </c>
      <c r="N1948">
        <v>8.0365834540000005</v>
      </c>
      <c r="Q1948">
        <f t="shared" si="121"/>
        <v>239.6881247</v>
      </c>
      <c r="R1948">
        <f t="shared" si="122"/>
        <v>10.46143943</v>
      </c>
      <c r="S1948">
        <f t="shared" si="123"/>
        <v>5.9778995720000001</v>
      </c>
      <c r="T1948">
        <f t="shared" si="120"/>
        <v>8.0365834540000005</v>
      </c>
    </row>
    <row r="1949" spans="1:20" x14ac:dyDescent="0.25">
      <c r="A1949">
        <v>4.6356000000000002</v>
      </c>
      <c r="B1949">
        <v>240.1421173</v>
      </c>
      <c r="E1949">
        <v>0.41510000000000002</v>
      </c>
      <c r="F1949">
        <v>10.251235339999999</v>
      </c>
      <c r="I1949">
        <v>3.7907000000000002</v>
      </c>
      <c r="J1949">
        <v>5.6869400790000002</v>
      </c>
      <c r="M1949">
        <v>0.245</v>
      </c>
      <c r="N1949">
        <v>8.0508662779999902</v>
      </c>
      <c r="Q1949">
        <f t="shared" si="121"/>
        <v>240.1421173</v>
      </c>
      <c r="R1949">
        <f t="shared" si="122"/>
        <v>10.251235339999999</v>
      </c>
      <c r="S1949">
        <f t="shared" si="123"/>
        <v>5.6869400790000002</v>
      </c>
      <c r="T1949">
        <f t="shared" si="120"/>
        <v>8.0508662779999902</v>
      </c>
    </row>
    <row r="1950" spans="1:20" x14ac:dyDescent="0.25">
      <c r="A1950">
        <v>4.6355000000000004</v>
      </c>
      <c r="B1950">
        <v>240.66826019999999</v>
      </c>
      <c r="E1950">
        <v>0.42720000000000002</v>
      </c>
      <c r="F1950">
        <v>9.8420513369999991</v>
      </c>
      <c r="I1950">
        <v>3.7854000000000001</v>
      </c>
      <c r="J1950">
        <v>5.325438095</v>
      </c>
      <c r="M1950">
        <v>0.247</v>
      </c>
      <c r="N1950">
        <v>8.0590660720000002</v>
      </c>
      <c r="Q1950">
        <f t="shared" si="121"/>
        <v>240.66826019999999</v>
      </c>
      <c r="R1950">
        <f t="shared" si="122"/>
        <v>9.8420513369999991</v>
      </c>
      <c r="S1950">
        <f t="shared" si="123"/>
        <v>5.325438095</v>
      </c>
      <c r="T1950">
        <f t="shared" si="120"/>
        <v>8.0590660720000002</v>
      </c>
    </row>
    <row r="1951" spans="1:20" x14ac:dyDescent="0.25">
      <c r="A1951">
        <v>4.6492000000000004</v>
      </c>
      <c r="B1951">
        <v>241.16461910000001</v>
      </c>
      <c r="E1951">
        <v>0.40810000000000002</v>
      </c>
      <c r="F1951">
        <v>9.594805139</v>
      </c>
      <c r="I1951">
        <v>3.7911999999999999</v>
      </c>
      <c r="J1951">
        <v>5.0272275799999999</v>
      </c>
      <c r="M1951">
        <v>0.23880000000000001</v>
      </c>
      <c r="N1951">
        <v>8.0631786460000008</v>
      </c>
      <c r="Q1951">
        <f t="shared" si="121"/>
        <v>241.16461910000001</v>
      </c>
      <c r="R1951">
        <f t="shared" si="122"/>
        <v>9.594805139</v>
      </c>
      <c r="S1951">
        <f t="shared" si="123"/>
        <v>5.0272275799999999</v>
      </c>
      <c r="T1951">
        <f t="shared" si="120"/>
        <v>8.0631786460000008</v>
      </c>
    </row>
    <row r="1952" spans="1:20" x14ac:dyDescent="0.25">
      <c r="A1952">
        <v>4.6515000000000004</v>
      </c>
      <c r="B1952">
        <v>241.60118799999901</v>
      </c>
      <c r="E1952">
        <v>0.3962</v>
      </c>
      <c r="F1952">
        <v>9.298110308</v>
      </c>
      <c r="I1952">
        <v>3.7852999999999999</v>
      </c>
      <c r="J1952">
        <v>4.7768035409999996</v>
      </c>
      <c r="M1952">
        <v>0.25719999999999998</v>
      </c>
      <c r="N1952">
        <v>8.0607063350000008</v>
      </c>
      <c r="Q1952">
        <f t="shared" si="121"/>
        <v>241.60118799999901</v>
      </c>
      <c r="R1952">
        <f t="shared" si="122"/>
        <v>9.298110308</v>
      </c>
      <c r="S1952">
        <f t="shared" si="123"/>
        <v>4.7768035409999996</v>
      </c>
      <c r="T1952">
        <f t="shared" si="120"/>
        <v>8.0607063350000008</v>
      </c>
    </row>
    <row r="1953" spans="1:20" x14ac:dyDescent="0.25">
      <c r="A1953">
        <v>4.6700999999999997</v>
      </c>
      <c r="B1953">
        <v>241.99455929999999</v>
      </c>
      <c r="E1953">
        <v>0.40179999999999999</v>
      </c>
      <c r="F1953">
        <v>9.212548644</v>
      </c>
      <c r="I1953">
        <v>3.7786</v>
      </c>
      <c r="J1953">
        <v>4.6093834859999996</v>
      </c>
      <c r="M1953">
        <v>0.25380000000000003</v>
      </c>
      <c r="N1953">
        <v>8.0535656039999992</v>
      </c>
      <c r="Q1953">
        <f t="shared" si="121"/>
        <v>241.99455929999999</v>
      </c>
      <c r="R1953">
        <f t="shared" si="122"/>
        <v>9.212548644</v>
      </c>
      <c r="S1953">
        <f t="shared" si="123"/>
        <v>4.6093834859999996</v>
      </c>
      <c r="T1953">
        <f t="shared" si="120"/>
        <v>8.0535656039999992</v>
      </c>
    </row>
    <row r="1954" spans="1:20" x14ac:dyDescent="0.25">
      <c r="A1954">
        <v>4.6814</v>
      </c>
      <c r="B1954">
        <v>242.33049589999999</v>
      </c>
      <c r="E1954">
        <v>0.40589999999999998</v>
      </c>
      <c r="F1954">
        <v>9.1405952500000005</v>
      </c>
      <c r="I1954">
        <v>3.7986</v>
      </c>
      <c r="J1954">
        <v>4.4934089630000003</v>
      </c>
      <c r="M1954">
        <v>0.24759999999999999</v>
      </c>
      <c r="N1954">
        <v>8.0554461249999996</v>
      </c>
      <c r="Q1954">
        <f t="shared" si="121"/>
        <v>242.33049589999999</v>
      </c>
      <c r="R1954">
        <f t="shared" si="122"/>
        <v>9.1405952500000005</v>
      </c>
      <c r="S1954">
        <f t="shared" si="123"/>
        <v>4.4934089630000003</v>
      </c>
      <c r="T1954">
        <f t="shared" si="120"/>
        <v>8.0554461249999996</v>
      </c>
    </row>
    <row r="1955" spans="1:20" x14ac:dyDescent="0.25">
      <c r="A1955">
        <v>4.6635</v>
      </c>
      <c r="B1955">
        <v>242.57911209999901</v>
      </c>
      <c r="E1955">
        <v>0.41510000000000002</v>
      </c>
      <c r="F1955">
        <v>9.1619670959999997</v>
      </c>
      <c r="I1955">
        <v>3.7902</v>
      </c>
      <c r="J1955">
        <v>4.3834786660000002</v>
      </c>
      <c r="M1955">
        <v>0.25169999999999998</v>
      </c>
      <c r="N1955">
        <v>8.0323139149999996</v>
      </c>
      <c r="Q1955">
        <f t="shared" si="121"/>
        <v>242.57911209999901</v>
      </c>
      <c r="R1955">
        <f t="shared" si="122"/>
        <v>9.1619670959999997</v>
      </c>
      <c r="S1955">
        <f t="shared" si="123"/>
        <v>4.3834786660000002</v>
      </c>
      <c r="T1955">
        <f t="shared" si="120"/>
        <v>8.0323139149999996</v>
      </c>
    </row>
    <row r="1956" spans="1:20" x14ac:dyDescent="0.25">
      <c r="A1956">
        <v>4.6843000000000004</v>
      </c>
      <c r="B1956">
        <v>242.77324179999999</v>
      </c>
      <c r="E1956">
        <v>0.41199999999999998</v>
      </c>
      <c r="F1956">
        <v>9.1677046539999996</v>
      </c>
      <c r="I1956">
        <v>3.7875000000000001</v>
      </c>
      <c r="J1956">
        <v>4.3106006020000001</v>
      </c>
      <c r="M1956">
        <v>0.25779999999999997</v>
      </c>
      <c r="N1956">
        <v>8.0191797489999992</v>
      </c>
      <c r="Q1956">
        <f t="shared" si="121"/>
        <v>242.77324179999999</v>
      </c>
      <c r="R1956">
        <f t="shared" si="122"/>
        <v>9.1677046539999996</v>
      </c>
      <c r="S1956">
        <f t="shared" si="123"/>
        <v>4.3106006020000001</v>
      </c>
      <c r="T1956">
        <f t="shared" si="120"/>
        <v>8.0191797489999992</v>
      </c>
    </row>
    <row r="1957" spans="1:20" x14ac:dyDescent="0.25">
      <c r="A1957">
        <v>4.7023000000000001</v>
      </c>
      <c r="B1957">
        <v>242.9951423</v>
      </c>
      <c r="E1957">
        <v>0.3947</v>
      </c>
      <c r="F1957">
        <v>9.1569535979999994</v>
      </c>
      <c r="I1957">
        <v>3.8022999999999998</v>
      </c>
      <c r="J1957">
        <v>4.2763653699999997</v>
      </c>
      <c r="M1957">
        <v>0.25409999999999999</v>
      </c>
      <c r="N1957">
        <v>8.0035961669999995</v>
      </c>
      <c r="Q1957">
        <f t="shared" si="121"/>
        <v>242.9951423</v>
      </c>
      <c r="R1957">
        <f t="shared" si="122"/>
        <v>9.1569535979999994</v>
      </c>
      <c r="S1957">
        <f t="shared" si="123"/>
        <v>4.2763653699999997</v>
      </c>
      <c r="T1957">
        <f t="shared" si="120"/>
        <v>8.0035961669999995</v>
      </c>
    </row>
    <row r="1958" spans="1:20" x14ac:dyDescent="0.25">
      <c r="A1958">
        <v>4.7004000000000001</v>
      </c>
      <c r="B1958">
        <v>243.2681446</v>
      </c>
      <c r="E1958">
        <v>0.40289999999999998</v>
      </c>
      <c r="F1958">
        <v>9.0833683690000004</v>
      </c>
      <c r="I1958">
        <v>3.7768999999999999</v>
      </c>
      <c r="J1958">
        <v>4.2666319100000001</v>
      </c>
      <c r="M1958">
        <v>0.24809999999999999</v>
      </c>
      <c r="N1958">
        <v>7.970802065</v>
      </c>
      <c r="Q1958">
        <f t="shared" si="121"/>
        <v>243.2681446</v>
      </c>
      <c r="R1958">
        <f t="shared" si="122"/>
        <v>9.0833683690000004</v>
      </c>
      <c r="S1958">
        <f t="shared" si="123"/>
        <v>4.2666319100000001</v>
      </c>
      <c r="T1958">
        <f t="shared" si="120"/>
        <v>7.970802065</v>
      </c>
    </row>
    <row r="1959" spans="1:20" x14ac:dyDescent="0.25">
      <c r="A1959">
        <v>4.7030000000000003</v>
      </c>
      <c r="B1959">
        <v>243.66972319999999</v>
      </c>
      <c r="E1959">
        <v>0.40060000000000001</v>
      </c>
      <c r="F1959">
        <v>8.9466419819999992</v>
      </c>
      <c r="I1959">
        <v>3.7822</v>
      </c>
      <c r="J1959">
        <v>4.2510781580000003</v>
      </c>
      <c r="M1959">
        <v>0.255</v>
      </c>
      <c r="N1959">
        <v>7.9373475979999997</v>
      </c>
      <c r="Q1959">
        <f t="shared" si="121"/>
        <v>243.66972319999999</v>
      </c>
      <c r="R1959">
        <f t="shared" si="122"/>
        <v>8.9466419819999992</v>
      </c>
      <c r="S1959">
        <f t="shared" si="123"/>
        <v>4.2510781580000003</v>
      </c>
      <c r="T1959">
        <f t="shared" si="120"/>
        <v>7.9373475979999997</v>
      </c>
    </row>
    <row r="1960" spans="1:20" x14ac:dyDescent="0.25">
      <c r="A1960">
        <v>4.7039</v>
      </c>
      <c r="B1960">
        <v>244.1392543</v>
      </c>
      <c r="E1960">
        <v>0.40260000000000001</v>
      </c>
      <c r="F1960">
        <v>8.734917415</v>
      </c>
      <c r="I1960">
        <v>3.7795999999999998</v>
      </c>
      <c r="J1960">
        <v>4.2581212339999999</v>
      </c>
      <c r="M1960">
        <v>0.25590000000000002</v>
      </c>
      <c r="N1960">
        <v>7.9279412850000002</v>
      </c>
      <c r="Q1960">
        <f t="shared" si="121"/>
        <v>244.1392543</v>
      </c>
      <c r="R1960">
        <f t="shared" si="122"/>
        <v>8.734917415</v>
      </c>
      <c r="S1960">
        <f t="shared" si="123"/>
        <v>4.2581212339999999</v>
      </c>
      <c r="T1960">
        <f t="shared" si="120"/>
        <v>7.9279412850000002</v>
      </c>
    </row>
    <row r="1961" spans="1:20" x14ac:dyDescent="0.25">
      <c r="A1961">
        <v>4.7249999999999996</v>
      </c>
      <c r="B1961">
        <v>244.5926667</v>
      </c>
      <c r="E1961">
        <v>0.40250000000000002</v>
      </c>
      <c r="F1961">
        <v>8.4455901630000003</v>
      </c>
      <c r="I1961">
        <v>3.7728000000000002</v>
      </c>
      <c r="J1961">
        <v>4.2277973270000002</v>
      </c>
      <c r="M1961">
        <v>0.26879999999999998</v>
      </c>
      <c r="N1961">
        <v>7.9114360679999898</v>
      </c>
      <c r="Q1961">
        <f t="shared" si="121"/>
        <v>244.5926667</v>
      </c>
      <c r="R1961">
        <f t="shared" si="122"/>
        <v>8.4455901630000003</v>
      </c>
      <c r="S1961">
        <f t="shared" si="123"/>
        <v>4.2277973270000002</v>
      </c>
      <c r="T1961">
        <f t="shared" si="120"/>
        <v>7.9114360679999898</v>
      </c>
    </row>
    <row r="1962" spans="1:20" x14ac:dyDescent="0.25">
      <c r="A1962">
        <v>4.7407000000000004</v>
      </c>
      <c r="B1962">
        <v>244.956469</v>
      </c>
      <c r="E1962">
        <v>0.41060000000000002</v>
      </c>
      <c r="F1962">
        <v>8.0940100140000002</v>
      </c>
      <c r="I1962">
        <v>3.7843</v>
      </c>
      <c r="J1962">
        <v>4.1638620309999999</v>
      </c>
      <c r="M1962">
        <v>0.25819999999999999</v>
      </c>
      <c r="N1962">
        <v>7.9228042869999999</v>
      </c>
      <c r="Q1962">
        <f t="shared" si="121"/>
        <v>244.956469</v>
      </c>
      <c r="R1962">
        <f t="shared" si="122"/>
        <v>8.0940100140000002</v>
      </c>
      <c r="S1962">
        <f t="shared" si="123"/>
        <v>4.1638620309999999</v>
      </c>
      <c r="T1962">
        <f t="shared" si="120"/>
        <v>7.9228042869999999</v>
      </c>
    </row>
    <row r="1963" spans="1:20" x14ac:dyDescent="0.25">
      <c r="A1963">
        <v>4.7652999999999999</v>
      </c>
      <c r="B1963">
        <v>245.2673834</v>
      </c>
      <c r="E1963">
        <v>0.4128</v>
      </c>
      <c r="F1963">
        <v>7.7765927860000001</v>
      </c>
      <c r="I1963">
        <v>3.7850000000000001</v>
      </c>
      <c r="J1963">
        <v>4.0863087059999996</v>
      </c>
      <c r="M1963">
        <v>0.25119999999999998</v>
      </c>
      <c r="N1963">
        <v>7.9279073259999997</v>
      </c>
      <c r="Q1963">
        <f t="shared" si="121"/>
        <v>245.2673834</v>
      </c>
      <c r="R1963">
        <f t="shared" si="122"/>
        <v>7.7765927860000001</v>
      </c>
      <c r="S1963">
        <f t="shared" si="123"/>
        <v>4.0863087059999996</v>
      </c>
      <c r="T1963">
        <f t="shared" si="120"/>
        <v>7.9279073259999997</v>
      </c>
    </row>
    <row r="1964" spans="1:20" x14ac:dyDescent="0.25">
      <c r="A1964">
        <v>4.7762000000000002</v>
      </c>
      <c r="B1964">
        <v>245.5253103</v>
      </c>
      <c r="E1964">
        <v>0.4199</v>
      </c>
      <c r="F1964">
        <v>7.5627357369999997</v>
      </c>
      <c r="I1964">
        <v>3.7854999999999999</v>
      </c>
      <c r="J1964">
        <v>3.9780281350000002</v>
      </c>
      <c r="M1964">
        <v>0.2601</v>
      </c>
      <c r="N1964">
        <v>7.9627899439999998</v>
      </c>
      <c r="Q1964">
        <f t="shared" si="121"/>
        <v>245.5253103</v>
      </c>
      <c r="R1964">
        <f t="shared" si="122"/>
        <v>7.5627357369999997</v>
      </c>
      <c r="S1964">
        <f t="shared" si="123"/>
        <v>3.9780281350000002</v>
      </c>
      <c r="T1964">
        <f t="shared" si="120"/>
        <v>7.9627899439999998</v>
      </c>
    </row>
    <row r="1965" spans="1:20" x14ac:dyDescent="0.25">
      <c r="A1965">
        <v>4.7805999999999997</v>
      </c>
      <c r="B1965">
        <v>245.75710609999999</v>
      </c>
      <c r="E1965">
        <v>0.41310000000000002</v>
      </c>
      <c r="F1965">
        <v>7.4661373179999897</v>
      </c>
      <c r="I1965">
        <v>3.7608000000000001</v>
      </c>
      <c r="J1965">
        <v>3.81900619699999</v>
      </c>
      <c r="M1965">
        <v>0.24310000000000001</v>
      </c>
      <c r="N1965">
        <v>8.0470272679999901</v>
      </c>
      <c r="Q1965">
        <f t="shared" si="121"/>
        <v>245.75710609999999</v>
      </c>
      <c r="R1965">
        <f t="shared" si="122"/>
        <v>7.4661373179999897</v>
      </c>
      <c r="S1965">
        <f t="shared" si="123"/>
        <v>3.81900619699999</v>
      </c>
      <c r="T1965">
        <f t="shared" si="120"/>
        <v>8.0470272679999901</v>
      </c>
    </row>
    <row r="1966" spans="1:20" x14ac:dyDescent="0.25">
      <c r="A1966">
        <v>4.8057999999999996</v>
      </c>
      <c r="B1966">
        <v>246.01240010000001</v>
      </c>
      <c r="E1966">
        <v>0.40699999999999997</v>
      </c>
      <c r="F1966">
        <v>7.5320337629999896</v>
      </c>
      <c r="I1966">
        <v>3.7749999999999999</v>
      </c>
      <c r="J1966">
        <v>3.6399650010000002</v>
      </c>
      <c r="M1966">
        <v>0.25040000000000001</v>
      </c>
      <c r="N1966">
        <v>8.1229530600000004</v>
      </c>
      <c r="Q1966">
        <f t="shared" si="121"/>
        <v>246.01240010000001</v>
      </c>
      <c r="R1966">
        <f t="shared" si="122"/>
        <v>7.5320337629999896</v>
      </c>
      <c r="S1966">
        <f t="shared" si="123"/>
        <v>3.6399650010000002</v>
      </c>
      <c r="T1966">
        <f t="shared" si="120"/>
        <v>8.1229530600000004</v>
      </c>
    </row>
    <row r="1967" spans="1:20" x14ac:dyDescent="0.25">
      <c r="A1967">
        <v>4.8167</v>
      </c>
      <c r="B1967">
        <v>246.21721059999999</v>
      </c>
      <c r="E1967">
        <v>0.42480000000000001</v>
      </c>
      <c r="F1967">
        <v>7.7151760739999897</v>
      </c>
      <c r="I1967">
        <v>3.7831999999999999</v>
      </c>
      <c r="J1967">
        <v>3.45162586699999</v>
      </c>
      <c r="M1967">
        <v>0.24829999999999999</v>
      </c>
      <c r="N1967">
        <v>8.2073234379999995</v>
      </c>
      <c r="Q1967">
        <f t="shared" si="121"/>
        <v>246.21721059999999</v>
      </c>
      <c r="R1967">
        <f t="shared" si="122"/>
        <v>7.7151760739999897</v>
      </c>
      <c r="S1967">
        <f t="shared" si="123"/>
        <v>3.45162586699999</v>
      </c>
      <c r="T1967">
        <f t="shared" si="120"/>
        <v>8.2073234379999995</v>
      </c>
    </row>
    <row r="1968" spans="1:20" x14ac:dyDescent="0.25">
      <c r="A1968">
        <v>4.8281999999999998</v>
      </c>
      <c r="B1968">
        <v>246.3587335</v>
      </c>
      <c r="E1968">
        <v>0.40200000000000002</v>
      </c>
      <c r="F1968">
        <v>7.9772305589999997</v>
      </c>
      <c r="I1968">
        <v>3.7765</v>
      </c>
      <c r="J1968">
        <v>3.2441731039999899</v>
      </c>
      <c r="M1968">
        <v>0.25269999999999998</v>
      </c>
      <c r="N1968">
        <v>8.2645062139999901</v>
      </c>
      <c r="Q1968">
        <f t="shared" si="121"/>
        <v>246.3587335</v>
      </c>
      <c r="R1968">
        <f t="shared" si="122"/>
        <v>7.9772305589999997</v>
      </c>
      <c r="S1968">
        <f t="shared" si="123"/>
        <v>3.2441731039999899</v>
      </c>
      <c r="T1968">
        <f t="shared" si="120"/>
        <v>8.2645062139999901</v>
      </c>
    </row>
    <row r="1969" spans="1:20" x14ac:dyDescent="0.25">
      <c r="A1969">
        <v>4.8483000000000001</v>
      </c>
      <c r="B1969">
        <v>246.5353073</v>
      </c>
      <c r="E1969">
        <v>0.41810000000000003</v>
      </c>
      <c r="F1969">
        <v>8.2774492449999997</v>
      </c>
      <c r="I1969">
        <v>3.7734999999999999</v>
      </c>
      <c r="J1969">
        <v>3.0180382400000001</v>
      </c>
      <c r="M1969">
        <v>0.2576</v>
      </c>
      <c r="N1969">
        <v>8.340090966</v>
      </c>
      <c r="Q1969">
        <f t="shared" si="121"/>
        <v>246.5353073</v>
      </c>
      <c r="R1969">
        <f t="shared" si="122"/>
        <v>8.2774492449999997</v>
      </c>
      <c r="S1969">
        <f t="shared" si="123"/>
        <v>3.0180382400000001</v>
      </c>
      <c r="T1969">
        <f t="shared" si="120"/>
        <v>8.340090966</v>
      </c>
    </row>
    <row r="1970" spans="1:20" x14ac:dyDescent="0.25">
      <c r="A1970">
        <v>4.8640999999999996</v>
      </c>
      <c r="B1970">
        <v>246.70731649999999</v>
      </c>
      <c r="E1970">
        <v>0.4178</v>
      </c>
      <c r="F1970">
        <v>8.5179210510000001</v>
      </c>
      <c r="I1970">
        <v>3.7698999999999998</v>
      </c>
      <c r="J1970">
        <v>2.8448937569999999</v>
      </c>
      <c r="M1970">
        <v>0.26219999999999999</v>
      </c>
      <c r="N1970">
        <v>8.4154175070000008</v>
      </c>
      <c r="Q1970">
        <f t="shared" si="121"/>
        <v>246.70731649999999</v>
      </c>
      <c r="R1970">
        <f t="shared" si="122"/>
        <v>8.5179210510000001</v>
      </c>
      <c r="S1970">
        <f t="shared" si="123"/>
        <v>2.8448937569999999</v>
      </c>
      <c r="T1970">
        <f t="shared" si="120"/>
        <v>8.4154175070000008</v>
      </c>
    </row>
    <row r="1971" spans="1:20" x14ac:dyDescent="0.25">
      <c r="A1971">
        <v>4.8930999999999996</v>
      </c>
      <c r="B1971">
        <v>246.81423229999999</v>
      </c>
      <c r="E1971">
        <v>0.40949999999999998</v>
      </c>
      <c r="F1971">
        <v>8.674172682</v>
      </c>
      <c r="I1971">
        <v>3.7532999999999999</v>
      </c>
      <c r="J1971">
        <v>2.640379147</v>
      </c>
      <c r="M1971">
        <v>0.26850000000000002</v>
      </c>
      <c r="N1971">
        <v>8.4780353319999993</v>
      </c>
      <c r="Q1971">
        <f t="shared" si="121"/>
        <v>246.81423229999999</v>
      </c>
      <c r="R1971">
        <f t="shared" si="122"/>
        <v>8.674172682</v>
      </c>
      <c r="S1971">
        <f t="shared" si="123"/>
        <v>2.640379147</v>
      </c>
      <c r="T1971">
        <f t="shared" si="120"/>
        <v>8.4780353319999993</v>
      </c>
    </row>
    <row r="1972" spans="1:20" x14ac:dyDescent="0.25">
      <c r="A1972">
        <v>4.9012000000000002</v>
      </c>
      <c r="B1972">
        <v>246.90792779999899</v>
      </c>
      <c r="E1972">
        <v>0.4103</v>
      </c>
      <c r="F1972">
        <v>8.7548021370000004</v>
      </c>
      <c r="I1972">
        <v>3.7719999999999998</v>
      </c>
      <c r="J1972">
        <v>2.4589162939999998</v>
      </c>
      <c r="M1972">
        <v>0.26860000000000001</v>
      </c>
      <c r="N1972">
        <v>8.5404373979999999</v>
      </c>
      <c r="Q1972">
        <f t="shared" si="121"/>
        <v>246.90792779999899</v>
      </c>
      <c r="R1972">
        <f t="shared" si="122"/>
        <v>8.7548021370000004</v>
      </c>
      <c r="S1972">
        <f t="shared" si="123"/>
        <v>2.4589162939999998</v>
      </c>
      <c r="T1972">
        <f t="shared" si="120"/>
        <v>8.5404373979999999</v>
      </c>
    </row>
    <row r="1973" spans="1:20" x14ac:dyDescent="0.25">
      <c r="A1973">
        <v>4.9313000000000002</v>
      </c>
      <c r="B1973">
        <v>247.0977097</v>
      </c>
      <c r="E1973">
        <v>0.40579999999999999</v>
      </c>
      <c r="F1973">
        <v>8.7818632369999996</v>
      </c>
      <c r="I1973">
        <v>3.7711000000000001</v>
      </c>
      <c r="J1973">
        <v>2.2667667900000001</v>
      </c>
      <c r="M1973">
        <v>0.27189999999999998</v>
      </c>
      <c r="N1973">
        <v>8.6046735850000005</v>
      </c>
      <c r="Q1973">
        <f t="shared" si="121"/>
        <v>247.0977097</v>
      </c>
      <c r="R1973">
        <f t="shared" si="122"/>
        <v>8.7818632369999996</v>
      </c>
      <c r="S1973">
        <f t="shared" si="123"/>
        <v>2.2667667900000001</v>
      </c>
      <c r="T1973">
        <f t="shared" si="120"/>
        <v>8.6046735850000005</v>
      </c>
    </row>
    <row r="1974" spans="1:20" x14ac:dyDescent="0.25">
      <c r="A1974">
        <v>4.9451000000000001</v>
      </c>
      <c r="B1974">
        <v>247.3203575</v>
      </c>
      <c r="E1974">
        <v>0.41510000000000002</v>
      </c>
      <c r="F1974">
        <v>8.8236256419999997</v>
      </c>
      <c r="I1974">
        <v>3.5735000000000001</v>
      </c>
      <c r="J1974">
        <v>3.8842227060000001</v>
      </c>
      <c r="M1974">
        <v>0.26569999999999999</v>
      </c>
      <c r="N1974">
        <v>8.6928939150000009</v>
      </c>
      <c r="Q1974">
        <f t="shared" si="121"/>
        <v>247.3203575</v>
      </c>
      <c r="R1974">
        <f t="shared" si="122"/>
        <v>8.8236256419999997</v>
      </c>
      <c r="S1974">
        <f t="shared" si="123"/>
        <v>3.8842227060000001</v>
      </c>
      <c r="T1974">
        <f t="shared" si="120"/>
        <v>8.6928939150000009</v>
      </c>
    </row>
    <row r="1975" spans="1:20" x14ac:dyDescent="0.25">
      <c r="A1975">
        <v>4.9645000000000001</v>
      </c>
      <c r="B1975">
        <v>247.52627459999999</v>
      </c>
      <c r="E1975">
        <v>0.41070000000000001</v>
      </c>
      <c r="F1975">
        <v>8.8829793539999997</v>
      </c>
      <c r="I1975">
        <v>3.5684999999999998</v>
      </c>
      <c r="J1975">
        <v>4.201676913</v>
      </c>
      <c r="M1975">
        <v>0.2621</v>
      </c>
      <c r="N1975">
        <v>8.7568482139999997</v>
      </c>
      <c r="Q1975">
        <f t="shared" si="121"/>
        <v>247.52627459999999</v>
      </c>
      <c r="R1975">
        <f t="shared" si="122"/>
        <v>8.8829793539999997</v>
      </c>
      <c r="S1975">
        <f t="shared" si="123"/>
        <v>4.201676913</v>
      </c>
      <c r="T1975">
        <f t="shared" si="120"/>
        <v>8.7568482139999997</v>
      </c>
    </row>
    <row r="1976" spans="1:20" x14ac:dyDescent="0.25">
      <c r="A1976">
        <v>4.9848999999999997</v>
      </c>
      <c r="B1976">
        <v>247.7236647</v>
      </c>
      <c r="E1976">
        <v>0.41510000000000002</v>
      </c>
      <c r="F1976">
        <v>9.0178129269999996</v>
      </c>
      <c r="I1976">
        <v>3.5663</v>
      </c>
      <c r="J1976">
        <v>4.2713416339999997</v>
      </c>
      <c r="M1976">
        <v>0.26679999999999998</v>
      </c>
      <c r="N1976">
        <v>8.8048652739999902</v>
      </c>
      <c r="Q1976">
        <f t="shared" si="121"/>
        <v>247.7236647</v>
      </c>
      <c r="R1976">
        <f t="shared" si="122"/>
        <v>9.0178129269999996</v>
      </c>
      <c r="S1976">
        <f t="shared" si="123"/>
        <v>4.2713416339999997</v>
      </c>
      <c r="T1976">
        <f t="shared" si="120"/>
        <v>8.8048652739999902</v>
      </c>
    </row>
    <row r="1977" spans="1:20" x14ac:dyDescent="0.25">
      <c r="A1977">
        <v>4.9739000000000004</v>
      </c>
      <c r="B1977">
        <v>247.94690249999999</v>
      </c>
      <c r="E1977">
        <v>0.41239999999999999</v>
      </c>
      <c r="F1977">
        <v>9.2105910179999899</v>
      </c>
      <c r="I1977">
        <v>3.5720999999999998</v>
      </c>
      <c r="J1977">
        <v>4.2577167559999998</v>
      </c>
      <c r="M1977">
        <v>0.26029999999999998</v>
      </c>
      <c r="N1977">
        <v>8.870080432</v>
      </c>
      <c r="Q1977">
        <f t="shared" si="121"/>
        <v>247.94690249999999</v>
      </c>
      <c r="R1977">
        <f t="shared" si="122"/>
        <v>9.2105910179999899</v>
      </c>
      <c r="S1977">
        <f t="shared" si="123"/>
        <v>4.2577167559999998</v>
      </c>
      <c r="T1977">
        <f t="shared" si="120"/>
        <v>8.870080432</v>
      </c>
    </row>
    <row r="1978" spans="1:20" x14ac:dyDescent="0.25">
      <c r="A1978">
        <v>5.0053000000000001</v>
      </c>
      <c r="B1978">
        <v>248.2227943</v>
      </c>
      <c r="E1978">
        <v>0.4078</v>
      </c>
      <c r="F1978">
        <v>9.3658889120000008</v>
      </c>
      <c r="I1978">
        <v>3.5847000000000002</v>
      </c>
      <c r="J1978">
        <v>4.3215802209999996</v>
      </c>
      <c r="M1978">
        <v>0.27399999999999902</v>
      </c>
      <c r="N1978">
        <v>8.8886483940000005</v>
      </c>
      <c r="Q1978">
        <f t="shared" si="121"/>
        <v>248.2227943</v>
      </c>
      <c r="R1978">
        <f t="shared" si="122"/>
        <v>9.3658889120000008</v>
      </c>
      <c r="S1978">
        <f t="shared" si="123"/>
        <v>4.3215802209999996</v>
      </c>
      <c r="T1978">
        <f t="shared" si="120"/>
        <v>8.8886483940000005</v>
      </c>
    </row>
    <row r="1979" spans="1:20" x14ac:dyDescent="0.25">
      <c r="A1979">
        <v>5.0068000000000001</v>
      </c>
      <c r="B1979">
        <v>248.58512089999999</v>
      </c>
      <c r="E1979">
        <v>0.41249999999999998</v>
      </c>
      <c r="F1979">
        <v>9.4202357160000005</v>
      </c>
      <c r="I1979">
        <v>3.5684999999999998</v>
      </c>
      <c r="J1979">
        <v>4.5057997109999999</v>
      </c>
      <c r="M1979">
        <v>0.26350000000000001</v>
      </c>
      <c r="N1979">
        <v>8.8930903380000004</v>
      </c>
      <c r="Q1979">
        <f t="shared" si="121"/>
        <v>248.58512089999999</v>
      </c>
      <c r="R1979">
        <f t="shared" si="122"/>
        <v>9.4202357160000005</v>
      </c>
      <c r="S1979">
        <f t="shared" si="123"/>
        <v>4.5057997109999999</v>
      </c>
      <c r="T1979">
        <f t="shared" si="120"/>
        <v>8.8930903380000004</v>
      </c>
    </row>
    <row r="1980" spans="1:20" x14ac:dyDescent="0.25">
      <c r="A1980">
        <v>5.0217000000000001</v>
      </c>
      <c r="B1980">
        <v>248.99575780000001</v>
      </c>
      <c r="E1980">
        <v>0.4178</v>
      </c>
      <c r="F1980">
        <v>9.45175579799999</v>
      </c>
      <c r="I1980">
        <v>3.5661999999999998</v>
      </c>
      <c r="J1980">
        <v>4.745457998</v>
      </c>
      <c r="M1980">
        <v>0.26879999999999998</v>
      </c>
      <c r="N1980">
        <v>8.9162038460000002</v>
      </c>
      <c r="Q1980">
        <f t="shared" si="121"/>
        <v>248.99575780000001</v>
      </c>
      <c r="R1980">
        <f t="shared" si="122"/>
        <v>9.45175579799999</v>
      </c>
      <c r="S1980">
        <f t="shared" si="123"/>
        <v>4.745457998</v>
      </c>
      <c r="T1980">
        <f t="shared" si="120"/>
        <v>8.9162038460000002</v>
      </c>
    </row>
    <row r="1981" spans="1:20" x14ac:dyDescent="0.25">
      <c r="A1981">
        <v>5.0391000000000004</v>
      </c>
      <c r="B1981">
        <v>249.40502960000001</v>
      </c>
      <c r="E1981">
        <v>0.40720000000000001</v>
      </c>
      <c r="F1981">
        <v>9.4909699910000001</v>
      </c>
      <c r="I1981">
        <v>3.5666000000000002</v>
      </c>
      <c r="J1981">
        <v>5.0407192919999897</v>
      </c>
      <c r="M1981">
        <v>0.27139999999999997</v>
      </c>
      <c r="N1981">
        <v>8.9264007020000005</v>
      </c>
      <c r="Q1981">
        <f t="shared" si="121"/>
        <v>249.40502960000001</v>
      </c>
      <c r="R1981">
        <f t="shared" si="122"/>
        <v>9.4909699910000001</v>
      </c>
      <c r="S1981">
        <f t="shared" si="123"/>
        <v>5.0407192919999897</v>
      </c>
      <c r="T1981">
        <f t="shared" si="120"/>
        <v>8.9264007020000005</v>
      </c>
    </row>
    <row r="1982" spans="1:20" x14ac:dyDescent="0.25">
      <c r="A1982">
        <v>5.0670999999999999</v>
      </c>
      <c r="B1982">
        <v>249.78303969999999</v>
      </c>
      <c r="E1982">
        <v>0.40229999999999999</v>
      </c>
      <c r="F1982">
        <v>9.4650582700000001</v>
      </c>
      <c r="I1982">
        <v>3.5868000000000002</v>
      </c>
      <c r="J1982">
        <v>5.6349888290000001</v>
      </c>
      <c r="M1982">
        <v>0.26650000000000001</v>
      </c>
      <c r="N1982">
        <v>8.9245026700000007</v>
      </c>
      <c r="Q1982">
        <f t="shared" si="121"/>
        <v>249.78303969999999</v>
      </c>
      <c r="R1982">
        <f t="shared" si="122"/>
        <v>9.4650582700000001</v>
      </c>
      <c r="S1982">
        <f t="shared" si="123"/>
        <v>5.6349888290000001</v>
      </c>
      <c r="T1982">
        <f t="shared" si="120"/>
        <v>8.9245026700000007</v>
      </c>
    </row>
    <row r="1983" spans="1:20" x14ac:dyDescent="0.25">
      <c r="A1983">
        <v>5.0622999999999996</v>
      </c>
      <c r="B1983">
        <v>250.18794890000001</v>
      </c>
      <c r="E1983">
        <v>0.40870000000000001</v>
      </c>
      <c r="F1983">
        <v>9.3582548509999999</v>
      </c>
      <c r="I1983">
        <v>3.5785999999999998</v>
      </c>
      <c r="J1983">
        <v>6.0660747859999997</v>
      </c>
      <c r="M1983">
        <v>0.27129999999999999</v>
      </c>
      <c r="N1983">
        <v>8.9167643509999994</v>
      </c>
      <c r="Q1983">
        <f t="shared" si="121"/>
        <v>250.18794890000001</v>
      </c>
      <c r="R1983">
        <f t="shared" si="122"/>
        <v>9.3582548509999999</v>
      </c>
      <c r="S1983">
        <f t="shared" si="123"/>
        <v>6.0660747859999997</v>
      </c>
      <c r="T1983">
        <f t="shared" si="120"/>
        <v>8.9167643509999994</v>
      </c>
    </row>
    <row r="1984" spans="1:20" x14ac:dyDescent="0.25">
      <c r="A1984">
        <v>5.0880999999999998</v>
      </c>
      <c r="B1984">
        <v>250.5452904</v>
      </c>
      <c r="E1984">
        <v>0.39760000000000001</v>
      </c>
      <c r="F1984">
        <v>9.1654329939999997</v>
      </c>
      <c r="I1984">
        <v>3.5747</v>
      </c>
      <c r="J1984">
        <v>7.1770028539999897</v>
      </c>
      <c r="M1984">
        <v>0.28799999999999998</v>
      </c>
      <c r="N1984">
        <v>8.9092499679999992</v>
      </c>
      <c r="Q1984">
        <f t="shared" si="121"/>
        <v>250.5452904</v>
      </c>
      <c r="R1984">
        <f t="shared" si="122"/>
        <v>9.1654329939999997</v>
      </c>
      <c r="S1984">
        <f t="shared" si="123"/>
        <v>7.1770028539999897</v>
      </c>
      <c r="T1984">
        <f t="shared" si="120"/>
        <v>8.9092499679999992</v>
      </c>
    </row>
    <row r="1985" spans="1:20" x14ac:dyDescent="0.25">
      <c r="A1985">
        <v>5.1013000000000002</v>
      </c>
      <c r="B1985">
        <v>250.8628176</v>
      </c>
      <c r="E1985">
        <v>0.40600000000000003</v>
      </c>
      <c r="F1985">
        <v>8.9435017989999999</v>
      </c>
      <c r="I1985">
        <v>3.56</v>
      </c>
      <c r="J1985">
        <v>8.7748643289999997</v>
      </c>
      <c r="M1985">
        <v>0.29330000000000001</v>
      </c>
      <c r="N1985">
        <v>8.8740670139999995</v>
      </c>
      <c r="Q1985">
        <f t="shared" si="121"/>
        <v>250.8628176</v>
      </c>
      <c r="R1985">
        <f t="shared" si="122"/>
        <v>8.9435017989999999</v>
      </c>
      <c r="S1985">
        <f t="shared" si="123"/>
        <v>8.7748643289999997</v>
      </c>
      <c r="T1985">
        <f t="shared" si="120"/>
        <v>8.8740670139999995</v>
      </c>
    </row>
    <row r="1986" spans="1:20" x14ac:dyDescent="0.25">
      <c r="A1986">
        <v>5.1200999999999999</v>
      </c>
      <c r="B1986">
        <v>251.2415651</v>
      </c>
      <c r="E1986">
        <v>0.40720000000000001</v>
      </c>
      <c r="F1986">
        <v>8.7053060969999994</v>
      </c>
      <c r="I1986">
        <v>3.556</v>
      </c>
      <c r="J1986">
        <v>10.240942540000001</v>
      </c>
      <c r="M1986">
        <v>0.28899999999999998</v>
      </c>
      <c r="N1986">
        <v>8.8049913209999993</v>
      </c>
      <c r="Q1986">
        <f t="shared" si="121"/>
        <v>251.2415651</v>
      </c>
      <c r="R1986">
        <f t="shared" si="122"/>
        <v>8.7053060969999994</v>
      </c>
      <c r="S1986">
        <f t="shared" si="123"/>
        <v>10.240942540000001</v>
      </c>
      <c r="T1986">
        <f t="shared" si="120"/>
        <v>8.8049913209999993</v>
      </c>
    </row>
    <row r="1987" spans="1:20" x14ac:dyDescent="0.25">
      <c r="A1987">
        <v>5.1269</v>
      </c>
      <c r="B1987">
        <v>251.5680778</v>
      </c>
      <c r="E1987">
        <v>0.40620000000000001</v>
      </c>
      <c r="F1987">
        <v>8.4988838940000004</v>
      </c>
      <c r="I1987">
        <v>3.5680000000000001</v>
      </c>
      <c r="J1987">
        <v>11.37504929</v>
      </c>
      <c r="M1987">
        <v>0.27289999999999998</v>
      </c>
      <c r="N1987">
        <v>8.7427011019999998</v>
      </c>
      <c r="Q1987">
        <f t="shared" si="121"/>
        <v>251.5680778</v>
      </c>
      <c r="R1987">
        <f t="shared" si="122"/>
        <v>8.4988838940000004</v>
      </c>
      <c r="S1987">
        <f t="shared" si="123"/>
        <v>11.37504929</v>
      </c>
      <c r="T1987">
        <f t="shared" si="120"/>
        <v>8.7427011019999998</v>
      </c>
    </row>
    <row r="1988" spans="1:20" x14ac:dyDescent="0.25">
      <c r="A1988">
        <v>5.1561000000000003</v>
      </c>
      <c r="B1988">
        <v>251.85034010000001</v>
      </c>
      <c r="E1988">
        <v>0.39689999999999998</v>
      </c>
      <c r="F1988">
        <v>8.3853511889999996</v>
      </c>
      <c r="I1988">
        <v>3.5501999999999998</v>
      </c>
      <c r="J1988">
        <v>11.81204971</v>
      </c>
      <c r="M1988">
        <v>0.27229999999999999</v>
      </c>
      <c r="N1988">
        <v>8.6681401830000002</v>
      </c>
      <c r="Q1988">
        <f t="shared" si="121"/>
        <v>251.85034010000001</v>
      </c>
      <c r="R1988">
        <f t="shared" si="122"/>
        <v>8.3853511889999996</v>
      </c>
      <c r="S1988">
        <f t="shared" si="123"/>
        <v>11.81204971</v>
      </c>
      <c r="T1988">
        <f t="shared" ref="T1988:T2051" si="124">IF(N1988&gt;400,N1988-150,N1988)</f>
        <v>8.6681401830000002</v>
      </c>
    </row>
    <row r="1989" spans="1:20" x14ac:dyDescent="0.25">
      <c r="A1989">
        <v>5.1584000000000003</v>
      </c>
      <c r="B1989">
        <v>252.09455399999999</v>
      </c>
      <c r="E1989">
        <v>0.40399999999999903</v>
      </c>
      <c r="F1989">
        <v>8.3745482189999993</v>
      </c>
      <c r="I1989">
        <v>3.5710000000000002</v>
      </c>
      <c r="J1989">
        <v>11.60239385</v>
      </c>
      <c r="M1989">
        <v>0.28439999999999999</v>
      </c>
      <c r="N1989">
        <v>8.5905051120000007</v>
      </c>
      <c r="Q1989">
        <f t="shared" ref="Q1989:Q2052" si="125">IF(B1989&gt;400,B1989-150,B1989)</f>
        <v>252.09455399999999</v>
      </c>
      <c r="R1989">
        <f t="shared" ref="R1989:R2052" si="126">IF(F1989&gt;400,F1989-150,F1989)</f>
        <v>8.3745482189999993</v>
      </c>
      <c r="S1989">
        <f t="shared" ref="S1989:S2052" si="127">IF(J1989&gt;400,J1989-0,J1989)</f>
        <v>11.60239385</v>
      </c>
      <c r="T1989">
        <f t="shared" si="124"/>
        <v>8.5905051120000007</v>
      </c>
    </row>
    <row r="1990" spans="1:20" x14ac:dyDescent="0.25">
      <c r="A1990">
        <v>5.1666999999999996</v>
      </c>
      <c r="B1990">
        <v>252.3423315</v>
      </c>
      <c r="E1990">
        <v>0.40889999999999999</v>
      </c>
      <c r="F1990">
        <v>8.4279187499999999</v>
      </c>
      <c r="I1990">
        <v>3.5720000000000001</v>
      </c>
      <c r="J1990">
        <v>10.69309874</v>
      </c>
      <c r="M1990">
        <v>0.29170000000000001</v>
      </c>
      <c r="N1990">
        <v>8.5155999409999996</v>
      </c>
      <c r="Q1990">
        <f t="shared" si="125"/>
        <v>252.3423315</v>
      </c>
      <c r="R1990">
        <f t="shared" si="126"/>
        <v>8.4279187499999999</v>
      </c>
      <c r="S1990">
        <f t="shared" si="127"/>
        <v>10.69309874</v>
      </c>
      <c r="T1990">
        <f t="shared" si="124"/>
        <v>8.5155999409999996</v>
      </c>
    </row>
    <row r="1991" spans="1:20" x14ac:dyDescent="0.25">
      <c r="A1991">
        <v>5.1928999999999998</v>
      </c>
      <c r="B1991">
        <v>252.69606340000001</v>
      </c>
      <c r="E1991">
        <v>0.40579999999999999</v>
      </c>
      <c r="F1991">
        <v>8.4945150859999998</v>
      </c>
      <c r="I1991">
        <v>3.5619999999999998</v>
      </c>
      <c r="J1991">
        <v>9.5110774770000006</v>
      </c>
      <c r="M1991">
        <v>0.29060000000000002</v>
      </c>
      <c r="N1991">
        <v>8.4450773629999993</v>
      </c>
      <c r="Q1991">
        <f t="shared" si="125"/>
        <v>252.69606340000001</v>
      </c>
      <c r="R1991">
        <f t="shared" si="126"/>
        <v>8.4945150859999998</v>
      </c>
      <c r="S1991">
        <f t="shared" si="127"/>
        <v>9.5110774770000006</v>
      </c>
      <c r="T1991">
        <f t="shared" si="124"/>
        <v>8.4450773629999993</v>
      </c>
    </row>
    <row r="1992" spans="1:20" x14ac:dyDescent="0.25">
      <c r="A1992">
        <v>5.1936999999999998</v>
      </c>
      <c r="B1992">
        <v>253.121296499999</v>
      </c>
      <c r="E1992">
        <v>0.40770000000000001</v>
      </c>
      <c r="F1992">
        <v>8.5651871170000007</v>
      </c>
      <c r="I1992">
        <v>3.5733999999999999</v>
      </c>
      <c r="J1992">
        <v>8.3817219079999994</v>
      </c>
      <c r="M1992">
        <v>0.2797</v>
      </c>
      <c r="N1992">
        <v>8.37976280799999</v>
      </c>
      <c r="Q1992">
        <f t="shared" si="125"/>
        <v>253.121296499999</v>
      </c>
      <c r="R1992">
        <f t="shared" si="126"/>
        <v>8.5651871170000007</v>
      </c>
      <c r="S1992">
        <f t="shared" si="127"/>
        <v>8.3817219079999994</v>
      </c>
      <c r="T1992">
        <f t="shared" si="124"/>
        <v>8.37976280799999</v>
      </c>
    </row>
    <row r="1993" spans="1:20" x14ac:dyDescent="0.25">
      <c r="A1993">
        <v>5.2000999999999999</v>
      </c>
      <c r="B1993">
        <v>253.51574350000001</v>
      </c>
      <c r="E1993">
        <v>0.4042</v>
      </c>
      <c r="F1993">
        <v>8.6144990220000004</v>
      </c>
      <c r="I1993">
        <v>3.5644999999999998</v>
      </c>
      <c r="J1993">
        <v>7.7118949289999996</v>
      </c>
      <c r="M1993">
        <v>0.2893</v>
      </c>
      <c r="N1993">
        <v>8.3494873179999995</v>
      </c>
      <c r="Q1993">
        <f t="shared" si="125"/>
        <v>253.51574350000001</v>
      </c>
      <c r="R1993">
        <f t="shared" si="126"/>
        <v>8.6144990220000004</v>
      </c>
      <c r="S1993">
        <f t="shared" si="127"/>
        <v>7.7118949289999996</v>
      </c>
      <c r="T1993">
        <f t="shared" si="124"/>
        <v>8.3494873179999995</v>
      </c>
    </row>
    <row r="1994" spans="1:20" x14ac:dyDescent="0.25">
      <c r="A1994">
        <v>5.2129000000000003</v>
      </c>
      <c r="B1994">
        <v>253.89237790000001</v>
      </c>
      <c r="E1994">
        <v>0.40389999999999998</v>
      </c>
      <c r="F1994">
        <v>8.5461216439999994</v>
      </c>
      <c r="I1994">
        <v>3.5640999999999998</v>
      </c>
      <c r="J1994">
        <v>7.5760712029999997</v>
      </c>
      <c r="M1994">
        <v>0.27439999999999998</v>
      </c>
      <c r="N1994">
        <v>8.3604552900000009</v>
      </c>
      <c r="Q1994">
        <f t="shared" si="125"/>
        <v>253.89237790000001</v>
      </c>
      <c r="R1994">
        <f t="shared" si="126"/>
        <v>8.5461216439999994</v>
      </c>
      <c r="S1994">
        <f t="shared" si="127"/>
        <v>7.5760712029999997</v>
      </c>
      <c r="T1994">
        <f t="shared" si="124"/>
        <v>8.3604552900000009</v>
      </c>
    </row>
    <row r="1995" spans="1:20" x14ac:dyDescent="0.25">
      <c r="A1995">
        <v>5.2427000000000001</v>
      </c>
      <c r="B1995">
        <v>254.2609994</v>
      </c>
      <c r="E1995">
        <v>0.41139999999999999</v>
      </c>
      <c r="F1995">
        <v>8.4157471829999899</v>
      </c>
      <c r="I1995">
        <v>3.5638999999999998</v>
      </c>
      <c r="J1995">
        <v>7.4326606889999898</v>
      </c>
      <c r="M1995">
        <v>0.2712</v>
      </c>
      <c r="N1995">
        <v>8.3903492679999996</v>
      </c>
      <c r="Q1995">
        <f t="shared" si="125"/>
        <v>254.2609994</v>
      </c>
      <c r="R1995">
        <f t="shared" si="126"/>
        <v>8.4157471829999899</v>
      </c>
      <c r="S1995">
        <f t="shared" si="127"/>
        <v>7.4326606889999898</v>
      </c>
      <c r="T1995">
        <f t="shared" si="124"/>
        <v>8.3903492679999996</v>
      </c>
    </row>
    <row r="1996" spans="1:20" x14ac:dyDescent="0.25">
      <c r="A1996">
        <v>5.2592999999999996</v>
      </c>
      <c r="B1996">
        <v>254.5850518</v>
      </c>
      <c r="E1996">
        <v>0.39879999999999999</v>
      </c>
      <c r="F1996">
        <v>8.1916058920000001</v>
      </c>
      <c r="I1996">
        <v>3.5626000000000002</v>
      </c>
      <c r="J1996">
        <v>7.4107327769999998</v>
      </c>
      <c r="M1996">
        <v>0.28260000000000002</v>
      </c>
      <c r="N1996">
        <v>8.4237514429999898</v>
      </c>
      <c r="Q1996">
        <f t="shared" si="125"/>
        <v>254.5850518</v>
      </c>
      <c r="R1996">
        <f t="shared" si="126"/>
        <v>8.1916058920000001</v>
      </c>
      <c r="S1996">
        <f t="shared" si="127"/>
        <v>7.4107327769999998</v>
      </c>
      <c r="T1996">
        <f t="shared" si="124"/>
        <v>8.4237514429999898</v>
      </c>
    </row>
    <row r="1997" spans="1:20" x14ac:dyDescent="0.25">
      <c r="A1997">
        <v>5.3011999999999997</v>
      </c>
      <c r="B1997">
        <v>254.9147006</v>
      </c>
      <c r="E1997">
        <v>0.39789999999999998</v>
      </c>
      <c r="F1997">
        <v>7.9299497949999997</v>
      </c>
      <c r="I1997">
        <v>3.5619999999999998</v>
      </c>
      <c r="J1997">
        <v>7.695586745</v>
      </c>
      <c r="M1997">
        <v>0.28070000000000001</v>
      </c>
      <c r="N1997">
        <v>8.4711114379999994</v>
      </c>
      <c r="Q1997">
        <f t="shared" si="125"/>
        <v>254.9147006</v>
      </c>
      <c r="R1997">
        <f t="shared" si="126"/>
        <v>7.9299497949999997</v>
      </c>
      <c r="S1997">
        <f t="shared" si="127"/>
        <v>7.695586745</v>
      </c>
      <c r="T1997">
        <f t="shared" si="124"/>
        <v>8.4711114379999994</v>
      </c>
    </row>
    <row r="1998" spans="1:20" x14ac:dyDescent="0.25">
      <c r="A1998">
        <v>5.3106999999999998</v>
      </c>
      <c r="B1998">
        <v>255.20429619999999</v>
      </c>
      <c r="E1998">
        <v>0.3866</v>
      </c>
      <c r="F1998">
        <v>7.7535451550000003</v>
      </c>
      <c r="I1998">
        <v>3.5733999999999999</v>
      </c>
      <c r="J1998">
        <v>8.1032969999999995</v>
      </c>
      <c r="M1998">
        <v>0.28589999999999999</v>
      </c>
      <c r="N1998">
        <v>8.5084249940000003</v>
      </c>
      <c r="Q1998">
        <f t="shared" si="125"/>
        <v>255.20429619999999</v>
      </c>
      <c r="R1998">
        <f t="shared" si="126"/>
        <v>7.7535451550000003</v>
      </c>
      <c r="S1998">
        <f t="shared" si="127"/>
        <v>8.1032969999999995</v>
      </c>
      <c r="T1998">
        <f t="shared" si="124"/>
        <v>8.5084249940000003</v>
      </c>
    </row>
    <row r="1999" spans="1:20" x14ac:dyDescent="0.25">
      <c r="A1999">
        <v>5.3307000000000002</v>
      </c>
      <c r="B1999">
        <v>255.38590069999901</v>
      </c>
      <c r="E1999">
        <v>0.39389999999999997</v>
      </c>
      <c r="F1999">
        <v>7.6821755019999998</v>
      </c>
      <c r="I1999">
        <v>3.5764</v>
      </c>
      <c r="J1999">
        <v>8.5874878619999997</v>
      </c>
      <c r="M1999">
        <v>0.2676</v>
      </c>
      <c r="N1999">
        <v>8.5285293889999991</v>
      </c>
      <c r="Q1999">
        <f t="shared" si="125"/>
        <v>255.38590069999901</v>
      </c>
      <c r="R1999">
        <f t="shared" si="126"/>
        <v>7.6821755019999998</v>
      </c>
      <c r="S1999">
        <f t="shared" si="127"/>
        <v>8.5874878619999997</v>
      </c>
      <c r="T1999">
        <f t="shared" si="124"/>
        <v>8.5285293889999991</v>
      </c>
    </row>
    <row r="2000" spans="1:20" x14ac:dyDescent="0.25">
      <c r="A2000">
        <v>5.3364000000000003</v>
      </c>
      <c r="B2000">
        <v>255.4218937</v>
      </c>
      <c r="E2000">
        <v>0.40050000000000002</v>
      </c>
      <c r="F2000">
        <v>7.7406687300000003</v>
      </c>
      <c r="I2000">
        <v>3.5649000000000002</v>
      </c>
      <c r="J2000">
        <v>9.0552771989999901</v>
      </c>
      <c r="M2000">
        <v>0.2838</v>
      </c>
      <c r="N2000">
        <v>8.52679528799999</v>
      </c>
      <c r="Q2000">
        <f t="shared" si="125"/>
        <v>255.4218937</v>
      </c>
      <c r="R2000">
        <f t="shared" si="126"/>
        <v>7.7406687300000003</v>
      </c>
      <c r="S2000">
        <f t="shared" si="127"/>
        <v>9.0552771989999901</v>
      </c>
      <c r="T2000">
        <f t="shared" si="124"/>
        <v>8.52679528799999</v>
      </c>
    </row>
    <row r="2001" spans="1:20" x14ac:dyDescent="0.25">
      <c r="A2001">
        <v>5.34</v>
      </c>
      <c r="B2001">
        <v>255.33443879999999</v>
      </c>
      <c r="E2001">
        <v>0.38799999999999901</v>
      </c>
      <c r="F2001">
        <v>7.9275899369999996</v>
      </c>
      <c r="I2001">
        <v>3.5569999999999999</v>
      </c>
      <c r="J2001">
        <v>9.4998831339999992</v>
      </c>
      <c r="M2001">
        <v>0.27839999999999998</v>
      </c>
      <c r="N2001">
        <v>8.5319716559999996</v>
      </c>
      <c r="Q2001">
        <f t="shared" si="125"/>
        <v>255.33443879999999</v>
      </c>
      <c r="R2001">
        <f t="shared" si="126"/>
        <v>7.9275899369999996</v>
      </c>
      <c r="S2001">
        <f t="shared" si="127"/>
        <v>9.4998831339999992</v>
      </c>
      <c r="T2001">
        <f t="shared" si="124"/>
        <v>8.5319716559999996</v>
      </c>
    </row>
    <row r="2002" spans="1:20" x14ac:dyDescent="0.25">
      <c r="A2002">
        <v>5.3464999999999998</v>
      </c>
      <c r="B2002">
        <v>255.14338499999999</v>
      </c>
      <c r="E2002">
        <v>0.40610000000000002</v>
      </c>
      <c r="F2002">
        <v>8.1636017829999901</v>
      </c>
      <c r="I2002">
        <v>3.5501999999999998</v>
      </c>
      <c r="J2002">
        <v>9.8352897860000006</v>
      </c>
      <c r="M2002">
        <v>0.29139999999999999</v>
      </c>
      <c r="N2002">
        <v>8.5113568369999992</v>
      </c>
      <c r="Q2002">
        <f t="shared" si="125"/>
        <v>255.14338499999999</v>
      </c>
      <c r="R2002">
        <f t="shared" si="126"/>
        <v>8.1636017829999901</v>
      </c>
      <c r="S2002">
        <f t="shared" si="127"/>
        <v>9.8352897860000006</v>
      </c>
      <c r="T2002">
        <f t="shared" si="124"/>
        <v>8.5113568369999992</v>
      </c>
    </row>
    <row r="2003" spans="1:20" x14ac:dyDescent="0.25">
      <c r="A2003">
        <v>5.3642000000000003</v>
      </c>
      <c r="B2003">
        <v>254.9812493</v>
      </c>
      <c r="E2003">
        <v>0.40129999999999999</v>
      </c>
      <c r="F2003">
        <v>8.4177297840000005</v>
      </c>
      <c r="I2003">
        <v>3.5611000000000002</v>
      </c>
      <c r="J2003">
        <v>9.9695597310000004</v>
      </c>
      <c r="M2003">
        <v>0.27989999999999998</v>
      </c>
      <c r="N2003">
        <v>8.4671526289999992</v>
      </c>
      <c r="Q2003">
        <f t="shared" si="125"/>
        <v>254.9812493</v>
      </c>
      <c r="R2003">
        <f t="shared" si="126"/>
        <v>8.4177297840000005</v>
      </c>
      <c r="S2003">
        <f t="shared" si="127"/>
        <v>9.9695597310000004</v>
      </c>
      <c r="T2003">
        <f t="shared" si="124"/>
        <v>8.4671526289999992</v>
      </c>
    </row>
    <row r="2004" spans="1:20" x14ac:dyDescent="0.25">
      <c r="A2004">
        <v>5.3658000000000001</v>
      </c>
      <c r="B2004">
        <v>254.89888869999999</v>
      </c>
      <c r="E2004">
        <v>0.3972</v>
      </c>
      <c r="F2004">
        <v>8.5518446140000002</v>
      </c>
      <c r="I2004">
        <v>3.5632000000000001</v>
      </c>
      <c r="J2004">
        <v>9.8096140700000003</v>
      </c>
      <c r="M2004">
        <v>0.29199999999999998</v>
      </c>
      <c r="N2004">
        <v>8.4426391209999991</v>
      </c>
      <c r="Q2004">
        <f t="shared" si="125"/>
        <v>254.89888869999999</v>
      </c>
      <c r="R2004">
        <f t="shared" si="126"/>
        <v>8.5518446140000002</v>
      </c>
      <c r="S2004">
        <f t="shared" si="127"/>
        <v>9.8096140700000003</v>
      </c>
      <c r="T2004">
        <f t="shared" si="124"/>
        <v>8.4426391209999991</v>
      </c>
    </row>
    <row r="2005" spans="1:20" x14ac:dyDescent="0.25">
      <c r="A2005">
        <v>5.3954000000000004</v>
      </c>
      <c r="B2005">
        <v>254.90186549999899</v>
      </c>
      <c r="E2005">
        <v>0.39789999999999998</v>
      </c>
      <c r="F2005">
        <v>8.3517540090000004</v>
      </c>
      <c r="I2005">
        <v>3.5691999999999999</v>
      </c>
      <c r="J2005">
        <v>9.2949300059999995</v>
      </c>
      <c r="M2005">
        <v>0.29010000000000002</v>
      </c>
      <c r="N2005">
        <v>8.4065150590000002</v>
      </c>
      <c r="Q2005">
        <f t="shared" si="125"/>
        <v>254.90186549999899</v>
      </c>
      <c r="R2005">
        <f t="shared" si="126"/>
        <v>8.3517540090000004</v>
      </c>
      <c r="S2005">
        <f t="shared" si="127"/>
        <v>9.2949300059999995</v>
      </c>
      <c r="T2005">
        <f t="shared" si="124"/>
        <v>8.4065150590000002</v>
      </c>
    </row>
    <row r="2006" spans="1:20" x14ac:dyDescent="0.25">
      <c r="A2006">
        <v>5.4055999999999997</v>
      </c>
      <c r="B2006">
        <v>254.84777339999999</v>
      </c>
      <c r="E2006">
        <v>0.39500000000000002</v>
      </c>
      <c r="F2006">
        <v>8.2548371779999901</v>
      </c>
      <c r="I2006">
        <v>3.5546000000000002</v>
      </c>
      <c r="J2006">
        <v>8.4798089289999901</v>
      </c>
      <c r="M2006">
        <v>0.30320000000000003</v>
      </c>
      <c r="N2006">
        <v>8.3710213309999997</v>
      </c>
      <c r="Q2006">
        <f t="shared" si="125"/>
        <v>254.84777339999999</v>
      </c>
      <c r="R2006">
        <f t="shared" si="126"/>
        <v>8.2548371779999901</v>
      </c>
      <c r="S2006">
        <f t="shared" si="127"/>
        <v>8.4798089289999901</v>
      </c>
      <c r="T2006">
        <f t="shared" si="124"/>
        <v>8.3710213309999997</v>
      </c>
    </row>
    <row r="2007" spans="1:20" x14ac:dyDescent="0.25">
      <c r="A2007">
        <v>5.3837000000000002</v>
      </c>
      <c r="B2007">
        <v>254.68707449999999</v>
      </c>
      <c r="E2007">
        <v>0.38869999999999999</v>
      </c>
      <c r="F2007">
        <v>8.2260934920000004</v>
      </c>
      <c r="I2007">
        <v>3.5642</v>
      </c>
      <c r="J2007">
        <v>7.5451771879999896</v>
      </c>
      <c r="M2007">
        <v>0.2918</v>
      </c>
      <c r="N2007">
        <v>8.3363320610000002</v>
      </c>
      <c r="Q2007">
        <f t="shared" si="125"/>
        <v>254.68707449999999</v>
      </c>
      <c r="R2007">
        <f t="shared" si="126"/>
        <v>8.2260934920000004</v>
      </c>
      <c r="S2007">
        <f t="shared" si="127"/>
        <v>7.5451771879999896</v>
      </c>
      <c r="T2007">
        <f t="shared" si="124"/>
        <v>8.3363320610000002</v>
      </c>
    </row>
    <row r="2008" spans="1:20" x14ac:dyDescent="0.25">
      <c r="A2008">
        <v>5.3977000000000004</v>
      </c>
      <c r="B2008">
        <v>254.5438058</v>
      </c>
      <c r="E2008">
        <v>0.39989999999999998</v>
      </c>
      <c r="F2008">
        <v>8.2665041840000004</v>
      </c>
      <c r="I2008">
        <v>3.5701000000000001</v>
      </c>
      <c r="J2008">
        <v>6.6775778719999996</v>
      </c>
      <c r="M2008">
        <v>0.27899999999999903</v>
      </c>
      <c r="N2008">
        <v>8.3050499850000001</v>
      </c>
      <c r="Q2008">
        <f t="shared" si="125"/>
        <v>254.5438058</v>
      </c>
      <c r="R2008">
        <f t="shared" si="126"/>
        <v>8.2665041840000004</v>
      </c>
      <c r="S2008">
        <f t="shared" si="127"/>
        <v>6.6775778719999996</v>
      </c>
      <c r="T2008">
        <f t="shared" si="124"/>
        <v>8.3050499850000001</v>
      </c>
    </row>
    <row r="2009" spans="1:20" x14ac:dyDescent="0.25">
      <c r="A2009">
        <v>5.4047000000000001</v>
      </c>
      <c r="B2009">
        <v>254.40256909999999</v>
      </c>
      <c r="E2009">
        <v>0.38119999999999998</v>
      </c>
      <c r="F2009">
        <v>8.4260355859999994</v>
      </c>
      <c r="I2009">
        <v>3.5527000000000002</v>
      </c>
      <c r="J2009">
        <v>5.9860505689999997</v>
      </c>
      <c r="M2009">
        <v>0.29799999999999999</v>
      </c>
      <c r="N2009">
        <v>8.2460945910000003</v>
      </c>
      <c r="Q2009">
        <f t="shared" si="125"/>
        <v>254.40256909999999</v>
      </c>
      <c r="R2009">
        <f t="shared" si="126"/>
        <v>8.4260355859999994</v>
      </c>
      <c r="S2009">
        <f t="shared" si="127"/>
        <v>5.9860505689999997</v>
      </c>
      <c r="T2009">
        <f t="shared" si="124"/>
        <v>8.2460945910000003</v>
      </c>
    </row>
    <row r="2010" spans="1:20" x14ac:dyDescent="0.25">
      <c r="A2010">
        <v>5.4059999999999997</v>
      </c>
      <c r="B2010">
        <v>254.26933769999999</v>
      </c>
      <c r="E2010">
        <v>0.38350000000000001</v>
      </c>
      <c r="F2010">
        <v>8.6183244939999994</v>
      </c>
      <c r="I2010">
        <v>3.5619000000000001</v>
      </c>
      <c r="J2010">
        <v>5.5630650270000004</v>
      </c>
      <c r="M2010">
        <v>0.28739999999999999</v>
      </c>
      <c r="N2010">
        <v>8.2055575129999898</v>
      </c>
      <c r="Q2010">
        <f t="shared" si="125"/>
        <v>254.26933769999999</v>
      </c>
      <c r="R2010">
        <f t="shared" si="126"/>
        <v>8.6183244939999994</v>
      </c>
      <c r="S2010">
        <f t="shared" si="127"/>
        <v>5.5630650270000004</v>
      </c>
      <c r="T2010">
        <f t="shared" si="124"/>
        <v>8.2055575129999898</v>
      </c>
    </row>
    <row r="2011" spans="1:20" x14ac:dyDescent="0.25">
      <c r="A2011">
        <v>5.4161999999999999</v>
      </c>
      <c r="B2011">
        <v>254.16879029999899</v>
      </c>
      <c r="E2011">
        <v>0.38429999999999997</v>
      </c>
      <c r="F2011">
        <v>8.8583924510000003</v>
      </c>
      <c r="I2011">
        <v>3.5750000000000002</v>
      </c>
      <c r="J2011">
        <v>5.4147136379999896</v>
      </c>
      <c r="M2011">
        <v>0.26869999999999999</v>
      </c>
      <c r="N2011">
        <v>8.1761644540000002</v>
      </c>
      <c r="Q2011">
        <f t="shared" si="125"/>
        <v>254.16879029999899</v>
      </c>
      <c r="R2011">
        <f t="shared" si="126"/>
        <v>8.8583924510000003</v>
      </c>
      <c r="S2011">
        <f t="shared" si="127"/>
        <v>5.4147136379999896</v>
      </c>
      <c r="T2011">
        <f t="shared" si="124"/>
        <v>8.1761644540000002</v>
      </c>
    </row>
    <row r="2012" spans="1:20" x14ac:dyDescent="0.25">
      <c r="A2012">
        <v>5.4204999999999997</v>
      </c>
      <c r="B2012">
        <v>254.01233139999999</v>
      </c>
      <c r="E2012">
        <v>0.39240000000000003</v>
      </c>
      <c r="F2012">
        <v>9.0949372089999994</v>
      </c>
      <c r="I2012">
        <v>3.5632000000000001</v>
      </c>
      <c r="J2012">
        <v>5.5756995549999999</v>
      </c>
      <c r="M2012">
        <v>0.28220000000000001</v>
      </c>
      <c r="N2012">
        <v>8.1891443420000005</v>
      </c>
      <c r="Q2012">
        <f t="shared" si="125"/>
        <v>254.01233139999999</v>
      </c>
      <c r="R2012">
        <f t="shared" si="126"/>
        <v>9.0949372089999994</v>
      </c>
      <c r="S2012">
        <f t="shared" si="127"/>
        <v>5.5756995549999999</v>
      </c>
      <c r="T2012">
        <f t="shared" si="124"/>
        <v>8.1891443420000005</v>
      </c>
    </row>
    <row r="2013" spans="1:20" x14ac:dyDescent="0.25">
      <c r="A2013">
        <v>5.4283999999999999</v>
      </c>
      <c r="B2013">
        <v>253.77531459999901</v>
      </c>
      <c r="E2013">
        <v>0.38429999999999997</v>
      </c>
      <c r="F2013">
        <v>9.2088701050000008</v>
      </c>
      <c r="I2013">
        <v>3.5726</v>
      </c>
      <c r="J2013">
        <v>6.0267394090000002</v>
      </c>
      <c r="M2013">
        <v>0.28689999999999999</v>
      </c>
      <c r="N2013">
        <v>8.2369806360000002</v>
      </c>
      <c r="Q2013">
        <f t="shared" si="125"/>
        <v>253.77531459999901</v>
      </c>
      <c r="R2013">
        <f t="shared" si="126"/>
        <v>9.2088701050000008</v>
      </c>
      <c r="S2013">
        <f t="shared" si="127"/>
        <v>6.0267394090000002</v>
      </c>
      <c r="T2013">
        <f t="shared" si="124"/>
        <v>8.2369806360000002</v>
      </c>
    </row>
    <row r="2014" spans="1:20" x14ac:dyDescent="0.25">
      <c r="A2014">
        <v>5.4337</v>
      </c>
      <c r="B2014">
        <v>253.51862360000001</v>
      </c>
      <c r="E2014">
        <v>0.37890000000000001</v>
      </c>
      <c r="F2014">
        <v>9.0727962739999999</v>
      </c>
      <c r="I2014">
        <v>3.5762</v>
      </c>
      <c r="J2014">
        <v>6.6139434899999996</v>
      </c>
      <c r="M2014">
        <v>0.28849999999999998</v>
      </c>
      <c r="N2014">
        <v>8.2992126400000004</v>
      </c>
      <c r="Q2014">
        <f t="shared" si="125"/>
        <v>253.51862360000001</v>
      </c>
      <c r="R2014">
        <f t="shared" si="126"/>
        <v>9.0727962739999999</v>
      </c>
      <c r="S2014">
        <f t="shared" si="127"/>
        <v>6.6139434899999996</v>
      </c>
      <c r="T2014">
        <f t="shared" si="124"/>
        <v>8.2992126400000004</v>
      </c>
    </row>
    <row r="2015" spans="1:20" x14ac:dyDescent="0.25">
      <c r="A2015">
        <v>5.4283000000000001</v>
      </c>
      <c r="B2015">
        <v>253.24123879999999</v>
      </c>
      <c r="E2015">
        <v>0.38450000000000001</v>
      </c>
      <c r="F2015">
        <v>8.9348066769999992</v>
      </c>
      <c r="I2015">
        <v>3.5649999999999999</v>
      </c>
      <c r="J2015">
        <v>7.2165583010000001</v>
      </c>
      <c r="M2015">
        <v>0.28499999999999998</v>
      </c>
      <c r="N2015">
        <v>8.3693226240000005</v>
      </c>
      <c r="Q2015">
        <f t="shared" si="125"/>
        <v>253.24123879999999</v>
      </c>
      <c r="R2015">
        <f t="shared" si="126"/>
        <v>8.9348066769999992</v>
      </c>
      <c r="S2015">
        <f t="shared" si="127"/>
        <v>7.2165583010000001</v>
      </c>
      <c r="T2015">
        <f t="shared" si="124"/>
        <v>8.3693226240000005</v>
      </c>
    </row>
    <row r="2016" spans="1:20" x14ac:dyDescent="0.25">
      <c r="A2016">
        <v>5.4298999999999999</v>
      </c>
      <c r="B2016">
        <v>252.91392880000001</v>
      </c>
      <c r="E2016">
        <v>0.37809999999999999</v>
      </c>
      <c r="F2016">
        <v>8.8636594160000008</v>
      </c>
      <c r="I2016">
        <v>3.5657000000000001</v>
      </c>
      <c r="J2016">
        <v>7.6444388270000001</v>
      </c>
      <c r="M2016">
        <v>0.2944</v>
      </c>
      <c r="N2016">
        <v>8.4326778600000001</v>
      </c>
      <c r="Q2016">
        <f t="shared" si="125"/>
        <v>252.91392880000001</v>
      </c>
      <c r="R2016">
        <f t="shared" si="126"/>
        <v>8.8636594160000008</v>
      </c>
      <c r="S2016">
        <f t="shared" si="127"/>
        <v>7.6444388270000001</v>
      </c>
      <c r="T2016">
        <f t="shared" si="124"/>
        <v>8.4326778600000001</v>
      </c>
    </row>
    <row r="2017" spans="1:20" x14ac:dyDescent="0.25">
      <c r="A2017">
        <v>5.4246999999999996</v>
      </c>
      <c r="B2017">
        <v>252.51978109999999</v>
      </c>
      <c r="E2017">
        <v>0.39</v>
      </c>
      <c r="F2017">
        <v>8.8010264770000006</v>
      </c>
      <c r="I2017">
        <v>3.5733999999999999</v>
      </c>
      <c r="J2017">
        <v>7.8256284650000003</v>
      </c>
      <c r="M2017">
        <v>0.30020000000000002</v>
      </c>
      <c r="N2017">
        <v>8.4878687839999998</v>
      </c>
      <c r="Q2017">
        <f t="shared" si="125"/>
        <v>252.51978109999999</v>
      </c>
      <c r="R2017">
        <f t="shared" si="126"/>
        <v>8.8010264770000006</v>
      </c>
      <c r="S2017">
        <f t="shared" si="127"/>
        <v>7.8256284650000003</v>
      </c>
      <c r="T2017">
        <f t="shared" si="124"/>
        <v>8.4878687839999998</v>
      </c>
    </row>
    <row r="2018" spans="1:20" x14ac:dyDescent="0.25">
      <c r="A2018">
        <v>5.4212999999999996</v>
      </c>
      <c r="B2018">
        <v>252.10928969999901</v>
      </c>
      <c r="E2018">
        <v>0.38729999999999998</v>
      </c>
      <c r="F2018">
        <v>8.7556059479999995</v>
      </c>
      <c r="I2018">
        <v>3.5609999999999999</v>
      </c>
      <c r="J2018">
        <v>7.7845008770000002</v>
      </c>
      <c r="M2018">
        <v>0.30559999999999998</v>
      </c>
      <c r="N2018">
        <v>8.5566758079999996</v>
      </c>
      <c r="Q2018">
        <f t="shared" si="125"/>
        <v>252.10928969999901</v>
      </c>
      <c r="R2018">
        <f t="shared" si="126"/>
        <v>8.7556059479999995</v>
      </c>
      <c r="S2018">
        <f t="shared" si="127"/>
        <v>7.7845008770000002</v>
      </c>
      <c r="T2018">
        <f t="shared" si="124"/>
        <v>8.5566758079999996</v>
      </c>
    </row>
    <row r="2019" spans="1:20" x14ac:dyDescent="0.25">
      <c r="A2019">
        <v>5.4332000000000003</v>
      </c>
      <c r="B2019">
        <v>251.73795010000001</v>
      </c>
      <c r="E2019">
        <v>0.38579999999999998</v>
      </c>
      <c r="F2019">
        <v>8.7094671970000004</v>
      </c>
      <c r="I2019">
        <v>3.5579000000000001</v>
      </c>
      <c r="J2019">
        <v>7.574460749</v>
      </c>
      <c r="M2019">
        <v>0.30149999999999999</v>
      </c>
      <c r="N2019">
        <v>8.6238940710000005</v>
      </c>
      <c r="Q2019">
        <f t="shared" si="125"/>
        <v>251.73795010000001</v>
      </c>
      <c r="R2019">
        <f t="shared" si="126"/>
        <v>8.7094671970000004</v>
      </c>
      <c r="S2019">
        <f t="shared" si="127"/>
        <v>7.574460749</v>
      </c>
      <c r="T2019">
        <f t="shared" si="124"/>
        <v>8.6238940710000005</v>
      </c>
    </row>
    <row r="2020" spans="1:20" x14ac:dyDescent="0.25">
      <c r="A2020">
        <v>5.4408000000000003</v>
      </c>
      <c r="B2020">
        <v>251.45775130000001</v>
      </c>
      <c r="E2020">
        <v>0.4073</v>
      </c>
      <c r="F2020">
        <v>8.6374986539999998</v>
      </c>
      <c r="I2020">
        <v>3.5712000000000002</v>
      </c>
      <c r="J2020">
        <v>7.3008929489999996</v>
      </c>
      <c r="M2020">
        <v>0.29570000000000002</v>
      </c>
      <c r="N2020">
        <v>8.7169842800000001</v>
      </c>
      <c r="Q2020">
        <f t="shared" si="125"/>
        <v>251.45775130000001</v>
      </c>
      <c r="R2020">
        <f t="shared" si="126"/>
        <v>8.6374986539999998</v>
      </c>
      <c r="S2020">
        <f t="shared" si="127"/>
        <v>7.3008929489999996</v>
      </c>
      <c r="T2020">
        <f t="shared" si="124"/>
        <v>8.7169842800000001</v>
      </c>
    </row>
    <row r="2021" spans="1:20" x14ac:dyDescent="0.25">
      <c r="A2021">
        <v>5.4368999999999996</v>
      </c>
      <c r="B2021">
        <v>251.2979368</v>
      </c>
      <c r="E2021">
        <v>0.3911</v>
      </c>
      <c r="F2021">
        <v>8.5101366160000005</v>
      </c>
      <c r="I2021">
        <v>3.5644</v>
      </c>
      <c r="J2021">
        <v>7.0677624840000002</v>
      </c>
      <c r="M2021">
        <v>0.28799999999999998</v>
      </c>
      <c r="N2021">
        <v>8.8106519050000003</v>
      </c>
      <c r="Q2021">
        <f t="shared" si="125"/>
        <v>251.2979368</v>
      </c>
      <c r="R2021">
        <f t="shared" si="126"/>
        <v>8.5101366160000005</v>
      </c>
      <c r="S2021">
        <f t="shared" si="127"/>
        <v>7.0677624840000002</v>
      </c>
      <c r="T2021">
        <f t="shared" si="124"/>
        <v>8.8106519050000003</v>
      </c>
    </row>
    <row r="2022" spans="1:20" x14ac:dyDescent="0.25">
      <c r="A2022">
        <v>5.4336000000000002</v>
      </c>
      <c r="B2022">
        <v>251.269304099999</v>
      </c>
      <c r="E2022">
        <v>0.40560000000000002</v>
      </c>
      <c r="F2022">
        <v>8.3380632959999996</v>
      </c>
      <c r="I2022">
        <v>3.5663</v>
      </c>
      <c r="J2022">
        <v>6.9575085210000003</v>
      </c>
      <c r="M2022">
        <v>0.27879999999999999</v>
      </c>
      <c r="N2022">
        <v>8.8926191610000007</v>
      </c>
      <c r="Q2022">
        <f t="shared" si="125"/>
        <v>251.269304099999</v>
      </c>
      <c r="R2022">
        <f t="shared" si="126"/>
        <v>8.3380632959999996</v>
      </c>
      <c r="S2022">
        <f t="shared" si="127"/>
        <v>6.9575085210000003</v>
      </c>
      <c r="T2022">
        <f t="shared" si="124"/>
        <v>8.8926191610000007</v>
      </c>
    </row>
    <row r="2023" spans="1:20" x14ac:dyDescent="0.25">
      <c r="A2023">
        <v>5.4433999999999996</v>
      </c>
      <c r="B2023">
        <v>251.3051711</v>
      </c>
      <c r="E2023">
        <v>0.40970000000000001</v>
      </c>
      <c r="F2023">
        <v>8.1480044449999998</v>
      </c>
      <c r="I2023">
        <v>3.5661</v>
      </c>
      <c r="J2023">
        <v>6.9986295869999999</v>
      </c>
      <c r="M2023">
        <v>0.28220000000000001</v>
      </c>
      <c r="N2023">
        <v>8.9807121960000007</v>
      </c>
      <c r="Q2023">
        <f t="shared" si="125"/>
        <v>251.3051711</v>
      </c>
      <c r="R2023">
        <f t="shared" si="126"/>
        <v>8.1480044449999998</v>
      </c>
      <c r="S2023">
        <f t="shared" si="127"/>
        <v>6.9986295869999999</v>
      </c>
      <c r="T2023">
        <f t="shared" si="124"/>
        <v>8.9807121960000007</v>
      </c>
    </row>
    <row r="2024" spans="1:20" x14ac:dyDescent="0.25">
      <c r="A2024">
        <v>5.4446000000000003</v>
      </c>
      <c r="B2024">
        <v>251.43084400000001</v>
      </c>
      <c r="E2024">
        <v>0.39950000000000002</v>
      </c>
      <c r="F2024">
        <v>7.9757527460000004</v>
      </c>
      <c r="I2024">
        <v>3.5611000000000002</v>
      </c>
      <c r="J2024">
        <v>7.1567194460000003</v>
      </c>
      <c r="M2024">
        <v>0.28820000000000001</v>
      </c>
      <c r="N2024">
        <v>9.0472807819999996</v>
      </c>
      <c r="Q2024">
        <f t="shared" si="125"/>
        <v>251.43084400000001</v>
      </c>
      <c r="R2024">
        <f t="shared" si="126"/>
        <v>7.9757527460000004</v>
      </c>
      <c r="S2024">
        <f t="shared" si="127"/>
        <v>7.1567194460000003</v>
      </c>
      <c r="T2024">
        <f t="shared" si="124"/>
        <v>9.0472807819999996</v>
      </c>
    </row>
    <row r="2025" spans="1:20" x14ac:dyDescent="0.25">
      <c r="A2025">
        <v>5.4370000000000003</v>
      </c>
      <c r="B2025">
        <v>251.65177629999999</v>
      </c>
      <c r="E2025">
        <v>0.40749999999999997</v>
      </c>
      <c r="F2025">
        <v>7.825705836</v>
      </c>
      <c r="I2025">
        <v>3.5598000000000001</v>
      </c>
      <c r="J2025">
        <v>7.3677907119999997</v>
      </c>
      <c r="M2025">
        <v>0.28360000000000002</v>
      </c>
      <c r="N2025">
        <v>9.1076904859999992</v>
      </c>
      <c r="Q2025">
        <f t="shared" si="125"/>
        <v>251.65177629999999</v>
      </c>
      <c r="R2025">
        <f t="shared" si="126"/>
        <v>7.825705836</v>
      </c>
      <c r="S2025">
        <f t="shared" si="127"/>
        <v>7.3677907119999997</v>
      </c>
      <c r="T2025">
        <f t="shared" si="124"/>
        <v>9.1076904859999992</v>
      </c>
    </row>
    <row r="2026" spans="1:20" x14ac:dyDescent="0.25">
      <c r="A2026">
        <v>5.4454000000000002</v>
      </c>
      <c r="B2026">
        <v>251.89743179999999</v>
      </c>
      <c r="E2026">
        <v>0.39600000000000002</v>
      </c>
      <c r="F2026">
        <v>7.756497886</v>
      </c>
      <c r="I2026">
        <v>3.5733000000000001</v>
      </c>
      <c r="J2026">
        <v>7.5735093739999897</v>
      </c>
      <c r="M2026">
        <v>0.28639999999999999</v>
      </c>
      <c r="N2026">
        <v>9.1537734650000004</v>
      </c>
      <c r="Q2026">
        <f t="shared" si="125"/>
        <v>251.89743179999999</v>
      </c>
      <c r="R2026">
        <f t="shared" si="126"/>
        <v>7.756497886</v>
      </c>
      <c r="S2026">
        <f t="shared" si="127"/>
        <v>7.5735093739999897</v>
      </c>
      <c r="T2026">
        <f t="shared" si="124"/>
        <v>9.1537734650000004</v>
      </c>
    </row>
    <row r="2027" spans="1:20" x14ac:dyDescent="0.25">
      <c r="A2027">
        <v>5.4325000000000001</v>
      </c>
      <c r="B2027">
        <v>252.25789879999999</v>
      </c>
      <c r="E2027">
        <v>0.40329999999999999</v>
      </c>
      <c r="F2027">
        <v>7.7418066149999998</v>
      </c>
      <c r="I2027">
        <v>3.5794999999999999</v>
      </c>
      <c r="J2027">
        <v>7.7225610429999998</v>
      </c>
      <c r="M2027">
        <v>0.30709999999999998</v>
      </c>
      <c r="N2027">
        <v>9.2013888349999995</v>
      </c>
      <c r="Q2027">
        <f t="shared" si="125"/>
        <v>252.25789879999999</v>
      </c>
      <c r="R2027">
        <f t="shared" si="126"/>
        <v>7.7418066149999998</v>
      </c>
      <c r="S2027">
        <f t="shared" si="127"/>
        <v>7.7225610429999998</v>
      </c>
      <c r="T2027">
        <f t="shared" si="124"/>
        <v>9.2013888349999995</v>
      </c>
    </row>
    <row r="2028" spans="1:20" x14ac:dyDescent="0.25">
      <c r="A2028">
        <v>5.4371999999999998</v>
      </c>
      <c r="B2028">
        <v>252.84943129999999</v>
      </c>
      <c r="E2028">
        <v>0.39939999999999998</v>
      </c>
      <c r="F2028">
        <v>7.821465345</v>
      </c>
      <c r="I2028">
        <v>3.5657000000000001</v>
      </c>
      <c r="J2028">
        <v>7.8061601219999996</v>
      </c>
      <c r="M2028">
        <v>0.31659999999999999</v>
      </c>
      <c r="N2028">
        <v>9.2376205900000006</v>
      </c>
      <c r="Q2028">
        <f t="shared" si="125"/>
        <v>252.84943129999999</v>
      </c>
      <c r="R2028">
        <f t="shared" si="126"/>
        <v>7.821465345</v>
      </c>
      <c r="S2028">
        <f t="shared" si="127"/>
        <v>7.8061601219999996</v>
      </c>
      <c r="T2028">
        <f t="shared" si="124"/>
        <v>9.2376205900000006</v>
      </c>
    </row>
    <row r="2029" spans="1:20" x14ac:dyDescent="0.25">
      <c r="A2029">
        <v>5.4301000000000004</v>
      </c>
      <c r="B2029">
        <v>253.6735573</v>
      </c>
      <c r="E2029">
        <v>0.41620000000000001</v>
      </c>
      <c r="F2029">
        <v>7.9678770439999997</v>
      </c>
      <c r="I2029">
        <v>3.5796000000000001</v>
      </c>
      <c r="J2029">
        <v>7.8684297750000001</v>
      </c>
      <c r="M2029">
        <v>0.30790000000000001</v>
      </c>
      <c r="N2029">
        <v>9.2518093179999994</v>
      </c>
      <c r="Q2029">
        <f t="shared" si="125"/>
        <v>253.6735573</v>
      </c>
      <c r="R2029">
        <f t="shared" si="126"/>
        <v>7.9678770439999997</v>
      </c>
      <c r="S2029">
        <f t="shared" si="127"/>
        <v>7.8684297750000001</v>
      </c>
      <c r="T2029">
        <f t="shared" si="124"/>
        <v>9.2518093179999994</v>
      </c>
    </row>
    <row r="2030" spans="1:20" x14ac:dyDescent="0.25">
      <c r="A2030">
        <v>5.43</v>
      </c>
      <c r="B2030">
        <v>254.74624829999999</v>
      </c>
      <c r="E2030">
        <v>0.39589999999999997</v>
      </c>
      <c r="F2030">
        <v>8.1922601689999901</v>
      </c>
      <c r="I2030">
        <v>3.5710000000000002</v>
      </c>
      <c r="J2030">
        <v>7.9419661870000002</v>
      </c>
      <c r="M2030">
        <v>0.30030000000000001</v>
      </c>
      <c r="N2030">
        <v>9.24663127899999</v>
      </c>
      <c r="Q2030">
        <f t="shared" si="125"/>
        <v>254.74624829999999</v>
      </c>
      <c r="R2030">
        <f t="shared" si="126"/>
        <v>8.1922601689999901</v>
      </c>
      <c r="S2030">
        <f t="shared" si="127"/>
        <v>7.9419661870000002</v>
      </c>
      <c r="T2030">
        <f t="shared" si="124"/>
        <v>9.24663127899999</v>
      </c>
    </row>
    <row r="2031" spans="1:20" x14ac:dyDescent="0.25">
      <c r="A2031">
        <v>5.431</v>
      </c>
      <c r="B2031">
        <v>256.04119019999899</v>
      </c>
      <c r="E2031">
        <v>0.3871</v>
      </c>
      <c r="F2031">
        <v>8.3333553160000005</v>
      </c>
      <c r="I2031">
        <v>3.5644</v>
      </c>
      <c r="J2031">
        <v>8.0305808560000003</v>
      </c>
      <c r="M2031">
        <v>0.30009999999999998</v>
      </c>
      <c r="N2031">
        <v>9.2371632350000006</v>
      </c>
      <c r="Q2031">
        <f t="shared" si="125"/>
        <v>256.04119019999899</v>
      </c>
      <c r="R2031">
        <f t="shared" si="126"/>
        <v>8.3333553160000005</v>
      </c>
      <c r="S2031">
        <f t="shared" si="127"/>
        <v>8.0305808560000003</v>
      </c>
      <c r="T2031">
        <f t="shared" si="124"/>
        <v>9.2371632350000006</v>
      </c>
    </row>
    <row r="2032" spans="1:20" x14ac:dyDescent="0.25">
      <c r="A2032">
        <v>5.4364999999999997</v>
      </c>
      <c r="B2032">
        <v>257.50408119999997</v>
      </c>
      <c r="E2032">
        <v>0.3992</v>
      </c>
      <c r="F2032">
        <v>8.4257983060000008</v>
      </c>
      <c r="I2032">
        <v>3.5678999999999998</v>
      </c>
      <c r="J2032">
        <v>8.1192010769999996</v>
      </c>
      <c r="M2032">
        <v>0.30470000000000003</v>
      </c>
      <c r="N2032">
        <v>9.2142149149999995</v>
      </c>
      <c r="Q2032">
        <f t="shared" si="125"/>
        <v>257.50408119999997</v>
      </c>
      <c r="R2032">
        <f t="shared" si="126"/>
        <v>8.4257983060000008</v>
      </c>
      <c r="S2032">
        <f t="shared" si="127"/>
        <v>8.1192010769999996</v>
      </c>
      <c r="T2032">
        <f t="shared" si="124"/>
        <v>9.2142149149999995</v>
      </c>
    </row>
    <row r="2033" spans="1:20" x14ac:dyDescent="0.25">
      <c r="A2033">
        <v>5.4497999999999998</v>
      </c>
      <c r="B2033">
        <v>259.06929469999898</v>
      </c>
      <c r="E2033">
        <v>0.39460000000000001</v>
      </c>
      <c r="F2033">
        <v>8.5357741740000002</v>
      </c>
      <c r="I2033">
        <v>3.5790999999999999</v>
      </c>
      <c r="J2033">
        <v>8.1137414319999994</v>
      </c>
      <c r="M2033">
        <v>0.30869999999999997</v>
      </c>
      <c r="N2033">
        <v>9.2223587869999992</v>
      </c>
      <c r="Q2033">
        <f t="shared" si="125"/>
        <v>259.06929469999898</v>
      </c>
      <c r="R2033">
        <f t="shared" si="126"/>
        <v>8.5357741740000002</v>
      </c>
      <c r="S2033">
        <f t="shared" si="127"/>
        <v>8.1137414319999994</v>
      </c>
      <c r="T2033">
        <f t="shared" si="124"/>
        <v>9.2223587869999992</v>
      </c>
    </row>
    <row r="2034" spans="1:20" x14ac:dyDescent="0.25">
      <c r="A2034">
        <v>5.4389000000000003</v>
      </c>
      <c r="B2034">
        <v>260.74574749999999</v>
      </c>
      <c r="E2034">
        <v>0.40539999999999998</v>
      </c>
      <c r="F2034">
        <v>8.6478707099999994</v>
      </c>
      <c r="I2034">
        <v>3.5804</v>
      </c>
      <c r="J2034">
        <v>7.9432130049999996</v>
      </c>
      <c r="M2034">
        <v>0.31030000000000002</v>
      </c>
      <c r="N2034">
        <v>9.2175768009999999</v>
      </c>
      <c r="Q2034">
        <f t="shared" si="125"/>
        <v>260.74574749999999</v>
      </c>
      <c r="R2034">
        <f t="shared" si="126"/>
        <v>8.6478707099999994</v>
      </c>
      <c r="S2034">
        <f t="shared" si="127"/>
        <v>7.9432130049999996</v>
      </c>
      <c r="T2034">
        <f t="shared" si="124"/>
        <v>9.2175768009999999</v>
      </c>
    </row>
    <row r="2035" spans="1:20" x14ac:dyDescent="0.25">
      <c r="A2035">
        <v>5.4508000000000001</v>
      </c>
      <c r="B2035">
        <v>262.49598259999999</v>
      </c>
      <c r="E2035">
        <v>0.39710000000000001</v>
      </c>
      <c r="F2035">
        <v>8.7992698829999991</v>
      </c>
      <c r="I2035">
        <v>3.577</v>
      </c>
      <c r="J2035">
        <v>7.577084782</v>
      </c>
      <c r="M2035">
        <v>0.3175</v>
      </c>
      <c r="N2035">
        <v>9.2258261860000008</v>
      </c>
      <c r="Q2035">
        <f t="shared" si="125"/>
        <v>262.49598259999999</v>
      </c>
      <c r="R2035">
        <f t="shared" si="126"/>
        <v>8.7992698829999991</v>
      </c>
      <c r="S2035">
        <f t="shared" si="127"/>
        <v>7.577084782</v>
      </c>
      <c r="T2035">
        <f t="shared" si="124"/>
        <v>9.2258261860000008</v>
      </c>
    </row>
    <row r="2036" spans="1:20" x14ac:dyDescent="0.25">
      <c r="A2036">
        <v>5.4488000000000003</v>
      </c>
      <c r="B2036">
        <v>264.2564509</v>
      </c>
      <c r="E2036">
        <v>0.39329999999999998</v>
      </c>
      <c r="F2036">
        <v>9.0265990919999997</v>
      </c>
      <c r="I2036">
        <v>3.5844</v>
      </c>
      <c r="J2036">
        <v>7.1252659149999999</v>
      </c>
      <c r="M2036">
        <v>0.31730000000000003</v>
      </c>
      <c r="N2036">
        <v>9.2078201909999997</v>
      </c>
      <c r="Q2036">
        <f t="shared" si="125"/>
        <v>264.2564509</v>
      </c>
      <c r="R2036">
        <f t="shared" si="126"/>
        <v>9.0265990919999997</v>
      </c>
      <c r="S2036">
        <f t="shared" si="127"/>
        <v>7.1252659149999999</v>
      </c>
      <c r="T2036">
        <f t="shared" si="124"/>
        <v>9.2078201909999997</v>
      </c>
    </row>
    <row r="2037" spans="1:20" x14ac:dyDescent="0.25">
      <c r="A2037">
        <v>5.4386000000000001</v>
      </c>
      <c r="B2037">
        <v>265.924598</v>
      </c>
      <c r="E2037">
        <v>0.4037</v>
      </c>
      <c r="F2037">
        <v>9.3401671079999993</v>
      </c>
      <c r="I2037">
        <v>3.5688</v>
      </c>
      <c r="J2037">
        <v>6.6922294520000003</v>
      </c>
      <c r="M2037">
        <v>0.31869999999999998</v>
      </c>
      <c r="N2037">
        <v>9.2041432160000003</v>
      </c>
      <c r="Q2037">
        <f t="shared" si="125"/>
        <v>265.924598</v>
      </c>
      <c r="R2037">
        <f t="shared" si="126"/>
        <v>9.3401671079999993</v>
      </c>
      <c r="S2037">
        <f t="shared" si="127"/>
        <v>6.6922294520000003</v>
      </c>
      <c r="T2037">
        <f t="shared" si="124"/>
        <v>9.2041432160000003</v>
      </c>
    </row>
    <row r="2038" spans="1:20" x14ac:dyDescent="0.25">
      <c r="A2038">
        <v>5.4626999999999999</v>
      </c>
      <c r="B2038">
        <v>267.42969359999898</v>
      </c>
      <c r="E2038">
        <v>0.41099999999999998</v>
      </c>
      <c r="F2038">
        <v>9.714348588</v>
      </c>
      <c r="I2038">
        <v>3.5606</v>
      </c>
      <c r="J2038">
        <v>6.3851438040000001</v>
      </c>
      <c r="M2038">
        <v>0.32329999999999998</v>
      </c>
      <c r="N2038">
        <v>9.1966364059999997</v>
      </c>
      <c r="Q2038">
        <f t="shared" si="125"/>
        <v>267.42969359999898</v>
      </c>
      <c r="R2038">
        <f t="shared" si="126"/>
        <v>9.714348588</v>
      </c>
      <c r="S2038">
        <f t="shared" si="127"/>
        <v>6.3851438040000001</v>
      </c>
      <c r="T2038">
        <f t="shared" si="124"/>
        <v>9.1966364059999997</v>
      </c>
    </row>
    <row r="2039" spans="1:20" x14ac:dyDescent="0.25">
      <c r="A2039">
        <v>5.4611000000000001</v>
      </c>
      <c r="B2039">
        <v>268.6755354</v>
      </c>
      <c r="E2039">
        <v>0.39429999999999998</v>
      </c>
      <c r="F2039">
        <v>10.183484610000001</v>
      </c>
      <c r="I2039">
        <v>3.5729000000000002</v>
      </c>
      <c r="J2039">
        <v>6.3171047040000001</v>
      </c>
      <c r="M2039">
        <v>0.313</v>
      </c>
      <c r="N2039">
        <v>9.1819566259999998</v>
      </c>
      <c r="Q2039">
        <f t="shared" si="125"/>
        <v>268.6755354</v>
      </c>
      <c r="R2039">
        <f t="shared" si="126"/>
        <v>10.183484610000001</v>
      </c>
      <c r="S2039">
        <f t="shared" si="127"/>
        <v>6.3171047040000001</v>
      </c>
      <c r="T2039">
        <f t="shared" si="124"/>
        <v>9.1819566259999998</v>
      </c>
    </row>
    <row r="2040" spans="1:20" x14ac:dyDescent="0.25">
      <c r="A2040">
        <v>5.4698000000000002</v>
      </c>
      <c r="B2040">
        <v>269.59818960000001</v>
      </c>
      <c r="E2040">
        <v>0.39410000000000001</v>
      </c>
      <c r="F2040">
        <v>10.69815088</v>
      </c>
      <c r="I2040">
        <v>3.5701999999999998</v>
      </c>
      <c r="J2040">
        <v>6.5780072389999997</v>
      </c>
      <c r="M2040">
        <v>0.30990000000000001</v>
      </c>
      <c r="N2040">
        <v>9.1692883439999999</v>
      </c>
      <c r="Q2040">
        <f t="shared" si="125"/>
        <v>269.59818960000001</v>
      </c>
      <c r="R2040">
        <f t="shared" si="126"/>
        <v>10.69815088</v>
      </c>
      <c r="S2040">
        <f t="shared" si="127"/>
        <v>6.5780072389999997</v>
      </c>
      <c r="T2040">
        <f t="shared" si="124"/>
        <v>9.1692883439999999</v>
      </c>
    </row>
    <row r="2041" spans="1:20" x14ac:dyDescent="0.25">
      <c r="A2041">
        <v>5.4885999999999999</v>
      </c>
      <c r="B2041">
        <v>270.20598189999998</v>
      </c>
      <c r="E2041">
        <v>0.40939999999999999</v>
      </c>
      <c r="F2041">
        <v>11.23171797</v>
      </c>
      <c r="I2041">
        <v>3.5733000000000001</v>
      </c>
      <c r="J2041">
        <v>7.0855310379999903</v>
      </c>
      <c r="M2041">
        <v>0.30790000000000001</v>
      </c>
      <c r="N2041">
        <v>9.1346072899999999</v>
      </c>
      <c r="Q2041">
        <f t="shared" si="125"/>
        <v>270.20598189999998</v>
      </c>
      <c r="R2041">
        <f t="shared" si="126"/>
        <v>11.23171797</v>
      </c>
      <c r="S2041">
        <f t="shared" si="127"/>
        <v>7.0855310379999903</v>
      </c>
      <c r="T2041">
        <f t="shared" si="124"/>
        <v>9.1346072899999999</v>
      </c>
    </row>
    <row r="2042" spans="1:20" x14ac:dyDescent="0.25">
      <c r="A2042">
        <v>5.4858000000000002</v>
      </c>
      <c r="B2042">
        <v>270.49370549999998</v>
      </c>
      <c r="E2042">
        <v>0.4103</v>
      </c>
      <c r="F2042">
        <v>11.69078234</v>
      </c>
      <c r="I2042">
        <v>3.5695999999999999</v>
      </c>
      <c r="J2042">
        <v>7.674785902</v>
      </c>
      <c r="M2042">
        <v>0.30969999999999998</v>
      </c>
      <c r="N2042">
        <v>9.0807761879999997</v>
      </c>
      <c r="Q2042">
        <f t="shared" si="125"/>
        <v>270.49370549999998</v>
      </c>
      <c r="R2042">
        <f t="shared" si="126"/>
        <v>11.69078234</v>
      </c>
      <c r="S2042">
        <f t="shared" si="127"/>
        <v>7.674785902</v>
      </c>
      <c r="T2042">
        <f t="shared" si="124"/>
        <v>9.0807761879999997</v>
      </c>
    </row>
    <row r="2043" spans="1:20" x14ac:dyDescent="0.25">
      <c r="A2043">
        <v>5.5050999999999997</v>
      </c>
      <c r="B2043">
        <v>270.4889086</v>
      </c>
      <c r="E2043">
        <v>0.39610000000000001</v>
      </c>
      <c r="F2043">
        <v>12.0410523</v>
      </c>
      <c r="I2043">
        <v>3.5783</v>
      </c>
      <c r="J2043">
        <v>8.1978438300000001</v>
      </c>
      <c r="M2043">
        <v>0.31459999999999999</v>
      </c>
      <c r="N2043">
        <v>9.0253557410000003</v>
      </c>
      <c r="Q2043">
        <f t="shared" si="125"/>
        <v>270.4889086</v>
      </c>
      <c r="R2043">
        <f t="shared" si="126"/>
        <v>12.0410523</v>
      </c>
      <c r="S2043">
        <f t="shared" si="127"/>
        <v>8.1978438300000001</v>
      </c>
      <c r="T2043">
        <f t="shared" si="124"/>
        <v>9.0253557410000003</v>
      </c>
    </row>
    <row r="2044" spans="1:20" x14ac:dyDescent="0.25">
      <c r="A2044">
        <v>5.5118</v>
      </c>
      <c r="B2044">
        <v>270.29035140000002</v>
      </c>
      <c r="E2044">
        <v>0.40339999999999998</v>
      </c>
      <c r="F2044">
        <v>12.259474279999999</v>
      </c>
      <c r="I2044">
        <v>3.5693000000000001</v>
      </c>
      <c r="J2044">
        <v>8.4675196649999993</v>
      </c>
      <c r="M2044">
        <v>0.30220000000000002</v>
      </c>
      <c r="N2044">
        <v>8.9496321810000001</v>
      </c>
      <c r="Q2044">
        <f t="shared" si="125"/>
        <v>270.29035140000002</v>
      </c>
      <c r="R2044">
        <f t="shared" si="126"/>
        <v>12.259474279999999</v>
      </c>
      <c r="S2044">
        <f t="shared" si="127"/>
        <v>8.4675196649999993</v>
      </c>
      <c r="T2044">
        <f t="shared" si="124"/>
        <v>8.9496321810000001</v>
      </c>
    </row>
    <row r="2045" spans="1:20" x14ac:dyDescent="0.25">
      <c r="A2045">
        <v>5.5266000000000002</v>
      </c>
      <c r="B2045">
        <v>270.04757389999997</v>
      </c>
      <c r="E2045">
        <v>0.4037</v>
      </c>
      <c r="F2045">
        <v>12.41180074</v>
      </c>
      <c r="I2045">
        <v>3.5644</v>
      </c>
      <c r="J2045">
        <v>8.5003280389999993</v>
      </c>
      <c r="M2045">
        <v>0.313</v>
      </c>
      <c r="N2045">
        <v>8.8579463779999994</v>
      </c>
      <c r="Q2045">
        <f t="shared" si="125"/>
        <v>270.04757389999997</v>
      </c>
      <c r="R2045">
        <f t="shared" si="126"/>
        <v>12.41180074</v>
      </c>
      <c r="S2045">
        <f t="shared" si="127"/>
        <v>8.5003280389999993</v>
      </c>
      <c r="T2045">
        <f t="shared" si="124"/>
        <v>8.8579463779999994</v>
      </c>
    </row>
    <row r="2046" spans="1:20" x14ac:dyDescent="0.25">
      <c r="A2046">
        <v>5.5379999999999896</v>
      </c>
      <c r="B2046">
        <v>269.85300009999997</v>
      </c>
      <c r="E2046">
        <v>0.39750000000000002</v>
      </c>
      <c r="F2046">
        <v>12.52344577</v>
      </c>
      <c r="I2046">
        <v>3.5821000000000001</v>
      </c>
      <c r="J2046">
        <v>8.4090415039999993</v>
      </c>
      <c r="M2046">
        <v>0.31580000000000003</v>
      </c>
      <c r="N2046">
        <v>8.7461919370000007</v>
      </c>
      <c r="Q2046">
        <f t="shared" si="125"/>
        <v>269.85300009999997</v>
      </c>
      <c r="R2046">
        <f t="shared" si="126"/>
        <v>12.52344577</v>
      </c>
      <c r="S2046">
        <f t="shared" si="127"/>
        <v>8.4090415039999993</v>
      </c>
      <c r="T2046">
        <f t="shared" si="124"/>
        <v>8.7461919370000007</v>
      </c>
    </row>
    <row r="2047" spans="1:20" x14ac:dyDescent="0.25">
      <c r="A2047">
        <v>5.5529999999999999</v>
      </c>
      <c r="B2047">
        <v>269.80374449999999</v>
      </c>
      <c r="E2047">
        <v>0.41610000000000003</v>
      </c>
      <c r="F2047">
        <v>12.63289103</v>
      </c>
      <c r="I2047">
        <v>3.5644</v>
      </c>
      <c r="J2047">
        <v>8.2971447569999999</v>
      </c>
      <c r="M2047">
        <v>0.29330000000000001</v>
      </c>
      <c r="N2047">
        <v>8.6165744600000007</v>
      </c>
      <c r="Q2047">
        <f t="shared" si="125"/>
        <v>269.80374449999999</v>
      </c>
      <c r="R2047">
        <f t="shared" si="126"/>
        <v>12.63289103</v>
      </c>
      <c r="S2047">
        <f t="shared" si="127"/>
        <v>8.2971447569999999</v>
      </c>
      <c r="T2047">
        <f t="shared" si="124"/>
        <v>8.6165744600000007</v>
      </c>
    </row>
    <row r="2048" spans="1:20" x14ac:dyDescent="0.25">
      <c r="A2048">
        <v>5.5818000000000003</v>
      </c>
      <c r="B2048">
        <v>269.97329969999998</v>
      </c>
      <c r="E2048">
        <v>0.41610000000000003</v>
      </c>
      <c r="F2048">
        <v>12.742636259999999</v>
      </c>
      <c r="I2048">
        <v>3.5706000000000002</v>
      </c>
      <c r="J2048">
        <v>8.2398678580000002</v>
      </c>
      <c r="M2048">
        <v>0.30020000000000002</v>
      </c>
      <c r="N2048">
        <v>8.4671778070000006</v>
      </c>
      <c r="Q2048">
        <f t="shared" si="125"/>
        <v>269.97329969999998</v>
      </c>
      <c r="R2048">
        <f t="shared" si="126"/>
        <v>12.742636259999999</v>
      </c>
      <c r="S2048">
        <f t="shared" si="127"/>
        <v>8.2398678580000002</v>
      </c>
      <c r="T2048">
        <f t="shared" si="124"/>
        <v>8.4671778070000006</v>
      </c>
    </row>
    <row r="2049" spans="1:20" x14ac:dyDescent="0.25">
      <c r="A2049">
        <v>5.6029</v>
      </c>
      <c r="B2049">
        <v>270.27458999999999</v>
      </c>
      <c r="E2049">
        <v>0.40129999999999999</v>
      </c>
      <c r="F2049">
        <v>12.88452612</v>
      </c>
      <c r="I2049">
        <v>3.58699999999999</v>
      </c>
      <c r="J2049">
        <v>8.3500234009999996</v>
      </c>
      <c r="M2049">
        <v>0.29759999999999998</v>
      </c>
      <c r="N2049">
        <v>8.2697693539999992</v>
      </c>
      <c r="Q2049">
        <f t="shared" si="125"/>
        <v>270.27458999999999</v>
      </c>
      <c r="R2049">
        <f t="shared" si="126"/>
        <v>12.88452612</v>
      </c>
      <c r="S2049">
        <f t="shared" si="127"/>
        <v>8.3500234009999996</v>
      </c>
      <c r="T2049">
        <f t="shared" si="124"/>
        <v>8.2697693539999992</v>
      </c>
    </row>
    <row r="2050" spans="1:20" x14ac:dyDescent="0.25">
      <c r="A2050">
        <v>5.6173000000000002</v>
      </c>
      <c r="B2050">
        <v>270.62464310000001</v>
      </c>
      <c r="E2050">
        <v>0.41220000000000001</v>
      </c>
      <c r="F2050">
        <v>13.01464408</v>
      </c>
      <c r="I2050">
        <v>3.5672000000000001</v>
      </c>
      <c r="J2050">
        <v>8.6311319849999997</v>
      </c>
      <c r="M2050">
        <v>0.30940000000000001</v>
      </c>
      <c r="N2050">
        <v>8.050853042</v>
      </c>
      <c r="Q2050">
        <f t="shared" si="125"/>
        <v>270.62464310000001</v>
      </c>
      <c r="R2050">
        <f t="shared" si="126"/>
        <v>13.01464408</v>
      </c>
      <c r="S2050">
        <f t="shared" si="127"/>
        <v>8.6311319849999997</v>
      </c>
      <c r="T2050">
        <f t="shared" si="124"/>
        <v>8.050853042</v>
      </c>
    </row>
    <row r="2051" spans="1:20" x14ac:dyDescent="0.25">
      <c r="A2051">
        <v>5.6490999999999998</v>
      </c>
      <c r="B2051">
        <v>270.98907599999899</v>
      </c>
      <c r="E2051">
        <v>0.39399999999999902</v>
      </c>
      <c r="F2051">
        <v>13.20549666</v>
      </c>
      <c r="I2051">
        <v>3.5626000000000002</v>
      </c>
      <c r="J2051">
        <v>9.0138852499999995</v>
      </c>
      <c r="M2051">
        <v>0.313</v>
      </c>
      <c r="N2051">
        <v>7.8129090139999997</v>
      </c>
      <c r="Q2051">
        <f t="shared" si="125"/>
        <v>270.98907599999899</v>
      </c>
      <c r="R2051">
        <f t="shared" si="126"/>
        <v>13.20549666</v>
      </c>
      <c r="S2051">
        <f t="shared" si="127"/>
        <v>9.0138852499999995</v>
      </c>
      <c r="T2051">
        <f t="shared" si="124"/>
        <v>7.8129090139999997</v>
      </c>
    </row>
    <row r="2052" spans="1:20" x14ac:dyDescent="0.25">
      <c r="A2052">
        <v>5.6635</v>
      </c>
      <c r="B2052">
        <v>271.43227000000002</v>
      </c>
      <c r="E2052">
        <v>0.41149999999999998</v>
      </c>
      <c r="F2052">
        <v>13.331786940000001</v>
      </c>
      <c r="I2052">
        <v>3.5571000000000002</v>
      </c>
      <c r="J2052">
        <v>9.4838917939999998</v>
      </c>
      <c r="M2052">
        <v>0.30449999999999999</v>
      </c>
      <c r="N2052">
        <v>7.5162539260000001</v>
      </c>
      <c r="Q2052">
        <f t="shared" si="125"/>
        <v>271.43227000000002</v>
      </c>
      <c r="R2052">
        <f t="shared" si="126"/>
        <v>13.331786940000001</v>
      </c>
      <c r="S2052">
        <f t="shared" si="127"/>
        <v>9.4838917939999998</v>
      </c>
      <c r="T2052">
        <f t="shared" ref="T2052:T2115" si="128">IF(N2052&gt;400,N2052-150,N2052)</f>
        <v>7.5162539260000001</v>
      </c>
    </row>
    <row r="2053" spans="1:20" x14ac:dyDescent="0.25">
      <c r="A2053">
        <v>5.69</v>
      </c>
      <c r="B2053">
        <v>272.02813750000001</v>
      </c>
      <c r="E2053">
        <v>0.41210000000000002</v>
      </c>
      <c r="F2053">
        <v>13.641858620000001</v>
      </c>
      <c r="I2053">
        <v>3.5638999999999998</v>
      </c>
      <c r="J2053">
        <v>9.9276276269999997</v>
      </c>
      <c r="M2053">
        <v>0.30620000000000003</v>
      </c>
      <c r="N2053">
        <v>7.2200745309999999</v>
      </c>
      <c r="Q2053">
        <f t="shared" ref="Q2053:Q2116" si="129">IF(B2053&gt;400,B2053-150,B2053)</f>
        <v>272.02813750000001</v>
      </c>
      <c r="R2053">
        <f t="shared" ref="R2053:R2116" si="130">IF(F2053&gt;400,F2053-150,F2053)</f>
        <v>13.641858620000001</v>
      </c>
      <c r="S2053">
        <f t="shared" ref="S2053:S2116" si="131">IF(J2053&gt;400,J2053-0,J2053)</f>
        <v>9.9276276269999997</v>
      </c>
      <c r="T2053">
        <f t="shared" si="128"/>
        <v>7.2200745309999999</v>
      </c>
    </row>
    <row r="2054" spans="1:20" x14ac:dyDescent="0.25">
      <c r="A2054">
        <v>5.7023000000000001</v>
      </c>
      <c r="B2054">
        <v>272.62990589999998</v>
      </c>
      <c r="E2054">
        <v>0.3982</v>
      </c>
      <c r="F2054">
        <v>13.56900935</v>
      </c>
      <c r="I2054">
        <v>3.5621999999999998</v>
      </c>
      <c r="J2054">
        <v>10.308235010000001</v>
      </c>
      <c r="M2054">
        <v>0.2974</v>
      </c>
      <c r="N2054">
        <v>6.9429398639999897</v>
      </c>
      <c r="Q2054">
        <f t="shared" si="129"/>
        <v>272.62990589999998</v>
      </c>
      <c r="R2054">
        <f t="shared" si="130"/>
        <v>13.56900935</v>
      </c>
      <c r="S2054">
        <f t="shared" si="131"/>
        <v>10.308235010000001</v>
      </c>
      <c r="T2054">
        <f t="shared" si="128"/>
        <v>6.9429398639999897</v>
      </c>
    </row>
    <row r="2055" spans="1:20" x14ac:dyDescent="0.25">
      <c r="A2055">
        <v>5.7301000000000002</v>
      </c>
      <c r="B2055">
        <v>273.13768110000001</v>
      </c>
      <c r="E2055">
        <v>0.42720000000000002</v>
      </c>
      <c r="F2055">
        <v>13.65933635</v>
      </c>
      <c r="I2055">
        <v>3.57</v>
      </c>
      <c r="J2055">
        <v>10.60683394</v>
      </c>
      <c r="M2055">
        <v>0.29239999999999999</v>
      </c>
      <c r="N2055">
        <v>6.7263028629999999</v>
      </c>
      <c r="Q2055">
        <f t="shared" si="129"/>
        <v>273.13768110000001</v>
      </c>
      <c r="R2055">
        <f t="shared" si="130"/>
        <v>13.65933635</v>
      </c>
      <c r="S2055">
        <f t="shared" si="131"/>
        <v>10.60683394</v>
      </c>
      <c r="T2055">
        <f t="shared" si="128"/>
        <v>6.7263028629999999</v>
      </c>
    </row>
    <row r="2056" spans="1:20" x14ac:dyDescent="0.25">
      <c r="A2056">
        <v>5.7511000000000001</v>
      </c>
      <c r="B2056">
        <v>273.47163360000002</v>
      </c>
      <c r="E2056">
        <v>0.40949999999999998</v>
      </c>
      <c r="F2056">
        <v>13.87272778</v>
      </c>
      <c r="I2056">
        <v>3.5672999999999999</v>
      </c>
      <c r="J2056">
        <v>10.82429526</v>
      </c>
      <c r="M2056">
        <v>0.30049999999999999</v>
      </c>
      <c r="N2056">
        <v>6.5915893629999998</v>
      </c>
      <c r="Q2056">
        <f t="shared" si="129"/>
        <v>273.47163360000002</v>
      </c>
      <c r="R2056">
        <f t="shared" si="130"/>
        <v>13.87272778</v>
      </c>
      <c r="S2056">
        <f t="shared" si="131"/>
        <v>10.82429526</v>
      </c>
      <c r="T2056">
        <f t="shared" si="128"/>
        <v>6.5915893629999998</v>
      </c>
    </row>
    <row r="2057" spans="1:20" x14ac:dyDescent="0.25">
      <c r="A2057">
        <v>5.7624000000000004</v>
      </c>
      <c r="B2057">
        <v>273.70051439999997</v>
      </c>
      <c r="E2057">
        <v>0.4078</v>
      </c>
      <c r="F2057">
        <v>13.84499825</v>
      </c>
      <c r="I2057">
        <v>3.5680000000000001</v>
      </c>
      <c r="J2057">
        <v>10.97188119</v>
      </c>
      <c r="M2057">
        <v>0.3049</v>
      </c>
      <c r="N2057">
        <v>6.5719599929999903</v>
      </c>
      <c r="Q2057">
        <f t="shared" si="129"/>
        <v>273.70051439999997</v>
      </c>
      <c r="R2057">
        <f t="shared" si="130"/>
        <v>13.84499825</v>
      </c>
      <c r="S2057">
        <f t="shared" si="131"/>
        <v>10.97188119</v>
      </c>
      <c r="T2057">
        <f t="shared" si="128"/>
        <v>6.5719599929999903</v>
      </c>
    </row>
    <row r="2058" spans="1:20" x14ac:dyDescent="0.25">
      <c r="A2058">
        <v>5.7989999999999897</v>
      </c>
      <c r="B2058">
        <v>273.91953960000001</v>
      </c>
      <c r="E2058">
        <v>0.41889999999999999</v>
      </c>
      <c r="F2058">
        <v>14.04399139</v>
      </c>
      <c r="I2058">
        <v>3.5760000000000001</v>
      </c>
      <c r="J2058">
        <v>11.05859317</v>
      </c>
      <c r="M2058">
        <v>0.3019</v>
      </c>
      <c r="N2058">
        <v>6.6485400959999996</v>
      </c>
      <c r="Q2058">
        <f t="shared" si="129"/>
        <v>273.91953960000001</v>
      </c>
      <c r="R2058">
        <f t="shared" si="130"/>
        <v>14.04399139</v>
      </c>
      <c r="S2058">
        <f t="shared" si="131"/>
        <v>11.05859317</v>
      </c>
      <c r="T2058">
        <f t="shared" si="128"/>
        <v>6.6485400959999996</v>
      </c>
    </row>
    <row r="2059" spans="1:20" x14ac:dyDescent="0.25">
      <c r="A2059">
        <v>5.8167999999999997</v>
      </c>
      <c r="B2059">
        <v>274.20198809999999</v>
      </c>
      <c r="E2059">
        <v>0.40210000000000001</v>
      </c>
      <c r="F2059">
        <v>14.03197291</v>
      </c>
      <c r="I2059">
        <v>3.5604</v>
      </c>
      <c r="J2059">
        <v>11.11100895</v>
      </c>
      <c r="M2059">
        <v>0.31030000000000002</v>
      </c>
      <c r="N2059">
        <v>6.8115244319999997</v>
      </c>
      <c r="Q2059">
        <f t="shared" si="129"/>
        <v>274.20198809999999</v>
      </c>
      <c r="R2059">
        <f t="shared" si="130"/>
        <v>14.03197291</v>
      </c>
      <c r="S2059">
        <f t="shared" si="131"/>
        <v>11.11100895</v>
      </c>
      <c r="T2059">
        <f t="shared" si="128"/>
        <v>6.8115244319999997</v>
      </c>
    </row>
    <row r="2060" spans="1:20" x14ac:dyDescent="0.25">
      <c r="A2060">
        <v>5.8470000000000004</v>
      </c>
      <c r="B2060">
        <v>274.52179130000002</v>
      </c>
      <c r="E2060">
        <v>0.42499999999999999</v>
      </c>
      <c r="F2060">
        <v>14.17886114</v>
      </c>
      <c r="I2060">
        <v>3.5611999999999999</v>
      </c>
      <c r="J2060">
        <v>11.13469104</v>
      </c>
      <c r="M2060">
        <v>0.31359999999999999</v>
      </c>
      <c r="N2060">
        <v>7.0154287679999996</v>
      </c>
      <c r="Q2060">
        <f t="shared" si="129"/>
        <v>274.52179130000002</v>
      </c>
      <c r="R2060">
        <f t="shared" si="130"/>
        <v>14.17886114</v>
      </c>
      <c r="S2060">
        <f t="shared" si="131"/>
        <v>11.13469104</v>
      </c>
      <c r="T2060">
        <f t="shared" si="128"/>
        <v>7.0154287679999996</v>
      </c>
    </row>
    <row r="2061" spans="1:20" x14ac:dyDescent="0.25">
      <c r="A2061">
        <v>5.8509000000000002</v>
      </c>
      <c r="B2061">
        <v>274.78554860000003</v>
      </c>
      <c r="E2061">
        <v>0.43070000000000003</v>
      </c>
      <c r="F2061">
        <v>14.240022420000001</v>
      </c>
      <c r="I2061">
        <v>3.5589</v>
      </c>
      <c r="J2061">
        <v>11.094090769999999</v>
      </c>
      <c r="M2061">
        <v>0.31780000000000003</v>
      </c>
      <c r="N2061">
        <v>7.2398502760000003</v>
      </c>
      <c r="Q2061">
        <f t="shared" si="129"/>
        <v>274.78554860000003</v>
      </c>
      <c r="R2061">
        <f t="shared" si="130"/>
        <v>14.240022420000001</v>
      </c>
      <c r="S2061">
        <f t="shared" si="131"/>
        <v>11.094090769999999</v>
      </c>
      <c r="T2061">
        <f t="shared" si="128"/>
        <v>7.2398502760000003</v>
      </c>
    </row>
    <row r="2062" spans="1:20" x14ac:dyDescent="0.25">
      <c r="A2062">
        <v>5.8865999999999996</v>
      </c>
      <c r="B2062">
        <v>274.95580219999999</v>
      </c>
      <c r="E2062">
        <v>0.42399999999999999</v>
      </c>
      <c r="F2062">
        <v>14.348099270000001</v>
      </c>
      <c r="I2062">
        <v>3.5619999999999998</v>
      </c>
      <c r="J2062">
        <v>11.04518564</v>
      </c>
      <c r="M2062">
        <v>0.31580000000000003</v>
      </c>
      <c r="N2062">
        <v>7.4115144050000001</v>
      </c>
      <c r="Q2062">
        <f t="shared" si="129"/>
        <v>274.95580219999999</v>
      </c>
      <c r="R2062">
        <f t="shared" si="130"/>
        <v>14.348099270000001</v>
      </c>
      <c r="S2062">
        <f t="shared" si="131"/>
        <v>11.04518564</v>
      </c>
      <c r="T2062">
        <f t="shared" si="128"/>
        <v>7.4115144050000001</v>
      </c>
    </row>
    <row r="2063" spans="1:20" x14ac:dyDescent="0.25">
      <c r="A2063">
        <v>5.9394999999999998</v>
      </c>
      <c r="B2063">
        <v>275.05099539999998</v>
      </c>
      <c r="E2063">
        <v>0.42670000000000002</v>
      </c>
      <c r="F2063">
        <v>14.413807650000001</v>
      </c>
      <c r="I2063">
        <v>3.5642999999999998</v>
      </c>
      <c r="J2063">
        <v>11.012945800000001</v>
      </c>
      <c r="M2063">
        <v>0.30420000000000003</v>
      </c>
      <c r="N2063">
        <v>7.5165109899999996</v>
      </c>
      <c r="Q2063">
        <f t="shared" si="129"/>
        <v>275.05099539999998</v>
      </c>
      <c r="R2063">
        <f t="shared" si="130"/>
        <v>14.413807650000001</v>
      </c>
      <c r="S2063">
        <f t="shared" si="131"/>
        <v>11.012945800000001</v>
      </c>
      <c r="T2063">
        <f t="shared" si="128"/>
        <v>7.5165109899999996</v>
      </c>
    </row>
    <row r="2064" spans="1:20" x14ac:dyDescent="0.25">
      <c r="A2064">
        <v>5.9466999999999999</v>
      </c>
      <c r="B2064">
        <v>275.10030769999997</v>
      </c>
      <c r="E2064">
        <v>0.42280000000000001</v>
      </c>
      <c r="F2064">
        <v>14.51900696</v>
      </c>
      <c r="I2064">
        <v>3.5663999999999998</v>
      </c>
      <c r="J2064">
        <v>11.021141999999999</v>
      </c>
      <c r="M2064">
        <v>0.31519999999999998</v>
      </c>
      <c r="N2064">
        <v>7.5480021009999998</v>
      </c>
      <c r="Q2064">
        <f t="shared" si="129"/>
        <v>275.10030769999997</v>
      </c>
      <c r="R2064">
        <f t="shared" si="130"/>
        <v>14.51900696</v>
      </c>
      <c r="S2064">
        <f t="shared" si="131"/>
        <v>11.021141999999999</v>
      </c>
      <c r="T2064">
        <f t="shared" si="128"/>
        <v>7.5480021009999998</v>
      </c>
    </row>
    <row r="2065" spans="1:20" x14ac:dyDescent="0.25">
      <c r="A2065">
        <v>5.968</v>
      </c>
      <c r="B2065">
        <v>275.222467399999</v>
      </c>
      <c r="E2065">
        <v>0.41720000000000002</v>
      </c>
      <c r="F2065">
        <v>14.598366110000001</v>
      </c>
      <c r="I2065">
        <v>3.5712999999999999</v>
      </c>
      <c r="J2065">
        <v>11.156994579999999</v>
      </c>
      <c r="M2065">
        <v>0.32750000000000001</v>
      </c>
      <c r="N2065">
        <v>7.5123032150000002</v>
      </c>
      <c r="Q2065">
        <f t="shared" si="129"/>
        <v>275.222467399999</v>
      </c>
      <c r="R2065">
        <f t="shared" si="130"/>
        <v>14.598366110000001</v>
      </c>
      <c r="S2065">
        <f t="shared" si="131"/>
        <v>11.156994579999999</v>
      </c>
      <c r="T2065">
        <f t="shared" si="128"/>
        <v>7.5123032150000002</v>
      </c>
    </row>
    <row r="2066" spans="1:20" x14ac:dyDescent="0.25">
      <c r="A2066">
        <v>5.9904000000000002</v>
      </c>
      <c r="B2066">
        <v>275.47544779999998</v>
      </c>
      <c r="E2066">
        <v>0.41410000000000002</v>
      </c>
      <c r="F2066">
        <v>14.69445724</v>
      </c>
      <c r="I2066">
        <v>3.5920000000000001</v>
      </c>
      <c r="J2066">
        <v>11.409980389999999</v>
      </c>
      <c r="M2066">
        <v>0.33529999999999999</v>
      </c>
      <c r="N2066">
        <v>7.4730770209999999</v>
      </c>
      <c r="Q2066">
        <f t="shared" si="129"/>
        <v>275.47544779999998</v>
      </c>
      <c r="R2066">
        <f t="shared" si="130"/>
        <v>14.69445724</v>
      </c>
      <c r="S2066">
        <f t="shared" si="131"/>
        <v>11.409980389999999</v>
      </c>
      <c r="T2066">
        <f t="shared" si="128"/>
        <v>7.4730770209999999</v>
      </c>
    </row>
    <row r="2067" spans="1:20" x14ac:dyDescent="0.25">
      <c r="A2067">
        <v>5.9929999999999897</v>
      </c>
      <c r="B2067">
        <v>275.8075877</v>
      </c>
      <c r="E2067">
        <v>0.43030000000000002</v>
      </c>
      <c r="F2067">
        <v>14.786718280000001</v>
      </c>
      <c r="I2067">
        <v>3.581</v>
      </c>
      <c r="J2067">
        <v>11.7706815</v>
      </c>
      <c r="M2067">
        <v>0.33450000000000002</v>
      </c>
      <c r="N2067">
        <v>7.4417848900000001</v>
      </c>
      <c r="Q2067">
        <f t="shared" si="129"/>
        <v>275.8075877</v>
      </c>
      <c r="R2067">
        <f t="shared" si="130"/>
        <v>14.786718280000001</v>
      </c>
      <c r="S2067">
        <f t="shared" si="131"/>
        <v>11.7706815</v>
      </c>
      <c r="T2067">
        <f t="shared" si="128"/>
        <v>7.4417848900000001</v>
      </c>
    </row>
    <row r="2068" spans="1:20" x14ac:dyDescent="0.25">
      <c r="A2068">
        <v>6.0266000000000002</v>
      </c>
      <c r="B2068">
        <v>276.10974869999899</v>
      </c>
      <c r="E2068">
        <v>0.4325</v>
      </c>
      <c r="F2068">
        <v>14.865609409999999</v>
      </c>
      <c r="I2068">
        <v>3.5693000000000001</v>
      </c>
      <c r="J2068">
        <v>12.19618492</v>
      </c>
      <c r="M2068">
        <v>0.33210000000000001</v>
      </c>
      <c r="N2068">
        <v>7.4018139869999997</v>
      </c>
      <c r="Q2068">
        <f t="shared" si="129"/>
        <v>276.10974869999899</v>
      </c>
      <c r="R2068">
        <f t="shared" si="130"/>
        <v>14.865609409999999</v>
      </c>
      <c r="S2068">
        <f t="shared" si="131"/>
        <v>12.19618492</v>
      </c>
      <c r="T2068">
        <f t="shared" si="128"/>
        <v>7.4018139869999997</v>
      </c>
    </row>
    <row r="2069" spans="1:20" x14ac:dyDescent="0.25">
      <c r="A2069">
        <v>6.0266000000000002</v>
      </c>
      <c r="B2069">
        <v>276.328624399999</v>
      </c>
      <c r="E2069">
        <v>0.44690000000000002</v>
      </c>
      <c r="F2069">
        <v>14.96920061</v>
      </c>
      <c r="I2069">
        <v>3.5729000000000002</v>
      </c>
      <c r="J2069">
        <v>12.57499707</v>
      </c>
      <c r="M2069">
        <v>0.32879999999999998</v>
      </c>
      <c r="N2069">
        <v>7.3840836420000002</v>
      </c>
      <c r="Q2069">
        <f t="shared" si="129"/>
        <v>276.328624399999</v>
      </c>
      <c r="R2069">
        <f t="shared" si="130"/>
        <v>14.96920061</v>
      </c>
      <c r="S2069">
        <f t="shared" si="131"/>
        <v>12.57499707</v>
      </c>
      <c r="T2069">
        <f t="shared" si="128"/>
        <v>7.3840836420000002</v>
      </c>
    </row>
    <row r="2070" spans="1:20" x14ac:dyDescent="0.25">
      <c r="A2070">
        <v>6.0279999999999996</v>
      </c>
      <c r="B2070">
        <v>276.44979969999901</v>
      </c>
      <c r="E2070">
        <v>0.45450000000000002</v>
      </c>
      <c r="F2070">
        <v>15.052639559999999</v>
      </c>
      <c r="I2070">
        <v>3.5707</v>
      </c>
      <c r="J2070">
        <v>12.787604330000001</v>
      </c>
      <c r="M2070">
        <v>0.31409999999999999</v>
      </c>
      <c r="N2070">
        <v>7.4067599629999998</v>
      </c>
      <c r="Q2070">
        <f t="shared" si="129"/>
        <v>276.44979969999901</v>
      </c>
      <c r="R2070">
        <f t="shared" si="130"/>
        <v>15.052639559999999</v>
      </c>
      <c r="S2070">
        <f t="shared" si="131"/>
        <v>12.787604330000001</v>
      </c>
      <c r="T2070">
        <f t="shared" si="128"/>
        <v>7.4067599629999998</v>
      </c>
    </row>
    <row r="2071" spans="1:20" x14ac:dyDescent="0.25">
      <c r="A2071">
        <v>6.0575000000000001</v>
      </c>
      <c r="B2071">
        <v>276.49164569999999</v>
      </c>
      <c r="E2071">
        <v>0.43880000000000002</v>
      </c>
      <c r="F2071">
        <v>15.129982350000001</v>
      </c>
      <c r="I2071">
        <v>3.5777000000000001</v>
      </c>
      <c r="J2071">
        <v>12.76607849</v>
      </c>
      <c r="M2071">
        <v>0.31719999999999998</v>
      </c>
      <c r="N2071">
        <v>7.4481481059999997</v>
      </c>
      <c r="Q2071">
        <f t="shared" si="129"/>
        <v>276.49164569999999</v>
      </c>
      <c r="R2071">
        <f t="shared" si="130"/>
        <v>15.129982350000001</v>
      </c>
      <c r="S2071">
        <f t="shared" si="131"/>
        <v>12.76607849</v>
      </c>
      <c r="T2071">
        <f t="shared" si="128"/>
        <v>7.4481481059999997</v>
      </c>
    </row>
    <row r="2072" spans="1:20" x14ac:dyDescent="0.25">
      <c r="A2072">
        <v>6.0861999999999998</v>
      </c>
      <c r="B2072">
        <v>276.5008838</v>
      </c>
      <c r="E2072">
        <v>0.43909999999999999</v>
      </c>
      <c r="F2072">
        <v>15.18012742</v>
      </c>
      <c r="I2072">
        <v>3.5687000000000002</v>
      </c>
      <c r="J2072">
        <v>12.59442853</v>
      </c>
      <c r="M2072">
        <v>0.34029999999999999</v>
      </c>
      <c r="N2072">
        <v>7.5251107160000004</v>
      </c>
      <c r="Q2072">
        <f t="shared" si="129"/>
        <v>276.5008838</v>
      </c>
      <c r="R2072">
        <f t="shared" si="130"/>
        <v>15.18012742</v>
      </c>
      <c r="S2072">
        <f t="shared" si="131"/>
        <v>12.59442853</v>
      </c>
      <c r="T2072">
        <f t="shared" si="128"/>
        <v>7.5251107160000004</v>
      </c>
    </row>
    <row r="2073" spans="1:20" x14ac:dyDescent="0.25">
      <c r="A2073">
        <v>6.1026999999999996</v>
      </c>
      <c r="B2073">
        <v>276.4958292</v>
      </c>
      <c r="E2073">
        <v>0.44790000000000002</v>
      </c>
      <c r="F2073">
        <v>15.248649929999999</v>
      </c>
      <c r="I2073">
        <v>3.5684</v>
      </c>
      <c r="J2073">
        <v>12.386284249999999</v>
      </c>
      <c r="M2073">
        <v>0.34250000000000003</v>
      </c>
      <c r="N2073">
        <v>7.6516210310000004</v>
      </c>
      <c r="Q2073">
        <f t="shared" si="129"/>
        <v>276.4958292</v>
      </c>
      <c r="R2073">
        <f t="shared" si="130"/>
        <v>15.248649929999999</v>
      </c>
      <c r="S2073">
        <f t="shared" si="131"/>
        <v>12.386284249999999</v>
      </c>
      <c r="T2073">
        <f t="shared" si="128"/>
        <v>7.6516210310000004</v>
      </c>
    </row>
    <row r="2074" spans="1:20" x14ac:dyDescent="0.25">
      <c r="A2074">
        <v>6.0933000000000002</v>
      </c>
      <c r="B2074">
        <v>276.53139119999997</v>
      </c>
      <c r="E2074">
        <v>0.45579999999999998</v>
      </c>
      <c r="F2074">
        <v>15.32284917</v>
      </c>
      <c r="I2074">
        <v>3.5745</v>
      </c>
      <c r="J2074">
        <v>12.244743140000001</v>
      </c>
      <c r="M2074">
        <v>0.33700000000000002</v>
      </c>
      <c r="N2074">
        <v>7.7869480189999898</v>
      </c>
      <c r="Q2074">
        <f t="shared" si="129"/>
        <v>276.53139119999997</v>
      </c>
      <c r="R2074">
        <f t="shared" si="130"/>
        <v>15.32284917</v>
      </c>
      <c r="S2074">
        <f t="shared" si="131"/>
        <v>12.244743140000001</v>
      </c>
      <c r="T2074">
        <f t="shared" si="128"/>
        <v>7.7869480189999898</v>
      </c>
    </row>
    <row r="2075" spans="1:20" x14ac:dyDescent="0.25">
      <c r="A2075">
        <v>6.1142000000000003</v>
      </c>
      <c r="B2075">
        <v>276.69862269999999</v>
      </c>
      <c r="E2075">
        <v>0.46210000000000001</v>
      </c>
      <c r="F2075">
        <v>15.391042329999999</v>
      </c>
      <c r="I2075">
        <v>3.5670999999999999</v>
      </c>
      <c r="J2075">
        <v>12.204145889999999</v>
      </c>
      <c r="M2075">
        <v>0.33100000000000002</v>
      </c>
      <c r="N2075">
        <v>7.8629142079999896</v>
      </c>
      <c r="Q2075">
        <f t="shared" si="129"/>
        <v>276.69862269999999</v>
      </c>
      <c r="R2075">
        <f t="shared" si="130"/>
        <v>15.391042329999999</v>
      </c>
      <c r="S2075">
        <f t="shared" si="131"/>
        <v>12.204145889999999</v>
      </c>
      <c r="T2075">
        <f t="shared" si="128"/>
        <v>7.8629142079999896</v>
      </c>
    </row>
    <row r="2076" spans="1:20" x14ac:dyDescent="0.25">
      <c r="A2076">
        <v>6.1261999999999999</v>
      </c>
      <c r="B2076">
        <v>277.07253580000003</v>
      </c>
      <c r="E2076">
        <v>0.44799999999999901</v>
      </c>
      <c r="F2076">
        <v>15.451991</v>
      </c>
      <c r="I2076">
        <v>3.5739000000000001</v>
      </c>
      <c r="J2076">
        <v>12.14391322</v>
      </c>
      <c r="M2076">
        <v>0.33539999999999998</v>
      </c>
      <c r="N2076">
        <v>7.8533201110000004</v>
      </c>
      <c r="Q2076">
        <f t="shared" si="129"/>
        <v>277.07253580000003</v>
      </c>
      <c r="R2076">
        <f t="shared" si="130"/>
        <v>15.451991</v>
      </c>
      <c r="S2076">
        <f t="shared" si="131"/>
        <v>12.14391322</v>
      </c>
      <c r="T2076">
        <f t="shared" si="128"/>
        <v>7.8533201110000004</v>
      </c>
    </row>
    <row r="2077" spans="1:20" x14ac:dyDescent="0.25">
      <c r="A2077">
        <v>6.1398999999999999</v>
      </c>
      <c r="B2077">
        <v>277.60965750000003</v>
      </c>
      <c r="E2077">
        <v>0.4556</v>
      </c>
      <c r="F2077">
        <v>15.540206599999999</v>
      </c>
      <c r="I2077">
        <v>3.5703</v>
      </c>
      <c r="J2077">
        <v>11.86104061</v>
      </c>
      <c r="M2077">
        <v>0.32129999999999997</v>
      </c>
      <c r="N2077">
        <v>7.7680224679999998</v>
      </c>
      <c r="Q2077">
        <f t="shared" si="129"/>
        <v>277.60965750000003</v>
      </c>
      <c r="R2077">
        <f t="shared" si="130"/>
        <v>15.540206599999999</v>
      </c>
      <c r="S2077">
        <f t="shared" si="131"/>
        <v>11.86104061</v>
      </c>
      <c r="T2077">
        <f t="shared" si="128"/>
        <v>7.7680224679999998</v>
      </c>
    </row>
    <row r="2078" spans="1:20" x14ac:dyDescent="0.25">
      <c r="A2078">
        <v>6.1528999999999998</v>
      </c>
      <c r="B2078">
        <v>278.22298000000001</v>
      </c>
      <c r="E2078">
        <v>0.45660000000000001</v>
      </c>
      <c r="F2078">
        <v>15.605361159999999</v>
      </c>
      <c r="I2078">
        <v>3.5676999999999999</v>
      </c>
      <c r="J2078">
        <v>11.43371793</v>
      </c>
      <c r="M2078">
        <v>0.32240000000000002</v>
      </c>
      <c r="N2078">
        <v>7.6948194059999997</v>
      </c>
      <c r="Q2078">
        <f t="shared" si="129"/>
        <v>278.22298000000001</v>
      </c>
      <c r="R2078">
        <f t="shared" si="130"/>
        <v>15.605361159999999</v>
      </c>
      <c r="S2078">
        <f t="shared" si="131"/>
        <v>11.43371793</v>
      </c>
      <c r="T2078">
        <f t="shared" si="128"/>
        <v>7.6948194059999997</v>
      </c>
    </row>
    <row r="2079" spans="1:20" x14ac:dyDescent="0.25">
      <c r="A2079">
        <v>6.1736000000000004</v>
      </c>
      <c r="B2079">
        <v>278.86969740000001</v>
      </c>
      <c r="E2079">
        <v>0.46739999999999998</v>
      </c>
      <c r="F2079">
        <v>15.67797185</v>
      </c>
      <c r="I2079">
        <v>3.5709</v>
      </c>
      <c r="J2079">
        <v>11.00764882</v>
      </c>
      <c r="M2079">
        <v>0.32469999999999999</v>
      </c>
      <c r="N2079">
        <v>7.6344137229999998</v>
      </c>
      <c r="Q2079">
        <f t="shared" si="129"/>
        <v>278.86969740000001</v>
      </c>
      <c r="R2079">
        <f t="shared" si="130"/>
        <v>15.67797185</v>
      </c>
      <c r="S2079">
        <f t="shared" si="131"/>
        <v>11.00764882</v>
      </c>
      <c r="T2079">
        <f t="shared" si="128"/>
        <v>7.6344137229999998</v>
      </c>
    </row>
    <row r="2080" spans="1:20" x14ac:dyDescent="0.25">
      <c r="A2080">
        <v>6.1801000000000004</v>
      </c>
      <c r="B2080">
        <v>279.49037539999898</v>
      </c>
      <c r="E2080">
        <v>0.47449999999999998</v>
      </c>
      <c r="F2080">
        <v>15.768270879999999</v>
      </c>
      <c r="I2080">
        <v>3.5842000000000001</v>
      </c>
      <c r="J2080">
        <v>10.706842760000001</v>
      </c>
      <c r="M2080">
        <v>0.33379999999999999</v>
      </c>
      <c r="N2080">
        <v>7.6108600969999998</v>
      </c>
      <c r="Q2080">
        <f t="shared" si="129"/>
        <v>279.49037539999898</v>
      </c>
      <c r="R2080">
        <f t="shared" si="130"/>
        <v>15.768270879999999</v>
      </c>
      <c r="S2080">
        <f t="shared" si="131"/>
        <v>10.706842760000001</v>
      </c>
      <c r="T2080">
        <f t="shared" si="128"/>
        <v>7.6108600969999998</v>
      </c>
    </row>
    <row r="2081" spans="1:20" x14ac:dyDescent="0.25">
      <c r="A2081">
        <v>6.1768000000000001</v>
      </c>
      <c r="B2081">
        <v>280.1598343</v>
      </c>
      <c r="E2081">
        <v>0.47710000000000002</v>
      </c>
      <c r="F2081">
        <v>15.86523135</v>
      </c>
      <c r="I2081">
        <v>3.5716000000000001</v>
      </c>
      <c r="J2081">
        <v>10.62205541</v>
      </c>
      <c r="M2081">
        <v>0.33050000000000002</v>
      </c>
      <c r="N2081">
        <v>7.598869401</v>
      </c>
      <c r="Q2081">
        <f t="shared" si="129"/>
        <v>280.1598343</v>
      </c>
      <c r="R2081">
        <f t="shared" si="130"/>
        <v>15.86523135</v>
      </c>
      <c r="S2081">
        <f t="shared" si="131"/>
        <v>10.62205541</v>
      </c>
      <c r="T2081">
        <f t="shared" si="128"/>
        <v>7.598869401</v>
      </c>
    </row>
    <row r="2082" spans="1:20" x14ac:dyDescent="0.25">
      <c r="A2082">
        <v>6.2009999999999996</v>
      </c>
      <c r="B2082">
        <v>280.88310280000002</v>
      </c>
      <c r="E2082">
        <v>0.47699999999999998</v>
      </c>
      <c r="F2082">
        <v>15.9409109</v>
      </c>
      <c r="I2082">
        <v>3.5727000000000002</v>
      </c>
      <c r="J2082">
        <v>10.705029010000001</v>
      </c>
      <c r="M2082">
        <v>0.32990000000000003</v>
      </c>
      <c r="N2082">
        <v>7.6098689940000002</v>
      </c>
      <c r="Q2082">
        <f t="shared" si="129"/>
        <v>280.88310280000002</v>
      </c>
      <c r="R2082">
        <f t="shared" si="130"/>
        <v>15.9409109</v>
      </c>
      <c r="S2082">
        <f t="shared" si="131"/>
        <v>10.705029010000001</v>
      </c>
      <c r="T2082">
        <f t="shared" si="128"/>
        <v>7.6098689940000002</v>
      </c>
    </row>
    <row r="2083" spans="1:20" x14ac:dyDescent="0.25">
      <c r="A2083">
        <v>6.2191999999999998</v>
      </c>
      <c r="B2083">
        <v>281.62443780000001</v>
      </c>
      <c r="E2083">
        <v>0.48670000000000002</v>
      </c>
      <c r="F2083">
        <v>16.017256880000001</v>
      </c>
      <c r="I2083">
        <v>3.5771999999999999</v>
      </c>
      <c r="J2083">
        <v>10.84239867</v>
      </c>
      <c r="M2083">
        <v>0.31340000000000001</v>
      </c>
      <c r="N2083">
        <v>7.6364532570000003</v>
      </c>
      <c r="Q2083">
        <f t="shared" si="129"/>
        <v>281.62443780000001</v>
      </c>
      <c r="R2083">
        <f t="shared" si="130"/>
        <v>16.017256880000001</v>
      </c>
      <c r="S2083">
        <f t="shared" si="131"/>
        <v>10.84239867</v>
      </c>
      <c r="T2083">
        <f t="shared" si="128"/>
        <v>7.6364532570000003</v>
      </c>
    </row>
    <row r="2084" spans="1:20" x14ac:dyDescent="0.25">
      <c r="A2084">
        <v>6.2308000000000003</v>
      </c>
      <c r="B2084">
        <v>282.2975682</v>
      </c>
      <c r="E2084">
        <v>0.4914</v>
      </c>
      <c r="F2084">
        <v>16.114555960000001</v>
      </c>
      <c r="I2084">
        <v>3.5691000000000002</v>
      </c>
      <c r="J2084">
        <v>10.837252680000001</v>
      </c>
      <c r="M2084">
        <v>0.32299999999999901</v>
      </c>
      <c r="N2084">
        <v>7.6722874169999997</v>
      </c>
      <c r="Q2084">
        <f t="shared" si="129"/>
        <v>282.2975682</v>
      </c>
      <c r="R2084">
        <f t="shared" si="130"/>
        <v>16.114555960000001</v>
      </c>
      <c r="S2084">
        <f t="shared" si="131"/>
        <v>10.837252680000001</v>
      </c>
      <c r="T2084">
        <f t="shared" si="128"/>
        <v>7.6722874169999997</v>
      </c>
    </row>
    <row r="2085" spans="1:20" x14ac:dyDescent="0.25">
      <c r="A2085">
        <v>6.2285000000000004</v>
      </c>
      <c r="B2085">
        <v>282.92461980000002</v>
      </c>
      <c r="E2085">
        <v>0.48449999999999999</v>
      </c>
      <c r="F2085">
        <v>16.199302800000002</v>
      </c>
      <c r="I2085">
        <v>3.5687000000000002</v>
      </c>
      <c r="J2085">
        <v>10.71652387</v>
      </c>
      <c r="M2085">
        <v>0.31580000000000003</v>
      </c>
      <c r="N2085">
        <v>7.7110416319999997</v>
      </c>
      <c r="Q2085">
        <f t="shared" si="129"/>
        <v>282.92461980000002</v>
      </c>
      <c r="R2085">
        <f t="shared" si="130"/>
        <v>16.199302800000002</v>
      </c>
      <c r="S2085">
        <f t="shared" si="131"/>
        <v>10.71652387</v>
      </c>
      <c r="T2085">
        <f t="shared" si="128"/>
        <v>7.7110416319999997</v>
      </c>
    </row>
    <row r="2086" spans="1:20" x14ac:dyDescent="0.25">
      <c r="A2086">
        <v>6.2584999999999997</v>
      </c>
      <c r="B2086">
        <v>283.54549930000002</v>
      </c>
      <c r="E2086">
        <v>0.49349999999999999</v>
      </c>
      <c r="F2086">
        <v>16.282210890000002</v>
      </c>
      <c r="I2086">
        <v>3.5686</v>
      </c>
      <c r="J2086">
        <v>9.8956472850000008</v>
      </c>
      <c r="M2086">
        <v>0.3175</v>
      </c>
      <c r="N2086">
        <v>7.7673386439999996</v>
      </c>
      <c r="Q2086">
        <f t="shared" si="129"/>
        <v>283.54549930000002</v>
      </c>
      <c r="R2086">
        <f t="shared" si="130"/>
        <v>16.282210890000002</v>
      </c>
      <c r="S2086">
        <f t="shared" si="131"/>
        <v>9.8956472850000008</v>
      </c>
      <c r="T2086">
        <f t="shared" si="128"/>
        <v>7.7673386439999996</v>
      </c>
    </row>
    <row r="2087" spans="1:20" x14ac:dyDescent="0.25">
      <c r="A2087">
        <v>6.2675000000000001</v>
      </c>
      <c r="B2087">
        <v>284.10141679999998</v>
      </c>
      <c r="E2087">
        <v>0.49490000000000001</v>
      </c>
      <c r="F2087">
        <v>16.355523460000001</v>
      </c>
      <c r="I2087">
        <v>3.5667</v>
      </c>
      <c r="J2087">
        <v>8.7150817289999996</v>
      </c>
      <c r="M2087">
        <v>0.31359999999999999</v>
      </c>
      <c r="N2087">
        <v>7.8382466519999996</v>
      </c>
      <c r="Q2087">
        <f t="shared" si="129"/>
        <v>284.10141679999998</v>
      </c>
      <c r="R2087">
        <f t="shared" si="130"/>
        <v>16.355523460000001</v>
      </c>
      <c r="S2087">
        <f t="shared" si="131"/>
        <v>8.7150817289999996</v>
      </c>
      <c r="T2087">
        <f t="shared" si="128"/>
        <v>7.8382466519999996</v>
      </c>
    </row>
    <row r="2088" spans="1:20" x14ac:dyDescent="0.25">
      <c r="A2088">
        <v>6.2874999999999996</v>
      </c>
      <c r="B2088">
        <v>284.57158550000003</v>
      </c>
      <c r="E2088">
        <v>0.50880000000000003</v>
      </c>
      <c r="F2088">
        <v>16.444227179999999</v>
      </c>
      <c r="I2088">
        <v>3.5569999999999999</v>
      </c>
      <c r="J2088">
        <v>8.23162928899999</v>
      </c>
      <c r="M2088">
        <v>0.30370000000000003</v>
      </c>
      <c r="N2088">
        <v>7.9005223290000002</v>
      </c>
      <c r="Q2088">
        <f t="shared" si="129"/>
        <v>284.57158550000003</v>
      </c>
      <c r="R2088">
        <f t="shared" si="130"/>
        <v>16.444227179999999</v>
      </c>
      <c r="S2088">
        <f t="shared" si="131"/>
        <v>8.23162928899999</v>
      </c>
      <c r="T2088">
        <f t="shared" si="128"/>
        <v>7.9005223290000002</v>
      </c>
    </row>
    <row r="2089" spans="1:20" x14ac:dyDescent="0.25">
      <c r="A2089">
        <v>6.3041</v>
      </c>
      <c r="B2089">
        <v>284.95869649999997</v>
      </c>
      <c r="E2089">
        <v>0.49469999999999997</v>
      </c>
      <c r="F2089">
        <v>16.52381669</v>
      </c>
      <c r="I2089">
        <v>3.5699000000000001</v>
      </c>
      <c r="J2089">
        <v>7.8135305969999997</v>
      </c>
      <c r="M2089">
        <v>0.31900000000000001</v>
      </c>
      <c r="N2089">
        <v>7.9567964679999896</v>
      </c>
      <c r="Q2089">
        <f t="shared" si="129"/>
        <v>284.95869649999997</v>
      </c>
      <c r="R2089">
        <f t="shared" si="130"/>
        <v>16.52381669</v>
      </c>
      <c r="S2089">
        <f t="shared" si="131"/>
        <v>7.8135305969999997</v>
      </c>
      <c r="T2089">
        <f t="shared" si="128"/>
        <v>7.9567964679999896</v>
      </c>
    </row>
    <row r="2090" spans="1:20" x14ac:dyDescent="0.25">
      <c r="A2090">
        <v>6.3041</v>
      </c>
      <c r="B2090">
        <v>285.31262420000002</v>
      </c>
      <c r="E2090">
        <v>0.50470000000000004</v>
      </c>
      <c r="F2090">
        <v>16.587622190000001</v>
      </c>
      <c r="I2090">
        <v>3.5617999999999999</v>
      </c>
      <c r="J2090">
        <v>7.490869236</v>
      </c>
      <c r="M2090">
        <v>0.32269999999999999</v>
      </c>
      <c r="N2090">
        <v>7.9657101519999998</v>
      </c>
      <c r="Q2090">
        <f t="shared" si="129"/>
        <v>285.31262420000002</v>
      </c>
      <c r="R2090">
        <f t="shared" si="130"/>
        <v>16.587622190000001</v>
      </c>
      <c r="S2090">
        <f t="shared" si="131"/>
        <v>7.490869236</v>
      </c>
      <c r="T2090">
        <f t="shared" si="128"/>
        <v>7.9657101519999998</v>
      </c>
    </row>
    <row r="2091" spans="1:20" x14ac:dyDescent="0.25">
      <c r="A2091">
        <v>6.3289</v>
      </c>
      <c r="B2091">
        <v>285.66655800000001</v>
      </c>
      <c r="E2091">
        <v>0.50980000000000003</v>
      </c>
      <c r="F2091">
        <v>16.672607169999999</v>
      </c>
      <c r="I2091">
        <v>3.5644</v>
      </c>
      <c r="J2091">
        <v>7.3868549870000004</v>
      </c>
      <c r="M2091">
        <v>0.31359999999999999</v>
      </c>
      <c r="N2091">
        <v>7.9320058309999997</v>
      </c>
      <c r="Q2091">
        <f t="shared" si="129"/>
        <v>285.66655800000001</v>
      </c>
      <c r="R2091">
        <f t="shared" si="130"/>
        <v>16.672607169999999</v>
      </c>
      <c r="S2091">
        <f t="shared" si="131"/>
        <v>7.3868549870000004</v>
      </c>
      <c r="T2091">
        <f t="shared" si="128"/>
        <v>7.9320058309999997</v>
      </c>
    </row>
    <row r="2092" spans="1:20" x14ac:dyDescent="0.25">
      <c r="A2092">
        <v>6.3470000000000004</v>
      </c>
      <c r="B2092">
        <v>286.05524539999999</v>
      </c>
      <c r="E2092">
        <v>0.5121</v>
      </c>
      <c r="F2092">
        <v>16.724309389999998</v>
      </c>
      <c r="I2092">
        <v>3.5731000000000002</v>
      </c>
      <c r="J2092">
        <v>7.2985915800000001</v>
      </c>
      <c r="M2092">
        <v>0.3155</v>
      </c>
      <c r="N2092">
        <v>7.8522245860000002</v>
      </c>
      <c r="Q2092">
        <f t="shared" si="129"/>
        <v>286.05524539999999</v>
      </c>
      <c r="R2092">
        <f t="shared" si="130"/>
        <v>16.724309389999998</v>
      </c>
      <c r="S2092">
        <f t="shared" si="131"/>
        <v>7.2985915800000001</v>
      </c>
      <c r="T2092">
        <f t="shared" si="128"/>
        <v>7.8522245860000002</v>
      </c>
    </row>
    <row r="2093" spans="1:20" x14ac:dyDescent="0.25">
      <c r="A2093">
        <v>6.3452999999999999</v>
      </c>
      <c r="B2093">
        <v>286.51821269999999</v>
      </c>
      <c r="E2093">
        <v>0.51790000000000003</v>
      </c>
      <c r="F2093">
        <v>16.80522062</v>
      </c>
      <c r="I2093">
        <v>3.5689000000000002</v>
      </c>
      <c r="J2093">
        <v>7.2604990079999903</v>
      </c>
      <c r="M2093">
        <v>0.31790000000000002</v>
      </c>
      <c r="N2093">
        <v>7.754563299</v>
      </c>
      <c r="Q2093">
        <f t="shared" si="129"/>
        <v>286.51821269999999</v>
      </c>
      <c r="R2093">
        <f t="shared" si="130"/>
        <v>16.80522062</v>
      </c>
      <c r="S2093">
        <f t="shared" si="131"/>
        <v>7.2604990079999903</v>
      </c>
      <c r="T2093">
        <f t="shared" si="128"/>
        <v>7.754563299</v>
      </c>
    </row>
    <row r="2094" spans="1:20" x14ac:dyDescent="0.25">
      <c r="A2094">
        <v>6.3792</v>
      </c>
      <c r="B2094">
        <v>287.05990850000001</v>
      </c>
      <c r="E2094">
        <v>0.51739999999999997</v>
      </c>
      <c r="F2094">
        <v>16.850865720000002</v>
      </c>
      <c r="I2094">
        <v>3.5720000000000001</v>
      </c>
      <c r="J2094">
        <v>7.259111774</v>
      </c>
      <c r="M2094">
        <v>0.32400000000000001</v>
      </c>
      <c r="N2094">
        <v>7.6545916869999999</v>
      </c>
      <c r="Q2094">
        <f t="shared" si="129"/>
        <v>287.05990850000001</v>
      </c>
      <c r="R2094">
        <f t="shared" si="130"/>
        <v>16.850865720000002</v>
      </c>
      <c r="S2094">
        <f t="shared" si="131"/>
        <v>7.259111774</v>
      </c>
      <c r="T2094">
        <f t="shared" si="128"/>
        <v>7.6545916869999999</v>
      </c>
    </row>
    <row r="2095" spans="1:20" x14ac:dyDescent="0.25">
      <c r="A2095">
        <v>6.4042000000000003</v>
      </c>
      <c r="B2095">
        <v>287.67470789999999</v>
      </c>
      <c r="E2095">
        <v>0.52559999999999996</v>
      </c>
      <c r="F2095">
        <v>16.97446493</v>
      </c>
      <c r="I2095">
        <v>3.5676999999999999</v>
      </c>
      <c r="J2095">
        <v>7.3123833219999996</v>
      </c>
      <c r="M2095">
        <v>0.3231</v>
      </c>
      <c r="N2095">
        <v>7.5494504279999903</v>
      </c>
      <c r="Q2095">
        <f t="shared" si="129"/>
        <v>287.67470789999999</v>
      </c>
      <c r="R2095">
        <f t="shared" si="130"/>
        <v>16.97446493</v>
      </c>
      <c r="S2095">
        <f t="shared" si="131"/>
        <v>7.3123833219999996</v>
      </c>
      <c r="T2095">
        <f t="shared" si="128"/>
        <v>7.5494504279999903</v>
      </c>
    </row>
    <row r="2096" spans="1:20" x14ac:dyDescent="0.25">
      <c r="A2096">
        <v>6.4109999999999996</v>
      </c>
      <c r="B2096">
        <v>288.34523869999998</v>
      </c>
      <c r="E2096">
        <v>0.53380000000000005</v>
      </c>
      <c r="F2096">
        <v>17.041266699999898</v>
      </c>
      <c r="I2096">
        <v>3.5638999999999998</v>
      </c>
      <c r="J2096">
        <v>7.4184376409999997</v>
      </c>
      <c r="M2096">
        <v>0.30299999999999999</v>
      </c>
      <c r="N2096">
        <v>7.4308469429999997</v>
      </c>
      <c r="Q2096">
        <f t="shared" si="129"/>
        <v>288.34523869999998</v>
      </c>
      <c r="R2096">
        <f t="shared" si="130"/>
        <v>17.041266699999898</v>
      </c>
      <c r="S2096">
        <f t="shared" si="131"/>
        <v>7.4184376409999997</v>
      </c>
      <c r="T2096">
        <f t="shared" si="128"/>
        <v>7.4308469429999997</v>
      </c>
    </row>
    <row r="2097" spans="1:20" x14ac:dyDescent="0.25">
      <c r="A2097">
        <v>6.4330999999999996</v>
      </c>
      <c r="B2097">
        <v>289.15950789999999</v>
      </c>
      <c r="E2097">
        <v>0.52900000000000003</v>
      </c>
      <c r="F2097">
        <v>17.052440109999999</v>
      </c>
      <c r="I2097">
        <v>3.5804999999999998</v>
      </c>
      <c r="J2097">
        <v>7.5848234149999998</v>
      </c>
      <c r="M2097">
        <v>0.32350000000000001</v>
      </c>
      <c r="N2097">
        <v>7.311565656</v>
      </c>
      <c r="Q2097">
        <f t="shared" si="129"/>
        <v>289.15950789999999</v>
      </c>
      <c r="R2097">
        <f t="shared" si="130"/>
        <v>17.052440109999999</v>
      </c>
      <c r="S2097">
        <f t="shared" si="131"/>
        <v>7.5848234149999998</v>
      </c>
      <c r="T2097">
        <f t="shared" si="128"/>
        <v>7.311565656</v>
      </c>
    </row>
    <row r="2098" spans="1:20" x14ac:dyDescent="0.25">
      <c r="A2098">
        <v>6.4558999999999997</v>
      </c>
      <c r="B2098">
        <v>290.11209930000001</v>
      </c>
      <c r="E2098">
        <v>0.52100000000000002</v>
      </c>
      <c r="F2098">
        <v>17.190452950000001</v>
      </c>
      <c r="I2098">
        <v>3.5722</v>
      </c>
      <c r="J2098">
        <v>7.7784348179999903</v>
      </c>
      <c r="M2098">
        <v>0.30780000000000002</v>
      </c>
      <c r="N2098">
        <v>7.1709121419999997</v>
      </c>
      <c r="Q2098">
        <f t="shared" si="129"/>
        <v>290.11209930000001</v>
      </c>
      <c r="R2098">
        <f t="shared" si="130"/>
        <v>17.190452950000001</v>
      </c>
      <c r="S2098">
        <f t="shared" si="131"/>
        <v>7.7784348179999903</v>
      </c>
      <c r="T2098">
        <f t="shared" si="128"/>
        <v>7.1709121419999997</v>
      </c>
    </row>
    <row r="2099" spans="1:20" x14ac:dyDescent="0.25">
      <c r="A2099">
        <v>6.4705000000000004</v>
      </c>
      <c r="B2099">
        <v>291.02809999999999</v>
      </c>
      <c r="E2099">
        <v>0.54279999999999995</v>
      </c>
      <c r="F2099">
        <v>17.186102290000001</v>
      </c>
      <c r="I2099">
        <v>3.5749</v>
      </c>
      <c r="J2099">
        <v>8.0123367489999993</v>
      </c>
      <c r="M2099">
        <v>0.31419999999999998</v>
      </c>
      <c r="N2099">
        <v>6.9906930819999999</v>
      </c>
      <c r="Q2099">
        <f t="shared" si="129"/>
        <v>291.02809999999999</v>
      </c>
      <c r="R2099">
        <f t="shared" si="130"/>
        <v>17.186102290000001</v>
      </c>
      <c r="S2099">
        <f t="shared" si="131"/>
        <v>8.0123367489999993</v>
      </c>
      <c r="T2099">
        <f t="shared" si="128"/>
        <v>6.9906930819999999</v>
      </c>
    </row>
    <row r="2100" spans="1:20" x14ac:dyDescent="0.25">
      <c r="A2100">
        <v>6.4981</v>
      </c>
      <c r="B2100">
        <v>291.751860999999</v>
      </c>
      <c r="E2100">
        <v>0.54249999999999998</v>
      </c>
      <c r="F2100">
        <v>17.303158379999999</v>
      </c>
      <c r="I2100">
        <v>3.5676999999999999</v>
      </c>
      <c r="J2100">
        <v>8.2480287229999991</v>
      </c>
      <c r="M2100">
        <v>0.31219999999999998</v>
      </c>
      <c r="N2100">
        <v>6.8059957329999996</v>
      </c>
      <c r="Q2100">
        <f t="shared" si="129"/>
        <v>291.751860999999</v>
      </c>
      <c r="R2100">
        <f t="shared" si="130"/>
        <v>17.303158379999999</v>
      </c>
      <c r="S2100">
        <f t="shared" si="131"/>
        <v>8.2480287229999991</v>
      </c>
      <c r="T2100">
        <f t="shared" si="128"/>
        <v>6.8059957329999996</v>
      </c>
    </row>
    <row r="2101" spans="1:20" x14ac:dyDescent="0.25">
      <c r="A2101">
        <v>11.899699999999999</v>
      </c>
      <c r="B2101">
        <v>675.61084640000001</v>
      </c>
      <c r="E2101">
        <v>0.53739999999999999</v>
      </c>
      <c r="F2101">
        <v>17.31796095</v>
      </c>
      <c r="I2101">
        <v>3.5684</v>
      </c>
      <c r="J2101">
        <v>8.4302731029999993</v>
      </c>
      <c r="M2101">
        <v>0.318</v>
      </c>
      <c r="N2101">
        <v>6.5944011409999996</v>
      </c>
      <c r="Q2101">
        <f t="shared" si="129"/>
        <v>525.61084640000001</v>
      </c>
      <c r="R2101">
        <f t="shared" si="130"/>
        <v>17.31796095</v>
      </c>
      <c r="S2101">
        <f t="shared" si="131"/>
        <v>8.4302731029999993</v>
      </c>
      <c r="T2101">
        <f t="shared" si="128"/>
        <v>6.5944011409999996</v>
      </c>
    </row>
    <row r="2102" spans="1:20" x14ac:dyDescent="0.25">
      <c r="A2102">
        <v>12.106199999999999</v>
      </c>
      <c r="B2102">
        <v>638.46298999999999</v>
      </c>
      <c r="E2102">
        <v>0.53739999999999999</v>
      </c>
      <c r="F2102">
        <v>17.382839350000001</v>
      </c>
      <c r="I2102">
        <v>3.5840999999999998</v>
      </c>
      <c r="J2102">
        <v>8.5537917369999992</v>
      </c>
      <c r="M2102">
        <v>0.31430000000000002</v>
      </c>
      <c r="N2102">
        <v>6.3424350440000001</v>
      </c>
      <c r="Q2102">
        <f t="shared" si="129"/>
        <v>488.46298999999999</v>
      </c>
      <c r="R2102">
        <f t="shared" si="130"/>
        <v>17.382839350000001</v>
      </c>
      <c r="S2102">
        <f t="shared" si="131"/>
        <v>8.5537917369999992</v>
      </c>
      <c r="T2102">
        <f t="shared" si="128"/>
        <v>6.3424350440000001</v>
      </c>
    </row>
    <row r="2103" spans="1:20" x14ac:dyDescent="0.25">
      <c r="A2103">
        <v>12.398400000000001</v>
      </c>
      <c r="B2103">
        <v>654.26257199999998</v>
      </c>
      <c r="E2103">
        <v>0.53</v>
      </c>
      <c r="F2103">
        <v>17.43067233</v>
      </c>
      <c r="I2103">
        <v>3.5733999999999999</v>
      </c>
      <c r="J2103">
        <v>8.6116099100000003</v>
      </c>
      <c r="M2103">
        <v>0.32019999999999998</v>
      </c>
      <c r="N2103">
        <v>6.092445659</v>
      </c>
      <c r="Q2103">
        <f t="shared" si="129"/>
        <v>504.26257199999998</v>
      </c>
      <c r="R2103">
        <f t="shared" si="130"/>
        <v>17.43067233</v>
      </c>
      <c r="S2103">
        <f t="shared" si="131"/>
        <v>8.6116099100000003</v>
      </c>
      <c r="T2103">
        <f t="shared" si="128"/>
        <v>6.092445659</v>
      </c>
    </row>
    <row r="2104" spans="1:20" x14ac:dyDescent="0.25">
      <c r="A2104">
        <v>12.537100000000001</v>
      </c>
      <c r="B2104">
        <v>633.26264360000005</v>
      </c>
      <c r="E2104">
        <v>0.54490000000000005</v>
      </c>
      <c r="F2104">
        <v>17.503432920000002</v>
      </c>
      <c r="I2104">
        <v>3.5657000000000001</v>
      </c>
      <c r="J2104">
        <v>8.596061057</v>
      </c>
      <c r="M2104">
        <v>0.30640000000000001</v>
      </c>
      <c r="N2104">
        <v>5.9292302289999999</v>
      </c>
      <c r="Q2104">
        <f t="shared" si="129"/>
        <v>483.26264360000005</v>
      </c>
      <c r="R2104">
        <f t="shared" si="130"/>
        <v>17.503432920000002</v>
      </c>
      <c r="S2104">
        <f t="shared" si="131"/>
        <v>8.596061057</v>
      </c>
      <c r="T2104">
        <f t="shared" si="128"/>
        <v>5.9292302289999999</v>
      </c>
    </row>
    <row r="2105" spans="1:20" x14ac:dyDescent="0.25">
      <c r="A2105">
        <v>12.699299999999999</v>
      </c>
      <c r="B2105">
        <v>607.25600879999899</v>
      </c>
      <c r="E2105">
        <v>0.5373</v>
      </c>
      <c r="F2105">
        <v>17.574129559999999</v>
      </c>
      <c r="I2105">
        <v>3.5733999999999999</v>
      </c>
      <c r="J2105">
        <v>8.5079596500000001</v>
      </c>
      <c r="M2105">
        <v>0.30980000000000002</v>
      </c>
      <c r="N2105">
        <v>5.7897211520000003</v>
      </c>
      <c r="Q2105">
        <f t="shared" si="129"/>
        <v>457.25600879999899</v>
      </c>
      <c r="R2105">
        <f t="shared" si="130"/>
        <v>17.574129559999999</v>
      </c>
      <c r="S2105">
        <f t="shared" si="131"/>
        <v>8.5079596500000001</v>
      </c>
      <c r="T2105">
        <f t="shared" si="128"/>
        <v>5.7897211520000003</v>
      </c>
    </row>
    <row r="2106" spans="1:20" x14ac:dyDescent="0.25">
      <c r="A2106">
        <v>12.927099999999999</v>
      </c>
      <c r="B2106">
        <v>660.77419079999902</v>
      </c>
      <c r="E2106">
        <v>0.54010000000000002</v>
      </c>
      <c r="F2106">
        <v>17.650831140000001</v>
      </c>
      <c r="I2106">
        <v>3.5589999999999899</v>
      </c>
      <c r="J2106">
        <v>8.4235816759999995</v>
      </c>
      <c r="M2106">
        <v>0.3241</v>
      </c>
      <c r="N2106">
        <v>5.7339197210000004</v>
      </c>
      <c r="Q2106">
        <f t="shared" si="129"/>
        <v>510.77419079999902</v>
      </c>
      <c r="R2106">
        <f t="shared" si="130"/>
        <v>17.650831140000001</v>
      </c>
      <c r="S2106">
        <f t="shared" si="131"/>
        <v>8.4235816759999995</v>
      </c>
      <c r="T2106">
        <f t="shared" si="128"/>
        <v>5.7339197210000004</v>
      </c>
    </row>
    <row r="2107" spans="1:20" x14ac:dyDescent="0.25">
      <c r="A2107">
        <v>13.083500000000001</v>
      </c>
      <c r="B2107">
        <v>624.78788599999996</v>
      </c>
      <c r="E2107">
        <v>0.5585</v>
      </c>
      <c r="F2107">
        <v>17.730248360000001</v>
      </c>
      <c r="I2107">
        <v>3.5642999999999998</v>
      </c>
      <c r="J2107">
        <v>8.3631657700000002</v>
      </c>
      <c r="M2107">
        <v>0.31209999999999999</v>
      </c>
      <c r="N2107">
        <v>5.7522227079999997</v>
      </c>
      <c r="Q2107">
        <f t="shared" si="129"/>
        <v>474.78788599999996</v>
      </c>
      <c r="R2107">
        <f t="shared" si="130"/>
        <v>17.730248360000001</v>
      </c>
      <c r="S2107">
        <f t="shared" si="131"/>
        <v>8.3631657700000002</v>
      </c>
      <c r="T2107">
        <f t="shared" si="128"/>
        <v>5.7522227079999997</v>
      </c>
    </row>
    <row r="2108" spans="1:20" x14ac:dyDescent="0.25">
      <c r="A2108">
        <v>13.340299999999999</v>
      </c>
      <c r="B2108">
        <v>678.54053720000002</v>
      </c>
      <c r="E2108">
        <v>0.56759999999999999</v>
      </c>
      <c r="F2108">
        <v>17.787336669999998</v>
      </c>
      <c r="I2108">
        <v>3.5562</v>
      </c>
      <c r="J2108">
        <v>8.2854546560000006</v>
      </c>
      <c r="M2108">
        <v>0.31390000000000001</v>
      </c>
      <c r="N2108">
        <v>5.7992036829999902</v>
      </c>
      <c r="Q2108">
        <f t="shared" si="129"/>
        <v>528.54053720000002</v>
      </c>
      <c r="R2108">
        <f t="shared" si="130"/>
        <v>17.787336669999998</v>
      </c>
      <c r="S2108">
        <f t="shared" si="131"/>
        <v>8.2854546560000006</v>
      </c>
      <c r="T2108">
        <f t="shared" si="128"/>
        <v>5.7992036829999902</v>
      </c>
    </row>
    <row r="2109" spans="1:20" x14ac:dyDescent="0.25">
      <c r="A2109">
        <v>13.475899999999999</v>
      </c>
      <c r="B2109">
        <v>655.52407479999999</v>
      </c>
      <c r="E2109">
        <v>0.55520000000000003</v>
      </c>
      <c r="F2109">
        <v>17.8486136</v>
      </c>
      <c r="I2109">
        <v>3.5600999999999998</v>
      </c>
      <c r="J2109">
        <v>8.2371747870000007</v>
      </c>
      <c r="M2109">
        <v>0.32629999999999998</v>
      </c>
      <c r="N2109">
        <v>5.8819171370000003</v>
      </c>
      <c r="Q2109">
        <f t="shared" si="129"/>
        <v>505.52407479999999</v>
      </c>
      <c r="R2109">
        <f t="shared" si="130"/>
        <v>17.8486136</v>
      </c>
      <c r="S2109">
        <f t="shared" si="131"/>
        <v>8.2371747870000007</v>
      </c>
      <c r="T2109">
        <f t="shared" si="128"/>
        <v>5.8819171370000003</v>
      </c>
    </row>
    <row r="2110" spans="1:20" x14ac:dyDescent="0.25">
      <c r="A2110">
        <v>13.6408</v>
      </c>
      <c r="B2110">
        <v>634.96177279999995</v>
      </c>
      <c r="E2110">
        <v>0.55449999999999999</v>
      </c>
      <c r="F2110">
        <v>17.916002949999999</v>
      </c>
      <c r="I2110">
        <v>3.5659000000000001</v>
      </c>
      <c r="J2110">
        <v>8.1573187560000004</v>
      </c>
      <c r="M2110">
        <v>0.3196</v>
      </c>
      <c r="N2110">
        <v>5.993371464</v>
      </c>
      <c r="Q2110">
        <f t="shared" si="129"/>
        <v>484.96177279999995</v>
      </c>
      <c r="R2110">
        <f t="shared" si="130"/>
        <v>17.916002949999999</v>
      </c>
      <c r="S2110">
        <f t="shared" si="131"/>
        <v>8.1573187560000004</v>
      </c>
      <c r="T2110">
        <f t="shared" si="128"/>
        <v>5.993371464</v>
      </c>
    </row>
    <row r="2111" spans="1:20" x14ac:dyDescent="0.25">
      <c r="A2111">
        <v>13.7544</v>
      </c>
      <c r="B2111">
        <v>679.43630759999996</v>
      </c>
      <c r="E2111">
        <v>0.55100000000000005</v>
      </c>
      <c r="F2111">
        <v>17.98275804</v>
      </c>
      <c r="I2111">
        <v>3.5728</v>
      </c>
      <c r="J2111">
        <v>8.0326917059999996</v>
      </c>
      <c r="M2111">
        <v>0.30680000000000002</v>
      </c>
      <c r="N2111">
        <v>6.1113268379999903</v>
      </c>
      <c r="Q2111">
        <f t="shared" si="129"/>
        <v>529.43630759999996</v>
      </c>
      <c r="R2111">
        <f t="shared" si="130"/>
        <v>17.98275804</v>
      </c>
      <c r="S2111">
        <f t="shared" si="131"/>
        <v>8.0326917059999996</v>
      </c>
      <c r="T2111">
        <f t="shared" si="128"/>
        <v>6.1113268379999903</v>
      </c>
    </row>
    <row r="2112" spans="1:20" x14ac:dyDescent="0.25">
      <c r="A2112">
        <v>13.8781</v>
      </c>
      <c r="B2112">
        <v>688.62431960000004</v>
      </c>
      <c r="E2112">
        <v>0.56189999999999996</v>
      </c>
      <c r="F2112">
        <v>18.026277220000001</v>
      </c>
      <c r="I2112">
        <v>3.5712000000000002</v>
      </c>
      <c r="J2112">
        <v>7.8954776659999997</v>
      </c>
      <c r="M2112">
        <v>0.32019999999999998</v>
      </c>
      <c r="N2112">
        <v>6.2502853959999998</v>
      </c>
      <c r="Q2112">
        <f t="shared" si="129"/>
        <v>538.62431960000004</v>
      </c>
      <c r="R2112">
        <f t="shared" si="130"/>
        <v>18.026277220000001</v>
      </c>
      <c r="S2112">
        <f t="shared" si="131"/>
        <v>7.8954776659999997</v>
      </c>
      <c r="T2112">
        <f t="shared" si="128"/>
        <v>6.2502853959999998</v>
      </c>
    </row>
    <row r="2113" spans="1:20" x14ac:dyDescent="0.25">
      <c r="A2113">
        <v>14.037699999999999</v>
      </c>
      <c r="B2113">
        <v>652.11152000000004</v>
      </c>
      <c r="E2113">
        <v>0.56810000000000005</v>
      </c>
      <c r="F2113">
        <v>18.100802640000001</v>
      </c>
      <c r="I2113">
        <v>3.5583999999999998</v>
      </c>
      <c r="J2113">
        <v>7.6834083870000001</v>
      </c>
      <c r="M2113">
        <v>0.31890000000000002</v>
      </c>
      <c r="N2113">
        <v>6.3852880350000003</v>
      </c>
      <c r="Q2113">
        <f t="shared" si="129"/>
        <v>502.11152000000004</v>
      </c>
      <c r="R2113">
        <f t="shared" si="130"/>
        <v>18.100802640000001</v>
      </c>
      <c r="S2113">
        <f t="shared" si="131"/>
        <v>7.6834083870000001</v>
      </c>
      <c r="T2113">
        <f t="shared" si="128"/>
        <v>6.3852880350000003</v>
      </c>
    </row>
    <row r="2114" spans="1:20" x14ac:dyDescent="0.25">
      <c r="A2114">
        <v>14.2753</v>
      </c>
      <c r="B2114">
        <v>709.94330079999997</v>
      </c>
      <c r="E2114">
        <v>0.56140000000000001</v>
      </c>
      <c r="F2114">
        <v>18.138879660000001</v>
      </c>
      <c r="I2114">
        <v>3.5811999999999999</v>
      </c>
      <c r="J2114">
        <v>7.4071318079999999</v>
      </c>
      <c r="M2114">
        <v>0.31969999999999998</v>
      </c>
      <c r="N2114">
        <v>6.501568207</v>
      </c>
      <c r="Q2114">
        <f t="shared" si="129"/>
        <v>559.94330079999997</v>
      </c>
      <c r="R2114">
        <f t="shared" si="130"/>
        <v>18.138879660000001</v>
      </c>
      <c r="S2114">
        <f t="shared" si="131"/>
        <v>7.4071318079999999</v>
      </c>
      <c r="T2114">
        <f t="shared" si="128"/>
        <v>6.501568207</v>
      </c>
    </row>
    <row r="2115" spans="1:20" x14ac:dyDescent="0.25">
      <c r="A2115">
        <v>14.4099</v>
      </c>
      <c r="B2115">
        <v>683.17557839999995</v>
      </c>
      <c r="E2115">
        <v>0.57699999999999996</v>
      </c>
      <c r="F2115">
        <v>18.19907336</v>
      </c>
      <c r="I2115">
        <v>3.5589999999999899</v>
      </c>
      <c r="J2115">
        <v>7.1807968549999996</v>
      </c>
      <c r="M2115">
        <v>0.31090000000000001</v>
      </c>
      <c r="N2115">
        <v>6.5472121559999996</v>
      </c>
      <c r="Q2115">
        <f t="shared" si="129"/>
        <v>533.17557839999995</v>
      </c>
      <c r="R2115">
        <f t="shared" si="130"/>
        <v>18.19907336</v>
      </c>
      <c r="S2115">
        <f t="shared" si="131"/>
        <v>7.1807968549999996</v>
      </c>
      <c r="T2115">
        <f t="shared" si="128"/>
        <v>6.5472121559999996</v>
      </c>
    </row>
    <row r="2116" spans="1:20" x14ac:dyDescent="0.25">
      <c r="A2116">
        <v>14.571199999999999</v>
      </c>
      <c r="B2116">
        <v>664.90119479999998</v>
      </c>
      <c r="E2116">
        <v>0.56510000000000005</v>
      </c>
      <c r="F2116">
        <v>18.24714178</v>
      </c>
      <c r="I2116">
        <v>3.5720000000000001</v>
      </c>
      <c r="J2116">
        <v>7.0641924400000002</v>
      </c>
      <c r="M2116">
        <v>0.30780000000000002</v>
      </c>
      <c r="N2116">
        <v>6.5365167129999904</v>
      </c>
      <c r="Q2116">
        <f t="shared" si="129"/>
        <v>514.90119479999998</v>
      </c>
      <c r="R2116">
        <f t="shared" si="130"/>
        <v>18.24714178</v>
      </c>
      <c r="S2116">
        <f t="shared" si="131"/>
        <v>7.0641924400000002</v>
      </c>
      <c r="T2116">
        <f t="shared" ref="T2116:T2179" si="132">IF(N2116&gt;400,N2116-150,N2116)</f>
        <v>6.5365167129999904</v>
      </c>
    </row>
    <row r="2117" spans="1:20" x14ac:dyDescent="0.25">
      <c r="A2117">
        <v>14.689</v>
      </c>
      <c r="B2117">
        <v>711.76780159999998</v>
      </c>
      <c r="E2117">
        <v>0.57189999999999996</v>
      </c>
      <c r="F2117">
        <v>18.324215429999999</v>
      </c>
      <c r="I2117">
        <v>3.5632999999999999</v>
      </c>
      <c r="J2117">
        <v>7.0795991049999998</v>
      </c>
      <c r="M2117">
        <v>0.31619999999999998</v>
      </c>
      <c r="N2117">
        <v>6.4904997020000001</v>
      </c>
      <c r="Q2117">
        <f t="shared" ref="Q2117:Q2180" si="133">IF(B2117&gt;400,B2117-150,B2117)</f>
        <v>561.76780159999998</v>
      </c>
      <c r="R2117">
        <f t="shared" ref="R2117:R2180" si="134">IF(F2117&gt;400,F2117-150,F2117)</f>
        <v>18.324215429999999</v>
      </c>
      <c r="S2117">
        <f t="shared" ref="S2117:S2180" si="135">IF(J2117&gt;400,J2117-0,J2117)</f>
        <v>7.0795991049999998</v>
      </c>
      <c r="T2117">
        <f t="shared" si="132"/>
        <v>6.4904997020000001</v>
      </c>
    </row>
    <row r="2118" spans="1:20" x14ac:dyDescent="0.25">
      <c r="A2118">
        <v>14.8155</v>
      </c>
      <c r="B2118">
        <v>717.61931399999901</v>
      </c>
      <c r="E2118">
        <v>0.58699999999999997</v>
      </c>
      <c r="F2118">
        <v>18.40042248</v>
      </c>
      <c r="I2118">
        <v>3.5587</v>
      </c>
      <c r="J2118">
        <v>7.3058927889999996</v>
      </c>
      <c r="M2118">
        <v>0.32799999999999901</v>
      </c>
      <c r="N2118">
        <v>6.3907644329999904</v>
      </c>
      <c r="Q2118">
        <f t="shared" si="133"/>
        <v>567.61931399999901</v>
      </c>
      <c r="R2118">
        <f t="shared" si="134"/>
        <v>18.40042248</v>
      </c>
      <c r="S2118">
        <f t="shared" si="135"/>
        <v>7.3058927889999996</v>
      </c>
      <c r="T2118">
        <f t="shared" si="132"/>
        <v>6.3907644329999904</v>
      </c>
    </row>
    <row r="2119" spans="1:20" x14ac:dyDescent="0.25">
      <c r="A2119">
        <v>14.932499999999999</v>
      </c>
      <c r="B2119">
        <v>680.53338120000001</v>
      </c>
      <c r="E2119">
        <v>0.58089999999999997</v>
      </c>
      <c r="F2119">
        <v>18.480007189999998</v>
      </c>
      <c r="I2119">
        <v>3.5607000000000002</v>
      </c>
      <c r="J2119">
        <v>7.7319665940000002</v>
      </c>
      <c r="M2119">
        <v>0.32090000000000002</v>
      </c>
      <c r="N2119">
        <v>6.2379103100000002</v>
      </c>
      <c r="Q2119">
        <f t="shared" si="133"/>
        <v>530.53338120000001</v>
      </c>
      <c r="R2119">
        <f t="shared" si="134"/>
        <v>18.480007189999998</v>
      </c>
      <c r="S2119">
        <f t="shared" si="135"/>
        <v>7.7319665940000002</v>
      </c>
      <c r="T2119">
        <f t="shared" si="132"/>
        <v>6.2379103100000002</v>
      </c>
    </row>
    <row r="2120" spans="1:20" x14ac:dyDescent="0.25">
      <c r="A2120">
        <v>15.1654</v>
      </c>
      <c r="B2120">
        <v>739.97670000000005</v>
      </c>
      <c r="E2120">
        <v>0.5776</v>
      </c>
      <c r="F2120">
        <v>18.56493485</v>
      </c>
      <c r="I2120">
        <v>3.5709</v>
      </c>
      <c r="J2120">
        <v>8.3221807329999997</v>
      </c>
      <c r="M2120">
        <v>0.31669999999999998</v>
      </c>
      <c r="N2120">
        <v>6.0718002179999999</v>
      </c>
      <c r="Q2120">
        <f t="shared" si="133"/>
        <v>589.97670000000005</v>
      </c>
      <c r="R2120">
        <f t="shared" si="134"/>
        <v>18.56493485</v>
      </c>
      <c r="S2120">
        <f t="shared" si="135"/>
        <v>8.3221807329999997</v>
      </c>
      <c r="T2120">
        <f t="shared" si="132"/>
        <v>6.0718002179999999</v>
      </c>
    </row>
    <row r="2121" spans="1:20" x14ac:dyDescent="0.25">
      <c r="A2121">
        <v>15.2845</v>
      </c>
      <c r="B2121">
        <v>710.34339399999999</v>
      </c>
      <c r="E2121">
        <v>0.57989999999999997</v>
      </c>
      <c r="F2121">
        <v>18.638133459999999</v>
      </c>
      <c r="I2121">
        <v>3.5653999999999999</v>
      </c>
      <c r="J2121">
        <v>8.8918362920000007</v>
      </c>
      <c r="M2121">
        <v>0.30990000000000001</v>
      </c>
      <c r="N2121">
        <v>5.9233669759999996</v>
      </c>
      <c r="Q2121">
        <f t="shared" si="133"/>
        <v>560.34339399999999</v>
      </c>
      <c r="R2121">
        <f t="shared" si="134"/>
        <v>18.638133459999999</v>
      </c>
      <c r="S2121">
        <f t="shared" si="135"/>
        <v>8.8918362920000007</v>
      </c>
      <c r="T2121">
        <f t="shared" si="132"/>
        <v>5.9233669759999996</v>
      </c>
    </row>
    <row r="2122" spans="1:20" x14ac:dyDescent="0.25">
      <c r="A2122">
        <v>15.648400000000001</v>
      </c>
      <c r="B2122">
        <v>744.9635892</v>
      </c>
      <c r="E2122">
        <v>0.58589999999999998</v>
      </c>
      <c r="F2122">
        <v>18.74024666</v>
      </c>
      <c r="I2122">
        <v>3.5699000000000001</v>
      </c>
      <c r="J2122">
        <v>9.3736197679999993</v>
      </c>
      <c r="M2122">
        <v>0.31380000000000002</v>
      </c>
      <c r="N2122">
        <v>5.7918716860000004</v>
      </c>
      <c r="Q2122">
        <f t="shared" si="133"/>
        <v>594.9635892</v>
      </c>
      <c r="R2122">
        <f t="shared" si="134"/>
        <v>18.74024666</v>
      </c>
      <c r="S2122">
        <f t="shared" si="135"/>
        <v>9.3736197679999993</v>
      </c>
      <c r="T2122">
        <f t="shared" si="132"/>
        <v>5.7918716860000004</v>
      </c>
    </row>
    <row r="2123" spans="1:20" x14ac:dyDescent="0.25">
      <c r="A2123">
        <v>15.7986</v>
      </c>
      <c r="B2123">
        <v>709.59079359999998</v>
      </c>
      <c r="E2123">
        <v>0.59150000000000003</v>
      </c>
      <c r="F2123">
        <v>18.8375436</v>
      </c>
      <c r="I2123">
        <v>3.5579000000000001</v>
      </c>
      <c r="J2123">
        <v>9.6136869019999995</v>
      </c>
      <c r="M2123">
        <v>0.31619999999999998</v>
      </c>
      <c r="N2123">
        <v>5.6812808739999996</v>
      </c>
      <c r="Q2123">
        <f t="shared" si="133"/>
        <v>559.59079359999998</v>
      </c>
      <c r="R2123">
        <f t="shared" si="134"/>
        <v>18.8375436</v>
      </c>
      <c r="S2123">
        <f t="shared" si="135"/>
        <v>9.6136869019999995</v>
      </c>
      <c r="T2123">
        <f t="shared" si="132"/>
        <v>5.6812808739999996</v>
      </c>
    </row>
    <row r="2124" spans="1:20" x14ac:dyDescent="0.25">
      <c r="A2124">
        <v>16.009599999999999</v>
      </c>
      <c r="B2124">
        <v>768.40268119999996</v>
      </c>
      <c r="E2124">
        <v>0.59970000000000001</v>
      </c>
      <c r="F2124">
        <v>18.943391760000001</v>
      </c>
      <c r="I2124">
        <v>3.5589999999999899</v>
      </c>
      <c r="J2124">
        <v>9.6741071299999994</v>
      </c>
      <c r="M2124">
        <v>0.32340000000000002</v>
      </c>
      <c r="N2124">
        <v>5.6052737199999996</v>
      </c>
      <c r="Q2124">
        <f t="shared" si="133"/>
        <v>618.40268119999996</v>
      </c>
      <c r="R2124">
        <f t="shared" si="134"/>
        <v>18.943391760000001</v>
      </c>
      <c r="S2124">
        <f t="shared" si="135"/>
        <v>9.6741071299999994</v>
      </c>
      <c r="T2124">
        <f t="shared" si="132"/>
        <v>5.6052737199999996</v>
      </c>
    </row>
    <row r="2125" spans="1:20" x14ac:dyDescent="0.25">
      <c r="A2125">
        <v>16.150400000000001</v>
      </c>
      <c r="B2125">
        <v>736.61663399999998</v>
      </c>
      <c r="E2125">
        <v>0.59299999999999997</v>
      </c>
      <c r="F2125">
        <v>19.029835859999999</v>
      </c>
      <c r="I2125">
        <v>3.5691000000000002</v>
      </c>
      <c r="J2125">
        <v>9.7311657910000005</v>
      </c>
      <c r="M2125">
        <v>0.32990000000000003</v>
      </c>
      <c r="N2125">
        <v>5.6343547950000001</v>
      </c>
      <c r="Q2125">
        <f t="shared" si="133"/>
        <v>586.61663399999998</v>
      </c>
      <c r="R2125">
        <f t="shared" si="134"/>
        <v>19.029835859999999</v>
      </c>
      <c r="S2125">
        <f t="shared" si="135"/>
        <v>9.7311657910000005</v>
      </c>
      <c r="T2125">
        <f t="shared" si="132"/>
        <v>5.6343547950000001</v>
      </c>
    </row>
    <row r="2126" spans="1:20" x14ac:dyDescent="0.25">
      <c r="A2126">
        <v>16.476600000000001</v>
      </c>
      <c r="B2126">
        <v>771.54582919999996</v>
      </c>
      <c r="E2126">
        <v>0.59299999999999997</v>
      </c>
      <c r="F2126">
        <v>19.107490769999998</v>
      </c>
      <c r="I2126">
        <v>3.5586000000000002</v>
      </c>
      <c r="J2126">
        <v>9.7467177700000001</v>
      </c>
      <c r="M2126">
        <v>0.31309999999999999</v>
      </c>
      <c r="N2126">
        <v>5.7034290959999998</v>
      </c>
      <c r="Q2126">
        <f t="shared" si="133"/>
        <v>621.54582919999996</v>
      </c>
      <c r="R2126">
        <f t="shared" si="134"/>
        <v>19.107490769999998</v>
      </c>
      <c r="S2126">
        <f t="shared" si="135"/>
        <v>9.7467177700000001</v>
      </c>
      <c r="T2126">
        <f t="shared" si="132"/>
        <v>5.7034290959999998</v>
      </c>
    </row>
    <row r="2127" spans="1:20" x14ac:dyDescent="0.25">
      <c r="A2127">
        <v>16.622399999999999</v>
      </c>
      <c r="B2127">
        <v>738.32169599999997</v>
      </c>
      <c r="E2127">
        <v>0.59660000000000002</v>
      </c>
      <c r="F2127">
        <v>19.201710009999999</v>
      </c>
      <c r="I2127">
        <v>3.5710999999999999</v>
      </c>
      <c r="J2127">
        <v>9.7611114850000007</v>
      </c>
      <c r="M2127">
        <v>0.30320000000000003</v>
      </c>
      <c r="N2127">
        <v>5.8547779049999997</v>
      </c>
      <c r="Q2127">
        <f t="shared" si="133"/>
        <v>588.32169599999997</v>
      </c>
      <c r="R2127">
        <f t="shared" si="134"/>
        <v>19.201710009999999</v>
      </c>
      <c r="S2127">
        <f t="shared" si="135"/>
        <v>9.7611114850000007</v>
      </c>
      <c r="T2127">
        <f t="shared" si="132"/>
        <v>5.8547779049999997</v>
      </c>
    </row>
    <row r="2128" spans="1:20" x14ac:dyDescent="0.25">
      <c r="A2128">
        <v>16.8368</v>
      </c>
      <c r="B2128">
        <v>798.15843359999997</v>
      </c>
      <c r="E2128">
        <v>0.59909999999999997</v>
      </c>
      <c r="F2128">
        <v>19.272575979999999</v>
      </c>
      <c r="I2128">
        <v>3.5588000000000002</v>
      </c>
      <c r="J2128">
        <v>9.7274086260000008</v>
      </c>
      <c r="M2128">
        <v>0.31190000000000001</v>
      </c>
      <c r="N2128">
        <v>6.064349677</v>
      </c>
      <c r="Q2128">
        <f t="shared" si="133"/>
        <v>648.15843359999997</v>
      </c>
      <c r="R2128">
        <f t="shared" si="134"/>
        <v>19.272575979999999</v>
      </c>
      <c r="S2128">
        <f t="shared" si="135"/>
        <v>9.7274086260000008</v>
      </c>
      <c r="T2128">
        <f t="shared" si="132"/>
        <v>6.064349677</v>
      </c>
    </row>
    <row r="2129" spans="1:20" x14ac:dyDescent="0.25">
      <c r="A2129">
        <v>16.953800000000001</v>
      </c>
      <c r="B2129">
        <v>766.25793279999903</v>
      </c>
      <c r="E2129">
        <v>0.61680000000000001</v>
      </c>
      <c r="F2129">
        <v>19.348946250000001</v>
      </c>
      <c r="I2129">
        <v>3.5529000000000002</v>
      </c>
      <c r="J2129">
        <v>9.633244951</v>
      </c>
      <c r="M2129">
        <v>0.3054</v>
      </c>
      <c r="N2129">
        <v>6.2926677949999998</v>
      </c>
      <c r="Q2129">
        <f t="shared" si="133"/>
        <v>616.25793279999903</v>
      </c>
      <c r="R2129">
        <f t="shared" si="134"/>
        <v>19.348946250000001</v>
      </c>
      <c r="S2129">
        <f t="shared" si="135"/>
        <v>9.633244951</v>
      </c>
      <c r="T2129">
        <f t="shared" si="132"/>
        <v>6.2926677949999998</v>
      </c>
    </row>
    <row r="2130" spans="1:20" x14ac:dyDescent="0.25">
      <c r="A2130">
        <v>17.268999999999998</v>
      </c>
      <c r="B2130">
        <v>801.02364639999996</v>
      </c>
      <c r="E2130">
        <v>0.62509999999999999</v>
      </c>
      <c r="F2130">
        <v>19.398349029999999</v>
      </c>
      <c r="I2130">
        <v>3.5554999999999999</v>
      </c>
      <c r="J2130">
        <v>9.3898414279999898</v>
      </c>
      <c r="M2130">
        <v>0.3201</v>
      </c>
      <c r="N2130">
        <v>6.4944645120000004</v>
      </c>
      <c r="Q2130">
        <f t="shared" si="133"/>
        <v>651.02364639999996</v>
      </c>
      <c r="R2130">
        <f t="shared" si="134"/>
        <v>19.398349029999999</v>
      </c>
      <c r="S2130">
        <f t="shared" si="135"/>
        <v>9.3898414279999898</v>
      </c>
      <c r="T2130">
        <f t="shared" si="132"/>
        <v>6.4944645120000004</v>
      </c>
    </row>
    <row r="2131" spans="1:20" x14ac:dyDescent="0.25">
      <c r="A2131">
        <v>17.409300000000002</v>
      </c>
      <c r="B2131">
        <v>766.72987879999903</v>
      </c>
      <c r="E2131">
        <v>0.6179</v>
      </c>
      <c r="F2131">
        <v>19.473985379999998</v>
      </c>
      <c r="I2131">
        <v>3.5445000000000002</v>
      </c>
      <c r="J2131">
        <v>8.9859613659999997</v>
      </c>
      <c r="M2131">
        <v>0.3221</v>
      </c>
      <c r="N2131">
        <v>6.642669529</v>
      </c>
      <c r="Q2131">
        <f t="shared" si="133"/>
        <v>616.72987879999903</v>
      </c>
      <c r="R2131">
        <f t="shared" si="134"/>
        <v>19.473985379999998</v>
      </c>
      <c r="S2131">
        <f t="shared" si="135"/>
        <v>8.9859613659999997</v>
      </c>
      <c r="T2131">
        <f t="shared" si="132"/>
        <v>6.642669529</v>
      </c>
    </row>
    <row r="2132" spans="1:20" x14ac:dyDescent="0.25">
      <c r="A2132">
        <v>17.713100000000001</v>
      </c>
      <c r="B2132">
        <v>793.08992720000003</v>
      </c>
      <c r="E2132">
        <v>0.629</v>
      </c>
      <c r="F2132">
        <v>19.55273644</v>
      </c>
      <c r="I2132">
        <v>3.5556000000000001</v>
      </c>
      <c r="J2132">
        <v>8.4688541510000004</v>
      </c>
      <c r="M2132">
        <v>0.31569999999999998</v>
      </c>
      <c r="N2132">
        <v>6.7119548949999999</v>
      </c>
      <c r="Q2132">
        <f t="shared" si="133"/>
        <v>643.08992720000003</v>
      </c>
      <c r="R2132">
        <f t="shared" si="134"/>
        <v>19.55273644</v>
      </c>
      <c r="S2132">
        <f t="shared" si="135"/>
        <v>8.4688541510000004</v>
      </c>
      <c r="T2132">
        <f t="shared" si="132"/>
        <v>6.7119548949999999</v>
      </c>
    </row>
    <row r="2133" spans="1:20" x14ac:dyDescent="0.25">
      <c r="A2133">
        <v>18.043299999999999</v>
      </c>
      <c r="B2133">
        <v>826.55396799999903</v>
      </c>
      <c r="E2133">
        <v>0.62809999999999999</v>
      </c>
      <c r="F2133">
        <v>19.632584569999999</v>
      </c>
      <c r="I2133">
        <v>3.5693999999999999</v>
      </c>
      <c r="J2133">
        <v>7.9271063439999896</v>
      </c>
      <c r="M2133">
        <v>0.3251</v>
      </c>
      <c r="N2133">
        <v>6.7471589229999998</v>
      </c>
      <c r="Q2133">
        <f t="shared" si="133"/>
        <v>676.55396799999903</v>
      </c>
      <c r="R2133">
        <f t="shared" si="134"/>
        <v>19.632584569999999</v>
      </c>
      <c r="S2133">
        <f t="shared" si="135"/>
        <v>7.9271063439999896</v>
      </c>
      <c r="T2133">
        <f t="shared" si="132"/>
        <v>6.7471589229999998</v>
      </c>
    </row>
    <row r="2134" spans="1:20" x14ac:dyDescent="0.25">
      <c r="A2134">
        <v>18.1812</v>
      </c>
      <c r="B2134">
        <v>794.03118240000003</v>
      </c>
      <c r="E2134">
        <v>0.62060000000000004</v>
      </c>
      <c r="F2134">
        <v>19.719955729999999</v>
      </c>
      <c r="I2134">
        <v>3.5533000000000001</v>
      </c>
      <c r="J2134">
        <v>7.4216922700000003</v>
      </c>
      <c r="M2134">
        <v>0.32479999999999998</v>
      </c>
      <c r="N2134">
        <v>6.7977958049999998</v>
      </c>
      <c r="Q2134">
        <f t="shared" si="133"/>
        <v>644.03118240000003</v>
      </c>
      <c r="R2134">
        <f t="shared" si="134"/>
        <v>19.719955729999999</v>
      </c>
      <c r="S2134">
        <f t="shared" si="135"/>
        <v>7.4216922700000003</v>
      </c>
      <c r="T2134">
        <f t="shared" si="132"/>
        <v>6.7977958049999998</v>
      </c>
    </row>
    <row r="2135" spans="1:20" x14ac:dyDescent="0.25">
      <c r="A2135">
        <v>18.369900000000001</v>
      </c>
      <c r="B2135">
        <v>851.58465720000004</v>
      </c>
      <c r="E2135">
        <v>0.62290000000000001</v>
      </c>
      <c r="F2135">
        <v>19.782905899999999</v>
      </c>
      <c r="I2135">
        <v>3.5703999999999998</v>
      </c>
      <c r="J2135">
        <v>7.0225364819999996</v>
      </c>
      <c r="M2135">
        <v>0.32150000000000001</v>
      </c>
      <c r="N2135">
        <v>6.9032735870000002</v>
      </c>
      <c r="Q2135">
        <f t="shared" si="133"/>
        <v>701.58465720000004</v>
      </c>
      <c r="R2135">
        <f t="shared" si="134"/>
        <v>19.782905899999999</v>
      </c>
      <c r="S2135">
        <f t="shared" si="135"/>
        <v>7.0225364819999996</v>
      </c>
      <c r="T2135">
        <f t="shared" si="132"/>
        <v>6.9032735870000002</v>
      </c>
    </row>
    <row r="2136" spans="1:20" x14ac:dyDescent="0.25">
      <c r="A2136">
        <v>18.494599999999998</v>
      </c>
      <c r="B2136">
        <v>818.63236159999997</v>
      </c>
      <c r="E2136">
        <v>0.63800000000000001</v>
      </c>
      <c r="F2136">
        <v>19.882460590000001</v>
      </c>
      <c r="I2136">
        <v>3.5729000000000002</v>
      </c>
      <c r="J2136">
        <v>6.7329844220000004</v>
      </c>
      <c r="M2136">
        <v>0.3105</v>
      </c>
      <c r="N2136">
        <v>7.0755477549999997</v>
      </c>
      <c r="Q2136">
        <f t="shared" si="133"/>
        <v>668.63236159999997</v>
      </c>
      <c r="R2136">
        <f t="shared" si="134"/>
        <v>19.882460590000001</v>
      </c>
      <c r="S2136">
        <f t="shared" si="135"/>
        <v>6.7329844220000004</v>
      </c>
      <c r="T2136">
        <f t="shared" si="132"/>
        <v>7.0755477549999997</v>
      </c>
    </row>
    <row r="2137" spans="1:20" x14ac:dyDescent="0.25">
      <c r="A2137">
        <v>18.929300000000001</v>
      </c>
      <c r="B2137">
        <v>818.71542079999995</v>
      </c>
      <c r="E2137">
        <v>0.6502</v>
      </c>
      <c r="F2137">
        <v>19.963901709999998</v>
      </c>
      <c r="I2137">
        <v>3.5680000000000001</v>
      </c>
      <c r="J2137">
        <v>6.5483472159999998</v>
      </c>
      <c r="M2137">
        <v>0.31209999999999999</v>
      </c>
      <c r="N2137">
        <v>7.2991403799999999</v>
      </c>
      <c r="Q2137">
        <f t="shared" si="133"/>
        <v>668.71542079999995</v>
      </c>
      <c r="R2137">
        <f t="shared" si="134"/>
        <v>19.963901709999998</v>
      </c>
      <c r="S2137">
        <f t="shared" si="135"/>
        <v>6.5483472159999998</v>
      </c>
      <c r="T2137">
        <f t="shared" si="132"/>
        <v>7.2991403799999999</v>
      </c>
    </row>
    <row r="2138" spans="1:20" x14ac:dyDescent="0.25">
      <c r="A2138">
        <v>19.1386</v>
      </c>
      <c r="B2138">
        <v>879.462472399999</v>
      </c>
      <c r="E2138">
        <v>0.64629999999999999</v>
      </c>
      <c r="F2138">
        <v>20.045644299999999</v>
      </c>
      <c r="I2138">
        <v>3.5657999999999999</v>
      </c>
      <c r="J2138">
        <v>6.4536739489999997</v>
      </c>
      <c r="M2138">
        <v>0.3054</v>
      </c>
      <c r="N2138">
        <v>7.5873943700000002</v>
      </c>
      <c r="Q2138">
        <f t="shared" si="133"/>
        <v>729.462472399999</v>
      </c>
      <c r="R2138">
        <f t="shared" si="134"/>
        <v>20.045644299999999</v>
      </c>
      <c r="S2138">
        <f t="shared" si="135"/>
        <v>6.4536739489999997</v>
      </c>
      <c r="T2138">
        <f t="shared" si="132"/>
        <v>7.5873943700000002</v>
      </c>
    </row>
    <row r="2139" spans="1:20" x14ac:dyDescent="0.25">
      <c r="A2139">
        <v>19.261600000000001</v>
      </c>
      <c r="B2139">
        <v>847.24225960000001</v>
      </c>
      <c r="E2139">
        <v>0.64200000000000002</v>
      </c>
      <c r="F2139">
        <v>20.145321989999999</v>
      </c>
      <c r="I2139">
        <v>3.5554000000000001</v>
      </c>
      <c r="J2139">
        <v>6.3829023739999897</v>
      </c>
      <c r="M2139">
        <v>0.30859999999999999</v>
      </c>
      <c r="N2139">
        <v>7.9091317729999897</v>
      </c>
      <c r="Q2139">
        <f t="shared" si="133"/>
        <v>697.24225960000001</v>
      </c>
      <c r="R2139">
        <f t="shared" si="134"/>
        <v>20.145321989999999</v>
      </c>
      <c r="S2139">
        <f t="shared" si="135"/>
        <v>6.3829023739999897</v>
      </c>
      <c r="T2139">
        <f t="shared" si="132"/>
        <v>7.9091317729999897</v>
      </c>
    </row>
    <row r="2140" spans="1:20" x14ac:dyDescent="0.25">
      <c r="A2140">
        <v>19.565899999999999</v>
      </c>
      <c r="B2140">
        <v>878.711066799999</v>
      </c>
      <c r="E2140">
        <v>0.65049999999999997</v>
      </c>
      <c r="F2140">
        <v>20.23131832</v>
      </c>
      <c r="I2140">
        <v>3.5611000000000002</v>
      </c>
      <c r="J2140">
        <v>6.3033005629999996</v>
      </c>
      <c r="M2140">
        <v>0.30990000000000001</v>
      </c>
      <c r="N2140">
        <v>8.2510885189999996</v>
      </c>
      <c r="Q2140">
        <f t="shared" si="133"/>
        <v>728.711066799999</v>
      </c>
      <c r="R2140">
        <f t="shared" si="134"/>
        <v>20.23131832</v>
      </c>
      <c r="S2140">
        <f t="shared" si="135"/>
        <v>6.3033005629999996</v>
      </c>
      <c r="T2140">
        <f t="shared" si="132"/>
        <v>8.2510885189999996</v>
      </c>
    </row>
    <row r="2141" spans="1:20" x14ac:dyDescent="0.25">
      <c r="A2141">
        <v>19.699100000000001</v>
      </c>
      <c r="B2141">
        <v>845.38566400000002</v>
      </c>
      <c r="E2141">
        <v>0.64800000000000002</v>
      </c>
      <c r="F2141">
        <v>20.313172869999999</v>
      </c>
      <c r="I2141">
        <v>3.5617000000000001</v>
      </c>
      <c r="J2141">
        <v>6.2363400149999997</v>
      </c>
      <c r="M2141">
        <v>0.30099999999999999</v>
      </c>
      <c r="N2141">
        <v>8.5383905070000008</v>
      </c>
      <c r="Q2141">
        <f t="shared" si="133"/>
        <v>695.38566400000002</v>
      </c>
      <c r="R2141">
        <f t="shared" si="134"/>
        <v>20.313172869999999</v>
      </c>
      <c r="S2141">
        <f t="shared" si="135"/>
        <v>6.2363400149999997</v>
      </c>
      <c r="T2141">
        <f t="shared" si="132"/>
        <v>8.5383905070000008</v>
      </c>
    </row>
    <row r="2142" spans="1:20" x14ac:dyDescent="0.25">
      <c r="A2142">
        <v>20.0139</v>
      </c>
      <c r="B2142">
        <v>870.83667560000004</v>
      </c>
      <c r="E2142">
        <v>0.65849999999999997</v>
      </c>
      <c r="F2142">
        <v>20.3926254</v>
      </c>
      <c r="I2142">
        <v>3.5655999999999999</v>
      </c>
      <c r="J2142">
        <v>6.1514837199999999</v>
      </c>
      <c r="M2142">
        <v>0.31269999999999998</v>
      </c>
      <c r="N2142">
        <v>8.7712705110000009</v>
      </c>
      <c r="Q2142">
        <f t="shared" si="133"/>
        <v>720.83667560000004</v>
      </c>
      <c r="R2142">
        <f t="shared" si="134"/>
        <v>20.3926254</v>
      </c>
      <c r="S2142">
        <f t="shared" si="135"/>
        <v>6.1514837199999999</v>
      </c>
      <c r="T2142">
        <f t="shared" si="132"/>
        <v>8.7712705110000009</v>
      </c>
    </row>
    <row r="2143" spans="1:20" x14ac:dyDescent="0.25">
      <c r="A2143">
        <v>20.344799999999999</v>
      </c>
      <c r="B2143">
        <v>903.65264039999897</v>
      </c>
      <c r="E2143">
        <v>0.66420000000000001</v>
      </c>
      <c r="F2143">
        <v>20.48979001</v>
      </c>
      <c r="I2143">
        <v>3.5575000000000001</v>
      </c>
      <c r="J2143">
        <v>6.0670220510000004</v>
      </c>
      <c r="M2143">
        <v>0.32029999999999997</v>
      </c>
      <c r="N2143">
        <v>8.9868307450000007</v>
      </c>
      <c r="Q2143">
        <f t="shared" si="133"/>
        <v>753.65264039999897</v>
      </c>
      <c r="R2143">
        <f t="shared" si="134"/>
        <v>20.48979001</v>
      </c>
      <c r="S2143">
        <f t="shared" si="135"/>
        <v>6.0670220510000004</v>
      </c>
      <c r="T2143">
        <f t="shared" si="132"/>
        <v>8.9868307450000007</v>
      </c>
    </row>
    <row r="2144" spans="1:20" x14ac:dyDescent="0.25">
      <c r="A2144">
        <v>20.668099999999999</v>
      </c>
      <c r="B2144">
        <v>930.18560520000005</v>
      </c>
      <c r="E2144">
        <v>0.65529999999999999</v>
      </c>
      <c r="F2144">
        <v>20.556206299999999</v>
      </c>
      <c r="I2144">
        <v>3.5639999999999898</v>
      </c>
      <c r="J2144">
        <v>5.9987890469999998</v>
      </c>
      <c r="M2144">
        <v>0.31769999999999998</v>
      </c>
      <c r="N2144">
        <v>9.1667213360000002</v>
      </c>
      <c r="Q2144">
        <f t="shared" si="133"/>
        <v>780.18560520000005</v>
      </c>
      <c r="R2144">
        <f t="shared" si="134"/>
        <v>20.556206299999999</v>
      </c>
      <c r="S2144">
        <f t="shared" si="135"/>
        <v>5.9987890469999998</v>
      </c>
      <c r="T2144">
        <f t="shared" si="132"/>
        <v>9.1667213360000002</v>
      </c>
    </row>
    <row r="2145" spans="1:20" x14ac:dyDescent="0.25">
      <c r="A2145">
        <v>20.800699999999999</v>
      </c>
      <c r="B2145">
        <v>894.06840799999998</v>
      </c>
      <c r="E2145">
        <v>0.65739999999999998</v>
      </c>
      <c r="F2145">
        <v>20.60878945</v>
      </c>
      <c r="I2145">
        <v>3.5806</v>
      </c>
      <c r="J2145">
        <v>5.9448543359999997</v>
      </c>
      <c r="M2145">
        <v>0.31430000000000002</v>
      </c>
      <c r="N2145">
        <v>9.3070245020000009</v>
      </c>
      <c r="Q2145">
        <f t="shared" si="133"/>
        <v>744.06840799999998</v>
      </c>
      <c r="R2145">
        <f t="shared" si="134"/>
        <v>20.60878945</v>
      </c>
      <c r="S2145">
        <f t="shared" si="135"/>
        <v>5.9448543359999997</v>
      </c>
      <c r="T2145">
        <f t="shared" si="132"/>
        <v>9.3070245020000009</v>
      </c>
    </row>
    <row r="2146" spans="1:20" x14ac:dyDescent="0.25">
      <c r="A2146">
        <v>21.1297</v>
      </c>
      <c r="B2146">
        <v>928.01057479999997</v>
      </c>
      <c r="E2146">
        <v>0.66739999999999999</v>
      </c>
      <c r="F2146">
        <v>20.684290860000001</v>
      </c>
      <c r="I2146">
        <v>3.5731000000000002</v>
      </c>
      <c r="J2146">
        <v>5.927449406</v>
      </c>
      <c r="M2146">
        <v>0.31919999999999998</v>
      </c>
      <c r="N2146">
        <v>9.419497024</v>
      </c>
      <c r="Q2146">
        <f t="shared" si="133"/>
        <v>778.01057479999997</v>
      </c>
      <c r="R2146">
        <f t="shared" si="134"/>
        <v>20.684290860000001</v>
      </c>
      <c r="S2146">
        <f t="shared" si="135"/>
        <v>5.927449406</v>
      </c>
      <c r="T2146">
        <f t="shared" si="132"/>
        <v>9.419497024</v>
      </c>
    </row>
    <row r="2147" spans="1:20" x14ac:dyDescent="0.25">
      <c r="A2147">
        <v>21.2532</v>
      </c>
      <c r="B2147">
        <v>894.59436719999997</v>
      </c>
      <c r="E2147">
        <v>0.67559999999999998</v>
      </c>
      <c r="F2147">
        <v>20.761216149999999</v>
      </c>
      <c r="I2147">
        <v>3.5659999999999998</v>
      </c>
      <c r="J2147">
        <v>5.9022868050000001</v>
      </c>
      <c r="M2147">
        <v>0.31159999999999999</v>
      </c>
      <c r="N2147">
        <v>9.5075081029999993</v>
      </c>
      <c r="Q2147">
        <f t="shared" si="133"/>
        <v>744.59436719999997</v>
      </c>
      <c r="R2147">
        <f t="shared" si="134"/>
        <v>20.761216149999999</v>
      </c>
      <c r="S2147">
        <f t="shared" si="135"/>
        <v>5.9022868050000001</v>
      </c>
      <c r="T2147">
        <f t="shared" si="132"/>
        <v>9.5075081029999993</v>
      </c>
    </row>
    <row r="2148" spans="1:20" x14ac:dyDescent="0.25">
      <c r="A2148">
        <v>21.457699999999999</v>
      </c>
      <c r="B2148">
        <v>955.67777560000002</v>
      </c>
      <c r="E2148">
        <v>0.67059999999999997</v>
      </c>
      <c r="F2148">
        <v>20.840605350000001</v>
      </c>
      <c r="I2148">
        <v>3.5587</v>
      </c>
      <c r="J2148">
        <v>5.8508776079999896</v>
      </c>
      <c r="M2148">
        <v>0.3196</v>
      </c>
      <c r="N2148">
        <v>9.5466174719999994</v>
      </c>
      <c r="Q2148">
        <f t="shared" si="133"/>
        <v>805.67777560000002</v>
      </c>
      <c r="R2148">
        <f t="shared" si="134"/>
        <v>20.840605350000001</v>
      </c>
      <c r="S2148">
        <f t="shared" si="135"/>
        <v>5.8508776079999896</v>
      </c>
      <c r="T2148">
        <f t="shared" si="132"/>
        <v>9.5466174719999994</v>
      </c>
    </row>
    <row r="2149" spans="1:20" x14ac:dyDescent="0.25">
      <c r="A2149">
        <v>21.568000000000001</v>
      </c>
      <c r="B2149">
        <v>919.07919759999902</v>
      </c>
      <c r="E2149">
        <v>0.67090000000000005</v>
      </c>
      <c r="F2149">
        <v>20.914994650000001</v>
      </c>
      <c r="I2149">
        <v>3.5629</v>
      </c>
      <c r="J2149">
        <v>5.7767269949999998</v>
      </c>
      <c r="M2149">
        <v>0.31369999999999998</v>
      </c>
      <c r="N2149">
        <v>9.5824346229999993</v>
      </c>
      <c r="Q2149">
        <f t="shared" si="133"/>
        <v>769.07919759999902</v>
      </c>
      <c r="R2149">
        <f t="shared" si="134"/>
        <v>20.914994650000001</v>
      </c>
      <c r="S2149">
        <f t="shared" si="135"/>
        <v>5.7767269949999998</v>
      </c>
      <c r="T2149">
        <f t="shared" si="132"/>
        <v>9.5824346229999993</v>
      </c>
    </row>
    <row r="2150" spans="1:20" x14ac:dyDescent="0.25">
      <c r="A2150">
        <v>21.791499999999999</v>
      </c>
      <c r="B2150">
        <v>959.93966839999996</v>
      </c>
      <c r="E2150">
        <v>0.68620000000000003</v>
      </c>
      <c r="F2150">
        <v>20.989766750000001</v>
      </c>
      <c r="I2150">
        <v>3.5676999999999999</v>
      </c>
      <c r="J2150">
        <v>5.6539082889999897</v>
      </c>
      <c r="M2150">
        <v>0.3327</v>
      </c>
      <c r="N2150">
        <v>9.6115720039999992</v>
      </c>
      <c r="Q2150">
        <f t="shared" si="133"/>
        <v>809.93966839999996</v>
      </c>
      <c r="R2150">
        <f t="shared" si="134"/>
        <v>20.989766750000001</v>
      </c>
      <c r="S2150">
        <f t="shared" si="135"/>
        <v>5.6539082889999897</v>
      </c>
      <c r="T2150">
        <f t="shared" si="132"/>
        <v>9.6115720039999992</v>
      </c>
    </row>
    <row r="2151" spans="1:20" x14ac:dyDescent="0.25">
      <c r="A2151">
        <v>21.917999999999999</v>
      </c>
      <c r="B2151">
        <v>950.61363640000002</v>
      </c>
      <c r="E2151">
        <v>0.68599999999999905</v>
      </c>
      <c r="F2151">
        <v>21.062306079999999</v>
      </c>
      <c r="I2151">
        <v>3.5731000000000002</v>
      </c>
      <c r="J2151">
        <v>5.4842407029999896</v>
      </c>
      <c r="M2151">
        <v>0.32550000000000001</v>
      </c>
      <c r="N2151">
        <v>9.6410963379999899</v>
      </c>
      <c r="Q2151">
        <f t="shared" si="133"/>
        <v>800.61363640000002</v>
      </c>
      <c r="R2151">
        <f t="shared" si="134"/>
        <v>21.062306079999999</v>
      </c>
      <c r="S2151">
        <f t="shared" si="135"/>
        <v>5.4842407029999896</v>
      </c>
      <c r="T2151">
        <f t="shared" si="132"/>
        <v>9.6410963379999899</v>
      </c>
    </row>
    <row r="2152" spans="1:20" x14ac:dyDescent="0.25">
      <c r="A2152">
        <v>22.259499999999999</v>
      </c>
      <c r="B2152">
        <v>977.8379784</v>
      </c>
      <c r="E2152">
        <v>0.69279999999999997</v>
      </c>
      <c r="F2152">
        <v>21.118591110000001</v>
      </c>
      <c r="I2152">
        <v>3.5731000000000002</v>
      </c>
      <c r="J2152">
        <v>5.3061183989999998</v>
      </c>
      <c r="M2152">
        <v>0.2964</v>
      </c>
      <c r="N2152">
        <v>9.6559368039999995</v>
      </c>
      <c r="Q2152">
        <f t="shared" si="133"/>
        <v>827.8379784</v>
      </c>
      <c r="R2152">
        <f t="shared" si="134"/>
        <v>21.118591110000001</v>
      </c>
      <c r="S2152">
        <f t="shared" si="135"/>
        <v>5.3061183989999998</v>
      </c>
      <c r="T2152">
        <f t="shared" si="132"/>
        <v>9.6559368039999995</v>
      </c>
    </row>
    <row r="2153" spans="1:20" x14ac:dyDescent="0.25">
      <c r="A2153">
        <v>22.574100000000001</v>
      </c>
      <c r="B2153">
        <v>985.76807199999996</v>
      </c>
      <c r="E2153">
        <v>0.69130000000000003</v>
      </c>
      <c r="F2153">
        <v>21.199767420000001</v>
      </c>
      <c r="I2153">
        <v>3.5579999999999998</v>
      </c>
      <c r="J2153">
        <v>5.1722572700000002</v>
      </c>
      <c r="M2153">
        <v>0.3029</v>
      </c>
      <c r="N2153">
        <v>9.6817799939999993</v>
      </c>
      <c r="Q2153">
        <f t="shared" si="133"/>
        <v>835.76807199999996</v>
      </c>
      <c r="R2153">
        <f t="shared" si="134"/>
        <v>21.199767420000001</v>
      </c>
      <c r="S2153">
        <f t="shared" si="135"/>
        <v>5.1722572700000002</v>
      </c>
      <c r="T2153">
        <f t="shared" si="132"/>
        <v>9.6817799939999993</v>
      </c>
    </row>
    <row r="2154" spans="1:20" x14ac:dyDescent="0.25">
      <c r="A2154">
        <v>22.688800000000001</v>
      </c>
      <c r="B2154">
        <v>975.79923759999997</v>
      </c>
      <c r="E2154">
        <v>0.6865</v>
      </c>
      <c r="F2154">
        <v>21.288008420000001</v>
      </c>
      <c r="I2154">
        <v>3.5602</v>
      </c>
      <c r="J2154">
        <v>5.0727234000000001</v>
      </c>
      <c r="M2154">
        <v>0.29870000000000002</v>
      </c>
      <c r="N2154">
        <v>9.7231840920000003</v>
      </c>
      <c r="Q2154">
        <f t="shared" si="133"/>
        <v>825.79923759999997</v>
      </c>
      <c r="R2154">
        <f t="shared" si="134"/>
        <v>21.288008420000001</v>
      </c>
      <c r="S2154">
        <f t="shared" si="135"/>
        <v>5.0727234000000001</v>
      </c>
      <c r="T2154">
        <f t="shared" si="132"/>
        <v>9.7231840920000003</v>
      </c>
    </row>
    <row r="2155" spans="1:20" x14ac:dyDescent="0.25">
      <c r="A2155">
        <v>22.831800000000001</v>
      </c>
      <c r="B2155">
        <v>942.837012799999</v>
      </c>
      <c r="E2155">
        <v>0.70069999999999999</v>
      </c>
      <c r="F2155">
        <v>21.365041260000002</v>
      </c>
      <c r="I2155">
        <v>3.5668000000000002</v>
      </c>
      <c r="J2155">
        <v>5.0173850350000002</v>
      </c>
      <c r="M2155">
        <v>0.29409999999999997</v>
      </c>
      <c r="N2155">
        <v>9.7541075979999992</v>
      </c>
      <c r="Q2155">
        <f t="shared" si="133"/>
        <v>792.837012799999</v>
      </c>
      <c r="R2155">
        <f t="shared" si="134"/>
        <v>21.365041260000002</v>
      </c>
      <c r="S2155">
        <f t="shared" si="135"/>
        <v>5.0173850350000002</v>
      </c>
      <c r="T2155">
        <f t="shared" si="132"/>
        <v>9.7541075979999992</v>
      </c>
    </row>
    <row r="2156" spans="1:20" x14ac:dyDescent="0.25">
      <c r="A2156">
        <v>23.1571</v>
      </c>
      <c r="B2156">
        <v>969.09286639999902</v>
      </c>
      <c r="E2156">
        <v>0.69199999999999995</v>
      </c>
      <c r="F2156">
        <v>21.458551660000001</v>
      </c>
      <c r="I2156">
        <v>3.5809000000000002</v>
      </c>
      <c r="J2156">
        <v>4.9655237630000002</v>
      </c>
      <c r="M2156">
        <v>0.30520000000000003</v>
      </c>
      <c r="N2156">
        <v>9.7765316579999997</v>
      </c>
      <c r="Q2156">
        <f t="shared" si="133"/>
        <v>819.09286639999902</v>
      </c>
      <c r="R2156">
        <f t="shared" si="134"/>
        <v>21.458551660000001</v>
      </c>
      <c r="S2156">
        <f t="shared" si="135"/>
        <v>4.9655237630000002</v>
      </c>
      <c r="T2156">
        <f t="shared" si="132"/>
        <v>9.7765316579999997</v>
      </c>
    </row>
    <row r="2157" spans="1:20" x14ac:dyDescent="0.25">
      <c r="A2157">
        <v>23.3871</v>
      </c>
      <c r="B2157">
        <v>1012.634716</v>
      </c>
      <c r="E2157">
        <v>0.69550000000000001</v>
      </c>
      <c r="F2157">
        <v>21.538021709999999</v>
      </c>
      <c r="I2157">
        <v>3.5710999999999999</v>
      </c>
      <c r="J2157">
        <v>4.9205420870000003</v>
      </c>
      <c r="M2157">
        <v>0.30919999999999997</v>
      </c>
      <c r="N2157">
        <v>9.7999353520000003</v>
      </c>
      <c r="Q2157">
        <f t="shared" si="133"/>
        <v>862.63471600000003</v>
      </c>
      <c r="R2157">
        <f t="shared" si="134"/>
        <v>21.538021709999999</v>
      </c>
      <c r="S2157">
        <f t="shared" si="135"/>
        <v>4.9205420870000003</v>
      </c>
      <c r="T2157">
        <f t="shared" si="132"/>
        <v>9.7999353520000003</v>
      </c>
    </row>
    <row r="2158" spans="1:20" x14ac:dyDescent="0.25">
      <c r="A2158">
        <v>23.505700000000001</v>
      </c>
      <c r="B2158">
        <v>1002.293268</v>
      </c>
      <c r="E2158">
        <v>0.7177</v>
      </c>
      <c r="F2158">
        <v>21.619820279999999</v>
      </c>
      <c r="I2158">
        <v>3.5653999999999999</v>
      </c>
      <c r="J2158">
        <v>4.8357977439999997</v>
      </c>
      <c r="M2158">
        <v>0.31680000000000003</v>
      </c>
      <c r="N2158">
        <v>9.8190996570000006</v>
      </c>
      <c r="Q2158">
        <f t="shared" si="133"/>
        <v>852.29326800000001</v>
      </c>
      <c r="R2158">
        <f t="shared" si="134"/>
        <v>21.619820279999999</v>
      </c>
      <c r="S2158">
        <f t="shared" si="135"/>
        <v>4.8357977439999997</v>
      </c>
      <c r="T2158">
        <f t="shared" si="132"/>
        <v>9.8190996570000006</v>
      </c>
    </row>
    <row r="2159" spans="1:20" x14ac:dyDescent="0.25">
      <c r="A2159">
        <v>23.729800000000001</v>
      </c>
      <c r="B2159">
        <v>1000.004608</v>
      </c>
      <c r="E2159">
        <v>0.73150000000000004</v>
      </c>
      <c r="F2159">
        <v>21.717970860000001</v>
      </c>
      <c r="I2159">
        <v>3.5575000000000001</v>
      </c>
      <c r="J2159">
        <v>4.7352551399999996</v>
      </c>
      <c r="M2159">
        <v>0.31530000000000002</v>
      </c>
      <c r="N2159">
        <v>9.8073105989999991</v>
      </c>
      <c r="Q2159">
        <f t="shared" si="133"/>
        <v>850.00460799999996</v>
      </c>
      <c r="R2159">
        <f t="shared" si="134"/>
        <v>21.717970860000001</v>
      </c>
      <c r="S2159">
        <f t="shared" si="135"/>
        <v>4.7352551399999996</v>
      </c>
      <c r="T2159">
        <f t="shared" si="132"/>
        <v>9.8073105989999991</v>
      </c>
    </row>
    <row r="2160" spans="1:20" x14ac:dyDescent="0.25">
      <c r="A2160">
        <v>23.842600000000001</v>
      </c>
      <c r="B2160">
        <v>1030.62988699999</v>
      </c>
      <c r="E2160">
        <v>0.70960000000000001</v>
      </c>
      <c r="F2160">
        <v>21.836198400000001</v>
      </c>
      <c r="I2160">
        <v>3.5649000000000002</v>
      </c>
      <c r="J2160">
        <v>4.5944250909999997</v>
      </c>
      <c r="M2160">
        <v>0.31769999999999998</v>
      </c>
      <c r="N2160">
        <v>9.8330995269999999</v>
      </c>
      <c r="Q2160">
        <f t="shared" si="133"/>
        <v>880.62988699999005</v>
      </c>
      <c r="R2160">
        <f t="shared" si="134"/>
        <v>21.836198400000001</v>
      </c>
      <c r="S2160">
        <f t="shared" si="135"/>
        <v>4.5944250909999997</v>
      </c>
      <c r="T2160">
        <f t="shared" si="132"/>
        <v>9.8330995269999999</v>
      </c>
    </row>
    <row r="2161" spans="1:20" x14ac:dyDescent="0.25">
      <c r="A2161">
        <v>23.9831</v>
      </c>
      <c r="B2161">
        <v>996.44023159999995</v>
      </c>
      <c r="E2161">
        <v>0.71589999999999998</v>
      </c>
      <c r="F2161">
        <v>21.926502110000001</v>
      </c>
      <c r="I2161">
        <v>3.5682</v>
      </c>
      <c r="J2161">
        <v>4.4387442110000004</v>
      </c>
      <c r="M2161">
        <v>0.31730000000000003</v>
      </c>
      <c r="N2161">
        <v>9.8547918709999998</v>
      </c>
      <c r="Q2161">
        <f t="shared" si="133"/>
        <v>846.44023159999995</v>
      </c>
      <c r="R2161">
        <f t="shared" si="134"/>
        <v>21.926502110000001</v>
      </c>
      <c r="S2161">
        <f t="shared" si="135"/>
        <v>4.4387442110000004</v>
      </c>
      <c r="T2161">
        <f t="shared" si="132"/>
        <v>9.8547918709999998</v>
      </c>
    </row>
    <row r="2162" spans="1:20" x14ac:dyDescent="0.25">
      <c r="A2162">
        <v>24.197399999999998</v>
      </c>
      <c r="B2162">
        <v>1039.338084</v>
      </c>
      <c r="E2162">
        <v>0.71740000000000004</v>
      </c>
      <c r="F2162">
        <v>22.011535500000001</v>
      </c>
      <c r="I2162">
        <v>3.5571000000000002</v>
      </c>
      <c r="J2162">
        <v>4.3199213859999999</v>
      </c>
      <c r="M2162">
        <v>0.30149999999999999</v>
      </c>
      <c r="N2162">
        <v>9.8922010500000006</v>
      </c>
      <c r="Q2162">
        <f t="shared" si="133"/>
        <v>889.33808399999998</v>
      </c>
      <c r="R2162">
        <f t="shared" si="134"/>
        <v>22.011535500000001</v>
      </c>
      <c r="S2162">
        <f t="shared" si="135"/>
        <v>4.3199213859999999</v>
      </c>
      <c r="T2162">
        <f t="shared" si="132"/>
        <v>9.8922010500000006</v>
      </c>
    </row>
    <row r="2163" spans="1:20" x14ac:dyDescent="0.25">
      <c r="A2163">
        <v>24.3095</v>
      </c>
      <c r="B2163">
        <v>1030.7592549999999</v>
      </c>
      <c r="E2163">
        <v>0.72529999999999994</v>
      </c>
      <c r="F2163">
        <v>22.128500020000001</v>
      </c>
      <c r="I2163">
        <v>3.5661999999999998</v>
      </c>
      <c r="J2163">
        <v>4.3030105819999998</v>
      </c>
      <c r="M2163">
        <v>0.33200000000000002</v>
      </c>
      <c r="N2163">
        <v>9.9193352279999996</v>
      </c>
      <c r="Q2163">
        <f t="shared" si="133"/>
        <v>880.75925499999994</v>
      </c>
      <c r="R2163">
        <f t="shared" si="134"/>
        <v>22.128500020000001</v>
      </c>
      <c r="S2163">
        <f t="shared" si="135"/>
        <v>4.3030105819999998</v>
      </c>
      <c r="T2163">
        <f t="shared" si="132"/>
        <v>9.9193352279999996</v>
      </c>
    </row>
    <row r="2164" spans="1:20" x14ac:dyDescent="0.25">
      <c r="A2164">
        <v>24.638000000000002</v>
      </c>
      <c r="B2164">
        <v>1054.3563489999999</v>
      </c>
      <c r="E2164">
        <v>0.72360000000000002</v>
      </c>
      <c r="F2164">
        <v>22.222669310000001</v>
      </c>
      <c r="I2164">
        <v>3.5747</v>
      </c>
      <c r="J2164">
        <v>4.3537140279999997</v>
      </c>
      <c r="M2164">
        <v>0.33329999999999999</v>
      </c>
      <c r="N2164">
        <v>9.954851948</v>
      </c>
      <c r="Q2164">
        <f t="shared" si="133"/>
        <v>904.35634899999991</v>
      </c>
      <c r="R2164">
        <f t="shared" si="134"/>
        <v>22.222669310000001</v>
      </c>
      <c r="S2164">
        <f t="shared" si="135"/>
        <v>4.3537140279999997</v>
      </c>
      <c r="T2164">
        <f t="shared" si="132"/>
        <v>9.954851948</v>
      </c>
    </row>
    <row r="2165" spans="1:20" x14ac:dyDescent="0.25">
      <c r="A2165">
        <v>24.761900000000001</v>
      </c>
      <c r="B2165">
        <v>1027.990532</v>
      </c>
      <c r="E2165">
        <v>0.73099999999999998</v>
      </c>
      <c r="F2165">
        <v>22.33774249</v>
      </c>
      <c r="I2165">
        <v>3.5834999999999999</v>
      </c>
      <c r="J2165">
        <v>4.4920464520000003</v>
      </c>
      <c r="M2165">
        <v>0.32350000000000001</v>
      </c>
      <c r="N2165">
        <v>9.9981380029999993</v>
      </c>
      <c r="Q2165">
        <f t="shared" si="133"/>
        <v>877.99053200000003</v>
      </c>
      <c r="R2165">
        <f t="shared" si="134"/>
        <v>22.33774249</v>
      </c>
      <c r="S2165">
        <f t="shared" si="135"/>
        <v>4.4920464520000003</v>
      </c>
      <c r="T2165">
        <f t="shared" si="132"/>
        <v>9.9981380029999993</v>
      </c>
    </row>
    <row r="2166" spans="1:20" x14ac:dyDescent="0.25">
      <c r="A2166">
        <v>25.1038</v>
      </c>
      <c r="B2166">
        <v>981.56097520000003</v>
      </c>
      <c r="E2166">
        <v>0.73080000000000001</v>
      </c>
      <c r="F2166">
        <v>22.44110045</v>
      </c>
      <c r="I2166">
        <v>3.5754999999999999</v>
      </c>
      <c r="J2166">
        <v>4.7264650760000002</v>
      </c>
      <c r="M2166">
        <v>0.32729999999999998</v>
      </c>
      <c r="N2166">
        <v>10.027959790000001</v>
      </c>
      <c r="Q2166">
        <f t="shared" si="133"/>
        <v>831.56097520000003</v>
      </c>
      <c r="R2166">
        <f t="shared" si="134"/>
        <v>22.44110045</v>
      </c>
      <c r="S2166">
        <f t="shared" si="135"/>
        <v>4.7264650760000002</v>
      </c>
      <c r="T2166">
        <f t="shared" si="132"/>
        <v>10.027959790000001</v>
      </c>
    </row>
    <row r="2167" spans="1:20" x14ac:dyDescent="0.25">
      <c r="A2167">
        <v>25.329599999999999</v>
      </c>
      <c r="B2167">
        <v>1069.3743669999999</v>
      </c>
      <c r="E2167">
        <v>0.7339</v>
      </c>
      <c r="F2167">
        <v>22.559268230000001</v>
      </c>
      <c r="I2167">
        <v>3.5642999999999998</v>
      </c>
      <c r="J2167">
        <v>4.9950544580000003</v>
      </c>
      <c r="M2167">
        <v>0.33429999999999999</v>
      </c>
      <c r="N2167">
        <v>10.0780134999999</v>
      </c>
      <c r="Q2167">
        <f t="shared" si="133"/>
        <v>919.37436699999989</v>
      </c>
      <c r="R2167">
        <f t="shared" si="134"/>
        <v>22.559268230000001</v>
      </c>
      <c r="S2167">
        <f t="shared" si="135"/>
        <v>4.9950544580000003</v>
      </c>
      <c r="T2167">
        <f t="shared" si="132"/>
        <v>10.0780134999999</v>
      </c>
    </row>
    <row r="2168" spans="1:20" x14ac:dyDescent="0.25">
      <c r="A2168">
        <v>25.446200000000001</v>
      </c>
      <c r="B2168">
        <v>1034.1098039999999</v>
      </c>
      <c r="E2168">
        <v>0.74250000000000005</v>
      </c>
      <c r="F2168">
        <v>22.70091682</v>
      </c>
      <c r="I2168">
        <v>3.5720000000000001</v>
      </c>
      <c r="J2168">
        <v>5.3150361699999999</v>
      </c>
      <c r="M2168">
        <v>0.3276</v>
      </c>
      <c r="N2168">
        <v>10.11510543</v>
      </c>
      <c r="Q2168">
        <f t="shared" si="133"/>
        <v>884.10980399999994</v>
      </c>
      <c r="R2168">
        <f t="shared" si="134"/>
        <v>22.70091682</v>
      </c>
      <c r="S2168">
        <f t="shared" si="135"/>
        <v>5.3150361699999999</v>
      </c>
      <c r="T2168">
        <f t="shared" si="132"/>
        <v>10.11510543</v>
      </c>
    </row>
    <row r="2169" spans="1:20" x14ac:dyDescent="0.25">
      <c r="A2169">
        <v>25.662400000000002</v>
      </c>
      <c r="B2169">
        <v>1085.66085</v>
      </c>
      <c r="E2169">
        <v>0.75700000000000001</v>
      </c>
      <c r="F2169">
        <v>22.840784759999998</v>
      </c>
      <c r="I2169">
        <v>3.5752000000000002</v>
      </c>
      <c r="J2169">
        <v>5.6425149379999997</v>
      </c>
      <c r="M2169">
        <v>0.31709999999999999</v>
      </c>
      <c r="N2169">
        <v>10.149009149999999</v>
      </c>
      <c r="Q2169">
        <f t="shared" si="133"/>
        <v>935.66084999999998</v>
      </c>
      <c r="R2169">
        <f t="shared" si="134"/>
        <v>22.840784759999998</v>
      </c>
      <c r="S2169">
        <f t="shared" si="135"/>
        <v>5.6425149379999997</v>
      </c>
      <c r="T2169">
        <f t="shared" si="132"/>
        <v>10.149009149999999</v>
      </c>
    </row>
    <row r="2170" spans="1:20" x14ac:dyDescent="0.25">
      <c r="A2170">
        <v>25.788699999999999</v>
      </c>
      <c r="B2170">
        <v>1063.7676240000001</v>
      </c>
      <c r="E2170">
        <v>0.76060000000000005</v>
      </c>
      <c r="F2170">
        <v>23.009549289999999</v>
      </c>
      <c r="I2170">
        <v>3.5596999999999999</v>
      </c>
      <c r="J2170">
        <v>5.9395949840000002</v>
      </c>
      <c r="M2170">
        <v>0.32040000000000002</v>
      </c>
      <c r="N2170">
        <v>10.18386372</v>
      </c>
      <c r="Q2170">
        <f t="shared" si="133"/>
        <v>913.76762400000007</v>
      </c>
      <c r="R2170">
        <f t="shared" si="134"/>
        <v>23.009549289999999</v>
      </c>
      <c r="S2170">
        <f t="shared" si="135"/>
        <v>5.9395949840000002</v>
      </c>
      <c r="T2170">
        <f t="shared" si="132"/>
        <v>10.18386372</v>
      </c>
    </row>
    <row r="2171" spans="1:20" x14ac:dyDescent="0.25">
      <c r="A2171">
        <v>26.031999999999901</v>
      </c>
      <c r="B2171">
        <v>1080.2498900000001</v>
      </c>
      <c r="E2171">
        <v>0.74409999999999998</v>
      </c>
      <c r="F2171">
        <v>23.130309279999999</v>
      </c>
      <c r="I2171">
        <v>3.5655000000000001</v>
      </c>
      <c r="J2171">
        <v>6.2431328659999998</v>
      </c>
      <c r="M2171">
        <v>0.32840000000000003</v>
      </c>
      <c r="N2171">
        <v>10.21739796</v>
      </c>
      <c r="Q2171">
        <f t="shared" si="133"/>
        <v>930.24989000000005</v>
      </c>
      <c r="R2171">
        <f t="shared" si="134"/>
        <v>23.130309279999999</v>
      </c>
      <c r="S2171">
        <f t="shared" si="135"/>
        <v>6.2431328659999998</v>
      </c>
      <c r="T2171">
        <f t="shared" si="132"/>
        <v>10.21739796</v>
      </c>
    </row>
    <row r="2172" spans="1:20" x14ac:dyDescent="0.25">
      <c r="A2172">
        <v>26.143899999999999</v>
      </c>
      <c r="B2172">
        <v>1096.1342199999999</v>
      </c>
      <c r="E2172">
        <v>0.75109999999999999</v>
      </c>
      <c r="F2172">
        <v>23.26813405</v>
      </c>
      <c r="I2172">
        <v>3.5615000000000001</v>
      </c>
      <c r="J2172">
        <v>6.554718695</v>
      </c>
      <c r="M2172">
        <v>0.316</v>
      </c>
      <c r="N2172">
        <v>10.238228879999999</v>
      </c>
      <c r="Q2172">
        <f t="shared" si="133"/>
        <v>946.13421999999991</v>
      </c>
      <c r="R2172">
        <f t="shared" si="134"/>
        <v>23.26813405</v>
      </c>
      <c r="S2172">
        <f t="shared" si="135"/>
        <v>6.554718695</v>
      </c>
      <c r="T2172">
        <f t="shared" si="132"/>
        <v>10.238228879999999</v>
      </c>
    </row>
    <row r="2173" spans="1:20" x14ac:dyDescent="0.25">
      <c r="A2173">
        <v>26.2864</v>
      </c>
      <c r="B2173">
        <v>1061.19868</v>
      </c>
      <c r="E2173">
        <v>0.77459999999999996</v>
      </c>
      <c r="F2173">
        <v>23.400483009999999</v>
      </c>
      <c r="I2173">
        <v>3.5514000000000001</v>
      </c>
      <c r="J2173">
        <v>6.8444709479999997</v>
      </c>
      <c r="M2173">
        <v>0.3306</v>
      </c>
      <c r="N2173">
        <v>10.254470789999999</v>
      </c>
      <c r="Q2173">
        <f t="shared" si="133"/>
        <v>911.19867999999997</v>
      </c>
      <c r="R2173">
        <f t="shared" si="134"/>
        <v>23.400483009999999</v>
      </c>
      <c r="S2173">
        <f t="shared" si="135"/>
        <v>6.8444709479999997</v>
      </c>
      <c r="T2173">
        <f t="shared" si="132"/>
        <v>10.254470789999999</v>
      </c>
    </row>
    <row r="2174" spans="1:20" x14ac:dyDescent="0.25">
      <c r="A2174">
        <v>26.423300000000001</v>
      </c>
      <c r="B2174">
        <v>1066.805423</v>
      </c>
      <c r="E2174">
        <v>0.77949999999999997</v>
      </c>
      <c r="F2174">
        <v>23.51135382</v>
      </c>
      <c r="I2174">
        <v>3.5748000000000002</v>
      </c>
      <c r="J2174">
        <v>7.076222306</v>
      </c>
      <c r="M2174">
        <v>0.33450000000000002</v>
      </c>
      <c r="N2174">
        <v>10.25362337</v>
      </c>
      <c r="Q2174">
        <f t="shared" si="133"/>
        <v>916.80542300000002</v>
      </c>
      <c r="R2174">
        <f t="shared" si="134"/>
        <v>23.51135382</v>
      </c>
      <c r="S2174">
        <f t="shared" si="135"/>
        <v>7.076222306</v>
      </c>
      <c r="T2174">
        <f t="shared" si="132"/>
        <v>10.25362337</v>
      </c>
    </row>
    <row r="2175" spans="1:20" x14ac:dyDescent="0.25">
      <c r="A2175">
        <v>26.5379</v>
      </c>
      <c r="B2175">
        <v>1112.567994</v>
      </c>
      <c r="E2175">
        <v>0.78190000000000004</v>
      </c>
      <c r="F2175">
        <v>23.620117440000001</v>
      </c>
      <c r="I2175">
        <v>3.5684999999999998</v>
      </c>
      <c r="J2175">
        <v>7.2216468919999999</v>
      </c>
      <c r="M2175">
        <v>0.3342</v>
      </c>
      <c r="N2175">
        <v>10.264300599999901</v>
      </c>
      <c r="Q2175">
        <f t="shared" si="133"/>
        <v>962.567994</v>
      </c>
      <c r="R2175">
        <f t="shared" si="134"/>
        <v>23.620117440000001</v>
      </c>
      <c r="S2175">
        <f t="shared" si="135"/>
        <v>7.2216468919999999</v>
      </c>
      <c r="T2175">
        <f t="shared" si="132"/>
        <v>10.264300599999901</v>
      </c>
    </row>
    <row r="2176" spans="1:20" x14ac:dyDescent="0.25">
      <c r="A2176">
        <v>26.6737</v>
      </c>
      <c r="B2176">
        <v>1093.132429</v>
      </c>
      <c r="E2176">
        <v>0.77900000000000003</v>
      </c>
      <c r="F2176">
        <v>23.75595886</v>
      </c>
      <c r="I2176">
        <v>3.5567000000000002</v>
      </c>
      <c r="J2176">
        <v>7.3058279949999996</v>
      </c>
      <c r="M2176">
        <v>0.34549999999999997</v>
      </c>
      <c r="N2176">
        <v>10.275236659999999</v>
      </c>
      <c r="Q2176">
        <f t="shared" si="133"/>
        <v>943.132429</v>
      </c>
      <c r="R2176">
        <f t="shared" si="134"/>
        <v>23.75595886</v>
      </c>
      <c r="S2176">
        <f t="shared" si="135"/>
        <v>7.3058279949999996</v>
      </c>
      <c r="T2176">
        <f t="shared" si="132"/>
        <v>10.275236659999999</v>
      </c>
    </row>
    <row r="2177" spans="1:20" x14ac:dyDescent="0.25">
      <c r="A2177">
        <v>26.810600000000001</v>
      </c>
      <c r="B2177">
        <v>1068.660989</v>
      </c>
      <c r="E2177">
        <v>0.77859999999999996</v>
      </c>
      <c r="F2177">
        <v>23.8862615</v>
      </c>
      <c r="I2177">
        <v>3.5710000000000002</v>
      </c>
      <c r="J2177">
        <v>7.3224519039999896</v>
      </c>
      <c r="M2177">
        <v>0.33410000000000001</v>
      </c>
      <c r="N2177">
        <v>10.28585605</v>
      </c>
      <c r="Q2177">
        <f t="shared" si="133"/>
        <v>918.66098899999997</v>
      </c>
      <c r="R2177">
        <f t="shared" si="134"/>
        <v>23.8862615</v>
      </c>
      <c r="S2177">
        <f t="shared" si="135"/>
        <v>7.3224519039999896</v>
      </c>
      <c r="T2177">
        <f t="shared" si="132"/>
        <v>10.28585605</v>
      </c>
    </row>
    <row r="2178" spans="1:20" x14ac:dyDescent="0.25">
      <c r="A2178">
        <v>26.934999999999999</v>
      </c>
      <c r="B2178">
        <v>1106.9577899999999</v>
      </c>
      <c r="E2178">
        <v>0.7903</v>
      </c>
      <c r="F2178">
        <v>24.024185769999999</v>
      </c>
      <c r="I2178">
        <v>3.5701000000000001</v>
      </c>
      <c r="J2178">
        <v>7.2489217039999998</v>
      </c>
      <c r="M2178">
        <v>0.33689999999999998</v>
      </c>
      <c r="N2178">
        <v>10.28596432</v>
      </c>
      <c r="Q2178">
        <f t="shared" si="133"/>
        <v>956.95778999999993</v>
      </c>
      <c r="R2178">
        <f t="shared" si="134"/>
        <v>24.024185769999999</v>
      </c>
      <c r="S2178">
        <f t="shared" si="135"/>
        <v>7.2489217039999998</v>
      </c>
      <c r="T2178">
        <f t="shared" si="132"/>
        <v>10.28596432</v>
      </c>
    </row>
    <row r="2179" spans="1:20" x14ac:dyDescent="0.25">
      <c r="A2179">
        <v>27.049299999999999</v>
      </c>
      <c r="B2179">
        <v>1125.642566</v>
      </c>
      <c r="E2179">
        <v>0.77329999999999999</v>
      </c>
      <c r="F2179">
        <v>24.161139009999999</v>
      </c>
      <c r="I2179">
        <v>3.5615999999999999</v>
      </c>
      <c r="J2179">
        <v>7.0707409370000001</v>
      </c>
      <c r="M2179">
        <v>0.33119999999999999</v>
      </c>
      <c r="N2179">
        <v>10.27148993</v>
      </c>
      <c r="Q2179">
        <f t="shared" si="133"/>
        <v>975.64256599999999</v>
      </c>
      <c r="R2179">
        <f t="shared" si="134"/>
        <v>24.161139009999999</v>
      </c>
      <c r="S2179">
        <f t="shared" si="135"/>
        <v>7.0707409370000001</v>
      </c>
      <c r="T2179">
        <f t="shared" si="132"/>
        <v>10.27148993</v>
      </c>
    </row>
    <row r="2180" spans="1:20" x14ac:dyDescent="0.25">
      <c r="A2180">
        <v>27.1813</v>
      </c>
      <c r="B2180">
        <v>1088.8276060000001</v>
      </c>
      <c r="E2180">
        <v>0.79849999999999999</v>
      </c>
      <c r="F2180">
        <v>24.275216</v>
      </c>
      <c r="I2180">
        <v>3.5701000000000001</v>
      </c>
      <c r="J2180">
        <v>6.7752957299999998</v>
      </c>
      <c r="M2180">
        <v>0.33239999999999997</v>
      </c>
      <c r="N2180">
        <v>10.258257199999999</v>
      </c>
      <c r="Q2180">
        <f t="shared" si="133"/>
        <v>938.82760600000006</v>
      </c>
      <c r="R2180">
        <f t="shared" si="134"/>
        <v>24.275216</v>
      </c>
      <c r="S2180">
        <f t="shared" si="135"/>
        <v>6.7752957299999998</v>
      </c>
      <c r="T2180">
        <f t="shared" ref="T2180:T2243" si="136">IF(N2180&gt;400,N2180-150,N2180)</f>
        <v>10.258257199999999</v>
      </c>
    </row>
    <row r="2181" spans="1:20" x14ac:dyDescent="0.25">
      <c r="A2181">
        <v>27.428699999999999</v>
      </c>
      <c r="B2181">
        <v>1140.3281830000001</v>
      </c>
      <c r="E2181">
        <v>0.79299999999999904</v>
      </c>
      <c r="F2181">
        <v>24.384474839999999</v>
      </c>
      <c r="I2181">
        <v>3.5575000000000001</v>
      </c>
      <c r="J2181">
        <v>6.4037444129999903</v>
      </c>
      <c r="M2181">
        <v>0.34839999999999999</v>
      </c>
      <c r="N2181">
        <v>10.23631118</v>
      </c>
      <c r="Q2181">
        <f t="shared" ref="Q2181:Q2244" si="137">IF(B2181&gt;400,B2181-150,B2181)</f>
        <v>990.32818300000008</v>
      </c>
      <c r="R2181">
        <f t="shared" ref="R2181:R2244" si="138">IF(F2181&gt;400,F2181-150,F2181)</f>
        <v>24.384474839999999</v>
      </c>
      <c r="S2181">
        <f t="shared" ref="S2181:S2244" si="139">IF(J2181&gt;400,J2181-0,J2181)</f>
        <v>6.4037444129999903</v>
      </c>
      <c r="T2181">
        <f t="shared" si="136"/>
        <v>10.23631118</v>
      </c>
    </row>
    <row r="2182" spans="1:20" x14ac:dyDescent="0.25">
      <c r="A2182">
        <v>27.5656</v>
      </c>
      <c r="B2182">
        <v>1123.3571199999999</v>
      </c>
      <c r="E2182">
        <v>0.8014</v>
      </c>
      <c r="F2182">
        <v>24.478116759999999</v>
      </c>
      <c r="I2182">
        <v>3.5573999999999999</v>
      </c>
      <c r="J2182">
        <v>5.9773577179999897</v>
      </c>
      <c r="M2182">
        <v>0.34599999999999997</v>
      </c>
      <c r="N2182">
        <v>10.22987139</v>
      </c>
      <c r="Q2182">
        <f t="shared" si="137"/>
        <v>973.3571199999999</v>
      </c>
      <c r="R2182">
        <f t="shared" si="138"/>
        <v>24.478116759999999</v>
      </c>
      <c r="S2182">
        <f t="shared" si="139"/>
        <v>5.9773577179999897</v>
      </c>
      <c r="T2182">
        <f t="shared" si="136"/>
        <v>10.22987139</v>
      </c>
    </row>
    <row r="2183" spans="1:20" x14ac:dyDescent="0.25">
      <c r="A2183">
        <v>27.685300000000002</v>
      </c>
      <c r="B2183">
        <v>1095.807133</v>
      </c>
      <c r="E2183">
        <v>0.81669999999999998</v>
      </c>
      <c r="F2183">
        <v>24.574578949999999</v>
      </c>
      <c r="I2183">
        <v>3.5621</v>
      </c>
      <c r="J2183">
        <v>5.5770377999999896</v>
      </c>
      <c r="M2183">
        <v>0.35470000000000002</v>
      </c>
      <c r="N2183">
        <v>10.243163920000001</v>
      </c>
      <c r="Q2183">
        <f t="shared" si="137"/>
        <v>945.80713300000002</v>
      </c>
      <c r="R2183">
        <f t="shared" si="138"/>
        <v>24.574578949999999</v>
      </c>
      <c r="S2183">
        <f t="shared" si="139"/>
        <v>5.5770377999999896</v>
      </c>
      <c r="T2183">
        <f t="shared" si="136"/>
        <v>10.243163920000001</v>
      </c>
    </row>
    <row r="2184" spans="1:20" x14ac:dyDescent="0.25">
      <c r="A2184">
        <v>27.818899999999999</v>
      </c>
      <c r="B2184">
        <v>1132.976414</v>
      </c>
      <c r="E2184">
        <v>0.82040000000000002</v>
      </c>
      <c r="F2184">
        <v>24.6674392</v>
      </c>
      <c r="I2184">
        <v>3.5535999999999999</v>
      </c>
      <c r="J2184">
        <v>5.2363199700000003</v>
      </c>
      <c r="M2184">
        <v>0.34889999999999999</v>
      </c>
      <c r="N2184">
        <v>10.27415047</v>
      </c>
      <c r="Q2184">
        <f t="shared" si="137"/>
        <v>982.97641399999998</v>
      </c>
      <c r="R2184">
        <f t="shared" si="138"/>
        <v>24.6674392</v>
      </c>
      <c r="S2184">
        <f t="shared" si="139"/>
        <v>5.2363199700000003</v>
      </c>
      <c r="T2184">
        <f t="shared" si="136"/>
        <v>10.27415047</v>
      </c>
    </row>
    <row r="2185" spans="1:20" x14ac:dyDescent="0.25">
      <c r="A2185">
        <v>27.934799999999999</v>
      </c>
      <c r="B2185">
        <v>1155.573707</v>
      </c>
      <c r="E2185">
        <v>0.82499999999999996</v>
      </c>
      <c r="F2185">
        <v>24.731451910000001</v>
      </c>
      <c r="I2185">
        <v>3.5626000000000002</v>
      </c>
      <c r="J2185">
        <v>4.9664017070000002</v>
      </c>
      <c r="M2185">
        <v>0.34050000000000002</v>
      </c>
      <c r="N2185">
        <v>10.286646960000001</v>
      </c>
      <c r="Q2185">
        <f t="shared" si="137"/>
        <v>1005.573707</v>
      </c>
      <c r="R2185">
        <f t="shared" si="138"/>
        <v>24.731451910000001</v>
      </c>
      <c r="S2185">
        <f t="shared" si="139"/>
        <v>4.9664017070000002</v>
      </c>
      <c r="T2185">
        <f t="shared" si="136"/>
        <v>10.286646960000001</v>
      </c>
    </row>
    <row r="2186" spans="1:20" x14ac:dyDescent="0.25">
      <c r="A2186">
        <v>28.07</v>
      </c>
      <c r="B2186">
        <v>1119.7977699999999</v>
      </c>
      <c r="E2186">
        <v>0.82909999999999995</v>
      </c>
      <c r="F2186">
        <v>24.83298924</v>
      </c>
      <c r="I2186">
        <v>3.5541</v>
      </c>
      <c r="J2186">
        <v>4.7602882389999897</v>
      </c>
      <c r="M2186">
        <v>0.34560000000000002</v>
      </c>
      <c r="N2186">
        <v>10.28918155</v>
      </c>
      <c r="Q2186">
        <f t="shared" si="137"/>
        <v>969.7977699999999</v>
      </c>
      <c r="R2186">
        <f t="shared" si="138"/>
        <v>24.83298924</v>
      </c>
      <c r="S2186">
        <f t="shared" si="139"/>
        <v>4.7602882389999897</v>
      </c>
      <c r="T2186">
        <f t="shared" si="136"/>
        <v>10.28918155</v>
      </c>
    </row>
    <row r="2187" spans="1:20" x14ac:dyDescent="0.25">
      <c r="A2187">
        <v>28.305299999999999</v>
      </c>
      <c r="B2187">
        <v>1171.5875289999999</v>
      </c>
      <c r="E2187">
        <v>0.83409999999999995</v>
      </c>
      <c r="F2187">
        <v>24.935961150000001</v>
      </c>
      <c r="I2187">
        <v>3.5571000000000002</v>
      </c>
      <c r="J2187">
        <v>4.6316935570000002</v>
      </c>
      <c r="M2187">
        <v>0.34620000000000001</v>
      </c>
      <c r="N2187">
        <v>10.324122819999999</v>
      </c>
      <c r="Q2187">
        <f t="shared" si="137"/>
        <v>1021.5875289999999</v>
      </c>
      <c r="R2187">
        <f t="shared" si="138"/>
        <v>24.935961150000001</v>
      </c>
      <c r="S2187">
        <f t="shared" si="139"/>
        <v>4.6316935570000002</v>
      </c>
      <c r="T2187">
        <f t="shared" si="136"/>
        <v>10.324122819999999</v>
      </c>
    </row>
    <row r="2188" spans="1:20" x14ac:dyDescent="0.25">
      <c r="A2188">
        <v>28.446300000000001</v>
      </c>
      <c r="B2188">
        <v>1156.654507</v>
      </c>
      <c r="E2188">
        <v>0.83699999999999997</v>
      </c>
      <c r="F2188">
        <v>25.052374560000001</v>
      </c>
      <c r="I2188">
        <v>3.5594000000000001</v>
      </c>
      <c r="J2188">
        <v>4.5099628100000002</v>
      </c>
      <c r="M2188">
        <v>0.34649999999999997</v>
      </c>
      <c r="N2188">
        <v>10.338001650000001</v>
      </c>
      <c r="Q2188">
        <f t="shared" si="137"/>
        <v>1006.654507</v>
      </c>
      <c r="R2188">
        <f t="shared" si="138"/>
        <v>25.052374560000001</v>
      </c>
      <c r="S2188">
        <f t="shared" si="139"/>
        <v>4.5099628100000002</v>
      </c>
      <c r="T2188">
        <f t="shared" si="136"/>
        <v>10.338001650000001</v>
      </c>
    </row>
    <row r="2189" spans="1:20" x14ac:dyDescent="0.25">
      <c r="A2189">
        <v>28.793600000000001</v>
      </c>
      <c r="B2189">
        <v>1189.395405</v>
      </c>
      <c r="E2189">
        <v>0.82240000000000002</v>
      </c>
      <c r="F2189">
        <v>25.17639308</v>
      </c>
      <c r="I2189">
        <v>3.5636000000000001</v>
      </c>
      <c r="J2189">
        <v>4.4514102700000002</v>
      </c>
      <c r="M2189">
        <v>0.3574</v>
      </c>
      <c r="N2189">
        <v>10.33517745</v>
      </c>
      <c r="Q2189">
        <f t="shared" si="137"/>
        <v>1039.395405</v>
      </c>
      <c r="R2189">
        <f t="shared" si="138"/>
        <v>25.17639308</v>
      </c>
      <c r="S2189">
        <f t="shared" si="139"/>
        <v>4.4514102700000002</v>
      </c>
      <c r="T2189">
        <f t="shared" si="136"/>
        <v>10.33517745</v>
      </c>
    </row>
    <row r="2190" spans="1:20" x14ac:dyDescent="0.25">
      <c r="A2190">
        <v>28.9345</v>
      </c>
      <c r="B2190">
        <v>1152.6455410000001</v>
      </c>
      <c r="E2190">
        <v>0.83299999999999996</v>
      </c>
      <c r="F2190">
        <v>25.291245310000001</v>
      </c>
      <c r="I2190">
        <v>3.5619999999999998</v>
      </c>
      <c r="J2190">
        <v>4.429170965</v>
      </c>
      <c r="M2190">
        <v>0.35630000000000001</v>
      </c>
      <c r="N2190">
        <v>10.357582539999999</v>
      </c>
      <c r="Q2190">
        <f t="shared" si="137"/>
        <v>1002.6455410000001</v>
      </c>
      <c r="R2190">
        <f t="shared" si="138"/>
        <v>25.291245310000001</v>
      </c>
      <c r="S2190">
        <f t="shared" si="139"/>
        <v>4.429170965</v>
      </c>
      <c r="T2190">
        <f t="shared" si="136"/>
        <v>10.357582539999999</v>
      </c>
    </row>
    <row r="2191" spans="1:20" x14ac:dyDescent="0.25">
      <c r="A2191">
        <v>29.1754</v>
      </c>
      <c r="B2191">
        <v>1203.346632</v>
      </c>
      <c r="E2191">
        <v>0.83479999999999999</v>
      </c>
      <c r="F2191">
        <v>25.384143120000001</v>
      </c>
      <c r="I2191">
        <v>3.5666000000000002</v>
      </c>
      <c r="J2191">
        <v>4.3894982159999998</v>
      </c>
      <c r="M2191">
        <v>0.34389999999999998</v>
      </c>
      <c r="N2191">
        <v>10.370089610000001</v>
      </c>
      <c r="Q2191">
        <f t="shared" si="137"/>
        <v>1053.346632</v>
      </c>
      <c r="R2191">
        <f t="shared" si="138"/>
        <v>25.384143120000001</v>
      </c>
      <c r="S2191">
        <f t="shared" si="139"/>
        <v>4.3894982159999998</v>
      </c>
      <c r="T2191">
        <f t="shared" si="136"/>
        <v>10.370089610000001</v>
      </c>
    </row>
    <row r="2192" spans="1:20" x14ac:dyDescent="0.25">
      <c r="A2192">
        <v>29.297899999999998</v>
      </c>
      <c r="B2192">
        <v>1190.4305549999999</v>
      </c>
      <c r="E2192">
        <v>0.84409999999999996</v>
      </c>
      <c r="F2192">
        <v>25.47419876</v>
      </c>
      <c r="I2192">
        <v>3.5754999999999999</v>
      </c>
      <c r="J2192">
        <v>4.3965250200000003</v>
      </c>
      <c r="M2192">
        <v>0.34889999999999999</v>
      </c>
      <c r="N2192">
        <v>10.37857666</v>
      </c>
      <c r="Q2192">
        <f t="shared" si="137"/>
        <v>1040.4305549999999</v>
      </c>
      <c r="R2192">
        <f t="shared" si="138"/>
        <v>25.47419876</v>
      </c>
      <c r="S2192">
        <f t="shared" si="139"/>
        <v>4.3965250200000003</v>
      </c>
      <c r="T2192">
        <f t="shared" si="136"/>
        <v>10.37857666</v>
      </c>
    </row>
    <row r="2193" spans="1:20" x14ac:dyDescent="0.25">
      <c r="A2193">
        <v>29.448</v>
      </c>
      <c r="B2193">
        <v>1161.9319800000001</v>
      </c>
      <c r="E2193">
        <v>0.8548</v>
      </c>
      <c r="F2193">
        <v>25.556683140000001</v>
      </c>
      <c r="I2193">
        <v>3.5642999999999998</v>
      </c>
      <c r="J2193">
        <v>4.4449814610000002</v>
      </c>
      <c r="M2193">
        <v>0.35089999999999999</v>
      </c>
      <c r="N2193">
        <v>10.41487925</v>
      </c>
      <c r="Q2193">
        <f t="shared" si="137"/>
        <v>1011.9319800000001</v>
      </c>
      <c r="R2193">
        <f t="shared" si="138"/>
        <v>25.556683140000001</v>
      </c>
      <c r="S2193">
        <f t="shared" si="139"/>
        <v>4.4449814610000002</v>
      </c>
      <c r="T2193">
        <f t="shared" si="136"/>
        <v>10.41487925</v>
      </c>
    </row>
    <row r="2194" spans="1:20" x14ac:dyDescent="0.25">
      <c r="A2194">
        <v>29.676200000000001</v>
      </c>
      <c r="B2194">
        <v>1222.53961</v>
      </c>
      <c r="E2194">
        <v>0.83919999999999995</v>
      </c>
      <c r="F2194">
        <v>25.624265359999999</v>
      </c>
      <c r="I2194">
        <v>3.5503999999999998</v>
      </c>
      <c r="J2194">
        <v>4.4939380369999897</v>
      </c>
      <c r="M2194">
        <v>0.36470000000000002</v>
      </c>
      <c r="N2194">
        <v>10.489606780000001</v>
      </c>
      <c r="Q2194">
        <f t="shared" si="137"/>
        <v>1072.53961</v>
      </c>
      <c r="R2194">
        <f t="shared" si="138"/>
        <v>25.624265359999999</v>
      </c>
      <c r="S2194">
        <f t="shared" si="139"/>
        <v>4.4939380369999897</v>
      </c>
      <c r="T2194">
        <f t="shared" si="136"/>
        <v>10.489606780000001</v>
      </c>
    </row>
    <row r="2195" spans="1:20" x14ac:dyDescent="0.25">
      <c r="A2195">
        <v>29.810099999999998</v>
      </c>
      <c r="B2195">
        <v>1187.782054</v>
      </c>
      <c r="E2195">
        <v>0.85660000000000003</v>
      </c>
      <c r="F2195">
        <v>25.720692400000001</v>
      </c>
      <c r="I2195">
        <v>3.5682999999999998</v>
      </c>
      <c r="J2195">
        <v>4.5375872919999898</v>
      </c>
      <c r="M2195">
        <v>0.35149999999999998</v>
      </c>
      <c r="N2195">
        <v>10.54441102</v>
      </c>
      <c r="Q2195">
        <f t="shared" si="137"/>
        <v>1037.782054</v>
      </c>
      <c r="R2195">
        <f t="shared" si="138"/>
        <v>25.720692400000001</v>
      </c>
      <c r="S2195">
        <f t="shared" si="139"/>
        <v>4.5375872919999898</v>
      </c>
      <c r="T2195">
        <f t="shared" si="136"/>
        <v>10.54441102</v>
      </c>
    </row>
    <row r="2196" spans="1:20" x14ac:dyDescent="0.25">
      <c r="A2196">
        <v>30.0459</v>
      </c>
      <c r="B2196">
        <v>1234.017065</v>
      </c>
      <c r="E2196">
        <v>0.87709999999999999</v>
      </c>
      <c r="F2196">
        <v>25.811007790000001</v>
      </c>
      <c r="I2196">
        <v>3.5533999999999999</v>
      </c>
      <c r="J2196">
        <v>4.5673753680000004</v>
      </c>
      <c r="M2196">
        <v>0.35089999999999999</v>
      </c>
      <c r="N2196">
        <v>10.612979879999999</v>
      </c>
      <c r="Q2196">
        <f t="shared" si="137"/>
        <v>1084.017065</v>
      </c>
      <c r="R2196">
        <f t="shared" si="138"/>
        <v>25.811007790000001</v>
      </c>
      <c r="S2196">
        <f t="shared" si="139"/>
        <v>4.5673753680000004</v>
      </c>
      <c r="T2196">
        <f t="shared" si="136"/>
        <v>10.612979879999999</v>
      </c>
    </row>
    <row r="2197" spans="1:20" x14ac:dyDescent="0.25">
      <c r="A2197">
        <v>30.165900000000001</v>
      </c>
      <c r="B2197">
        <v>1224.998014</v>
      </c>
      <c r="E2197">
        <v>0.87829999999999997</v>
      </c>
      <c r="F2197">
        <v>25.924285009999998</v>
      </c>
      <c r="I2197">
        <v>3.5611999999999999</v>
      </c>
      <c r="J2197">
        <v>4.5566480069999997</v>
      </c>
      <c r="M2197">
        <v>0.35959999999999998</v>
      </c>
      <c r="N2197">
        <v>10.70035753</v>
      </c>
      <c r="Q2197">
        <f t="shared" si="137"/>
        <v>1074.998014</v>
      </c>
      <c r="R2197">
        <f t="shared" si="138"/>
        <v>25.924285009999998</v>
      </c>
      <c r="S2197">
        <f t="shared" si="139"/>
        <v>4.5566480069999997</v>
      </c>
      <c r="T2197">
        <f t="shared" si="136"/>
        <v>10.70035753</v>
      </c>
    </row>
    <row r="2198" spans="1:20" x14ac:dyDescent="0.25">
      <c r="A2198">
        <v>30.299399999999999</v>
      </c>
      <c r="B2198">
        <v>1194.8247819999999</v>
      </c>
      <c r="E2198">
        <v>0.88949999999999996</v>
      </c>
      <c r="F2198">
        <v>26.053524299999999</v>
      </c>
      <c r="I2198">
        <v>3.5562</v>
      </c>
      <c r="J2198">
        <v>4.4891370449999997</v>
      </c>
      <c r="M2198">
        <v>0.36470000000000002</v>
      </c>
      <c r="N2198">
        <v>10.79566911</v>
      </c>
      <c r="Q2198">
        <f t="shared" si="137"/>
        <v>1044.8247819999999</v>
      </c>
      <c r="R2198">
        <f t="shared" si="138"/>
        <v>26.053524299999999</v>
      </c>
      <c r="S2198">
        <f t="shared" si="139"/>
        <v>4.4891370449999997</v>
      </c>
      <c r="T2198">
        <f t="shared" si="136"/>
        <v>10.79566911</v>
      </c>
    </row>
    <row r="2199" spans="1:20" x14ac:dyDescent="0.25">
      <c r="A2199">
        <v>30.421600000000002</v>
      </c>
      <c r="B2199">
        <v>1223.352404</v>
      </c>
      <c r="E2199">
        <v>0.88400000000000001</v>
      </c>
      <c r="F2199">
        <v>26.173954309999999</v>
      </c>
      <c r="I2199">
        <v>3.5558999999999998</v>
      </c>
      <c r="J2199">
        <v>4.3758347339999997</v>
      </c>
      <c r="M2199">
        <v>0.37590000000000001</v>
      </c>
      <c r="N2199">
        <v>10.93326135</v>
      </c>
      <c r="Q2199">
        <f t="shared" si="137"/>
        <v>1073.352404</v>
      </c>
      <c r="R2199">
        <f t="shared" si="138"/>
        <v>26.173954309999999</v>
      </c>
      <c r="S2199">
        <f t="shared" si="139"/>
        <v>4.3758347339999997</v>
      </c>
      <c r="T2199">
        <f t="shared" si="136"/>
        <v>10.93326135</v>
      </c>
    </row>
    <row r="2200" spans="1:20" x14ac:dyDescent="0.25">
      <c r="A2200">
        <v>30.536200000000001</v>
      </c>
      <c r="B2200">
        <v>1255.8488629999999</v>
      </c>
      <c r="E2200">
        <v>0.88039999999999996</v>
      </c>
      <c r="F2200">
        <v>26.286744590000001</v>
      </c>
      <c r="I2200">
        <v>3.5537000000000001</v>
      </c>
      <c r="J2200">
        <v>4.2323348530000002</v>
      </c>
      <c r="M2200">
        <v>0.36499999999999999</v>
      </c>
      <c r="N2200">
        <v>11.030683870000001</v>
      </c>
      <c r="Q2200">
        <f t="shared" si="137"/>
        <v>1105.8488629999999</v>
      </c>
      <c r="R2200">
        <f t="shared" si="138"/>
        <v>26.286744590000001</v>
      </c>
      <c r="S2200">
        <f t="shared" si="139"/>
        <v>4.2323348530000002</v>
      </c>
      <c r="T2200">
        <f t="shared" si="136"/>
        <v>11.030683870000001</v>
      </c>
    </row>
    <row r="2201" spans="1:20" x14ac:dyDescent="0.25">
      <c r="A2201">
        <v>30.660499999999999</v>
      </c>
      <c r="B2201">
        <v>1223.0702249999999</v>
      </c>
      <c r="E2201">
        <v>0.89170000000000005</v>
      </c>
      <c r="F2201">
        <v>26.372457189999999</v>
      </c>
      <c r="I2201">
        <v>3.5476999999999999</v>
      </c>
      <c r="J2201">
        <v>4.0737607599999999</v>
      </c>
      <c r="M2201">
        <v>0.37669999999999998</v>
      </c>
      <c r="N2201">
        <v>11.13287585</v>
      </c>
      <c r="Q2201">
        <f t="shared" si="137"/>
        <v>1073.0702249999999</v>
      </c>
      <c r="R2201">
        <f t="shared" si="138"/>
        <v>26.372457189999999</v>
      </c>
      <c r="S2201">
        <f t="shared" si="139"/>
        <v>4.0737607599999999</v>
      </c>
      <c r="T2201">
        <f t="shared" si="136"/>
        <v>11.13287585</v>
      </c>
    </row>
    <row r="2202" spans="1:20" x14ac:dyDescent="0.25">
      <c r="A2202">
        <v>30.895700000000001</v>
      </c>
      <c r="B2202">
        <v>1264.1218229999999</v>
      </c>
      <c r="E2202">
        <v>0.8992</v>
      </c>
      <c r="F2202">
        <v>26.477084120000001</v>
      </c>
      <c r="I2202">
        <v>3.5480999999999998</v>
      </c>
      <c r="J2202">
        <v>3.8305524379999998</v>
      </c>
      <c r="M2202">
        <v>0.37730000000000002</v>
      </c>
      <c r="N2202">
        <v>11.240674520000001</v>
      </c>
      <c r="Q2202">
        <f t="shared" si="137"/>
        <v>1114.1218229999999</v>
      </c>
      <c r="R2202">
        <f t="shared" si="138"/>
        <v>26.477084120000001</v>
      </c>
      <c r="S2202">
        <f t="shared" si="139"/>
        <v>3.8305524379999998</v>
      </c>
      <c r="T2202">
        <f t="shared" si="136"/>
        <v>11.240674520000001</v>
      </c>
    </row>
    <row r="2203" spans="1:20" x14ac:dyDescent="0.25">
      <c r="A2203">
        <v>31.015599999999999</v>
      </c>
      <c r="B2203">
        <v>1260.4044699999999</v>
      </c>
      <c r="E2203">
        <v>0.9</v>
      </c>
      <c r="F2203">
        <v>26.60788368</v>
      </c>
      <c r="I2203">
        <v>3.5539000000000001</v>
      </c>
      <c r="J2203">
        <v>4.1838519310000004</v>
      </c>
      <c r="M2203">
        <v>0.37659999999999999</v>
      </c>
      <c r="N2203">
        <v>11.310176439999999</v>
      </c>
      <c r="Q2203">
        <f t="shared" si="137"/>
        <v>1110.4044699999999</v>
      </c>
      <c r="R2203">
        <f t="shared" si="138"/>
        <v>26.60788368</v>
      </c>
      <c r="S2203">
        <f t="shared" si="139"/>
        <v>4.1838519310000004</v>
      </c>
      <c r="T2203">
        <f t="shared" si="136"/>
        <v>11.310176439999999</v>
      </c>
    </row>
    <row r="2204" spans="1:20" x14ac:dyDescent="0.25">
      <c r="A2204">
        <v>31.162299999999998</v>
      </c>
      <c r="B2204">
        <v>1231.514412</v>
      </c>
      <c r="E2204">
        <v>0.9012</v>
      </c>
      <c r="F2204">
        <v>26.731655310000001</v>
      </c>
      <c r="I2204">
        <v>3.5589</v>
      </c>
      <c r="J2204">
        <v>4.5829043110000001</v>
      </c>
      <c r="M2204">
        <v>0.38590000000000002</v>
      </c>
      <c r="N2204">
        <v>11.407661989999999</v>
      </c>
      <c r="Q2204">
        <f t="shared" si="137"/>
        <v>1081.514412</v>
      </c>
      <c r="R2204">
        <f t="shared" si="138"/>
        <v>26.731655310000001</v>
      </c>
      <c r="S2204">
        <f t="shared" si="139"/>
        <v>4.5829043110000001</v>
      </c>
      <c r="T2204">
        <f t="shared" si="136"/>
        <v>11.407661989999999</v>
      </c>
    </row>
    <row r="2205" spans="1:20" x14ac:dyDescent="0.25">
      <c r="A2205">
        <v>31.3735</v>
      </c>
      <c r="B2205">
        <v>1291.3137400000001</v>
      </c>
      <c r="E2205">
        <v>0.90949999999999998</v>
      </c>
      <c r="F2205">
        <v>26.854475539999999</v>
      </c>
      <c r="I2205">
        <v>3.5642999999999998</v>
      </c>
      <c r="J2205">
        <v>5.0840606189999997</v>
      </c>
      <c r="M2205">
        <v>0.38979999999999998</v>
      </c>
      <c r="N2205">
        <v>11.47993088</v>
      </c>
      <c r="Q2205">
        <f t="shared" si="137"/>
        <v>1141.3137400000001</v>
      </c>
      <c r="R2205">
        <f t="shared" si="138"/>
        <v>26.854475539999999</v>
      </c>
      <c r="S2205">
        <f t="shared" si="139"/>
        <v>5.0840606189999997</v>
      </c>
      <c r="T2205">
        <f t="shared" si="136"/>
        <v>11.47993088</v>
      </c>
    </row>
    <row r="2206" spans="1:20" x14ac:dyDescent="0.25">
      <c r="A2206">
        <v>31.6008</v>
      </c>
      <c r="B2206">
        <v>1331.1173490000001</v>
      </c>
      <c r="E2206">
        <v>0.91090000000000004</v>
      </c>
      <c r="F2206">
        <v>26.960342740000002</v>
      </c>
      <c r="I2206">
        <v>3.5657999999999999</v>
      </c>
      <c r="J2206">
        <v>5.7208241209999997</v>
      </c>
      <c r="M2206">
        <v>0.38750000000000001</v>
      </c>
      <c r="N2206">
        <v>11.552863540000001</v>
      </c>
      <c r="Q2206">
        <f t="shared" si="137"/>
        <v>1181.1173490000001</v>
      </c>
      <c r="R2206">
        <f t="shared" si="138"/>
        <v>26.960342740000002</v>
      </c>
      <c r="S2206">
        <f t="shared" si="139"/>
        <v>5.7208241209999997</v>
      </c>
      <c r="T2206">
        <f t="shared" si="136"/>
        <v>11.552863540000001</v>
      </c>
    </row>
    <row r="2207" spans="1:20" x14ac:dyDescent="0.25">
      <c r="A2207">
        <v>31.922899999999998</v>
      </c>
      <c r="B2207">
        <v>1339.8152459999999</v>
      </c>
      <c r="E2207">
        <v>0.91920000000000002</v>
      </c>
      <c r="F2207">
        <v>27.06223301</v>
      </c>
      <c r="I2207">
        <v>3.5712000000000002</v>
      </c>
      <c r="J2207">
        <v>6.3823126289999896</v>
      </c>
      <c r="M2207">
        <v>0.39710000000000001</v>
      </c>
      <c r="N2207">
        <v>11.63830574</v>
      </c>
      <c r="Q2207">
        <f t="shared" si="137"/>
        <v>1189.8152459999999</v>
      </c>
      <c r="R2207">
        <f t="shared" si="138"/>
        <v>27.06223301</v>
      </c>
      <c r="S2207">
        <f t="shared" si="139"/>
        <v>6.3823126289999896</v>
      </c>
      <c r="T2207">
        <f t="shared" si="136"/>
        <v>11.63830574</v>
      </c>
    </row>
    <row r="2208" spans="1:20" x14ac:dyDescent="0.25">
      <c r="A2208">
        <v>32.058599999999998</v>
      </c>
      <c r="B2208">
        <v>1303.578074</v>
      </c>
      <c r="E2208">
        <v>0.93140000000000001</v>
      </c>
      <c r="F2208">
        <v>27.17183649</v>
      </c>
      <c r="I2208">
        <v>3.5638000000000001</v>
      </c>
      <c r="J2208">
        <v>6.9381068629999998</v>
      </c>
      <c r="M2208">
        <v>0.3952</v>
      </c>
      <c r="N2208">
        <v>11.7336071</v>
      </c>
      <c r="Q2208">
        <f t="shared" si="137"/>
        <v>1153.578074</v>
      </c>
      <c r="R2208">
        <f t="shared" si="138"/>
        <v>27.17183649</v>
      </c>
      <c r="S2208">
        <f t="shared" si="139"/>
        <v>6.9381068629999998</v>
      </c>
      <c r="T2208">
        <f t="shared" si="136"/>
        <v>11.7336071</v>
      </c>
    </row>
    <row r="2209" spans="1:20" x14ac:dyDescent="0.25">
      <c r="A2209">
        <v>32.280999999999999</v>
      </c>
      <c r="B2209">
        <v>1344.1796850000001</v>
      </c>
      <c r="E2209">
        <v>0.91649999999999998</v>
      </c>
      <c r="F2209">
        <v>27.28011493</v>
      </c>
      <c r="I2209">
        <v>3.5695999999999999</v>
      </c>
      <c r="J2209">
        <v>7.4971862690000002</v>
      </c>
      <c r="M2209">
        <v>0.38419999999999999</v>
      </c>
      <c r="N2209">
        <v>11.79972388</v>
      </c>
      <c r="Q2209">
        <f t="shared" si="137"/>
        <v>1194.1796850000001</v>
      </c>
      <c r="R2209">
        <f t="shared" si="138"/>
        <v>27.28011493</v>
      </c>
      <c r="S2209">
        <f t="shared" si="139"/>
        <v>7.4971862690000002</v>
      </c>
      <c r="T2209">
        <f t="shared" si="136"/>
        <v>11.79972388</v>
      </c>
    </row>
    <row r="2210" spans="1:20" x14ac:dyDescent="0.25">
      <c r="A2210">
        <v>32.403199999999998</v>
      </c>
      <c r="B2210">
        <v>1322.8562959999999</v>
      </c>
      <c r="E2210">
        <v>0.92669999999999997</v>
      </c>
      <c r="F2210">
        <v>27.39377125</v>
      </c>
      <c r="I2210">
        <v>3.5775000000000001</v>
      </c>
      <c r="J2210">
        <v>7.9835336610000001</v>
      </c>
      <c r="M2210">
        <v>0.39389999999999997</v>
      </c>
      <c r="N2210">
        <v>11.894220880000001</v>
      </c>
      <c r="Q2210">
        <f t="shared" si="137"/>
        <v>1172.8562959999999</v>
      </c>
      <c r="R2210">
        <f t="shared" si="138"/>
        <v>27.39377125</v>
      </c>
      <c r="S2210">
        <f t="shared" si="139"/>
        <v>7.9835336610000001</v>
      </c>
      <c r="T2210">
        <f t="shared" si="136"/>
        <v>11.894220880000001</v>
      </c>
    </row>
    <row r="2211" spans="1:20" x14ac:dyDescent="0.25">
      <c r="A2211">
        <v>32.722099999999998</v>
      </c>
      <c r="B2211">
        <v>1351.993966</v>
      </c>
      <c r="E2211">
        <v>0.93779999999999997</v>
      </c>
      <c r="F2211">
        <v>27.49407325</v>
      </c>
      <c r="I2211">
        <v>3.5708000000000002</v>
      </c>
      <c r="J2211">
        <v>8.1762055389999997</v>
      </c>
      <c r="M2211">
        <v>0.41920000000000002</v>
      </c>
      <c r="N2211">
        <v>11.99547445</v>
      </c>
      <c r="Q2211">
        <f t="shared" si="137"/>
        <v>1201.993966</v>
      </c>
      <c r="R2211">
        <f t="shared" si="138"/>
        <v>27.49407325</v>
      </c>
      <c r="S2211">
        <f t="shared" si="139"/>
        <v>8.1762055389999997</v>
      </c>
      <c r="T2211">
        <f t="shared" si="136"/>
        <v>11.99547445</v>
      </c>
    </row>
    <row r="2212" spans="1:20" x14ac:dyDescent="0.25">
      <c r="A2212">
        <v>32.8491</v>
      </c>
      <c r="B2212">
        <v>1318.8608839999999</v>
      </c>
      <c r="E2212">
        <v>0.94069999999999998</v>
      </c>
      <c r="F2212">
        <v>27.56875011</v>
      </c>
      <c r="I2212">
        <v>3.5716000000000001</v>
      </c>
      <c r="J2212">
        <v>8.1463130209999992</v>
      </c>
      <c r="M2212">
        <v>0.3921</v>
      </c>
      <c r="N2212">
        <v>12.087651989999999</v>
      </c>
      <c r="Q2212">
        <f t="shared" si="137"/>
        <v>1168.8608839999999</v>
      </c>
      <c r="R2212">
        <f t="shared" si="138"/>
        <v>27.56875011</v>
      </c>
      <c r="S2212">
        <f t="shared" si="139"/>
        <v>8.1463130209999992</v>
      </c>
      <c r="T2212">
        <f t="shared" si="136"/>
        <v>12.087651989999999</v>
      </c>
    </row>
    <row r="2213" spans="1:20" x14ac:dyDescent="0.25">
      <c r="A2213">
        <v>33.061</v>
      </c>
      <c r="B2213">
        <v>1365.5002320000001</v>
      </c>
      <c r="E2213">
        <v>0.92379999999999995</v>
      </c>
      <c r="F2213">
        <v>27.623648620000001</v>
      </c>
      <c r="I2213">
        <v>3.5779000000000001</v>
      </c>
      <c r="J2213">
        <v>7.8804985260000002</v>
      </c>
      <c r="M2213">
        <v>0.41</v>
      </c>
      <c r="N2213">
        <v>12.173526430000001</v>
      </c>
      <c r="Q2213">
        <f t="shared" si="137"/>
        <v>1215.5002320000001</v>
      </c>
      <c r="R2213">
        <f t="shared" si="138"/>
        <v>27.623648620000001</v>
      </c>
      <c r="S2213">
        <f t="shared" si="139"/>
        <v>7.8804985260000002</v>
      </c>
      <c r="T2213">
        <f t="shared" si="136"/>
        <v>12.173526430000001</v>
      </c>
    </row>
    <row r="2214" spans="1:20" x14ac:dyDescent="0.25">
      <c r="A2214">
        <v>33.186900000000001</v>
      </c>
      <c r="B2214">
        <v>1348.28266999999</v>
      </c>
      <c r="E2214">
        <v>0.94540000000000002</v>
      </c>
      <c r="F2214">
        <v>27.69147924</v>
      </c>
      <c r="I2214">
        <v>3.56</v>
      </c>
      <c r="J2214">
        <v>7.3904783890000001</v>
      </c>
      <c r="M2214">
        <v>0.4178</v>
      </c>
      <c r="N2214">
        <v>12.28474278</v>
      </c>
      <c r="Q2214">
        <f t="shared" si="137"/>
        <v>1198.28266999999</v>
      </c>
      <c r="R2214">
        <f t="shared" si="138"/>
        <v>27.69147924</v>
      </c>
      <c r="S2214">
        <f t="shared" si="139"/>
        <v>7.3904783890000001</v>
      </c>
      <c r="T2214">
        <f t="shared" si="136"/>
        <v>12.28474278</v>
      </c>
    </row>
    <row r="2215" spans="1:20" x14ac:dyDescent="0.25">
      <c r="A2215">
        <v>33.5015</v>
      </c>
      <c r="B2215">
        <v>1380.206242</v>
      </c>
      <c r="E2215">
        <v>0.95309999999999995</v>
      </c>
      <c r="F2215">
        <v>27.75311275</v>
      </c>
      <c r="I2215">
        <v>3.5469999999999899</v>
      </c>
      <c r="J2215">
        <v>6.7549470249999999</v>
      </c>
      <c r="M2215">
        <v>0.41649999999999998</v>
      </c>
      <c r="N2215">
        <v>12.37662512</v>
      </c>
      <c r="Q2215">
        <f t="shared" si="137"/>
        <v>1230.206242</v>
      </c>
      <c r="R2215">
        <f t="shared" si="138"/>
        <v>27.75311275</v>
      </c>
      <c r="S2215">
        <f t="shared" si="139"/>
        <v>6.7549470249999999</v>
      </c>
      <c r="T2215">
        <f t="shared" si="136"/>
        <v>12.37662512</v>
      </c>
    </row>
    <row r="2216" spans="1:20" x14ac:dyDescent="0.25">
      <c r="A2216">
        <v>33.629600000000003</v>
      </c>
      <c r="B2216">
        <v>1345.238319</v>
      </c>
      <c r="E2216">
        <v>0.95309999999999995</v>
      </c>
      <c r="F2216">
        <v>27.84768837</v>
      </c>
      <c r="I2216">
        <v>3.5472999999999999</v>
      </c>
      <c r="J2216">
        <v>6.1041460179999998</v>
      </c>
      <c r="M2216">
        <v>0.41399999999999998</v>
      </c>
      <c r="N2216">
        <v>12.44881049</v>
      </c>
      <c r="Q2216">
        <f t="shared" si="137"/>
        <v>1195.238319</v>
      </c>
      <c r="R2216">
        <f t="shared" si="138"/>
        <v>27.84768837</v>
      </c>
      <c r="S2216">
        <f t="shared" si="139"/>
        <v>6.1041460179999998</v>
      </c>
      <c r="T2216">
        <f t="shared" si="136"/>
        <v>12.44881049</v>
      </c>
    </row>
    <row r="2217" spans="1:20" x14ac:dyDescent="0.25">
      <c r="A2217">
        <v>33.847099999999998</v>
      </c>
      <c r="B2217">
        <v>1388.451063</v>
      </c>
      <c r="E2217">
        <v>0.96450000000000002</v>
      </c>
      <c r="F2217">
        <v>27.932683579999999</v>
      </c>
      <c r="I2217">
        <v>3.5585</v>
      </c>
      <c r="J2217">
        <v>5.5529112549999997</v>
      </c>
      <c r="M2217">
        <v>0.40629999999999999</v>
      </c>
      <c r="N2217">
        <v>12.532377889999999</v>
      </c>
      <c r="Q2217">
        <f t="shared" si="137"/>
        <v>1238.451063</v>
      </c>
      <c r="R2217">
        <f t="shared" si="138"/>
        <v>27.932683579999999</v>
      </c>
      <c r="S2217">
        <f t="shared" si="139"/>
        <v>5.5529112549999997</v>
      </c>
      <c r="T2217">
        <f t="shared" si="136"/>
        <v>12.532377889999999</v>
      </c>
    </row>
    <row r="2218" spans="1:20" x14ac:dyDescent="0.25">
      <c r="A2218">
        <v>33.957500000000003</v>
      </c>
      <c r="B2218">
        <v>1374.9099819999999</v>
      </c>
      <c r="E2218">
        <v>0.9617</v>
      </c>
      <c r="F2218">
        <v>28.009181170000002</v>
      </c>
      <c r="I2218">
        <v>3.5613000000000001</v>
      </c>
      <c r="J2218">
        <v>5.1754592869999998</v>
      </c>
      <c r="M2218">
        <v>0.42049999999999998</v>
      </c>
      <c r="N2218">
        <v>12.61515689</v>
      </c>
      <c r="Q2218">
        <f t="shared" si="137"/>
        <v>1224.9099819999999</v>
      </c>
      <c r="R2218">
        <f t="shared" si="138"/>
        <v>28.009181170000002</v>
      </c>
      <c r="S2218">
        <f t="shared" si="139"/>
        <v>5.1754592869999998</v>
      </c>
      <c r="T2218">
        <f t="shared" si="136"/>
        <v>12.61515689</v>
      </c>
    </row>
    <row r="2219" spans="1:20" x14ac:dyDescent="0.25">
      <c r="A2219">
        <v>34.2883</v>
      </c>
      <c r="B2219">
        <v>1408.235385</v>
      </c>
      <c r="E2219">
        <v>0.97409999999999997</v>
      </c>
      <c r="F2219">
        <v>28.09328399</v>
      </c>
      <c r="I2219">
        <v>3.5518999999999998</v>
      </c>
      <c r="J2219">
        <v>4.9515652350000003</v>
      </c>
      <c r="M2219">
        <v>0.41699999999999998</v>
      </c>
      <c r="N2219">
        <v>12.685634459999999</v>
      </c>
      <c r="Q2219">
        <f t="shared" si="137"/>
        <v>1258.235385</v>
      </c>
      <c r="R2219">
        <f t="shared" si="138"/>
        <v>28.09328399</v>
      </c>
      <c r="S2219">
        <f t="shared" si="139"/>
        <v>4.9515652350000003</v>
      </c>
      <c r="T2219">
        <f t="shared" si="136"/>
        <v>12.685634459999999</v>
      </c>
    </row>
    <row r="2220" spans="1:20" x14ac:dyDescent="0.25">
      <c r="A2220">
        <v>43.403300000000002</v>
      </c>
      <c r="B2220">
        <v>1430.3696319999999</v>
      </c>
      <c r="E2220">
        <v>0.96889999999999998</v>
      </c>
      <c r="F2220">
        <v>28.17149701</v>
      </c>
      <c r="I2220">
        <v>3.5430000000000001</v>
      </c>
      <c r="J2220">
        <v>4.9273634380000004</v>
      </c>
      <c r="M2220">
        <v>0.42680000000000001</v>
      </c>
      <c r="N2220">
        <v>12.76676979</v>
      </c>
      <c r="Q2220">
        <f t="shared" si="137"/>
        <v>1280.3696319999999</v>
      </c>
      <c r="R2220">
        <f t="shared" si="138"/>
        <v>28.17149701</v>
      </c>
      <c r="S2220">
        <f t="shared" si="139"/>
        <v>4.9273634380000004</v>
      </c>
      <c r="T2220">
        <f t="shared" si="136"/>
        <v>12.76676979</v>
      </c>
    </row>
    <row r="2221" spans="1:20" x14ac:dyDescent="0.25">
      <c r="A2221">
        <v>43.279299999999999</v>
      </c>
      <c r="B2221">
        <v>1450.6849400000001</v>
      </c>
      <c r="E2221">
        <v>0.97299999999999998</v>
      </c>
      <c r="F2221">
        <v>28.243244699999899</v>
      </c>
      <c r="I2221">
        <v>3.5529999999999999</v>
      </c>
      <c r="J2221">
        <v>5.0472495359999998</v>
      </c>
      <c r="M2221">
        <v>0.4385</v>
      </c>
      <c r="N2221">
        <v>12.801209480000001</v>
      </c>
      <c r="Q2221">
        <f t="shared" si="137"/>
        <v>1300.6849400000001</v>
      </c>
      <c r="R2221">
        <f t="shared" si="138"/>
        <v>28.243244699999899</v>
      </c>
      <c r="S2221">
        <f t="shared" si="139"/>
        <v>5.0472495359999998</v>
      </c>
      <c r="T2221">
        <f t="shared" si="136"/>
        <v>12.801209480000001</v>
      </c>
    </row>
    <row r="2222" spans="1:20" x14ac:dyDescent="0.25">
      <c r="A2222">
        <v>43.152500000000003</v>
      </c>
      <c r="B2222">
        <v>1474.1536960000001</v>
      </c>
      <c r="E2222">
        <v>0.9829</v>
      </c>
      <c r="F2222">
        <v>28.326780209999999</v>
      </c>
      <c r="I2222">
        <v>3.5581999999999998</v>
      </c>
      <c r="J2222">
        <v>5.2980486530000004</v>
      </c>
      <c r="M2222">
        <v>0.44299999999999901</v>
      </c>
      <c r="N2222">
        <v>12.83833671</v>
      </c>
      <c r="Q2222">
        <f t="shared" si="137"/>
        <v>1324.1536960000001</v>
      </c>
      <c r="R2222">
        <f t="shared" si="138"/>
        <v>28.326780209999999</v>
      </c>
      <c r="S2222">
        <f t="shared" si="139"/>
        <v>5.2980486530000004</v>
      </c>
      <c r="T2222">
        <f t="shared" si="136"/>
        <v>12.83833671</v>
      </c>
    </row>
    <row r="2223" spans="1:20" x14ac:dyDescent="0.25">
      <c r="A2223">
        <v>42.9998</v>
      </c>
      <c r="B2223">
        <v>1431.177811</v>
      </c>
      <c r="E2223">
        <v>0.9778</v>
      </c>
      <c r="F2223">
        <v>28.410934090000001</v>
      </c>
      <c r="I2223">
        <v>3.5575999999999999</v>
      </c>
      <c r="J2223">
        <v>5.6491930979999996</v>
      </c>
      <c r="M2223">
        <v>0.45150000000000001</v>
      </c>
      <c r="N2223">
        <v>12.906702859999999</v>
      </c>
      <c r="Q2223">
        <f t="shared" si="137"/>
        <v>1281.177811</v>
      </c>
      <c r="R2223">
        <f t="shared" si="138"/>
        <v>28.410934090000001</v>
      </c>
      <c r="S2223">
        <f t="shared" si="139"/>
        <v>5.6491930979999996</v>
      </c>
      <c r="T2223">
        <f t="shared" si="136"/>
        <v>12.906702859999999</v>
      </c>
    </row>
    <row r="2224" spans="1:20" x14ac:dyDescent="0.25">
      <c r="A2224">
        <v>42.741500000000002</v>
      </c>
      <c r="B2224">
        <v>1404.1183100000001</v>
      </c>
      <c r="E2224">
        <v>0.9909</v>
      </c>
      <c r="F2224">
        <v>28.526103840000001</v>
      </c>
      <c r="I2224">
        <v>3.5457000000000001</v>
      </c>
      <c r="J2224">
        <v>5.9903683770000002</v>
      </c>
      <c r="M2224">
        <v>0.44109999999999999</v>
      </c>
      <c r="N2224">
        <v>12.960907519999999</v>
      </c>
      <c r="Q2224">
        <f t="shared" si="137"/>
        <v>1254.1183100000001</v>
      </c>
      <c r="R2224">
        <f t="shared" si="138"/>
        <v>28.526103840000001</v>
      </c>
      <c r="S2224">
        <f t="shared" si="139"/>
        <v>5.9903683770000002</v>
      </c>
      <c r="T2224">
        <f t="shared" si="136"/>
        <v>12.960907519999999</v>
      </c>
    </row>
    <row r="2225" spans="1:20" x14ac:dyDescent="0.25">
      <c r="A2225">
        <v>42.493699999999997</v>
      </c>
      <c r="B2225">
        <v>1421.7025529999901</v>
      </c>
      <c r="E2225">
        <v>1.0057</v>
      </c>
      <c r="F2225">
        <v>28.628612740000001</v>
      </c>
      <c r="I2225">
        <v>3.5527000000000002</v>
      </c>
      <c r="J2225">
        <v>6.1743230870000003</v>
      </c>
      <c r="M2225">
        <v>0.45939999999999998</v>
      </c>
      <c r="N2225">
        <v>13.004183879999999</v>
      </c>
      <c r="Q2225">
        <f t="shared" si="137"/>
        <v>1271.7025529999901</v>
      </c>
      <c r="R2225">
        <f t="shared" si="138"/>
        <v>28.628612740000001</v>
      </c>
      <c r="S2225">
        <f t="shared" si="139"/>
        <v>6.1743230870000003</v>
      </c>
      <c r="T2225">
        <f t="shared" si="136"/>
        <v>13.004183879999999</v>
      </c>
    </row>
    <row r="2226" spans="1:20" x14ac:dyDescent="0.25">
      <c r="E2226">
        <v>0.999</v>
      </c>
      <c r="F2226">
        <v>28.72927679</v>
      </c>
      <c r="I2226">
        <v>3.5638000000000001</v>
      </c>
      <c r="J2226">
        <v>6.1401139429999896</v>
      </c>
      <c r="M2226">
        <v>0.45340000000000003</v>
      </c>
      <c r="N2226">
        <v>13.06234085</v>
      </c>
      <c r="Q2226">
        <f t="shared" si="137"/>
        <v>0</v>
      </c>
      <c r="R2226">
        <f t="shared" si="138"/>
        <v>28.72927679</v>
      </c>
      <c r="S2226">
        <f t="shared" si="139"/>
        <v>6.1401139429999896</v>
      </c>
      <c r="T2226">
        <f t="shared" si="136"/>
        <v>13.06234085</v>
      </c>
    </row>
    <row r="2227" spans="1:20" x14ac:dyDescent="0.25">
      <c r="A2227" s="4">
        <v>0.12590000000000001</v>
      </c>
      <c r="B2227" s="5">
        <v>7.8793126769999997</v>
      </c>
      <c r="E2227">
        <v>1.0037</v>
      </c>
      <c r="F2227">
        <v>28.84332822</v>
      </c>
      <c r="I2227">
        <v>3.5684</v>
      </c>
      <c r="J2227">
        <v>5.8638899450000004</v>
      </c>
      <c r="M2227">
        <v>0.45810000000000001</v>
      </c>
      <c r="N2227">
        <v>13.132022259999999</v>
      </c>
      <c r="Q2227">
        <f t="shared" si="137"/>
        <v>7.8793126769999997</v>
      </c>
      <c r="R2227">
        <f t="shared" si="138"/>
        <v>28.84332822</v>
      </c>
      <c r="S2227">
        <f t="shared" si="139"/>
        <v>5.8638899450000004</v>
      </c>
      <c r="T2227">
        <f t="shared" si="136"/>
        <v>13.132022259999999</v>
      </c>
    </row>
    <row r="2228" spans="1:20" x14ac:dyDescent="0.25">
      <c r="A2228" s="4">
        <v>0.13120000000000001</v>
      </c>
      <c r="B2228" s="5">
        <v>8.0635928139999997</v>
      </c>
      <c r="E2228">
        <v>0.99839999999999995</v>
      </c>
      <c r="F2228">
        <v>28.932510099999998</v>
      </c>
      <c r="I2228">
        <v>3.5661</v>
      </c>
      <c r="J2228">
        <v>5.4043441410000002</v>
      </c>
      <c r="M2228">
        <v>0.46060000000000001</v>
      </c>
      <c r="N2228">
        <v>13.187818180000001</v>
      </c>
      <c r="Q2228">
        <f t="shared" si="137"/>
        <v>8.0635928139999997</v>
      </c>
      <c r="R2228">
        <f t="shared" si="138"/>
        <v>28.932510099999998</v>
      </c>
      <c r="S2228">
        <f t="shared" si="139"/>
        <v>5.4043441410000002</v>
      </c>
      <c r="T2228">
        <f t="shared" si="136"/>
        <v>13.187818180000001</v>
      </c>
    </row>
    <row r="2229" spans="1:20" x14ac:dyDescent="0.25">
      <c r="A2229" s="4">
        <v>0.13489999999999999</v>
      </c>
      <c r="B2229" s="5">
        <v>8.2617337339999999</v>
      </c>
      <c r="E2229">
        <v>1.0094000000000001</v>
      </c>
      <c r="F2229">
        <v>29.02537646</v>
      </c>
      <c r="I2229">
        <v>3.5646</v>
      </c>
      <c r="J2229">
        <v>4.8941852260000003</v>
      </c>
      <c r="M2229">
        <v>0.4612</v>
      </c>
      <c r="N2229">
        <v>13.23307164</v>
      </c>
      <c r="Q2229">
        <f t="shared" si="137"/>
        <v>8.2617337339999999</v>
      </c>
      <c r="R2229">
        <f t="shared" si="138"/>
        <v>29.02537646</v>
      </c>
      <c r="S2229">
        <f t="shared" si="139"/>
        <v>4.8941852260000003</v>
      </c>
      <c r="T2229">
        <f t="shared" si="136"/>
        <v>13.23307164</v>
      </c>
    </row>
    <row r="2230" spans="1:20" x14ac:dyDescent="0.25">
      <c r="A2230" s="4">
        <v>0.1371</v>
      </c>
      <c r="B2230" s="5">
        <v>8.3713589810000002</v>
      </c>
      <c r="E2230">
        <v>1.0170999999999999</v>
      </c>
      <c r="F2230">
        <v>29.13317533</v>
      </c>
      <c r="I2230">
        <v>3.5674999999999999</v>
      </c>
      <c r="J2230">
        <v>4.460807666</v>
      </c>
      <c r="M2230">
        <v>0.45479999999999998</v>
      </c>
      <c r="N2230">
        <v>13.30213573</v>
      </c>
      <c r="Q2230">
        <f t="shared" si="137"/>
        <v>8.3713589810000002</v>
      </c>
      <c r="R2230">
        <f t="shared" si="138"/>
        <v>29.13317533</v>
      </c>
      <c r="S2230">
        <f t="shared" si="139"/>
        <v>4.460807666</v>
      </c>
      <c r="T2230">
        <f t="shared" si="136"/>
        <v>13.30213573</v>
      </c>
    </row>
    <row r="2231" spans="1:20" x14ac:dyDescent="0.25">
      <c r="A2231" s="4">
        <v>0.1426</v>
      </c>
      <c r="B2231" s="5">
        <v>8.5085584119999993</v>
      </c>
      <c r="E2231">
        <v>1.0138</v>
      </c>
      <c r="F2231">
        <v>29.235672229999999</v>
      </c>
      <c r="I2231">
        <v>3.5522999999999998</v>
      </c>
      <c r="J2231">
        <v>4.129485603</v>
      </c>
      <c r="M2231">
        <v>0.4521</v>
      </c>
      <c r="N2231">
        <v>13.344263570000001</v>
      </c>
      <c r="Q2231">
        <f t="shared" si="137"/>
        <v>8.5085584119999993</v>
      </c>
      <c r="R2231">
        <f t="shared" si="138"/>
        <v>29.235672229999999</v>
      </c>
      <c r="S2231">
        <f t="shared" si="139"/>
        <v>4.129485603</v>
      </c>
      <c r="T2231">
        <f t="shared" si="136"/>
        <v>13.344263570000001</v>
      </c>
    </row>
    <row r="2232" spans="1:20" x14ac:dyDescent="0.25">
      <c r="A2232" s="4">
        <v>0.1404</v>
      </c>
      <c r="B2232" s="5">
        <v>8.6468156199999999</v>
      </c>
      <c r="E2232">
        <v>1.0163</v>
      </c>
      <c r="F2232">
        <v>29.34955429</v>
      </c>
      <c r="I2232">
        <v>3.5512000000000001</v>
      </c>
      <c r="J2232">
        <v>3.8626823319999999</v>
      </c>
      <c r="M2232">
        <v>0.47220000000000001</v>
      </c>
      <c r="N2232">
        <v>13.39719247</v>
      </c>
      <c r="Q2232">
        <f t="shared" si="137"/>
        <v>8.6468156199999999</v>
      </c>
      <c r="R2232">
        <f t="shared" si="138"/>
        <v>29.34955429</v>
      </c>
      <c r="S2232">
        <f t="shared" si="139"/>
        <v>3.8626823319999999</v>
      </c>
      <c r="T2232">
        <f t="shared" si="136"/>
        <v>13.39719247</v>
      </c>
    </row>
    <row r="2233" spans="1:20" x14ac:dyDescent="0.25">
      <c r="A2233" s="4">
        <v>0.15459999999999999</v>
      </c>
      <c r="B2233" s="5">
        <v>8.7190713340000006</v>
      </c>
      <c r="E2233">
        <v>1.0373000000000001</v>
      </c>
      <c r="F2233">
        <v>29.470092919999999</v>
      </c>
      <c r="I2233">
        <v>3.5581999999999998</v>
      </c>
      <c r="J2233">
        <v>3.9093477589999899</v>
      </c>
      <c r="M2233">
        <v>0.47349999999999998</v>
      </c>
      <c r="N2233">
        <v>13.439611899999999</v>
      </c>
      <c r="Q2233">
        <f t="shared" si="137"/>
        <v>8.7190713340000006</v>
      </c>
      <c r="R2233">
        <f t="shared" si="138"/>
        <v>29.470092919999999</v>
      </c>
      <c r="S2233">
        <f t="shared" si="139"/>
        <v>3.9093477589999899</v>
      </c>
      <c r="T2233">
        <f t="shared" si="136"/>
        <v>13.439611899999999</v>
      </c>
    </row>
    <row r="2234" spans="1:20" x14ac:dyDescent="0.25">
      <c r="A2234" s="4">
        <v>0.1429</v>
      </c>
      <c r="B2234" s="5">
        <v>8.8137610849999994</v>
      </c>
      <c r="E2234">
        <v>1.0394000000000001</v>
      </c>
      <c r="F2234">
        <v>29.575698460000002</v>
      </c>
      <c r="I2234">
        <v>3.5659000000000001</v>
      </c>
      <c r="J2234">
        <v>4.2053398020000001</v>
      </c>
      <c r="M2234">
        <v>0.48570000000000002</v>
      </c>
      <c r="N2234">
        <v>13.4953968</v>
      </c>
      <c r="Q2234">
        <f t="shared" si="137"/>
        <v>8.8137610849999994</v>
      </c>
      <c r="R2234">
        <f t="shared" si="138"/>
        <v>29.575698460000002</v>
      </c>
      <c r="S2234">
        <f t="shared" si="139"/>
        <v>4.2053398020000001</v>
      </c>
      <c r="T2234">
        <f t="shared" si="136"/>
        <v>13.4953968</v>
      </c>
    </row>
    <row r="2235" spans="1:20" x14ac:dyDescent="0.25">
      <c r="A2235" s="4">
        <v>0.14680000000000001</v>
      </c>
      <c r="B2235" s="5">
        <v>8.8360166229999901</v>
      </c>
      <c r="E2235">
        <v>1.0483</v>
      </c>
      <c r="F2235">
        <v>29.697051380000001</v>
      </c>
      <c r="I2235">
        <v>3.5560999999999998</v>
      </c>
      <c r="J2235">
        <v>4.5111920630000002</v>
      </c>
      <c r="M2235">
        <v>0.47510000000000002</v>
      </c>
      <c r="N2235">
        <v>13.54657473</v>
      </c>
      <c r="Q2235">
        <f t="shared" si="137"/>
        <v>8.8360166229999901</v>
      </c>
      <c r="R2235">
        <f t="shared" si="138"/>
        <v>29.697051380000001</v>
      </c>
      <c r="S2235">
        <f t="shared" si="139"/>
        <v>4.5111920630000002</v>
      </c>
      <c r="T2235">
        <f t="shared" si="136"/>
        <v>13.54657473</v>
      </c>
    </row>
    <row r="2236" spans="1:20" x14ac:dyDescent="0.25">
      <c r="A2236" s="4">
        <v>0.1474</v>
      </c>
      <c r="B2236" s="5">
        <v>8.8553793540000001</v>
      </c>
      <c r="E2236">
        <v>1.056</v>
      </c>
      <c r="F2236">
        <v>29.812559660000002</v>
      </c>
      <c r="I2236">
        <v>3.5589</v>
      </c>
      <c r="J2236">
        <v>4.7640493599999996</v>
      </c>
      <c r="M2236">
        <v>0.48599999999999999</v>
      </c>
      <c r="N2236">
        <v>13.59214362</v>
      </c>
      <c r="Q2236">
        <f t="shared" si="137"/>
        <v>8.8553793540000001</v>
      </c>
      <c r="R2236">
        <f t="shared" si="138"/>
        <v>29.812559660000002</v>
      </c>
      <c r="S2236">
        <f t="shared" si="139"/>
        <v>4.7640493599999996</v>
      </c>
      <c r="T2236">
        <f t="shared" si="136"/>
        <v>13.59214362</v>
      </c>
    </row>
    <row r="2237" spans="1:20" x14ac:dyDescent="0.25">
      <c r="A2237" s="4">
        <v>0.15509999999999999</v>
      </c>
      <c r="B2237" s="5">
        <v>8.8873541199999995</v>
      </c>
      <c r="E2237">
        <v>1.0489999999999999</v>
      </c>
      <c r="F2237">
        <v>29.905420670000002</v>
      </c>
      <c r="I2237">
        <v>3.5531999999999999</v>
      </c>
      <c r="J2237">
        <v>4.9089662889999897</v>
      </c>
      <c r="M2237">
        <v>0.49270000000000003</v>
      </c>
      <c r="N2237">
        <v>13.63532161</v>
      </c>
      <c r="Q2237">
        <f t="shared" si="137"/>
        <v>8.8873541199999995</v>
      </c>
      <c r="R2237">
        <f t="shared" si="138"/>
        <v>29.905420670000002</v>
      </c>
      <c r="S2237">
        <f t="shared" si="139"/>
        <v>4.9089662889999897</v>
      </c>
      <c r="T2237">
        <f t="shared" si="136"/>
        <v>13.63532161</v>
      </c>
    </row>
    <row r="2238" spans="1:20" x14ac:dyDescent="0.25">
      <c r="A2238" s="4">
        <v>0.161</v>
      </c>
      <c r="B2238" s="5">
        <v>8.9246276600000005</v>
      </c>
      <c r="E2238">
        <v>1.0409999999999999</v>
      </c>
      <c r="F2238">
        <v>29.99922991</v>
      </c>
      <c r="I2238">
        <v>3.5594999999999999</v>
      </c>
      <c r="J2238">
        <v>4.8988389889999997</v>
      </c>
      <c r="M2238">
        <v>0.48770000000000002</v>
      </c>
      <c r="N2238">
        <v>13.66018614</v>
      </c>
      <c r="Q2238">
        <f t="shared" si="137"/>
        <v>8.9246276600000005</v>
      </c>
      <c r="R2238">
        <f t="shared" si="138"/>
        <v>29.99922991</v>
      </c>
      <c r="S2238">
        <f t="shared" si="139"/>
        <v>4.8988389889999997</v>
      </c>
      <c r="T2238">
        <f t="shared" si="136"/>
        <v>13.66018614</v>
      </c>
    </row>
    <row r="2239" spans="1:20" x14ac:dyDescent="0.25">
      <c r="A2239" s="4">
        <v>0.16830000000000001</v>
      </c>
      <c r="B2239" s="5">
        <v>8.9148626179999901</v>
      </c>
      <c r="E2239">
        <v>1.0619000000000001</v>
      </c>
      <c r="F2239">
        <v>30.104722330000001</v>
      </c>
      <c r="I2239">
        <v>3.5575999999999999</v>
      </c>
      <c r="J2239">
        <v>4.672111879</v>
      </c>
      <c r="M2239">
        <v>0.49390000000000001</v>
      </c>
      <c r="N2239">
        <v>13.693560140000001</v>
      </c>
      <c r="Q2239">
        <f t="shared" si="137"/>
        <v>8.9148626179999901</v>
      </c>
      <c r="R2239">
        <f t="shared" si="138"/>
        <v>30.104722330000001</v>
      </c>
      <c r="S2239">
        <f t="shared" si="139"/>
        <v>4.672111879</v>
      </c>
      <c r="T2239">
        <f t="shared" si="136"/>
        <v>13.693560140000001</v>
      </c>
    </row>
    <row r="2240" spans="1:20" x14ac:dyDescent="0.25">
      <c r="A2240" s="4">
        <v>0.16420000000000001</v>
      </c>
      <c r="B2240" s="5">
        <v>8.91251649999999</v>
      </c>
      <c r="E2240">
        <v>1.0511999999999999</v>
      </c>
      <c r="F2240">
        <v>30.218170929999999</v>
      </c>
      <c r="I2240">
        <v>3.5695999999999999</v>
      </c>
      <c r="J2240">
        <v>4.3007922750000001</v>
      </c>
      <c r="M2240">
        <v>0.50829999999999997</v>
      </c>
      <c r="N2240">
        <v>13.723148889999999</v>
      </c>
      <c r="Q2240">
        <f t="shared" si="137"/>
        <v>8.91251649999999</v>
      </c>
      <c r="R2240">
        <f t="shared" si="138"/>
        <v>30.218170929999999</v>
      </c>
      <c r="S2240">
        <f t="shared" si="139"/>
        <v>4.3007922750000001</v>
      </c>
      <c r="T2240">
        <f t="shared" si="136"/>
        <v>13.723148889999999</v>
      </c>
    </row>
    <row r="2241" spans="1:20" x14ac:dyDescent="0.25">
      <c r="A2241" s="4">
        <v>0.1573</v>
      </c>
      <c r="B2241" s="5">
        <v>8.9146266040000004</v>
      </c>
      <c r="E2241">
        <v>1.0649999999999999</v>
      </c>
      <c r="F2241">
        <v>30.321608350000002</v>
      </c>
      <c r="I2241">
        <v>3.5541</v>
      </c>
      <c r="J2241">
        <v>3.8820765160000001</v>
      </c>
      <c r="M2241">
        <v>0.50929999999999997</v>
      </c>
      <c r="N2241">
        <v>13.75008897</v>
      </c>
      <c r="Q2241">
        <f t="shared" si="137"/>
        <v>8.9146266040000004</v>
      </c>
      <c r="R2241">
        <f t="shared" si="138"/>
        <v>30.321608350000002</v>
      </c>
      <c r="S2241">
        <f t="shared" si="139"/>
        <v>3.8820765160000001</v>
      </c>
      <c r="T2241">
        <f t="shared" si="136"/>
        <v>13.75008897</v>
      </c>
    </row>
    <row r="2242" spans="1:20" x14ac:dyDescent="0.25">
      <c r="A2242" s="4">
        <v>0.1661</v>
      </c>
      <c r="B2242" s="5">
        <v>8.9180932179999992</v>
      </c>
      <c r="E2242">
        <v>1.0824</v>
      </c>
      <c r="F2242">
        <v>30.443523649999999</v>
      </c>
      <c r="I2242">
        <v>3.5503999999999998</v>
      </c>
      <c r="J2242">
        <v>3.5708579110000001</v>
      </c>
      <c r="M2242">
        <v>0.5111</v>
      </c>
      <c r="N2242">
        <v>13.796767819999999</v>
      </c>
      <c r="Q2242">
        <f t="shared" si="137"/>
        <v>8.9180932179999992</v>
      </c>
      <c r="R2242">
        <f t="shared" si="138"/>
        <v>30.443523649999999</v>
      </c>
      <c r="S2242">
        <f t="shared" si="139"/>
        <v>3.5708579110000001</v>
      </c>
      <c r="T2242">
        <f t="shared" si="136"/>
        <v>13.796767819999999</v>
      </c>
    </row>
    <row r="2243" spans="1:20" x14ac:dyDescent="0.25">
      <c r="A2243" s="4">
        <v>0.15609999999999999</v>
      </c>
      <c r="B2243" s="5">
        <v>8.9345838840000003</v>
      </c>
      <c r="E2243">
        <v>1.0894999999999999</v>
      </c>
      <c r="F2243">
        <v>30.565300359999998</v>
      </c>
      <c r="I2243">
        <v>3.5691999999999999</v>
      </c>
      <c r="J2243">
        <v>3.7809973719999999</v>
      </c>
      <c r="M2243">
        <v>0.51619999999999999</v>
      </c>
      <c r="N2243">
        <v>13.834652269999999</v>
      </c>
      <c r="Q2243">
        <f t="shared" si="137"/>
        <v>8.9345838840000003</v>
      </c>
      <c r="R2243">
        <f t="shared" si="138"/>
        <v>30.565300359999998</v>
      </c>
      <c r="S2243">
        <f t="shared" si="139"/>
        <v>3.7809973719999999</v>
      </c>
      <c r="T2243">
        <f t="shared" si="136"/>
        <v>13.834652269999999</v>
      </c>
    </row>
    <row r="2244" spans="1:20" x14ac:dyDescent="0.25">
      <c r="A2244" s="4">
        <v>0.15509999999999999</v>
      </c>
      <c r="B2244" s="5">
        <v>8.8817374769999997</v>
      </c>
      <c r="E2244">
        <v>1.0851</v>
      </c>
      <c r="F2244">
        <v>30.658619590000001</v>
      </c>
      <c r="I2244">
        <v>3.5651999999999999</v>
      </c>
      <c r="J2244">
        <v>3.9898508260000001</v>
      </c>
      <c r="M2244">
        <v>0.50509999999999999</v>
      </c>
      <c r="N2244">
        <v>13.852589010000001</v>
      </c>
      <c r="Q2244">
        <f t="shared" si="137"/>
        <v>8.8817374769999997</v>
      </c>
      <c r="R2244">
        <f t="shared" si="138"/>
        <v>30.658619590000001</v>
      </c>
      <c r="S2244">
        <f t="shared" si="139"/>
        <v>3.9898508260000001</v>
      </c>
      <c r="T2244">
        <f t="shared" ref="T2244:T2307" si="140">IF(N2244&gt;400,N2244-150,N2244)</f>
        <v>13.852589010000001</v>
      </c>
    </row>
    <row r="2245" spans="1:20" x14ac:dyDescent="0.25">
      <c r="A2245" s="4">
        <v>0.1522</v>
      </c>
      <c r="B2245" s="5">
        <v>9.0063451259999994</v>
      </c>
      <c r="E2245">
        <v>1.0928</v>
      </c>
      <c r="F2245">
        <v>30.782834390000001</v>
      </c>
      <c r="I2245">
        <v>3.5636000000000001</v>
      </c>
      <c r="J2245">
        <v>4.1673155460000002</v>
      </c>
      <c r="M2245">
        <v>0.51529999999999998</v>
      </c>
      <c r="N2245">
        <v>13.869030990000001</v>
      </c>
      <c r="Q2245">
        <f t="shared" ref="Q2245:Q2308" si="141">IF(B2245&gt;400,B2245-150,B2245)</f>
        <v>9.0063451259999994</v>
      </c>
      <c r="R2245">
        <f t="shared" ref="R2245:R2308" si="142">IF(F2245&gt;400,F2245-150,F2245)</f>
        <v>30.782834390000001</v>
      </c>
      <c r="S2245">
        <f t="shared" ref="S2245:S2308" si="143">IF(J2245&gt;400,J2245-0,J2245)</f>
        <v>4.1673155460000002</v>
      </c>
      <c r="T2245">
        <f t="shared" si="140"/>
        <v>13.869030990000001</v>
      </c>
    </row>
    <row r="2246" spans="1:20" x14ac:dyDescent="0.25">
      <c r="A2246" s="4">
        <v>0.16719999999999999</v>
      </c>
      <c r="B2246" s="5">
        <v>9.1788420169999991</v>
      </c>
      <c r="E2246">
        <v>1.0987</v>
      </c>
      <c r="F2246">
        <v>30.834354529999999</v>
      </c>
      <c r="I2246">
        <v>3.5516999999999999</v>
      </c>
      <c r="J2246">
        <v>4.2892410649999997</v>
      </c>
      <c r="M2246">
        <v>0.50790000000000002</v>
      </c>
      <c r="N2246">
        <v>13.90647819</v>
      </c>
      <c r="Q2246">
        <f t="shared" si="141"/>
        <v>9.1788420169999991</v>
      </c>
      <c r="R2246">
        <f t="shared" si="142"/>
        <v>30.834354529999999</v>
      </c>
      <c r="S2246">
        <f t="shared" si="143"/>
        <v>4.2892410649999997</v>
      </c>
      <c r="T2246">
        <f t="shared" si="140"/>
        <v>13.90647819</v>
      </c>
    </row>
    <row r="2247" spans="1:20" x14ac:dyDescent="0.25">
      <c r="A2247" s="4">
        <v>0.16309999999999999</v>
      </c>
      <c r="B2247" s="5">
        <v>9.27524777799999</v>
      </c>
      <c r="E2247">
        <v>1.105</v>
      </c>
      <c r="F2247">
        <v>30.987819779999999</v>
      </c>
      <c r="I2247">
        <v>3.5585</v>
      </c>
      <c r="J2247">
        <v>4.3364635729999996</v>
      </c>
      <c r="M2247">
        <v>0.53480000000000005</v>
      </c>
      <c r="N2247">
        <v>13.932953270000001</v>
      </c>
      <c r="Q2247">
        <f t="shared" si="141"/>
        <v>9.27524777799999</v>
      </c>
      <c r="R2247">
        <f t="shared" si="142"/>
        <v>30.987819779999999</v>
      </c>
      <c r="S2247">
        <f t="shared" si="143"/>
        <v>4.3364635729999996</v>
      </c>
      <c r="T2247">
        <f t="shared" si="140"/>
        <v>13.932953270000001</v>
      </c>
    </row>
    <row r="2248" spans="1:20" x14ac:dyDescent="0.25">
      <c r="A2248" s="4">
        <v>0.15509999999999999</v>
      </c>
      <c r="B2248" s="5">
        <v>9.4436505299999993</v>
      </c>
      <c r="E2248">
        <v>1.1041000000000001</v>
      </c>
      <c r="F2248">
        <v>31.106543169999998</v>
      </c>
      <c r="I2248">
        <v>3.5546000000000002</v>
      </c>
      <c r="J2248">
        <v>4.2948976959999996</v>
      </c>
      <c r="M2248">
        <v>0.54559999999999997</v>
      </c>
      <c r="N2248">
        <v>13.960759919999999</v>
      </c>
      <c r="Q2248">
        <f t="shared" si="141"/>
        <v>9.4436505299999993</v>
      </c>
      <c r="R2248">
        <f t="shared" si="142"/>
        <v>31.106543169999998</v>
      </c>
      <c r="S2248">
        <f t="shared" si="143"/>
        <v>4.2948976959999996</v>
      </c>
      <c r="T2248">
        <f t="shared" si="140"/>
        <v>13.960759919999999</v>
      </c>
    </row>
    <row r="2249" spans="1:20" x14ac:dyDescent="0.25">
      <c r="A2249" s="4">
        <v>0.15479999999999999</v>
      </c>
      <c r="B2249" s="5">
        <v>9.5311841529999999</v>
      </c>
      <c r="E2249">
        <v>1.1066</v>
      </c>
      <c r="F2249">
        <v>31.234732109999999</v>
      </c>
      <c r="I2249">
        <v>3.5661</v>
      </c>
      <c r="J2249">
        <v>4.2206443919999996</v>
      </c>
      <c r="M2249">
        <v>0.52769999999999995</v>
      </c>
      <c r="N2249">
        <v>13.988664440000001</v>
      </c>
      <c r="Q2249">
        <f t="shared" si="141"/>
        <v>9.5311841529999999</v>
      </c>
      <c r="R2249">
        <f t="shared" si="142"/>
        <v>31.234732109999999</v>
      </c>
      <c r="S2249">
        <f t="shared" si="143"/>
        <v>4.2206443919999996</v>
      </c>
      <c r="T2249">
        <f t="shared" si="140"/>
        <v>13.988664440000001</v>
      </c>
    </row>
    <row r="2250" spans="1:20" x14ac:dyDescent="0.25">
      <c r="A2250" s="4">
        <v>0.1643</v>
      </c>
      <c r="B2250" s="5">
        <v>9.6574826609999995</v>
      </c>
      <c r="E2250">
        <v>1.1185</v>
      </c>
      <c r="F2250">
        <v>31.382656279999999</v>
      </c>
      <c r="I2250">
        <v>3.5678000000000001</v>
      </c>
      <c r="J2250">
        <v>4.1317696149999996</v>
      </c>
      <c r="M2250">
        <v>0.54</v>
      </c>
      <c r="N2250">
        <v>14.013517609999999</v>
      </c>
      <c r="Q2250">
        <f t="shared" si="141"/>
        <v>9.6574826609999995</v>
      </c>
      <c r="R2250">
        <f t="shared" si="142"/>
        <v>31.382656279999999</v>
      </c>
      <c r="S2250">
        <f t="shared" si="143"/>
        <v>4.1317696149999996</v>
      </c>
      <c r="T2250">
        <f t="shared" si="140"/>
        <v>14.013517609999999</v>
      </c>
    </row>
    <row r="2251" spans="1:20" x14ac:dyDescent="0.25">
      <c r="A2251" s="4">
        <v>0.14530000000000001</v>
      </c>
      <c r="B2251" s="5">
        <v>9.8824776070000002</v>
      </c>
      <c r="E2251">
        <v>1.1073</v>
      </c>
      <c r="F2251">
        <v>31.542149859999999</v>
      </c>
      <c r="I2251">
        <v>3.5670999999999999</v>
      </c>
      <c r="J2251">
        <v>4.0318712400000001</v>
      </c>
      <c r="M2251">
        <v>0.55220000000000002</v>
      </c>
      <c r="N2251">
        <v>14.04482161</v>
      </c>
      <c r="Q2251">
        <f t="shared" si="141"/>
        <v>9.8824776070000002</v>
      </c>
      <c r="R2251">
        <f t="shared" si="142"/>
        <v>31.542149859999999</v>
      </c>
      <c r="S2251">
        <f t="shared" si="143"/>
        <v>4.0318712400000001</v>
      </c>
      <c r="T2251">
        <f t="shared" si="140"/>
        <v>14.04482161</v>
      </c>
    </row>
    <row r="2252" spans="1:20" x14ac:dyDescent="0.25">
      <c r="A2252" s="4">
        <v>0.16489999999999999</v>
      </c>
      <c r="B2252" s="5">
        <v>10.084910320000001</v>
      </c>
      <c r="E2252">
        <v>1.1213</v>
      </c>
      <c r="F2252">
        <v>31.720869919999998</v>
      </c>
      <c r="I2252">
        <v>3.5623</v>
      </c>
      <c r="J2252">
        <v>3.9708920449999998</v>
      </c>
      <c r="M2252">
        <v>0.57099999999999995</v>
      </c>
      <c r="N2252">
        <v>14.075727179999999</v>
      </c>
      <c r="Q2252">
        <f t="shared" si="141"/>
        <v>10.084910320000001</v>
      </c>
      <c r="R2252">
        <f t="shared" si="142"/>
        <v>31.720869919999998</v>
      </c>
      <c r="S2252">
        <f t="shared" si="143"/>
        <v>3.9708920449999998</v>
      </c>
      <c r="T2252">
        <f t="shared" si="140"/>
        <v>14.075727179999999</v>
      </c>
    </row>
    <row r="2253" spans="1:20" x14ac:dyDescent="0.25">
      <c r="A2253" s="4">
        <v>0.1704</v>
      </c>
      <c r="B2253" s="5">
        <v>10.356382890000001</v>
      </c>
      <c r="E2253">
        <v>1.1336999999999999</v>
      </c>
      <c r="F2253">
        <v>31.867527949999999</v>
      </c>
      <c r="I2253">
        <v>3.5577999999999999</v>
      </c>
      <c r="J2253">
        <v>3.9923093729999999</v>
      </c>
      <c r="M2253">
        <v>0.54910000000000003</v>
      </c>
      <c r="N2253">
        <v>14.10970813</v>
      </c>
      <c r="Q2253">
        <f t="shared" si="141"/>
        <v>10.356382890000001</v>
      </c>
      <c r="R2253">
        <f t="shared" si="142"/>
        <v>31.867527949999999</v>
      </c>
      <c r="S2253">
        <f t="shared" si="143"/>
        <v>3.9923093729999999</v>
      </c>
      <c r="T2253">
        <f t="shared" si="140"/>
        <v>14.10970813</v>
      </c>
    </row>
    <row r="2254" spans="1:20" x14ac:dyDescent="0.25">
      <c r="A2254" s="4">
        <v>0.158</v>
      </c>
      <c r="B2254" s="5">
        <v>10.55495211</v>
      </c>
      <c r="E2254">
        <v>1.1255999999999999</v>
      </c>
      <c r="F2254">
        <v>32.012251720000002</v>
      </c>
      <c r="I2254">
        <v>3.5486</v>
      </c>
      <c r="J2254">
        <v>4.0301549090000002</v>
      </c>
      <c r="M2254">
        <v>0.54849999999999999</v>
      </c>
      <c r="N2254">
        <v>14.170570659999999</v>
      </c>
      <c r="Q2254">
        <f t="shared" si="141"/>
        <v>10.55495211</v>
      </c>
      <c r="R2254">
        <f t="shared" si="142"/>
        <v>32.012251720000002</v>
      </c>
      <c r="S2254">
        <f t="shared" si="143"/>
        <v>4.0301549090000002</v>
      </c>
      <c r="T2254">
        <f t="shared" si="140"/>
        <v>14.170570659999999</v>
      </c>
    </row>
    <row r="2255" spans="1:20" x14ac:dyDescent="0.25">
      <c r="A2255" s="4">
        <v>0.17480000000000001</v>
      </c>
      <c r="B2255" s="5">
        <v>10.768187299999999</v>
      </c>
      <c r="E2255">
        <v>1.1478999999999999</v>
      </c>
      <c r="F2255">
        <v>32.106705689999998</v>
      </c>
      <c r="I2255">
        <v>3.5708000000000002</v>
      </c>
      <c r="J2255">
        <v>4.1153301170000001</v>
      </c>
      <c r="M2255">
        <v>0.56430000000000002</v>
      </c>
      <c r="N2255">
        <v>14.22331393</v>
      </c>
      <c r="Q2255">
        <f t="shared" si="141"/>
        <v>10.768187299999999</v>
      </c>
      <c r="R2255">
        <f t="shared" si="142"/>
        <v>32.106705689999998</v>
      </c>
      <c r="S2255">
        <f t="shared" si="143"/>
        <v>4.1153301170000001</v>
      </c>
      <c r="T2255">
        <f t="shared" si="140"/>
        <v>14.22331393</v>
      </c>
    </row>
    <row r="2256" spans="1:20" x14ac:dyDescent="0.25">
      <c r="A2256" s="4">
        <v>0.17330000000000001</v>
      </c>
      <c r="B2256" s="5">
        <v>10.980840069999999</v>
      </c>
      <c r="E2256">
        <v>1.1511</v>
      </c>
      <c r="F2256">
        <v>32.242536430000001</v>
      </c>
      <c r="I2256">
        <v>3.5573000000000001</v>
      </c>
      <c r="J2256">
        <v>4.2181464350000004</v>
      </c>
      <c r="M2256">
        <v>0.56020000000000003</v>
      </c>
      <c r="N2256">
        <v>14.26648516</v>
      </c>
      <c r="Q2256">
        <f t="shared" si="141"/>
        <v>10.980840069999999</v>
      </c>
      <c r="R2256">
        <f t="shared" si="142"/>
        <v>32.242536430000001</v>
      </c>
      <c r="S2256">
        <f t="shared" si="143"/>
        <v>4.2181464350000004</v>
      </c>
      <c r="T2256">
        <f t="shared" si="140"/>
        <v>14.26648516</v>
      </c>
    </row>
    <row r="2257" spans="1:20" x14ac:dyDescent="0.25">
      <c r="A2257" s="4">
        <v>0.1794</v>
      </c>
      <c r="B2257" s="5">
        <v>11.204159110000001</v>
      </c>
      <c r="E2257">
        <v>1.1517999999999999</v>
      </c>
      <c r="F2257">
        <v>32.377614889999997</v>
      </c>
      <c r="I2257">
        <v>3.5577000000000001</v>
      </c>
      <c r="J2257">
        <v>4.3120454769999998</v>
      </c>
      <c r="M2257">
        <v>0.56669999999999998</v>
      </c>
      <c r="N2257">
        <v>14.29789968</v>
      </c>
      <c r="Q2257">
        <f t="shared" si="141"/>
        <v>11.204159110000001</v>
      </c>
      <c r="R2257">
        <f t="shared" si="142"/>
        <v>32.377614889999997</v>
      </c>
      <c r="S2257">
        <f t="shared" si="143"/>
        <v>4.3120454769999998</v>
      </c>
      <c r="T2257">
        <f t="shared" si="140"/>
        <v>14.29789968</v>
      </c>
    </row>
    <row r="2258" spans="1:20" x14ac:dyDescent="0.25">
      <c r="A2258" s="4">
        <v>0.17</v>
      </c>
      <c r="B2258" s="5">
        <v>11.4394347</v>
      </c>
      <c r="E2258">
        <v>1.1589</v>
      </c>
      <c r="F2258">
        <v>32.483259689999997</v>
      </c>
      <c r="I2258">
        <v>3.5672999999999999</v>
      </c>
      <c r="J2258">
        <v>4.3666603229999996</v>
      </c>
      <c r="M2258">
        <v>0.56240000000000001</v>
      </c>
      <c r="N2258">
        <v>14.339184729999999</v>
      </c>
      <c r="Q2258">
        <f t="shared" si="141"/>
        <v>11.4394347</v>
      </c>
      <c r="R2258">
        <f t="shared" si="142"/>
        <v>32.483259689999997</v>
      </c>
      <c r="S2258">
        <f t="shared" si="143"/>
        <v>4.3666603229999996</v>
      </c>
      <c r="T2258">
        <f t="shared" si="140"/>
        <v>14.339184729999999</v>
      </c>
    </row>
    <row r="2259" spans="1:20" x14ac:dyDescent="0.25">
      <c r="A2259" s="4">
        <v>0.16200000000000001</v>
      </c>
      <c r="B2259" s="5">
        <v>11.678175850000001</v>
      </c>
      <c r="E2259">
        <v>1.1624000000000001</v>
      </c>
      <c r="F2259">
        <v>32.615176210000001</v>
      </c>
      <c r="I2259">
        <v>3.5575999999999999</v>
      </c>
      <c r="J2259">
        <v>4.6722430209999999</v>
      </c>
      <c r="M2259">
        <v>0.56679999999999997</v>
      </c>
      <c r="N2259">
        <v>14.381345339999999</v>
      </c>
      <c r="Q2259">
        <f t="shared" si="141"/>
        <v>11.678175850000001</v>
      </c>
      <c r="R2259">
        <f t="shared" si="142"/>
        <v>32.615176210000001</v>
      </c>
      <c r="S2259">
        <f t="shared" si="143"/>
        <v>4.6722430209999999</v>
      </c>
      <c r="T2259">
        <f t="shared" si="140"/>
        <v>14.381345339999999</v>
      </c>
    </row>
    <row r="2260" spans="1:20" x14ac:dyDescent="0.25">
      <c r="A2260" s="4">
        <v>0.19170000000000001</v>
      </c>
      <c r="B2260" s="5">
        <v>11.878976740000001</v>
      </c>
      <c r="E2260">
        <v>1.1749000000000001</v>
      </c>
      <c r="F2260">
        <v>32.754084169999999</v>
      </c>
      <c r="I2260">
        <v>3.5547</v>
      </c>
      <c r="J2260">
        <v>4.9736008930000004</v>
      </c>
      <c r="M2260">
        <v>0.5786</v>
      </c>
      <c r="N2260">
        <v>14.428850150000001</v>
      </c>
      <c r="Q2260">
        <f t="shared" si="141"/>
        <v>11.878976740000001</v>
      </c>
      <c r="R2260">
        <f t="shared" si="142"/>
        <v>32.754084169999999</v>
      </c>
      <c r="S2260">
        <f t="shared" si="143"/>
        <v>4.9736008930000004</v>
      </c>
      <c r="T2260">
        <f t="shared" si="140"/>
        <v>14.428850150000001</v>
      </c>
    </row>
    <row r="2261" spans="1:20" x14ac:dyDescent="0.25">
      <c r="A2261" s="4">
        <v>0.1847</v>
      </c>
      <c r="B2261" s="5">
        <v>12.07364134</v>
      </c>
      <c r="E2261">
        <v>1.1900999999999999</v>
      </c>
      <c r="F2261">
        <v>32.894594669999996</v>
      </c>
      <c r="I2261">
        <v>3.5718999999999999</v>
      </c>
      <c r="J2261">
        <v>5.3193264939999896</v>
      </c>
      <c r="M2261">
        <v>0.5696</v>
      </c>
      <c r="N2261">
        <v>14.47505267</v>
      </c>
      <c r="Q2261">
        <f t="shared" si="141"/>
        <v>12.07364134</v>
      </c>
      <c r="R2261">
        <f t="shared" si="142"/>
        <v>32.894594669999996</v>
      </c>
      <c r="S2261">
        <f t="shared" si="143"/>
        <v>5.3193264939999896</v>
      </c>
      <c r="T2261">
        <f t="shared" si="140"/>
        <v>14.47505267</v>
      </c>
    </row>
    <row r="2262" spans="1:20" x14ac:dyDescent="0.25">
      <c r="A2262" s="4">
        <v>0.17660000000000001</v>
      </c>
      <c r="B2262" s="5">
        <v>12.30489159</v>
      </c>
      <c r="E2262">
        <v>1.1839</v>
      </c>
      <c r="F2262">
        <v>33.038977240000001</v>
      </c>
      <c r="I2262">
        <v>3.5466000000000002</v>
      </c>
      <c r="J2262">
        <v>5.6096616600000004</v>
      </c>
      <c r="M2262">
        <v>0.5635</v>
      </c>
      <c r="N2262">
        <v>14.509858919999999</v>
      </c>
      <c r="Q2262">
        <f t="shared" si="141"/>
        <v>12.30489159</v>
      </c>
      <c r="R2262">
        <f t="shared" si="142"/>
        <v>33.038977240000001</v>
      </c>
      <c r="S2262">
        <f t="shared" si="143"/>
        <v>5.6096616600000004</v>
      </c>
      <c r="T2262">
        <f t="shared" si="140"/>
        <v>14.509858919999999</v>
      </c>
    </row>
    <row r="2263" spans="1:20" x14ac:dyDescent="0.25">
      <c r="A2263" s="4">
        <v>0.188</v>
      </c>
      <c r="B2263" s="5">
        <v>12.55256597</v>
      </c>
      <c r="E2263">
        <v>1.1749000000000001</v>
      </c>
      <c r="F2263">
        <v>33.189933519999997</v>
      </c>
      <c r="I2263">
        <v>3.5615999999999999</v>
      </c>
      <c r="J2263">
        <v>5.9149836229999897</v>
      </c>
      <c r="M2263">
        <v>0.58309999999999995</v>
      </c>
      <c r="N2263">
        <v>14.535092499999999</v>
      </c>
      <c r="Q2263">
        <f t="shared" si="141"/>
        <v>12.55256597</v>
      </c>
      <c r="R2263">
        <f t="shared" si="142"/>
        <v>33.189933519999997</v>
      </c>
      <c r="S2263">
        <f t="shared" si="143"/>
        <v>5.9149836229999897</v>
      </c>
      <c r="T2263">
        <f t="shared" si="140"/>
        <v>14.535092499999999</v>
      </c>
    </row>
    <row r="2264" spans="1:20" x14ac:dyDescent="0.25">
      <c r="A2264" s="4">
        <v>0.1825</v>
      </c>
      <c r="B2264" s="5">
        <v>12.823041310000001</v>
      </c>
      <c r="E2264">
        <v>1.1970000000000001</v>
      </c>
      <c r="F2264">
        <v>33.32871274</v>
      </c>
      <c r="I2264">
        <v>3.5808</v>
      </c>
      <c r="J2264">
        <v>6.1829187829999999</v>
      </c>
      <c r="M2264">
        <v>0.57920000000000005</v>
      </c>
      <c r="N2264">
        <v>14.604753990000001</v>
      </c>
      <c r="Q2264">
        <f t="shared" si="141"/>
        <v>12.823041310000001</v>
      </c>
      <c r="R2264">
        <f t="shared" si="142"/>
        <v>33.32871274</v>
      </c>
      <c r="S2264">
        <f t="shared" si="143"/>
        <v>6.1829187829999999</v>
      </c>
      <c r="T2264">
        <f t="shared" si="140"/>
        <v>14.604753990000001</v>
      </c>
    </row>
    <row r="2265" spans="1:20" x14ac:dyDescent="0.25">
      <c r="A2265" s="4">
        <v>0.187</v>
      </c>
      <c r="B2265" s="5">
        <v>13.11902006</v>
      </c>
      <c r="E2265">
        <v>1.2176</v>
      </c>
      <c r="F2265">
        <v>33.455998639999997</v>
      </c>
      <c r="I2265">
        <v>3.5686</v>
      </c>
      <c r="J2265">
        <v>6.3923800579999996</v>
      </c>
      <c r="M2265">
        <v>0.5857</v>
      </c>
      <c r="N2265">
        <v>14.63799875</v>
      </c>
      <c r="Q2265">
        <f t="shared" si="141"/>
        <v>13.11902006</v>
      </c>
      <c r="R2265">
        <f t="shared" si="142"/>
        <v>33.455998639999997</v>
      </c>
      <c r="S2265">
        <f t="shared" si="143"/>
        <v>6.3923800579999996</v>
      </c>
      <c r="T2265">
        <f t="shared" si="140"/>
        <v>14.63799875</v>
      </c>
    </row>
    <row r="2266" spans="1:20" x14ac:dyDescent="0.25">
      <c r="A2266" s="4">
        <v>0.17829999999999999</v>
      </c>
      <c r="B2266" s="5">
        <v>13.34782032</v>
      </c>
      <c r="E2266">
        <v>1.2109000000000001</v>
      </c>
      <c r="F2266">
        <v>33.597680029999999</v>
      </c>
      <c r="I2266">
        <v>3.5474999999999999</v>
      </c>
      <c r="J2266">
        <v>6.5241170579999999</v>
      </c>
      <c r="M2266">
        <v>0.57099999999999995</v>
      </c>
      <c r="N2266">
        <v>14.652061160000001</v>
      </c>
      <c r="Q2266">
        <f t="shared" si="141"/>
        <v>13.34782032</v>
      </c>
      <c r="R2266">
        <f t="shared" si="142"/>
        <v>33.597680029999999</v>
      </c>
      <c r="S2266">
        <f t="shared" si="143"/>
        <v>6.5241170579999999</v>
      </c>
      <c r="T2266">
        <f t="shared" si="140"/>
        <v>14.652061160000001</v>
      </c>
    </row>
    <row r="2267" spans="1:20" x14ac:dyDescent="0.25">
      <c r="A2267" s="4">
        <v>0.19389999999999999</v>
      </c>
      <c r="B2267" s="5">
        <v>13.57738427</v>
      </c>
      <c r="E2267">
        <v>1.2048000000000001</v>
      </c>
      <c r="F2267">
        <v>33.73984832</v>
      </c>
      <c r="I2267">
        <v>3.5676000000000001</v>
      </c>
      <c r="J2267">
        <v>6.5275775390000002</v>
      </c>
      <c r="M2267">
        <v>0.59419999999999995</v>
      </c>
      <c r="N2267">
        <v>14.692281660000001</v>
      </c>
      <c r="Q2267">
        <f t="shared" si="141"/>
        <v>13.57738427</v>
      </c>
      <c r="R2267">
        <f t="shared" si="142"/>
        <v>33.73984832</v>
      </c>
      <c r="S2267">
        <f t="shared" si="143"/>
        <v>6.5275775390000002</v>
      </c>
      <c r="T2267">
        <f t="shared" si="140"/>
        <v>14.692281660000001</v>
      </c>
    </row>
    <row r="2268" spans="1:20" x14ac:dyDescent="0.25">
      <c r="A2268" s="4">
        <v>0.2036</v>
      </c>
      <c r="B2268" s="5">
        <v>13.88511241</v>
      </c>
      <c r="E2268">
        <v>1.2250000000000001</v>
      </c>
      <c r="F2268">
        <v>33.886735880000003</v>
      </c>
      <c r="I2268">
        <v>3.5604</v>
      </c>
      <c r="J2268">
        <v>6.4424386509999998</v>
      </c>
      <c r="M2268">
        <v>0.59330000000000005</v>
      </c>
      <c r="N2268">
        <v>14.699477979999999</v>
      </c>
      <c r="Q2268">
        <f t="shared" si="141"/>
        <v>13.88511241</v>
      </c>
      <c r="R2268">
        <f t="shared" si="142"/>
        <v>33.886735880000003</v>
      </c>
      <c r="S2268">
        <f t="shared" si="143"/>
        <v>6.4424386509999998</v>
      </c>
      <c r="T2268">
        <f t="shared" si="140"/>
        <v>14.699477979999999</v>
      </c>
    </row>
    <row r="2269" spans="1:20" x14ac:dyDescent="0.25">
      <c r="A2269" s="4">
        <v>0.19719999999999999</v>
      </c>
      <c r="B2269" s="5">
        <v>14.154064809999999</v>
      </c>
      <c r="E2269">
        <v>1.2243999999999999</v>
      </c>
      <c r="F2269">
        <v>33.989685199999997</v>
      </c>
      <c r="I2269">
        <v>3.5600999999999998</v>
      </c>
      <c r="J2269">
        <v>6.3032587759999998</v>
      </c>
      <c r="M2269">
        <v>0.59860000000000002</v>
      </c>
      <c r="N2269">
        <v>14.72009134</v>
      </c>
      <c r="Q2269">
        <f t="shared" si="141"/>
        <v>14.154064809999999</v>
      </c>
      <c r="R2269">
        <f t="shared" si="142"/>
        <v>33.989685199999997</v>
      </c>
      <c r="S2269">
        <f t="shared" si="143"/>
        <v>6.3032587759999998</v>
      </c>
      <c r="T2269">
        <f t="shared" si="140"/>
        <v>14.72009134</v>
      </c>
    </row>
    <row r="2270" spans="1:20" x14ac:dyDescent="0.25">
      <c r="A2270" s="4">
        <v>0.20100000000000001</v>
      </c>
      <c r="B2270" s="5">
        <v>14.47373224</v>
      </c>
      <c r="E2270">
        <v>1.2388999999999999</v>
      </c>
      <c r="F2270">
        <v>34.11221733</v>
      </c>
      <c r="I2270">
        <v>3.5644999999999998</v>
      </c>
      <c r="J2270">
        <v>6.1320478179999904</v>
      </c>
      <c r="M2270">
        <v>0.59189999999999998</v>
      </c>
      <c r="N2270">
        <v>14.754887800000001</v>
      </c>
      <c r="Q2270">
        <f t="shared" si="141"/>
        <v>14.47373224</v>
      </c>
      <c r="R2270">
        <f t="shared" si="142"/>
        <v>34.11221733</v>
      </c>
      <c r="S2270">
        <f t="shared" si="143"/>
        <v>6.1320478179999904</v>
      </c>
      <c r="T2270">
        <f t="shared" si="140"/>
        <v>14.754887800000001</v>
      </c>
    </row>
    <row r="2271" spans="1:20" x14ac:dyDescent="0.25">
      <c r="A2271" s="4">
        <v>0.21029999999999999</v>
      </c>
      <c r="B2271" s="5">
        <v>14.73940266</v>
      </c>
      <c r="E2271">
        <v>1.2463</v>
      </c>
      <c r="F2271">
        <v>34.260002780000001</v>
      </c>
      <c r="I2271">
        <v>3.5586000000000002</v>
      </c>
      <c r="J2271">
        <v>5.9842381820000004</v>
      </c>
      <c r="M2271">
        <v>0.57809999999999995</v>
      </c>
      <c r="N2271">
        <v>14.77670406</v>
      </c>
      <c r="Q2271">
        <f t="shared" si="141"/>
        <v>14.73940266</v>
      </c>
      <c r="R2271">
        <f t="shared" si="142"/>
        <v>34.260002780000001</v>
      </c>
      <c r="S2271">
        <f t="shared" si="143"/>
        <v>5.9842381820000004</v>
      </c>
      <c r="T2271">
        <f t="shared" si="140"/>
        <v>14.77670406</v>
      </c>
    </row>
    <row r="2272" spans="1:20" x14ac:dyDescent="0.25">
      <c r="A2272" s="4">
        <v>0.20380000000000001</v>
      </c>
      <c r="B2272" s="5">
        <v>15.049519549999999</v>
      </c>
      <c r="E2272">
        <v>1.2534000000000001</v>
      </c>
      <c r="F2272">
        <v>34.374480490000003</v>
      </c>
      <c r="I2272">
        <v>3.5783</v>
      </c>
      <c r="J2272">
        <v>5.8835179460000004</v>
      </c>
      <c r="M2272">
        <v>0.59030000000000005</v>
      </c>
      <c r="N2272">
        <v>14.78225868</v>
      </c>
      <c r="Q2272">
        <f t="shared" si="141"/>
        <v>15.049519549999999</v>
      </c>
      <c r="R2272">
        <f t="shared" si="142"/>
        <v>34.374480490000003</v>
      </c>
      <c r="S2272">
        <f t="shared" si="143"/>
        <v>5.8835179460000004</v>
      </c>
      <c r="T2272">
        <f t="shared" si="140"/>
        <v>14.78225868</v>
      </c>
    </row>
    <row r="2273" spans="1:20" x14ac:dyDescent="0.25">
      <c r="A2273" s="4">
        <v>0.1966</v>
      </c>
      <c r="B2273" s="5">
        <v>15.366771480000001</v>
      </c>
      <c r="E2273">
        <v>1.2632000000000001</v>
      </c>
      <c r="F2273">
        <v>34.494412330000003</v>
      </c>
      <c r="I2273">
        <v>3.5790999999999999</v>
      </c>
      <c r="J2273">
        <v>5.8376251809999999</v>
      </c>
      <c r="M2273">
        <v>0.60509999999999997</v>
      </c>
      <c r="N2273">
        <v>14.82309963</v>
      </c>
      <c r="Q2273">
        <f t="shared" si="141"/>
        <v>15.366771480000001</v>
      </c>
      <c r="R2273">
        <f t="shared" si="142"/>
        <v>34.494412330000003</v>
      </c>
      <c r="S2273">
        <f t="shared" si="143"/>
        <v>5.8376251809999999</v>
      </c>
      <c r="T2273">
        <f t="shared" si="140"/>
        <v>14.82309963</v>
      </c>
    </row>
    <row r="2274" spans="1:20" x14ac:dyDescent="0.25">
      <c r="A2274" s="4">
        <v>0.20399999999999999</v>
      </c>
      <c r="B2274" s="5">
        <v>15.65165133</v>
      </c>
      <c r="E2274">
        <v>1.2743</v>
      </c>
      <c r="F2274">
        <v>34.599756429999999</v>
      </c>
      <c r="I2274">
        <v>3.569</v>
      </c>
      <c r="J2274">
        <v>5.8217449329999997</v>
      </c>
      <c r="M2274">
        <v>0.6069</v>
      </c>
      <c r="N2274">
        <v>14.862814520000001</v>
      </c>
      <c r="Q2274">
        <f t="shared" si="141"/>
        <v>15.65165133</v>
      </c>
      <c r="R2274">
        <f t="shared" si="142"/>
        <v>34.599756429999999</v>
      </c>
      <c r="S2274">
        <f t="shared" si="143"/>
        <v>5.8217449329999997</v>
      </c>
      <c r="T2274">
        <f t="shared" si="140"/>
        <v>14.862814520000001</v>
      </c>
    </row>
    <row r="2275" spans="1:20" x14ac:dyDescent="0.25">
      <c r="A2275" s="4">
        <v>0.20319999999999999</v>
      </c>
      <c r="B2275" s="5">
        <v>15.964158749999999</v>
      </c>
      <c r="E2275">
        <v>1.2864</v>
      </c>
      <c r="F2275">
        <v>34.792958730000002</v>
      </c>
      <c r="I2275">
        <v>3.5615000000000001</v>
      </c>
      <c r="J2275">
        <v>5.81184893</v>
      </c>
      <c r="M2275">
        <v>0.59509999999999996</v>
      </c>
      <c r="N2275">
        <v>14.89352238</v>
      </c>
      <c r="Q2275">
        <f t="shared" si="141"/>
        <v>15.964158749999999</v>
      </c>
      <c r="R2275">
        <f t="shared" si="142"/>
        <v>34.792958730000002</v>
      </c>
      <c r="S2275">
        <f t="shared" si="143"/>
        <v>5.81184893</v>
      </c>
      <c r="T2275">
        <f t="shared" si="140"/>
        <v>14.89352238</v>
      </c>
    </row>
    <row r="2276" spans="1:20" x14ac:dyDescent="0.25">
      <c r="A2276" s="4">
        <v>0.2198</v>
      </c>
      <c r="B2276" s="5">
        <v>16.225770900000001</v>
      </c>
      <c r="E2276">
        <v>1.2786</v>
      </c>
      <c r="F2276">
        <v>34.939576019999997</v>
      </c>
      <c r="I2276">
        <v>3.5722999999999998</v>
      </c>
      <c r="J2276">
        <v>5.8148353510000002</v>
      </c>
      <c r="M2276">
        <v>0.61219999999999997</v>
      </c>
      <c r="N2276">
        <v>14.942975779999999</v>
      </c>
      <c r="Q2276">
        <f t="shared" si="141"/>
        <v>16.225770900000001</v>
      </c>
      <c r="R2276">
        <f t="shared" si="142"/>
        <v>34.939576019999997</v>
      </c>
      <c r="S2276">
        <f t="shared" si="143"/>
        <v>5.8148353510000002</v>
      </c>
      <c r="T2276">
        <f t="shared" si="140"/>
        <v>14.942975779999999</v>
      </c>
    </row>
    <row r="2277" spans="1:20" x14ac:dyDescent="0.25">
      <c r="A2277" s="4">
        <v>0.1971</v>
      </c>
      <c r="B2277" s="5">
        <v>16.493337790000002</v>
      </c>
      <c r="E2277">
        <v>1.2856000000000001</v>
      </c>
      <c r="F2277">
        <v>35.055899289999999</v>
      </c>
      <c r="I2277">
        <v>3.5678999999999998</v>
      </c>
      <c r="J2277">
        <v>5.7810415489999896</v>
      </c>
      <c r="M2277">
        <v>0.61170000000000002</v>
      </c>
      <c r="N2277">
        <v>15.001982590000001</v>
      </c>
      <c r="Q2277">
        <f t="shared" si="141"/>
        <v>16.493337790000002</v>
      </c>
      <c r="R2277">
        <f t="shared" si="142"/>
        <v>35.055899289999999</v>
      </c>
      <c r="S2277">
        <f t="shared" si="143"/>
        <v>5.7810415489999896</v>
      </c>
      <c r="T2277">
        <f t="shared" si="140"/>
        <v>15.001982590000001</v>
      </c>
    </row>
    <row r="2278" spans="1:20" x14ac:dyDescent="0.25">
      <c r="A2278" s="4">
        <v>0.2046</v>
      </c>
      <c r="B2278" s="5">
        <v>16.73678563</v>
      </c>
      <c r="E2278">
        <v>1.2997000000000001</v>
      </c>
      <c r="F2278">
        <v>35.182609130000003</v>
      </c>
      <c r="I2278">
        <v>3.5554000000000001</v>
      </c>
      <c r="J2278">
        <v>5.6963505279999902</v>
      </c>
      <c r="M2278">
        <v>0.60770000000000002</v>
      </c>
      <c r="N2278">
        <v>15.083162400000001</v>
      </c>
      <c r="Q2278">
        <f t="shared" si="141"/>
        <v>16.73678563</v>
      </c>
      <c r="R2278">
        <f t="shared" si="142"/>
        <v>35.182609130000003</v>
      </c>
      <c r="S2278">
        <f t="shared" si="143"/>
        <v>5.6963505279999902</v>
      </c>
      <c r="T2278">
        <f t="shared" si="140"/>
        <v>15.083162400000001</v>
      </c>
    </row>
    <row r="2279" spans="1:20" x14ac:dyDescent="0.25">
      <c r="A2279" s="4">
        <v>0.20899999999999999</v>
      </c>
      <c r="B2279" s="5">
        <v>17.028231529999999</v>
      </c>
      <c r="E2279">
        <v>1.3012999999999999</v>
      </c>
      <c r="F2279">
        <v>35.320844549999997</v>
      </c>
      <c r="I2279">
        <v>3.5604</v>
      </c>
      <c r="J2279">
        <v>5.5895094849999998</v>
      </c>
      <c r="M2279">
        <v>0.61699999999999999</v>
      </c>
      <c r="N2279">
        <v>15.144111629999999</v>
      </c>
      <c r="Q2279">
        <f t="shared" si="141"/>
        <v>17.028231529999999</v>
      </c>
      <c r="R2279">
        <f t="shared" si="142"/>
        <v>35.320844549999997</v>
      </c>
      <c r="S2279">
        <f t="shared" si="143"/>
        <v>5.5895094849999998</v>
      </c>
      <c r="T2279">
        <f t="shared" si="140"/>
        <v>15.144111629999999</v>
      </c>
    </row>
    <row r="2280" spans="1:20" x14ac:dyDescent="0.25">
      <c r="A2280" s="4">
        <v>0.21240000000000001</v>
      </c>
      <c r="B2280" s="5">
        <v>17.36126608</v>
      </c>
      <c r="E2280">
        <v>1.3117000000000001</v>
      </c>
      <c r="F2280">
        <v>35.485804549999997</v>
      </c>
      <c r="I2280">
        <v>3.5598999999999998</v>
      </c>
      <c r="J2280">
        <v>5.4565899429999902</v>
      </c>
      <c r="M2280">
        <v>0.61970000000000003</v>
      </c>
      <c r="N2280">
        <v>15.197478520000001</v>
      </c>
      <c r="Q2280">
        <f t="shared" si="141"/>
        <v>17.36126608</v>
      </c>
      <c r="R2280">
        <f t="shared" si="142"/>
        <v>35.485804549999997</v>
      </c>
      <c r="S2280">
        <f t="shared" si="143"/>
        <v>5.4565899429999902</v>
      </c>
      <c r="T2280">
        <f t="shared" si="140"/>
        <v>15.197478520000001</v>
      </c>
    </row>
    <row r="2281" spans="1:20" x14ac:dyDescent="0.25">
      <c r="A2281" s="4">
        <v>0.21990000000000001</v>
      </c>
      <c r="B2281" s="5">
        <v>17.660127259999999</v>
      </c>
      <c r="E2281">
        <v>1.3292999999999999</v>
      </c>
      <c r="F2281">
        <v>35.597366540000003</v>
      </c>
      <c r="I2281">
        <v>3.5592000000000001</v>
      </c>
      <c r="J2281">
        <v>5.3296850400000002</v>
      </c>
      <c r="M2281">
        <v>0.628</v>
      </c>
      <c r="N2281">
        <v>15.244440790000001</v>
      </c>
      <c r="Q2281">
        <f t="shared" si="141"/>
        <v>17.660127259999999</v>
      </c>
      <c r="R2281">
        <f t="shared" si="142"/>
        <v>35.597366540000003</v>
      </c>
      <c r="S2281">
        <f t="shared" si="143"/>
        <v>5.3296850400000002</v>
      </c>
      <c r="T2281">
        <f t="shared" si="140"/>
        <v>15.244440790000001</v>
      </c>
    </row>
    <row r="2282" spans="1:20" x14ac:dyDescent="0.25">
      <c r="A2282" s="4">
        <v>0.20199999999999901</v>
      </c>
      <c r="B2282" s="5">
        <v>17.936909490000001</v>
      </c>
      <c r="E2282">
        <v>1.3221000000000001</v>
      </c>
      <c r="F2282">
        <v>35.745200099999998</v>
      </c>
      <c r="I2282">
        <v>3.5629</v>
      </c>
      <c r="J2282">
        <v>5.1737464299999996</v>
      </c>
      <c r="M2282">
        <v>0.63329999999999997</v>
      </c>
      <c r="N2282">
        <v>15.29911061</v>
      </c>
      <c r="Q2282">
        <f t="shared" si="141"/>
        <v>17.936909490000001</v>
      </c>
      <c r="R2282">
        <f t="shared" si="142"/>
        <v>35.745200099999998</v>
      </c>
      <c r="S2282">
        <f t="shared" si="143"/>
        <v>5.1737464299999996</v>
      </c>
      <c r="T2282">
        <f t="shared" si="140"/>
        <v>15.29911061</v>
      </c>
    </row>
    <row r="2283" spans="1:20" x14ac:dyDescent="0.25">
      <c r="A2283" s="4">
        <v>0.20960000000000001</v>
      </c>
      <c r="B2283" s="5">
        <v>18.17580465</v>
      </c>
      <c r="E2283">
        <v>1.3290999999999999</v>
      </c>
      <c r="F2283">
        <v>35.874248209999998</v>
      </c>
      <c r="I2283">
        <v>3.5630999999999999</v>
      </c>
      <c r="J2283">
        <v>5.0016052479999997</v>
      </c>
      <c r="M2283">
        <v>0.62339999999999995</v>
      </c>
      <c r="N2283">
        <v>15.349525590000001</v>
      </c>
      <c r="Q2283">
        <f t="shared" si="141"/>
        <v>18.17580465</v>
      </c>
      <c r="R2283">
        <f t="shared" si="142"/>
        <v>35.874248209999998</v>
      </c>
      <c r="S2283">
        <f t="shared" si="143"/>
        <v>5.0016052479999997</v>
      </c>
      <c r="T2283">
        <f t="shared" si="140"/>
        <v>15.349525590000001</v>
      </c>
    </row>
    <row r="2284" spans="1:20" x14ac:dyDescent="0.25">
      <c r="A2284" s="4">
        <v>0.2084</v>
      </c>
      <c r="B2284" s="5">
        <v>18.487613329999999</v>
      </c>
      <c r="E2284">
        <v>1.3254999999999999</v>
      </c>
      <c r="F2284">
        <v>35.997272129999999</v>
      </c>
      <c r="I2284">
        <v>3.5552000000000001</v>
      </c>
      <c r="J2284">
        <v>4.858588761</v>
      </c>
      <c r="M2284">
        <v>0.63060000000000005</v>
      </c>
      <c r="N2284">
        <v>15.413495149999999</v>
      </c>
      <c r="Q2284">
        <f t="shared" si="141"/>
        <v>18.487613329999999</v>
      </c>
      <c r="R2284">
        <f t="shared" si="142"/>
        <v>35.997272129999999</v>
      </c>
      <c r="S2284">
        <f t="shared" si="143"/>
        <v>4.858588761</v>
      </c>
      <c r="T2284">
        <f t="shared" si="140"/>
        <v>15.413495149999999</v>
      </c>
    </row>
    <row r="2285" spans="1:20" x14ac:dyDescent="0.25">
      <c r="A2285" s="4">
        <v>0.20749999999999999</v>
      </c>
      <c r="B2285" s="5">
        <v>18.780925799999999</v>
      </c>
      <c r="E2285">
        <v>1.331</v>
      </c>
      <c r="F2285">
        <v>36.073888160000003</v>
      </c>
      <c r="I2285">
        <v>3.5579999999999998</v>
      </c>
      <c r="J2285">
        <v>4.7835908289999898</v>
      </c>
      <c r="M2285">
        <v>0.62219999999999998</v>
      </c>
      <c r="N2285">
        <v>15.46103213</v>
      </c>
      <c r="Q2285">
        <f t="shared" si="141"/>
        <v>18.780925799999999</v>
      </c>
      <c r="R2285">
        <f t="shared" si="142"/>
        <v>36.073888160000003</v>
      </c>
      <c r="S2285">
        <f t="shared" si="143"/>
        <v>4.7835908289999898</v>
      </c>
      <c r="T2285">
        <f t="shared" si="140"/>
        <v>15.46103213</v>
      </c>
    </row>
    <row r="2286" spans="1:20" x14ac:dyDescent="0.25">
      <c r="A2286" s="4">
        <v>0.2036</v>
      </c>
      <c r="B2286" s="5">
        <v>19.028894260000001</v>
      </c>
      <c r="E2286">
        <v>1.3282</v>
      </c>
      <c r="F2286">
        <v>36.187917640000002</v>
      </c>
      <c r="I2286">
        <v>3.5771000000000002</v>
      </c>
      <c r="J2286">
        <v>4.7875508369999897</v>
      </c>
      <c r="M2286">
        <v>0.62949999999999995</v>
      </c>
      <c r="N2286">
        <v>15.485185319999999</v>
      </c>
      <c r="Q2286">
        <f t="shared" si="141"/>
        <v>19.028894260000001</v>
      </c>
      <c r="R2286">
        <f t="shared" si="142"/>
        <v>36.187917640000002</v>
      </c>
      <c r="S2286">
        <f t="shared" si="143"/>
        <v>4.7875508369999897</v>
      </c>
      <c r="T2286">
        <f t="shared" si="140"/>
        <v>15.485185319999999</v>
      </c>
    </row>
    <row r="2287" spans="1:20" x14ac:dyDescent="0.25">
      <c r="A2287" s="4">
        <v>0.23710000000000001</v>
      </c>
      <c r="B2287" s="5">
        <v>19.298453200000001</v>
      </c>
      <c r="E2287">
        <v>1.3453999999999999</v>
      </c>
      <c r="F2287">
        <v>36.32718491</v>
      </c>
      <c r="I2287">
        <v>3.5649999999999999</v>
      </c>
      <c r="J2287">
        <v>4.8830063470000002</v>
      </c>
      <c r="M2287">
        <v>0.64339999999999997</v>
      </c>
      <c r="N2287">
        <v>15.529451269999999</v>
      </c>
      <c r="Q2287">
        <f t="shared" si="141"/>
        <v>19.298453200000001</v>
      </c>
      <c r="R2287">
        <f t="shared" si="142"/>
        <v>36.32718491</v>
      </c>
      <c r="S2287">
        <f t="shared" si="143"/>
        <v>4.8830063470000002</v>
      </c>
      <c r="T2287">
        <f t="shared" si="140"/>
        <v>15.529451269999999</v>
      </c>
    </row>
    <row r="2288" spans="1:20" x14ac:dyDescent="0.25">
      <c r="A2288" s="4">
        <v>0.22239999999999999</v>
      </c>
      <c r="B2288" s="5">
        <v>19.587046829999998</v>
      </c>
      <c r="E2288">
        <v>1.3694</v>
      </c>
      <c r="F2288">
        <v>36.441645780000002</v>
      </c>
      <c r="I2288">
        <v>3.56699999999999</v>
      </c>
      <c r="J2288">
        <v>5.0203158410000004</v>
      </c>
      <c r="M2288">
        <v>0.63039999999999996</v>
      </c>
      <c r="N2288">
        <v>15.58604083</v>
      </c>
      <c r="Q2288">
        <f t="shared" si="141"/>
        <v>19.587046829999998</v>
      </c>
      <c r="R2288">
        <f t="shared" si="142"/>
        <v>36.441645780000002</v>
      </c>
      <c r="S2288">
        <f t="shared" si="143"/>
        <v>5.0203158410000004</v>
      </c>
      <c r="T2288">
        <f t="shared" si="140"/>
        <v>15.58604083</v>
      </c>
    </row>
    <row r="2289" spans="1:20" x14ac:dyDescent="0.25">
      <c r="A2289" s="4">
        <v>0.22090000000000001</v>
      </c>
      <c r="B2289" s="5">
        <v>19.797536449999999</v>
      </c>
      <c r="E2289">
        <v>1.3884000000000001</v>
      </c>
      <c r="F2289">
        <v>36.569123019999999</v>
      </c>
      <c r="I2289">
        <v>3.5507</v>
      </c>
      <c r="J2289">
        <v>5.2292963109999997</v>
      </c>
      <c r="M2289">
        <v>0.64019999999999999</v>
      </c>
      <c r="N2289">
        <v>15.636451689999999</v>
      </c>
      <c r="Q2289">
        <f t="shared" si="141"/>
        <v>19.797536449999999</v>
      </c>
      <c r="R2289">
        <f t="shared" si="142"/>
        <v>36.569123019999999</v>
      </c>
      <c r="S2289">
        <f t="shared" si="143"/>
        <v>5.2292963109999997</v>
      </c>
      <c r="T2289">
        <f t="shared" si="140"/>
        <v>15.636451689999999</v>
      </c>
    </row>
    <row r="2290" spans="1:20" x14ac:dyDescent="0.25">
      <c r="A2290" s="4">
        <v>0.2203</v>
      </c>
      <c r="B2290" s="5">
        <v>20.01271706</v>
      </c>
      <c r="E2290">
        <v>1.3878999999999999</v>
      </c>
      <c r="F2290">
        <v>36.696100370000003</v>
      </c>
      <c r="I2290">
        <v>3.5569999999999999</v>
      </c>
      <c r="J2290">
        <v>5.4533606509999997</v>
      </c>
      <c r="M2290">
        <v>0.65780000000000005</v>
      </c>
      <c r="N2290">
        <v>15.708504980000001</v>
      </c>
      <c r="Q2290">
        <f t="shared" si="141"/>
        <v>20.01271706</v>
      </c>
      <c r="R2290">
        <f t="shared" si="142"/>
        <v>36.696100370000003</v>
      </c>
      <c r="S2290">
        <f t="shared" si="143"/>
        <v>5.4533606509999997</v>
      </c>
      <c r="T2290">
        <f t="shared" si="140"/>
        <v>15.708504980000001</v>
      </c>
    </row>
    <row r="2291" spans="1:20" x14ac:dyDescent="0.25">
      <c r="A2291" s="4">
        <v>0.23269999999999999</v>
      </c>
      <c r="B2291" s="5">
        <v>20.219227100000001</v>
      </c>
      <c r="E2291">
        <v>1.3929</v>
      </c>
      <c r="F2291">
        <v>36.813387710000001</v>
      </c>
      <c r="I2291">
        <v>3.5646</v>
      </c>
      <c r="J2291">
        <v>5.7115354419999997</v>
      </c>
      <c r="M2291">
        <v>0.65069999999999995</v>
      </c>
      <c r="N2291">
        <v>15.76458736</v>
      </c>
      <c r="Q2291">
        <f t="shared" si="141"/>
        <v>20.219227100000001</v>
      </c>
      <c r="R2291">
        <f t="shared" si="142"/>
        <v>36.813387710000001</v>
      </c>
      <c r="S2291">
        <f t="shared" si="143"/>
        <v>5.7115354419999997</v>
      </c>
      <c r="T2291">
        <f t="shared" si="140"/>
        <v>15.76458736</v>
      </c>
    </row>
    <row r="2292" spans="1:20" x14ac:dyDescent="0.25">
      <c r="A2292" s="4">
        <v>0.22509999999999999</v>
      </c>
      <c r="B2292" s="5">
        <v>20.463053810000002</v>
      </c>
      <c r="E2292">
        <v>1.3959999999999999</v>
      </c>
      <c r="F2292">
        <v>36.942661319999999</v>
      </c>
      <c r="I2292">
        <v>3.5648</v>
      </c>
      <c r="J2292">
        <v>6.0000607649999997</v>
      </c>
      <c r="M2292">
        <v>0.65849999999999997</v>
      </c>
      <c r="N2292">
        <v>15.806008309999999</v>
      </c>
      <c r="Q2292">
        <f t="shared" si="141"/>
        <v>20.463053810000002</v>
      </c>
      <c r="R2292">
        <f t="shared" si="142"/>
        <v>36.942661319999999</v>
      </c>
      <c r="S2292">
        <f t="shared" si="143"/>
        <v>6.0000607649999997</v>
      </c>
      <c r="T2292">
        <f t="shared" si="140"/>
        <v>15.806008309999999</v>
      </c>
    </row>
    <row r="2293" spans="1:20" x14ac:dyDescent="0.25">
      <c r="A2293" s="4">
        <v>0.23350000000000001</v>
      </c>
      <c r="B2293" s="5">
        <v>20.733226269999999</v>
      </c>
      <c r="E2293">
        <v>1.4121999999999999</v>
      </c>
      <c r="F2293">
        <v>37.111291530000003</v>
      </c>
      <c r="I2293">
        <v>3.5674000000000001</v>
      </c>
      <c r="J2293">
        <v>6.2512380409999997</v>
      </c>
      <c r="M2293">
        <v>0.65090000000000003</v>
      </c>
      <c r="N2293">
        <v>15.882024680000001</v>
      </c>
      <c r="Q2293">
        <f t="shared" si="141"/>
        <v>20.733226269999999</v>
      </c>
      <c r="R2293">
        <f t="shared" si="142"/>
        <v>37.111291530000003</v>
      </c>
      <c r="S2293">
        <f t="shared" si="143"/>
        <v>6.2512380409999997</v>
      </c>
      <c r="T2293">
        <f t="shared" si="140"/>
        <v>15.882024680000001</v>
      </c>
    </row>
    <row r="2294" spans="1:20" x14ac:dyDescent="0.25">
      <c r="A2294" s="4">
        <v>0.2261</v>
      </c>
      <c r="B2294" s="5">
        <v>20.93068409</v>
      </c>
      <c r="E2294">
        <v>1.4177999999999999</v>
      </c>
      <c r="F2294">
        <v>37.287140979999997</v>
      </c>
      <c r="I2294">
        <v>3.5503</v>
      </c>
      <c r="J2294">
        <v>6.4756332089999997</v>
      </c>
      <c r="M2294">
        <v>0.63839999999999997</v>
      </c>
      <c r="N2294">
        <v>15.94927244</v>
      </c>
      <c r="Q2294">
        <f t="shared" si="141"/>
        <v>20.93068409</v>
      </c>
      <c r="R2294">
        <f t="shared" si="142"/>
        <v>37.287140979999997</v>
      </c>
      <c r="S2294">
        <f t="shared" si="143"/>
        <v>6.4756332089999997</v>
      </c>
      <c r="T2294">
        <f t="shared" si="140"/>
        <v>15.94927244</v>
      </c>
    </row>
    <row r="2295" spans="1:20" x14ac:dyDescent="0.25">
      <c r="A2295" s="4">
        <v>0.23719999999999999</v>
      </c>
      <c r="B2295" s="5">
        <v>21.205313220000001</v>
      </c>
      <c r="E2295">
        <v>1.4258</v>
      </c>
      <c r="F2295">
        <v>37.460811569999997</v>
      </c>
      <c r="I2295">
        <v>3.5613000000000001</v>
      </c>
      <c r="J2295">
        <v>6.6447902179999998</v>
      </c>
      <c r="M2295">
        <v>0.65490000000000004</v>
      </c>
      <c r="N2295">
        <v>16.000527550000001</v>
      </c>
      <c r="Q2295">
        <f t="shared" si="141"/>
        <v>21.205313220000001</v>
      </c>
      <c r="R2295">
        <f t="shared" si="142"/>
        <v>37.460811569999997</v>
      </c>
      <c r="S2295">
        <f t="shared" si="143"/>
        <v>6.6447902179999998</v>
      </c>
      <c r="T2295">
        <f t="shared" si="140"/>
        <v>16.000527550000001</v>
      </c>
    </row>
    <row r="2296" spans="1:20" x14ac:dyDescent="0.25">
      <c r="A2296" s="4">
        <v>0.24540000000000001</v>
      </c>
      <c r="B2296" s="5">
        <v>21.478289579999998</v>
      </c>
      <c r="E2296">
        <v>1.4378</v>
      </c>
      <c r="F2296">
        <v>37.627091749999998</v>
      </c>
      <c r="I2296">
        <v>3.5630000000000002</v>
      </c>
      <c r="J2296">
        <v>6.7289105200000003</v>
      </c>
      <c r="M2296">
        <v>0.66820000000000002</v>
      </c>
      <c r="N2296">
        <v>16.09160709</v>
      </c>
      <c r="Q2296">
        <f t="shared" si="141"/>
        <v>21.478289579999998</v>
      </c>
      <c r="R2296">
        <f t="shared" si="142"/>
        <v>37.627091749999998</v>
      </c>
      <c r="S2296">
        <f t="shared" si="143"/>
        <v>6.7289105200000003</v>
      </c>
      <c r="T2296">
        <f t="shared" si="140"/>
        <v>16.09160709</v>
      </c>
    </row>
    <row r="2297" spans="1:20" x14ac:dyDescent="0.25">
      <c r="A2297" s="4">
        <v>0.2389</v>
      </c>
      <c r="B2297" s="5">
        <v>21.7562985</v>
      </c>
      <c r="E2297">
        <v>1.4454</v>
      </c>
      <c r="F2297">
        <v>37.794307539999998</v>
      </c>
      <c r="I2297">
        <v>3.5642999999999998</v>
      </c>
      <c r="J2297">
        <v>6.7649851969999997</v>
      </c>
      <c r="M2297">
        <v>0.65659999999999996</v>
      </c>
      <c r="N2297">
        <v>16.146245050000001</v>
      </c>
      <c r="Q2297">
        <f t="shared" si="141"/>
        <v>21.7562985</v>
      </c>
      <c r="R2297">
        <f t="shared" si="142"/>
        <v>37.794307539999998</v>
      </c>
      <c r="S2297">
        <f t="shared" si="143"/>
        <v>6.7649851969999997</v>
      </c>
      <c r="T2297">
        <f t="shared" si="140"/>
        <v>16.146245050000001</v>
      </c>
    </row>
    <row r="2298" spans="1:20" x14ac:dyDescent="0.25">
      <c r="A2298" s="4">
        <v>0.2422</v>
      </c>
      <c r="B2298" s="5">
        <v>22.0400004</v>
      </c>
      <c r="E2298">
        <v>1.4349000000000001</v>
      </c>
      <c r="F2298">
        <v>37.93028966</v>
      </c>
      <c r="I2298">
        <v>3.5537000000000001</v>
      </c>
      <c r="J2298">
        <v>6.7209553179999997</v>
      </c>
      <c r="M2298">
        <v>0.67599999999999905</v>
      </c>
      <c r="N2298">
        <v>16.205074119999999</v>
      </c>
      <c r="Q2298">
        <f t="shared" si="141"/>
        <v>22.0400004</v>
      </c>
      <c r="R2298">
        <f t="shared" si="142"/>
        <v>37.93028966</v>
      </c>
      <c r="S2298">
        <f t="shared" si="143"/>
        <v>6.7209553179999997</v>
      </c>
      <c r="T2298">
        <f t="shared" si="140"/>
        <v>16.205074119999999</v>
      </c>
    </row>
    <row r="2299" spans="1:20" x14ac:dyDescent="0.25">
      <c r="A2299" s="4">
        <v>0.23649999999999999</v>
      </c>
      <c r="B2299" s="5">
        <v>22.32852449</v>
      </c>
      <c r="E2299">
        <v>1.4372</v>
      </c>
      <c r="F2299">
        <v>38.052037220000003</v>
      </c>
      <c r="I2299">
        <v>3.5556999999999999</v>
      </c>
      <c r="J2299">
        <v>6.5812263689999897</v>
      </c>
      <c r="M2299">
        <v>0.68110000000000004</v>
      </c>
      <c r="N2299">
        <v>16.274731670000001</v>
      </c>
      <c r="Q2299">
        <f t="shared" si="141"/>
        <v>22.32852449</v>
      </c>
      <c r="R2299">
        <f t="shared" si="142"/>
        <v>38.052037220000003</v>
      </c>
      <c r="S2299">
        <f t="shared" si="143"/>
        <v>6.5812263689999897</v>
      </c>
      <c r="T2299">
        <f t="shared" si="140"/>
        <v>16.274731670000001</v>
      </c>
    </row>
    <row r="2300" spans="1:20" x14ac:dyDescent="0.25">
      <c r="A2300" s="4">
        <v>0.253</v>
      </c>
      <c r="B2300" s="5">
        <v>22.62129066</v>
      </c>
      <c r="E2300">
        <v>1.4708000000000001</v>
      </c>
      <c r="F2300">
        <v>38.18385207</v>
      </c>
      <c r="I2300">
        <v>3.5621</v>
      </c>
      <c r="J2300">
        <v>6.3882061649999997</v>
      </c>
      <c r="M2300">
        <v>0.66459999999999997</v>
      </c>
      <c r="N2300">
        <v>16.325049450000002</v>
      </c>
      <c r="Q2300">
        <f t="shared" si="141"/>
        <v>22.62129066</v>
      </c>
      <c r="R2300">
        <f t="shared" si="142"/>
        <v>38.18385207</v>
      </c>
      <c r="S2300">
        <f t="shared" si="143"/>
        <v>6.3882061649999997</v>
      </c>
      <c r="T2300">
        <f t="shared" si="140"/>
        <v>16.325049450000002</v>
      </c>
    </row>
    <row r="2301" spans="1:20" x14ac:dyDescent="0.25">
      <c r="A2301" s="4">
        <v>0.24529999999999999</v>
      </c>
      <c r="B2301" s="5">
        <v>22.828239239999998</v>
      </c>
      <c r="E2301">
        <v>1.4658</v>
      </c>
      <c r="F2301">
        <v>38.303456740000001</v>
      </c>
      <c r="I2301">
        <v>3.5632000000000001</v>
      </c>
      <c r="J2301">
        <v>6.1934304320000004</v>
      </c>
      <c r="M2301">
        <v>0.6613</v>
      </c>
      <c r="N2301">
        <v>16.392304660000001</v>
      </c>
      <c r="Q2301">
        <f t="shared" si="141"/>
        <v>22.828239239999998</v>
      </c>
      <c r="R2301">
        <f t="shared" si="142"/>
        <v>38.303456740000001</v>
      </c>
      <c r="S2301">
        <f t="shared" si="143"/>
        <v>6.1934304320000004</v>
      </c>
      <c r="T2301">
        <f t="shared" si="140"/>
        <v>16.392304660000001</v>
      </c>
    </row>
    <row r="2302" spans="1:20" x14ac:dyDescent="0.25">
      <c r="A2302" s="4">
        <v>0.24909999999999999</v>
      </c>
      <c r="B2302" s="5">
        <v>23.091738079999999</v>
      </c>
      <c r="E2302">
        <v>1.472</v>
      </c>
      <c r="F2302">
        <v>38.439648999999903</v>
      </c>
      <c r="I2302">
        <v>3.5629</v>
      </c>
      <c r="J2302">
        <v>6.0080974729999896</v>
      </c>
      <c r="M2302">
        <v>0.68010000000000004</v>
      </c>
      <c r="N2302">
        <v>16.441911260000001</v>
      </c>
      <c r="Q2302">
        <f t="shared" si="141"/>
        <v>23.091738079999999</v>
      </c>
      <c r="R2302">
        <f t="shared" si="142"/>
        <v>38.439648999999903</v>
      </c>
      <c r="S2302">
        <f t="shared" si="143"/>
        <v>6.0080974729999896</v>
      </c>
      <c r="T2302">
        <f t="shared" si="140"/>
        <v>16.441911260000001</v>
      </c>
    </row>
    <row r="2303" spans="1:20" x14ac:dyDescent="0.25">
      <c r="A2303" s="4">
        <v>0.2576</v>
      </c>
      <c r="B2303" s="5">
        <v>23.39043792</v>
      </c>
      <c r="E2303">
        <v>1.4803999999999999</v>
      </c>
      <c r="F2303">
        <v>38.5611161</v>
      </c>
      <c r="I2303">
        <v>3.5608</v>
      </c>
      <c r="J2303">
        <v>5.872231084</v>
      </c>
      <c r="M2303">
        <v>0.69010000000000005</v>
      </c>
      <c r="N2303">
        <v>16.50271472</v>
      </c>
      <c r="Q2303">
        <f t="shared" si="141"/>
        <v>23.39043792</v>
      </c>
      <c r="R2303">
        <f t="shared" si="142"/>
        <v>38.5611161</v>
      </c>
      <c r="S2303">
        <f t="shared" si="143"/>
        <v>5.872231084</v>
      </c>
      <c r="T2303">
        <f t="shared" si="140"/>
        <v>16.50271472</v>
      </c>
    </row>
    <row r="2304" spans="1:20" x14ac:dyDescent="0.25">
      <c r="A2304" s="4">
        <v>0.25700000000000001</v>
      </c>
      <c r="B2304" s="5">
        <v>23.644802989999999</v>
      </c>
      <c r="E2304">
        <v>1.4936</v>
      </c>
      <c r="F2304">
        <v>38.700518420000002</v>
      </c>
      <c r="I2304">
        <v>3.5676000000000001</v>
      </c>
      <c r="J2304">
        <v>5.8114392579999903</v>
      </c>
      <c r="M2304">
        <v>0.69020000000000004</v>
      </c>
      <c r="N2304">
        <v>16.559184420000001</v>
      </c>
      <c r="Q2304">
        <f t="shared" si="141"/>
        <v>23.644802989999999</v>
      </c>
      <c r="R2304">
        <f t="shared" si="142"/>
        <v>38.700518420000002</v>
      </c>
      <c r="S2304">
        <f t="shared" si="143"/>
        <v>5.8114392579999903</v>
      </c>
      <c r="T2304">
        <f t="shared" si="140"/>
        <v>16.559184420000001</v>
      </c>
    </row>
    <row r="2305" spans="1:20" x14ac:dyDescent="0.25">
      <c r="A2305" s="4">
        <v>0.25419999999999998</v>
      </c>
      <c r="B2305" s="5">
        <v>23.86901976</v>
      </c>
      <c r="E2305">
        <v>1.4946999999999999</v>
      </c>
      <c r="F2305">
        <v>38.851097789999997</v>
      </c>
      <c r="I2305">
        <v>3.5706000000000002</v>
      </c>
      <c r="J2305">
        <v>5.870225746</v>
      </c>
      <c r="M2305">
        <v>0.71060000000000001</v>
      </c>
      <c r="N2305">
        <v>16.618693489999998</v>
      </c>
      <c r="Q2305">
        <f t="shared" si="141"/>
        <v>23.86901976</v>
      </c>
      <c r="R2305">
        <f t="shared" si="142"/>
        <v>38.851097789999997</v>
      </c>
      <c r="S2305">
        <f t="shared" si="143"/>
        <v>5.870225746</v>
      </c>
      <c r="T2305">
        <f t="shared" si="140"/>
        <v>16.618693489999998</v>
      </c>
    </row>
    <row r="2306" spans="1:20" x14ac:dyDescent="0.25">
      <c r="A2306" s="4">
        <v>0.2495</v>
      </c>
      <c r="B2306" s="5">
        <v>24.086293999999999</v>
      </c>
      <c r="E2306">
        <v>1.4977</v>
      </c>
      <c r="F2306">
        <v>39.039222160000001</v>
      </c>
      <c r="I2306">
        <v>3.569</v>
      </c>
      <c r="J2306">
        <v>6.0820171299999997</v>
      </c>
      <c r="M2306">
        <v>0.70489999999999997</v>
      </c>
      <c r="N2306">
        <v>16.690423710000001</v>
      </c>
      <c r="Q2306">
        <f t="shared" si="141"/>
        <v>24.086293999999999</v>
      </c>
      <c r="R2306">
        <f t="shared" si="142"/>
        <v>39.039222160000001</v>
      </c>
      <c r="S2306">
        <f t="shared" si="143"/>
        <v>6.0820171299999997</v>
      </c>
      <c r="T2306">
        <f t="shared" si="140"/>
        <v>16.690423710000001</v>
      </c>
    </row>
    <row r="2307" spans="1:20" x14ac:dyDescent="0.25">
      <c r="A2307" s="4">
        <v>0.2535</v>
      </c>
      <c r="B2307" s="5">
        <v>24.321795770000001</v>
      </c>
      <c r="E2307">
        <v>1.5056</v>
      </c>
      <c r="F2307">
        <v>39.222076549999997</v>
      </c>
      <c r="I2307">
        <v>3.5655000000000001</v>
      </c>
      <c r="J2307">
        <v>6.313585936</v>
      </c>
      <c r="M2307">
        <v>0.70169999999999999</v>
      </c>
      <c r="N2307">
        <v>16.738689229999999</v>
      </c>
      <c r="Q2307">
        <f t="shared" si="141"/>
        <v>24.321795770000001</v>
      </c>
      <c r="R2307">
        <f t="shared" si="142"/>
        <v>39.222076549999997</v>
      </c>
      <c r="S2307">
        <f t="shared" si="143"/>
        <v>6.313585936</v>
      </c>
      <c r="T2307">
        <f t="shared" si="140"/>
        <v>16.738689229999999</v>
      </c>
    </row>
    <row r="2308" spans="1:20" x14ac:dyDescent="0.25">
      <c r="A2308" s="4">
        <v>0.26419999999999999</v>
      </c>
      <c r="B2308" s="5">
        <v>24.4995601</v>
      </c>
      <c r="E2308">
        <v>1.5093000000000001</v>
      </c>
      <c r="F2308">
        <v>39.39303846</v>
      </c>
      <c r="I2308">
        <v>3.5781000000000001</v>
      </c>
      <c r="J2308">
        <v>6.5534766219999998</v>
      </c>
      <c r="M2308">
        <v>0.71120000000000005</v>
      </c>
      <c r="N2308">
        <v>16.79019868</v>
      </c>
      <c r="Q2308">
        <f t="shared" si="141"/>
        <v>24.4995601</v>
      </c>
      <c r="R2308">
        <f t="shared" si="142"/>
        <v>39.39303846</v>
      </c>
      <c r="S2308">
        <f t="shared" si="143"/>
        <v>6.5534766219999998</v>
      </c>
      <c r="T2308">
        <f t="shared" ref="T2308:T2371" si="144">IF(N2308&gt;400,N2308-150,N2308)</f>
        <v>16.79019868</v>
      </c>
    </row>
    <row r="2309" spans="1:20" x14ac:dyDescent="0.25">
      <c r="A2309" s="4">
        <v>0.26740000000000003</v>
      </c>
      <c r="B2309" s="5">
        <v>24.729637610000001</v>
      </c>
      <c r="E2309">
        <v>1.5238</v>
      </c>
      <c r="F2309">
        <v>39.580700659999998</v>
      </c>
      <c r="I2309">
        <v>3.5695000000000001</v>
      </c>
      <c r="J2309">
        <v>6.7523238540000001</v>
      </c>
      <c r="M2309">
        <v>0.70420000000000005</v>
      </c>
      <c r="N2309">
        <v>16.844090940000001</v>
      </c>
      <c r="Q2309">
        <f t="shared" ref="Q2309:Q2372" si="145">IF(B2309&gt;400,B2309-150,B2309)</f>
        <v>24.729637610000001</v>
      </c>
      <c r="R2309">
        <f t="shared" ref="R2309:R2372" si="146">IF(F2309&gt;400,F2309-150,F2309)</f>
        <v>39.580700659999998</v>
      </c>
      <c r="S2309">
        <f t="shared" ref="S2309:S2372" si="147">IF(J2309&gt;400,J2309-0,J2309)</f>
        <v>6.7523238540000001</v>
      </c>
      <c r="T2309">
        <f t="shared" si="144"/>
        <v>16.844090940000001</v>
      </c>
    </row>
    <row r="2310" spans="1:20" x14ac:dyDescent="0.25">
      <c r="A2310" s="4">
        <v>0.2868</v>
      </c>
      <c r="B2310" s="5">
        <v>24.977771300000001</v>
      </c>
      <c r="E2310">
        <v>1.5367999999999999</v>
      </c>
      <c r="F2310">
        <v>39.74978626</v>
      </c>
      <c r="I2310">
        <v>3.5539000000000001</v>
      </c>
      <c r="J2310">
        <v>6.8963445600000002</v>
      </c>
      <c r="M2310">
        <v>0.7026</v>
      </c>
      <c r="N2310">
        <v>16.889293370000001</v>
      </c>
      <c r="Q2310">
        <f t="shared" si="145"/>
        <v>24.977771300000001</v>
      </c>
      <c r="R2310">
        <f t="shared" si="146"/>
        <v>39.74978626</v>
      </c>
      <c r="S2310">
        <f t="shared" si="147"/>
        <v>6.8963445600000002</v>
      </c>
      <c r="T2310">
        <f t="shared" si="144"/>
        <v>16.889293370000001</v>
      </c>
    </row>
    <row r="2311" spans="1:20" x14ac:dyDescent="0.25">
      <c r="A2311" s="4">
        <v>0.27800000000000002</v>
      </c>
      <c r="B2311" s="5">
        <v>25.209449209999999</v>
      </c>
      <c r="E2311">
        <v>1.5469999999999999</v>
      </c>
      <c r="F2311">
        <v>39.917109109999998</v>
      </c>
      <c r="I2311">
        <v>3.5903</v>
      </c>
      <c r="J2311">
        <v>7.0096411590000001</v>
      </c>
      <c r="M2311">
        <v>0.71260000000000001</v>
      </c>
      <c r="N2311">
        <v>16.952225899999998</v>
      </c>
      <c r="Q2311">
        <f t="shared" si="145"/>
        <v>25.209449209999999</v>
      </c>
      <c r="R2311">
        <f t="shared" si="146"/>
        <v>39.917109109999998</v>
      </c>
      <c r="S2311">
        <f t="shared" si="147"/>
        <v>7.0096411590000001</v>
      </c>
      <c r="T2311">
        <f t="shared" si="144"/>
        <v>16.952225899999998</v>
      </c>
    </row>
    <row r="2312" spans="1:20" x14ac:dyDescent="0.25">
      <c r="A2312" s="4">
        <v>0.27439999999999998</v>
      </c>
      <c r="B2312" s="5">
        <v>25.468143090000002</v>
      </c>
      <c r="E2312">
        <v>1.5552999999999999</v>
      </c>
      <c r="F2312">
        <v>40.069991199999997</v>
      </c>
      <c r="I2312">
        <v>3.5699000000000001</v>
      </c>
      <c r="J2312">
        <v>7.0943562099999999</v>
      </c>
      <c r="M2312">
        <v>0.6956</v>
      </c>
      <c r="N2312">
        <v>17.021455280000001</v>
      </c>
      <c r="Q2312">
        <f t="shared" si="145"/>
        <v>25.468143090000002</v>
      </c>
      <c r="R2312">
        <f t="shared" si="146"/>
        <v>40.069991199999997</v>
      </c>
      <c r="S2312">
        <f t="shared" si="147"/>
        <v>7.0943562099999999</v>
      </c>
      <c r="T2312">
        <f t="shared" si="144"/>
        <v>17.021455280000001</v>
      </c>
    </row>
    <row r="2313" spans="1:20" x14ac:dyDescent="0.25">
      <c r="A2313" s="4">
        <v>0.28139999999999998</v>
      </c>
      <c r="B2313" s="5">
        <v>25.761757549999999</v>
      </c>
      <c r="E2313">
        <v>1.548</v>
      </c>
      <c r="F2313">
        <v>40.249773099999999</v>
      </c>
      <c r="I2313">
        <v>3.5676999999999999</v>
      </c>
      <c r="J2313">
        <v>7.1490347459999999</v>
      </c>
      <c r="M2313">
        <v>0.70189999999999997</v>
      </c>
      <c r="N2313">
        <v>17.099430609999999</v>
      </c>
      <c r="Q2313">
        <f t="shared" si="145"/>
        <v>25.761757549999999</v>
      </c>
      <c r="R2313">
        <f t="shared" si="146"/>
        <v>40.249773099999999</v>
      </c>
      <c r="S2313">
        <f t="shared" si="147"/>
        <v>7.1490347459999999</v>
      </c>
      <c r="T2313">
        <f t="shared" si="144"/>
        <v>17.099430609999999</v>
      </c>
    </row>
    <row r="2314" spans="1:20" x14ac:dyDescent="0.25">
      <c r="A2314" s="4">
        <v>0.27989999999999998</v>
      </c>
      <c r="B2314" s="5">
        <v>26.017834650000001</v>
      </c>
      <c r="E2314">
        <v>1.5517000000000001</v>
      </c>
      <c r="F2314">
        <v>40.399192419999999</v>
      </c>
      <c r="I2314">
        <v>3.5705</v>
      </c>
      <c r="J2314">
        <v>7.1584046729999997</v>
      </c>
      <c r="M2314">
        <v>0.70079999999999998</v>
      </c>
      <c r="N2314">
        <v>17.178394359999999</v>
      </c>
      <c r="Q2314">
        <f t="shared" si="145"/>
        <v>26.017834650000001</v>
      </c>
      <c r="R2314">
        <f t="shared" si="146"/>
        <v>40.399192419999999</v>
      </c>
      <c r="S2314">
        <f t="shared" si="147"/>
        <v>7.1584046729999997</v>
      </c>
      <c r="T2314">
        <f t="shared" si="144"/>
        <v>17.178394359999999</v>
      </c>
    </row>
    <row r="2315" spans="1:20" x14ac:dyDescent="0.25">
      <c r="A2315" s="4">
        <v>0.28420000000000001</v>
      </c>
      <c r="B2315" s="5">
        <v>26.30758853</v>
      </c>
      <c r="E2315">
        <v>1.5768</v>
      </c>
      <c r="F2315">
        <v>40.540809109999998</v>
      </c>
      <c r="I2315">
        <v>3.5625</v>
      </c>
      <c r="J2315">
        <v>7.1529439469999998</v>
      </c>
      <c r="M2315">
        <v>0.71840000000000004</v>
      </c>
      <c r="N2315">
        <v>17.251140079999999</v>
      </c>
      <c r="Q2315">
        <f t="shared" si="145"/>
        <v>26.30758853</v>
      </c>
      <c r="R2315">
        <f t="shared" si="146"/>
        <v>40.540809109999998</v>
      </c>
      <c r="S2315">
        <f t="shared" si="147"/>
        <v>7.1529439469999998</v>
      </c>
      <c r="T2315">
        <f t="shared" si="144"/>
        <v>17.251140079999999</v>
      </c>
    </row>
    <row r="2316" spans="1:20" x14ac:dyDescent="0.25">
      <c r="A2316" s="4">
        <v>0.28849999999999998</v>
      </c>
      <c r="B2316" s="5">
        <v>26.654935739999999</v>
      </c>
      <c r="E2316">
        <v>1.5698000000000001</v>
      </c>
      <c r="F2316">
        <v>40.710971370000003</v>
      </c>
      <c r="I2316">
        <v>3.5722999999999998</v>
      </c>
      <c r="J2316">
        <v>7.1032568999999999</v>
      </c>
      <c r="M2316">
        <v>0.71630000000000005</v>
      </c>
      <c r="N2316">
        <v>17.332397440000001</v>
      </c>
      <c r="Q2316">
        <f t="shared" si="145"/>
        <v>26.654935739999999</v>
      </c>
      <c r="R2316">
        <f t="shared" si="146"/>
        <v>40.710971370000003</v>
      </c>
      <c r="S2316">
        <f t="shared" si="147"/>
        <v>7.1032568999999999</v>
      </c>
      <c r="T2316">
        <f t="shared" si="144"/>
        <v>17.332397440000001</v>
      </c>
    </row>
    <row r="2317" spans="1:20" x14ac:dyDescent="0.25">
      <c r="A2317" s="4">
        <v>0.28960000000000002</v>
      </c>
      <c r="B2317" s="5">
        <v>26.957182360000001</v>
      </c>
      <c r="E2317">
        <v>1.5819000000000001</v>
      </c>
      <c r="F2317">
        <v>40.857062159999998</v>
      </c>
      <c r="I2317">
        <v>3.5703</v>
      </c>
      <c r="J2317">
        <v>7.013674687</v>
      </c>
      <c r="M2317">
        <v>0.71409999999999996</v>
      </c>
      <c r="N2317">
        <v>17.413953020000001</v>
      </c>
      <c r="Q2317">
        <f t="shared" si="145"/>
        <v>26.957182360000001</v>
      </c>
      <c r="R2317">
        <f t="shared" si="146"/>
        <v>40.857062159999998</v>
      </c>
      <c r="S2317">
        <f t="shared" si="147"/>
        <v>7.013674687</v>
      </c>
      <c r="T2317">
        <f t="shared" si="144"/>
        <v>17.413953020000001</v>
      </c>
    </row>
    <row r="2318" spans="1:20" x14ac:dyDescent="0.25">
      <c r="A2318" s="4">
        <v>0.27779999999999999</v>
      </c>
      <c r="B2318" s="5">
        <v>27.2311683</v>
      </c>
      <c r="E2318">
        <v>1.6040000000000001</v>
      </c>
      <c r="F2318">
        <v>40.99851408</v>
      </c>
      <c r="I2318">
        <v>3.5651999999999999</v>
      </c>
      <c r="J2318">
        <v>6.8394250120000004</v>
      </c>
      <c r="M2318">
        <v>0.71360000000000001</v>
      </c>
      <c r="N2318">
        <v>17.494020150000001</v>
      </c>
      <c r="Q2318">
        <f t="shared" si="145"/>
        <v>27.2311683</v>
      </c>
      <c r="R2318">
        <f t="shared" si="146"/>
        <v>40.99851408</v>
      </c>
      <c r="S2318">
        <f t="shared" si="147"/>
        <v>6.8394250120000004</v>
      </c>
      <c r="T2318">
        <f t="shared" si="144"/>
        <v>17.494020150000001</v>
      </c>
    </row>
    <row r="2319" spans="1:20" x14ac:dyDescent="0.25">
      <c r="A2319" s="4">
        <v>0.28760000000000002</v>
      </c>
      <c r="B2319" s="5">
        <v>27.486631030000002</v>
      </c>
      <c r="E2319">
        <v>1.5933999999999999</v>
      </c>
      <c r="F2319">
        <v>41.171814980000001</v>
      </c>
      <c r="I2319">
        <v>3.5697000000000001</v>
      </c>
      <c r="J2319">
        <v>6.6205857869999996</v>
      </c>
      <c r="M2319">
        <v>0.70899999999999996</v>
      </c>
      <c r="N2319">
        <v>17.591324119999999</v>
      </c>
      <c r="Q2319">
        <f t="shared" si="145"/>
        <v>27.486631030000002</v>
      </c>
      <c r="R2319">
        <f t="shared" si="146"/>
        <v>41.171814980000001</v>
      </c>
      <c r="S2319">
        <f t="shared" si="147"/>
        <v>6.6205857869999996</v>
      </c>
      <c r="T2319">
        <f t="shared" si="144"/>
        <v>17.591324119999999</v>
      </c>
    </row>
    <row r="2320" spans="1:20" x14ac:dyDescent="0.25">
      <c r="A2320" s="4">
        <v>0.28870000000000001</v>
      </c>
      <c r="B2320" s="5">
        <v>27.780431499999999</v>
      </c>
      <c r="E2320">
        <v>1.6012999999999999</v>
      </c>
      <c r="F2320">
        <v>41.363372849999998</v>
      </c>
      <c r="I2320">
        <v>3.5653000000000001</v>
      </c>
      <c r="J2320">
        <v>6.3760973270000001</v>
      </c>
      <c r="M2320">
        <v>0.71779999999999999</v>
      </c>
      <c r="N2320">
        <v>17.680406510000001</v>
      </c>
      <c r="Q2320">
        <f t="shared" si="145"/>
        <v>27.780431499999999</v>
      </c>
      <c r="R2320">
        <f t="shared" si="146"/>
        <v>41.363372849999998</v>
      </c>
      <c r="S2320">
        <f t="shared" si="147"/>
        <v>6.3760973270000001</v>
      </c>
      <c r="T2320">
        <f t="shared" si="144"/>
        <v>17.680406510000001</v>
      </c>
    </row>
    <row r="2321" spans="1:20" x14ac:dyDescent="0.25">
      <c r="A2321" s="4">
        <v>0.28899999999999998</v>
      </c>
      <c r="B2321" s="5">
        <v>28.071788899999898</v>
      </c>
      <c r="E2321">
        <v>1.6099000000000001</v>
      </c>
      <c r="F2321">
        <v>41.53608448</v>
      </c>
      <c r="I2321">
        <v>3.5594999999999999</v>
      </c>
      <c r="J2321">
        <v>6.157032354</v>
      </c>
      <c r="M2321">
        <v>0.73240000000000005</v>
      </c>
      <c r="N2321">
        <v>17.756631909999999</v>
      </c>
      <c r="Q2321">
        <f t="shared" si="145"/>
        <v>28.071788899999898</v>
      </c>
      <c r="R2321">
        <f t="shared" si="146"/>
        <v>41.53608448</v>
      </c>
      <c r="S2321">
        <f t="shared" si="147"/>
        <v>6.157032354</v>
      </c>
      <c r="T2321">
        <f t="shared" si="144"/>
        <v>17.756631909999999</v>
      </c>
    </row>
    <row r="2322" spans="1:20" x14ac:dyDescent="0.25">
      <c r="A2322" s="4">
        <v>0.2928</v>
      </c>
      <c r="B2322" s="5">
        <v>28.371962660000001</v>
      </c>
      <c r="E2322">
        <v>1.6024</v>
      </c>
      <c r="F2322">
        <v>41.698726950000001</v>
      </c>
      <c r="I2322">
        <v>3.5632999999999999</v>
      </c>
      <c r="J2322">
        <v>5.9912356920000001</v>
      </c>
      <c r="M2322">
        <v>0.73699999999999999</v>
      </c>
      <c r="N2322">
        <v>17.85541782</v>
      </c>
      <c r="Q2322">
        <f t="shared" si="145"/>
        <v>28.371962660000001</v>
      </c>
      <c r="R2322">
        <f t="shared" si="146"/>
        <v>41.698726950000001</v>
      </c>
      <c r="S2322">
        <f t="shared" si="147"/>
        <v>5.9912356920000001</v>
      </c>
      <c r="T2322">
        <f t="shared" si="144"/>
        <v>17.85541782</v>
      </c>
    </row>
    <row r="2323" spans="1:20" x14ac:dyDescent="0.25">
      <c r="A2323" s="4">
        <v>0.2959</v>
      </c>
      <c r="B2323" s="5">
        <v>28.680919880000001</v>
      </c>
      <c r="E2323">
        <v>1.6068</v>
      </c>
      <c r="F2323">
        <v>41.886833129999999</v>
      </c>
      <c r="I2323">
        <v>3.5655000000000001</v>
      </c>
      <c r="J2323">
        <v>5.8701380389999898</v>
      </c>
      <c r="M2323">
        <v>0.73229999999999995</v>
      </c>
      <c r="N2323">
        <v>17.96924332</v>
      </c>
      <c r="Q2323">
        <f t="shared" si="145"/>
        <v>28.680919880000001</v>
      </c>
      <c r="R2323">
        <f t="shared" si="146"/>
        <v>41.886833129999999</v>
      </c>
      <c r="S2323">
        <f t="shared" si="147"/>
        <v>5.8701380389999898</v>
      </c>
      <c r="T2323">
        <f t="shared" si="144"/>
        <v>17.96924332</v>
      </c>
    </row>
    <row r="2324" spans="1:20" x14ac:dyDescent="0.25">
      <c r="A2324" s="4">
        <v>0.29120000000000001</v>
      </c>
      <c r="B2324" s="5">
        <v>28.89112016</v>
      </c>
      <c r="E2324">
        <v>1.6358999999999999</v>
      </c>
      <c r="F2324">
        <v>42.043550410000002</v>
      </c>
      <c r="I2324">
        <v>3.5638000000000001</v>
      </c>
      <c r="J2324">
        <v>5.7853864979999896</v>
      </c>
      <c r="M2324">
        <v>0.74139999999999995</v>
      </c>
      <c r="N2324">
        <v>18.076197619999999</v>
      </c>
      <c r="Q2324">
        <f t="shared" si="145"/>
        <v>28.89112016</v>
      </c>
      <c r="R2324">
        <f t="shared" si="146"/>
        <v>42.043550410000002</v>
      </c>
      <c r="S2324">
        <f t="shared" si="147"/>
        <v>5.7853864979999896</v>
      </c>
      <c r="T2324">
        <f t="shared" si="144"/>
        <v>18.076197619999999</v>
      </c>
    </row>
    <row r="2325" spans="1:20" x14ac:dyDescent="0.25">
      <c r="A2325" s="4">
        <v>0.30109999999999998</v>
      </c>
      <c r="B2325" s="5">
        <v>29.135141319999999</v>
      </c>
      <c r="E2325">
        <v>1.6335999999999999</v>
      </c>
      <c r="F2325">
        <v>42.222929799999903</v>
      </c>
      <c r="I2325">
        <v>3.5716999999999999</v>
      </c>
      <c r="J2325">
        <v>5.7045973869999997</v>
      </c>
      <c r="M2325">
        <v>0.75580000000000003</v>
      </c>
      <c r="N2325">
        <v>18.163917489999999</v>
      </c>
      <c r="Q2325">
        <f t="shared" si="145"/>
        <v>29.135141319999999</v>
      </c>
      <c r="R2325">
        <f t="shared" si="146"/>
        <v>42.222929799999903</v>
      </c>
      <c r="S2325">
        <f t="shared" si="147"/>
        <v>5.7045973869999997</v>
      </c>
      <c r="T2325">
        <f t="shared" si="144"/>
        <v>18.163917489999999</v>
      </c>
    </row>
    <row r="2326" spans="1:20" x14ac:dyDescent="0.25">
      <c r="A2326" s="4">
        <v>0.29909999999999998</v>
      </c>
      <c r="B2326" s="5">
        <v>29.406795880000001</v>
      </c>
      <c r="E2326">
        <v>1.6433</v>
      </c>
      <c r="F2326">
        <v>42.406166380000002</v>
      </c>
      <c r="I2326">
        <v>3.5741999999999998</v>
      </c>
      <c r="J2326">
        <v>5.584331712</v>
      </c>
      <c r="M2326">
        <v>0.752</v>
      </c>
      <c r="N2326">
        <v>18.239681520000001</v>
      </c>
      <c r="Q2326">
        <f t="shared" si="145"/>
        <v>29.406795880000001</v>
      </c>
      <c r="R2326">
        <f t="shared" si="146"/>
        <v>42.406166380000002</v>
      </c>
      <c r="S2326">
        <f t="shared" si="147"/>
        <v>5.584331712</v>
      </c>
      <c r="T2326">
        <f t="shared" si="144"/>
        <v>18.239681520000001</v>
      </c>
    </row>
    <row r="2327" spans="1:20" x14ac:dyDescent="0.25">
      <c r="A2327" s="4">
        <v>0.31119999999999998</v>
      </c>
      <c r="B2327" s="5">
        <v>29.66351534</v>
      </c>
      <c r="E2327">
        <v>1.6429</v>
      </c>
      <c r="F2327">
        <v>42.577118900000002</v>
      </c>
      <c r="I2327">
        <v>3.5703</v>
      </c>
      <c r="J2327">
        <v>5.4440180779999903</v>
      </c>
      <c r="M2327">
        <v>0.7661</v>
      </c>
      <c r="N2327">
        <v>18.320697280000001</v>
      </c>
      <c r="Q2327">
        <f t="shared" si="145"/>
        <v>29.66351534</v>
      </c>
      <c r="R2327">
        <f t="shared" si="146"/>
        <v>42.577118900000002</v>
      </c>
      <c r="S2327">
        <f t="shared" si="147"/>
        <v>5.4440180779999903</v>
      </c>
      <c r="T2327">
        <f t="shared" si="144"/>
        <v>18.320697280000001</v>
      </c>
    </row>
    <row r="2328" spans="1:20" x14ac:dyDescent="0.25">
      <c r="A2328" s="4">
        <v>0.32700000000000001</v>
      </c>
      <c r="B2328" s="5">
        <v>29.946658840000001</v>
      </c>
      <c r="E2328">
        <v>1.6587000000000001</v>
      </c>
      <c r="F2328">
        <v>42.77692107</v>
      </c>
      <c r="I2328">
        <v>3.5613000000000001</v>
      </c>
      <c r="J2328">
        <v>5.2606737179999996</v>
      </c>
      <c r="M2328">
        <v>0.76259999999999994</v>
      </c>
      <c r="N2328">
        <v>18.37432446</v>
      </c>
      <c r="Q2328">
        <f t="shared" si="145"/>
        <v>29.946658840000001</v>
      </c>
      <c r="R2328">
        <f t="shared" si="146"/>
        <v>42.77692107</v>
      </c>
      <c r="S2328">
        <f t="shared" si="147"/>
        <v>5.2606737179999996</v>
      </c>
      <c r="T2328">
        <f t="shared" si="144"/>
        <v>18.37432446</v>
      </c>
    </row>
    <row r="2329" spans="1:20" x14ac:dyDescent="0.25">
      <c r="A2329" s="4">
        <v>0.32929999999999998</v>
      </c>
      <c r="B2329" s="5">
        <v>30.237475589999999</v>
      </c>
      <c r="E2329">
        <v>1.6594</v>
      </c>
      <c r="F2329">
        <v>42.956402150000002</v>
      </c>
      <c r="I2329">
        <v>3.5663999999999998</v>
      </c>
      <c r="J2329">
        <v>5.0804703629999999</v>
      </c>
      <c r="M2329">
        <v>0.76580000000000004</v>
      </c>
      <c r="N2329">
        <v>18.439178330000001</v>
      </c>
      <c r="Q2329">
        <f t="shared" si="145"/>
        <v>30.237475589999999</v>
      </c>
      <c r="R2329">
        <f t="shared" si="146"/>
        <v>42.956402150000002</v>
      </c>
      <c r="S2329">
        <f t="shared" si="147"/>
        <v>5.0804703629999999</v>
      </c>
      <c r="T2329">
        <f t="shared" si="144"/>
        <v>18.439178330000001</v>
      </c>
    </row>
    <row r="2330" spans="1:20" x14ac:dyDescent="0.25">
      <c r="A2330" s="4">
        <v>0.29659999999999997</v>
      </c>
      <c r="B2330" s="5">
        <v>30.502502660000001</v>
      </c>
      <c r="E2330">
        <v>1.6716</v>
      </c>
      <c r="F2330">
        <v>43.168511530000004</v>
      </c>
      <c r="I2330">
        <v>3.5708000000000002</v>
      </c>
      <c r="J2330">
        <v>4.9263429859999999</v>
      </c>
      <c r="M2330">
        <v>0.77339999999999998</v>
      </c>
      <c r="N2330">
        <v>18.504020180000001</v>
      </c>
      <c r="Q2330">
        <f t="shared" si="145"/>
        <v>30.502502660000001</v>
      </c>
      <c r="R2330">
        <f t="shared" si="146"/>
        <v>43.168511530000004</v>
      </c>
      <c r="S2330">
        <f t="shared" si="147"/>
        <v>4.9263429859999999</v>
      </c>
      <c r="T2330">
        <f t="shared" si="144"/>
        <v>18.504020180000001</v>
      </c>
    </row>
    <row r="2331" spans="1:20" x14ac:dyDescent="0.25">
      <c r="A2331" s="4">
        <v>0.31859999999999999</v>
      </c>
      <c r="B2331" s="5">
        <v>30.748091479999999</v>
      </c>
      <c r="E2331">
        <v>1.6729000000000001</v>
      </c>
      <c r="F2331">
        <v>43.370234080000003</v>
      </c>
      <c r="I2331">
        <v>3.5701999999999998</v>
      </c>
      <c r="J2331">
        <v>4.7998490489999996</v>
      </c>
      <c r="M2331">
        <v>0.77910000000000001</v>
      </c>
      <c r="N2331">
        <v>18.569844490000001</v>
      </c>
      <c r="Q2331">
        <f t="shared" si="145"/>
        <v>30.748091479999999</v>
      </c>
      <c r="R2331">
        <f t="shared" si="146"/>
        <v>43.370234080000003</v>
      </c>
      <c r="S2331">
        <f t="shared" si="147"/>
        <v>4.7998490489999996</v>
      </c>
      <c r="T2331">
        <f t="shared" si="144"/>
        <v>18.569844490000001</v>
      </c>
    </row>
    <row r="2332" spans="1:20" x14ac:dyDescent="0.25">
      <c r="A2332" s="4">
        <v>0.32269999999999999</v>
      </c>
      <c r="B2332" s="5">
        <v>30.971076750000002</v>
      </c>
      <c r="E2332">
        <v>1.6777</v>
      </c>
      <c r="F2332">
        <v>43.558443709999999</v>
      </c>
      <c r="I2332">
        <v>3.5661999999999998</v>
      </c>
      <c r="J2332">
        <v>4.7478798910000002</v>
      </c>
      <c r="M2332">
        <v>0.77869999999999995</v>
      </c>
      <c r="N2332">
        <v>18.617412600000002</v>
      </c>
      <c r="Q2332">
        <f t="shared" si="145"/>
        <v>30.971076750000002</v>
      </c>
      <c r="R2332">
        <f t="shared" si="146"/>
        <v>43.558443709999999</v>
      </c>
      <c r="S2332">
        <f t="shared" si="147"/>
        <v>4.7478798910000002</v>
      </c>
      <c r="T2332">
        <f t="shared" si="144"/>
        <v>18.617412600000002</v>
      </c>
    </row>
    <row r="2333" spans="1:20" x14ac:dyDescent="0.25">
      <c r="A2333" s="4">
        <v>0.313</v>
      </c>
      <c r="B2333" s="5">
        <v>31.22541786</v>
      </c>
      <c r="E2333">
        <v>1.6895</v>
      </c>
      <c r="F2333">
        <v>43.773027169999999</v>
      </c>
      <c r="I2333">
        <v>3.5657000000000001</v>
      </c>
      <c r="J2333">
        <v>4.750240196</v>
      </c>
      <c r="M2333">
        <v>0.78759999999999997</v>
      </c>
      <c r="N2333">
        <v>18.6698807</v>
      </c>
      <c r="Q2333">
        <f t="shared" si="145"/>
        <v>31.22541786</v>
      </c>
      <c r="R2333">
        <f t="shared" si="146"/>
        <v>43.773027169999999</v>
      </c>
      <c r="S2333">
        <f t="shared" si="147"/>
        <v>4.750240196</v>
      </c>
      <c r="T2333">
        <f t="shared" si="144"/>
        <v>18.6698807</v>
      </c>
    </row>
    <row r="2334" spans="1:20" x14ac:dyDescent="0.25">
      <c r="A2334" s="4">
        <v>0.32890000000000003</v>
      </c>
      <c r="B2334" s="5">
        <v>31.517789879999999</v>
      </c>
      <c r="E2334">
        <v>1.7012</v>
      </c>
      <c r="F2334">
        <v>43.964078860000001</v>
      </c>
      <c r="I2334">
        <v>3.5750999999999999</v>
      </c>
      <c r="J2334">
        <v>4.795928763</v>
      </c>
      <c r="M2334">
        <v>0.79069999999999996</v>
      </c>
      <c r="N2334">
        <v>18.72509011</v>
      </c>
      <c r="Q2334">
        <f t="shared" si="145"/>
        <v>31.517789879999999</v>
      </c>
      <c r="R2334">
        <f t="shared" si="146"/>
        <v>43.964078860000001</v>
      </c>
      <c r="S2334">
        <f t="shared" si="147"/>
        <v>4.795928763</v>
      </c>
      <c r="T2334">
        <f t="shared" si="144"/>
        <v>18.72509011</v>
      </c>
    </row>
    <row r="2335" spans="1:20" x14ac:dyDescent="0.25">
      <c r="A2335" s="4">
        <v>0.317</v>
      </c>
      <c r="B2335" s="5">
        <v>31.804976289999999</v>
      </c>
      <c r="E2335">
        <v>1.7069000000000001</v>
      </c>
      <c r="F2335">
        <v>44.159035189999997</v>
      </c>
      <c r="I2335">
        <v>3.5667</v>
      </c>
      <c r="J2335">
        <v>4.8751522960000004</v>
      </c>
      <c r="M2335">
        <v>0.78790000000000004</v>
      </c>
      <c r="N2335">
        <v>18.801005480000001</v>
      </c>
      <c r="Q2335">
        <f t="shared" si="145"/>
        <v>31.804976289999999</v>
      </c>
      <c r="R2335">
        <f t="shared" si="146"/>
        <v>44.159035189999997</v>
      </c>
      <c r="S2335">
        <f t="shared" si="147"/>
        <v>4.8751522960000004</v>
      </c>
      <c r="T2335">
        <f t="shared" si="144"/>
        <v>18.801005480000001</v>
      </c>
    </row>
    <row r="2336" spans="1:20" x14ac:dyDescent="0.25">
      <c r="A2336" s="4">
        <v>0.31330000000000002</v>
      </c>
      <c r="B2336" s="5">
        <v>32.10313214</v>
      </c>
      <c r="E2336">
        <v>1.7107000000000001</v>
      </c>
      <c r="F2336">
        <v>44.351148459999997</v>
      </c>
      <c r="I2336">
        <v>3.5775000000000001</v>
      </c>
      <c r="J2336">
        <v>4.9433731950000004</v>
      </c>
      <c r="M2336">
        <v>0.80630000000000002</v>
      </c>
      <c r="N2336">
        <v>18.893240500000001</v>
      </c>
      <c r="Q2336">
        <f t="shared" si="145"/>
        <v>32.10313214</v>
      </c>
      <c r="R2336">
        <f t="shared" si="146"/>
        <v>44.351148459999997</v>
      </c>
      <c r="S2336">
        <f t="shared" si="147"/>
        <v>4.9433731950000004</v>
      </c>
      <c r="T2336">
        <f t="shared" si="144"/>
        <v>18.893240500000001</v>
      </c>
    </row>
    <row r="2337" spans="1:20" x14ac:dyDescent="0.25">
      <c r="A2337" s="4">
        <v>0.32650000000000001</v>
      </c>
      <c r="B2337" s="5">
        <v>32.391647130000003</v>
      </c>
      <c r="E2337">
        <v>1.7181</v>
      </c>
      <c r="F2337">
        <v>44.569525419999998</v>
      </c>
      <c r="I2337">
        <v>3.5728</v>
      </c>
      <c r="J2337">
        <v>4.9901261119999996</v>
      </c>
      <c r="M2337">
        <v>0.80230000000000001</v>
      </c>
      <c r="N2337">
        <v>18.99151788</v>
      </c>
      <c r="Q2337">
        <f t="shared" si="145"/>
        <v>32.391647130000003</v>
      </c>
      <c r="R2337">
        <f t="shared" si="146"/>
        <v>44.569525419999998</v>
      </c>
      <c r="S2337">
        <f t="shared" si="147"/>
        <v>4.9901261119999996</v>
      </c>
      <c r="T2337">
        <f t="shared" si="144"/>
        <v>18.99151788</v>
      </c>
    </row>
    <row r="2338" spans="1:20" x14ac:dyDescent="0.25">
      <c r="A2338" s="4">
        <v>0.32490000000000002</v>
      </c>
      <c r="B2338" s="5">
        <v>32.672971109999999</v>
      </c>
      <c r="E2338">
        <v>1.7126999999999999</v>
      </c>
      <c r="F2338">
        <v>44.787872540000002</v>
      </c>
      <c r="I2338">
        <v>3.5639999999999898</v>
      </c>
      <c r="J2338">
        <v>5.0176619469999997</v>
      </c>
      <c r="M2338">
        <v>0.81169999999999998</v>
      </c>
      <c r="N2338">
        <v>19.10464649</v>
      </c>
      <c r="Q2338">
        <f t="shared" si="145"/>
        <v>32.672971109999999</v>
      </c>
      <c r="R2338">
        <f t="shared" si="146"/>
        <v>44.787872540000002</v>
      </c>
      <c r="S2338">
        <f t="shared" si="147"/>
        <v>5.0176619469999997</v>
      </c>
      <c r="T2338">
        <f t="shared" si="144"/>
        <v>19.10464649</v>
      </c>
    </row>
    <row r="2339" spans="1:20" x14ac:dyDescent="0.25">
      <c r="A2339" s="4">
        <v>0.32540000000000002</v>
      </c>
      <c r="B2339" s="5">
        <v>32.981885290000001</v>
      </c>
      <c r="E2339">
        <v>1.7184999999999999</v>
      </c>
      <c r="F2339">
        <v>45.001787610000001</v>
      </c>
      <c r="I2339">
        <v>3.5600999999999998</v>
      </c>
      <c r="J2339">
        <v>5.0363810469999999</v>
      </c>
      <c r="M2339">
        <v>0.8105</v>
      </c>
      <c r="N2339">
        <v>19.212905880000001</v>
      </c>
      <c r="Q2339">
        <f t="shared" si="145"/>
        <v>32.981885290000001</v>
      </c>
      <c r="R2339">
        <f t="shared" si="146"/>
        <v>45.001787610000001</v>
      </c>
      <c r="S2339">
        <f t="shared" si="147"/>
        <v>5.0363810469999999</v>
      </c>
      <c r="T2339">
        <f t="shared" si="144"/>
        <v>19.212905880000001</v>
      </c>
    </row>
    <row r="2340" spans="1:20" x14ac:dyDescent="0.25">
      <c r="A2340" s="4">
        <v>0.32869999999999999</v>
      </c>
      <c r="B2340" s="5">
        <v>33.337461699999999</v>
      </c>
      <c r="E2340">
        <v>1.7381</v>
      </c>
      <c r="F2340">
        <v>45.223828930000003</v>
      </c>
      <c r="I2340">
        <v>3.5465</v>
      </c>
      <c r="J2340">
        <v>5.0767774000000001</v>
      </c>
      <c r="M2340">
        <v>0.81640000000000001</v>
      </c>
      <c r="N2340">
        <v>19.32861582</v>
      </c>
      <c r="Q2340">
        <f t="shared" si="145"/>
        <v>33.337461699999999</v>
      </c>
      <c r="R2340">
        <f t="shared" si="146"/>
        <v>45.223828930000003</v>
      </c>
      <c r="S2340">
        <f t="shared" si="147"/>
        <v>5.0767774000000001</v>
      </c>
      <c r="T2340">
        <f t="shared" si="144"/>
        <v>19.32861582</v>
      </c>
    </row>
    <row r="2341" spans="1:20" x14ac:dyDescent="0.25">
      <c r="A2341" s="4">
        <v>0.32779999999999998</v>
      </c>
      <c r="B2341" s="5">
        <v>33.639885049999997</v>
      </c>
      <c r="E2341">
        <v>1.7443</v>
      </c>
      <c r="F2341">
        <v>45.429224120000001</v>
      </c>
      <c r="I2341">
        <v>3.5550999999999999</v>
      </c>
      <c r="J2341">
        <v>5.1584754129999997</v>
      </c>
      <c r="M2341">
        <v>0.80510000000000004</v>
      </c>
      <c r="N2341">
        <v>19.420714310000001</v>
      </c>
      <c r="Q2341">
        <f t="shared" si="145"/>
        <v>33.639885049999997</v>
      </c>
      <c r="R2341">
        <f t="shared" si="146"/>
        <v>45.429224120000001</v>
      </c>
      <c r="S2341">
        <f t="shared" si="147"/>
        <v>5.1584754129999997</v>
      </c>
      <c r="T2341">
        <f t="shared" si="144"/>
        <v>19.420714310000001</v>
      </c>
    </row>
    <row r="2342" spans="1:20" x14ac:dyDescent="0.25">
      <c r="A2342" s="4">
        <v>0.33729999999999999</v>
      </c>
      <c r="B2342" s="5">
        <v>33.969361620000001</v>
      </c>
      <c r="E2342">
        <v>1.7569999999999999</v>
      </c>
      <c r="F2342">
        <v>45.656683049999998</v>
      </c>
      <c r="I2342">
        <v>3.5640999999999998</v>
      </c>
      <c r="J2342">
        <v>5.2755187709999998</v>
      </c>
      <c r="M2342">
        <v>0.81820000000000004</v>
      </c>
      <c r="N2342">
        <v>19.495544199999902</v>
      </c>
      <c r="Q2342">
        <f t="shared" si="145"/>
        <v>33.969361620000001</v>
      </c>
      <c r="R2342">
        <f t="shared" si="146"/>
        <v>45.656683049999998</v>
      </c>
      <c r="S2342">
        <f t="shared" si="147"/>
        <v>5.2755187709999998</v>
      </c>
      <c r="T2342">
        <f t="shared" si="144"/>
        <v>19.495544199999902</v>
      </c>
    </row>
    <row r="2343" spans="1:20" x14ac:dyDescent="0.25">
      <c r="A2343" s="4">
        <v>0.33629999999999999</v>
      </c>
      <c r="B2343" s="5">
        <v>34.280242389999998</v>
      </c>
      <c r="E2343">
        <v>1.7625</v>
      </c>
      <c r="F2343">
        <v>45.852423960000003</v>
      </c>
      <c r="I2343">
        <v>3.5539000000000001</v>
      </c>
      <c r="J2343">
        <v>5.4341219029999897</v>
      </c>
      <c r="M2343">
        <v>0.8256</v>
      </c>
      <c r="N2343">
        <v>19.57979843</v>
      </c>
      <c r="Q2343">
        <f t="shared" si="145"/>
        <v>34.280242389999998</v>
      </c>
      <c r="R2343">
        <f t="shared" si="146"/>
        <v>45.852423960000003</v>
      </c>
      <c r="S2343">
        <f t="shared" si="147"/>
        <v>5.4341219029999897</v>
      </c>
      <c r="T2343">
        <f t="shared" si="144"/>
        <v>19.57979843</v>
      </c>
    </row>
    <row r="2344" spans="1:20" x14ac:dyDescent="0.25">
      <c r="A2344" s="4">
        <v>0.35270000000000001</v>
      </c>
      <c r="B2344" s="5">
        <v>34.555313740000003</v>
      </c>
      <c r="E2344">
        <v>1.7950999999999999</v>
      </c>
      <c r="F2344">
        <v>46.079567160000003</v>
      </c>
      <c r="I2344">
        <v>3.5552000000000001</v>
      </c>
      <c r="J2344">
        <v>5.6124607679999903</v>
      </c>
      <c r="M2344">
        <v>0.82440000000000002</v>
      </c>
      <c r="N2344">
        <v>19.66201152</v>
      </c>
      <c r="Q2344">
        <f t="shared" si="145"/>
        <v>34.555313740000003</v>
      </c>
      <c r="R2344">
        <f t="shared" si="146"/>
        <v>46.079567160000003</v>
      </c>
      <c r="S2344">
        <f t="shared" si="147"/>
        <v>5.6124607679999903</v>
      </c>
      <c r="T2344">
        <f t="shared" si="144"/>
        <v>19.66201152</v>
      </c>
    </row>
    <row r="2345" spans="1:20" x14ac:dyDescent="0.25">
      <c r="A2345" s="4">
        <v>0.35099999999999998</v>
      </c>
      <c r="B2345" s="5">
        <v>34.830139899999999</v>
      </c>
      <c r="E2345">
        <v>1.8064</v>
      </c>
      <c r="F2345">
        <v>46.304341780000001</v>
      </c>
      <c r="I2345">
        <v>3.5562999999999998</v>
      </c>
      <c r="J2345">
        <v>5.7760627219999998</v>
      </c>
      <c r="M2345">
        <v>0.82920000000000005</v>
      </c>
      <c r="N2345">
        <v>19.769307380000001</v>
      </c>
      <c r="Q2345">
        <f t="shared" si="145"/>
        <v>34.830139899999999</v>
      </c>
      <c r="R2345">
        <f t="shared" si="146"/>
        <v>46.304341780000001</v>
      </c>
      <c r="S2345">
        <f t="shared" si="147"/>
        <v>5.7760627219999998</v>
      </c>
      <c r="T2345">
        <f t="shared" si="144"/>
        <v>19.769307380000001</v>
      </c>
    </row>
    <row r="2346" spans="1:20" x14ac:dyDescent="0.25">
      <c r="A2346" s="4">
        <v>0.3654</v>
      </c>
      <c r="B2346" s="5">
        <v>35.097029220000003</v>
      </c>
      <c r="E2346">
        <v>1.8036000000000001</v>
      </c>
      <c r="F2346">
        <v>46.514808760000001</v>
      </c>
      <c r="I2346">
        <v>3.5718000000000001</v>
      </c>
      <c r="J2346">
        <v>5.8913455910000003</v>
      </c>
      <c r="M2346">
        <v>0.82720000000000005</v>
      </c>
      <c r="N2346">
        <v>19.864082100000001</v>
      </c>
      <c r="Q2346">
        <f t="shared" si="145"/>
        <v>35.097029220000003</v>
      </c>
      <c r="R2346">
        <f t="shared" si="146"/>
        <v>46.514808760000001</v>
      </c>
      <c r="S2346">
        <f t="shared" si="147"/>
        <v>5.8913455910000003</v>
      </c>
      <c r="T2346">
        <f t="shared" si="144"/>
        <v>19.864082100000001</v>
      </c>
    </row>
    <row r="2347" spans="1:20" x14ac:dyDescent="0.25">
      <c r="A2347" s="4">
        <v>0.34200000000000003</v>
      </c>
      <c r="B2347" s="5">
        <v>35.319925320000003</v>
      </c>
      <c r="E2347">
        <v>1.8143</v>
      </c>
      <c r="F2347">
        <v>46.712099000000002</v>
      </c>
      <c r="I2347">
        <v>3.5516000000000001</v>
      </c>
      <c r="J2347">
        <v>5.9040485660000002</v>
      </c>
      <c r="M2347">
        <v>0.84470000000000001</v>
      </c>
      <c r="N2347">
        <v>19.956397750000001</v>
      </c>
      <c r="Q2347">
        <f t="shared" si="145"/>
        <v>35.319925320000003</v>
      </c>
      <c r="R2347">
        <f t="shared" si="146"/>
        <v>46.712099000000002</v>
      </c>
      <c r="S2347">
        <f t="shared" si="147"/>
        <v>5.9040485660000002</v>
      </c>
      <c r="T2347">
        <f t="shared" si="144"/>
        <v>19.956397750000001</v>
      </c>
    </row>
    <row r="2348" spans="1:20" x14ac:dyDescent="0.25">
      <c r="A2348" s="4">
        <v>0.34460000000000002</v>
      </c>
      <c r="B2348" s="5">
        <v>35.579197600000001</v>
      </c>
      <c r="E2348">
        <v>1.8199000000000001</v>
      </c>
      <c r="F2348">
        <v>46.913983260000002</v>
      </c>
      <c r="I2348">
        <v>3.5449000000000002</v>
      </c>
      <c r="J2348">
        <v>5.8353236869999998</v>
      </c>
      <c r="M2348">
        <v>0.85550000000000004</v>
      </c>
      <c r="N2348">
        <v>20.049467119999999</v>
      </c>
      <c r="Q2348">
        <f t="shared" si="145"/>
        <v>35.579197600000001</v>
      </c>
      <c r="R2348">
        <f t="shared" si="146"/>
        <v>46.913983260000002</v>
      </c>
      <c r="S2348">
        <f t="shared" si="147"/>
        <v>5.8353236869999998</v>
      </c>
      <c r="T2348">
        <f t="shared" si="144"/>
        <v>20.049467119999999</v>
      </c>
    </row>
    <row r="2349" spans="1:20" x14ac:dyDescent="0.25">
      <c r="A2349" s="4">
        <v>0.36859999999999998</v>
      </c>
      <c r="B2349" s="5">
        <v>35.914670600000001</v>
      </c>
      <c r="E2349">
        <v>1.8270999999999999</v>
      </c>
      <c r="F2349">
        <v>47.127481520000003</v>
      </c>
      <c r="I2349">
        <v>3.5613000000000001</v>
      </c>
      <c r="J2349">
        <v>5.6801212090000002</v>
      </c>
      <c r="M2349">
        <v>0.86580000000000001</v>
      </c>
      <c r="N2349">
        <v>20.142060799999999</v>
      </c>
      <c r="Q2349">
        <f t="shared" si="145"/>
        <v>35.914670600000001</v>
      </c>
      <c r="R2349">
        <f t="shared" si="146"/>
        <v>47.127481520000003</v>
      </c>
      <c r="S2349">
        <f t="shared" si="147"/>
        <v>5.6801212090000002</v>
      </c>
      <c r="T2349">
        <f t="shared" si="144"/>
        <v>20.142060799999999</v>
      </c>
    </row>
    <row r="2350" spans="1:20" x14ac:dyDescent="0.25">
      <c r="A2350" s="4">
        <v>0.36649999999999999</v>
      </c>
      <c r="B2350" s="5">
        <v>36.285584649999997</v>
      </c>
      <c r="E2350">
        <v>1.8306</v>
      </c>
      <c r="F2350">
        <v>47.339770629999997</v>
      </c>
      <c r="I2350">
        <v>3.5524</v>
      </c>
      <c r="J2350">
        <v>5.4539853059999999</v>
      </c>
      <c r="M2350">
        <v>0.86319999999999997</v>
      </c>
      <c r="N2350">
        <v>20.240060849999999</v>
      </c>
      <c r="Q2350">
        <f t="shared" si="145"/>
        <v>36.285584649999997</v>
      </c>
      <c r="R2350">
        <f t="shared" si="146"/>
        <v>47.339770629999997</v>
      </c>
      <c r="S2350">
        <f t="shared" si="147"/>
        <v>5.4539853059999999</v>
      </c>
      <c r="T2350">
        <f t="shared" si="144"/>
        <v>20.240060849999999</v>
      </c>
    </row>
    <row r="2351" spans="1:20" x14ac:dyDescent="0.25">
      <c r="A2351" s="4">
        <v>0.36570000000000003</v>
      </c>
      <c r="B2351" s="5">
        <v>36.744231110000001</v>
      </c>
      <c r="E2351">
        <v>1.8345</v>
      </c>
      <c r="F2351">
        <v>47.544363060000002</v>
      </c>
      <c r="I2351">
        <v>3.5491999999999999</v>
      </c>
      <c r="J2351">
        <v>5.2349479150000002</v>
      </c>
      <c r="M2351">
        <v>0.87760000000000005</v>
      </c>
      <c r="N2351">
        <v>20.33749336</v>
      </c>
      <c r="Q2351">
        <f t="shared" si="145"/>
        <v>36.744231110000001</v>
      </c>
      <c r="R2351">
        <f t="shared" si="146"/>
        <v>47.544363060000002</v>
      </c>
      <c r="S2351">
        <f t="shared" si="147"/>
        <v>5.2349479150000002</v>
      </c>
      <c r="T2351">
        <f t="shared" si="144"/>
        <v>20.33749336</v>
      </c>
    </row>
    <row r="2352" spans="1:20" x14ac:dyDescent="0.25">
      <c r="A2352" s="4">
        <v>0.37040000000000001</v>
      </c>
      <c r="B2352" s="5">
        <v>37.21785637</v>
      </c>
      <c r="E2352">
        <v>1.8486</v>
      </c>
      <c r="F2352">
        <v>47.750333810000001</v>
      </c>
      <c r="I2352">
        <v>3.5451999999999999</v>
      </c>
      <c r="J2352">
        <v>5.0245282869999999</v>
      </c>
      <c r="M2352">
        <v>0.86890000000000001</v>
      </c>
      <c r="N2352">
        <v>20.414537459999998</v>
      </c>
      <c r="Q2352">
        <f t="shared" si="145"/>
        <v>37.21785637</v>
      </c>
      <c r="R2352">
        <f t="shared" si="146"/>
        <v>47.750333810000001</v>
      </c>
      <c r="S2352">
        <f t="shared" si="147"/>
        <v>5.0245282869999999</v>
      </c>
      <c r="T2352">
        <f t="shared" si="144"/>
        <v>20.414537459999998</v>
      </c>
    </row>
    <row r="2353" spans="1:20" x14ac:dyDescent="0.25">
      <c r="A2353" s="4">
        <v>0.37669999999999998</v>
      </c>
      <c r="B2353" s="5">
        <v>37.602770810000003</v>
      </c>
      <c r="E2353">
        <v>1.8564000000000001</v>
      </c>
      <c r="F2353">
        <v>47.971606099999903</v>
      </c>
      <c r="I2353">
        <v>3.5495999999999999</v>
      </c>
      <c r="J2353">
        <v>4.8746141339999998</v>
      </c>
      <c r="M2353">
        <v>0.85850000000000004</v>
      </c>
      <c r="N2353">
        <v>20.491121369999998</v>
      </c>
      <c r="Q2353">
        <f t="shared" si="145"/>
        <v>37.602770810000003</v>
      </c>
      <c r="R2353">
        <f t="shared" si="146"/>
        <v>47.971606099999903</v>
      </c>
      <c r="S2353">
        <f t="shared" si="147"/>
        <v>4.8746141339999998</v>
      </c>
      <c r="T2353">
        <f t="shared" si="144"/>
        <v>20.491121369999998</v>
      </c>
    </row>
    <row r="2354" spans="1:20" x14ac:dyDescent="0.25">
      <c r="A2354" s="4">
        <v>0.38779999999999998</v>
      </c>
      <c r="B2354" s="5">
        <v>38.080761750000001</v>
      </c>
      <c r="E2354">
        <v>1.8693</v>
      </c>
      <c r="F2354">
        <v>48.197697789999999</v>
      </c>
      <c r="I2354">
        <v>3.5613000000000001</v>
      </c>
      <c r="J2354">
        <v>4.7930295489999999</v>
      </c>
      <c r="M2354">
        <v>0.86499999999999999</v>
      </c>
      <c r="N2354">
        <v>20.573968319999999</v>
      </c>
      <c r="Q2354">
        <f t="shared" si="145"/>
        <v>38.080761750000001</v>
      </c>
      <c r="R2354">
        <f t="shared" si="146"/>
        <v>48.197697789999999</v>
      </c>
      <c r="S2354">
        <f t="shared" si="147"/>
        <v>4.7930295489999999</v>
      </c>
      <c r="T2354">
        <f t="shared" si="144"/>
        <v>20.573968319999999</v>
      </c>
    </row>
    <row r="2355" spans="1:20" x14ac:dyDescent="0.25">
      <c r="A2355" s="4">
        <v>0.38090000000000002</v>
      </c>
      <c r="B2355" s="5">
        <v>38.539204159999997</v>
      </c>
      <c r="E2355">
        <v>1.8759999999999999</v>
      </c>
      <c r="F2355">
        <v>48.412072299999998</v>
      </c>
      <c r="I2355">
        <v>3.5632999999999999</v>
      </c>
      <c r="J2355">
        <v>4.8099302469999996</v>
      </c>
      <c r="M2355">
        <v>0.88290000000000002</v>
      </c>
      <c r="N2355">
        <v>20.648270320000002</v>
      </c>
      <c r="Q2355">
        <f t="shared" si="145"/>
        <v>38.539204159999997</v>
      </c>
      <c r="R2355">
        <f t="shared" si="146"/>
        <v>48.412072299999998</v>
      </c>
      <c r="S2355">
        <f t="shared" si="147"/>
        <v>4.8099302469999996</v>
      </c>
      <c r="T2355">
        <f t="shared" si="144"/>
        <v>20.648270320000002</v>
      </c>
    </row>
    <row r="2356" spans="1:20" x14ac:dyDescent="0.25">
      <c r="A2356" s="4">
        <v>0.3886</v>
      </c>
      <c r="B2356" s="5">
        <v>38.851923659999997</v>
      </c>
      <c r="E2356">
        <v>1.8836999999999999</v>
      </c>
      <c r="F2356">
        <v>48.64015362</v>
      </c>
      <c r="I2356">
        <v>3.5666000000000002</v>
      </c>
      <c r="J2356">
        <v>4.8892766549999997</v>
      </c>
      <c r="M2356">
        <v>0.90110000000000001</v>
      </c>
      <c r="N2356">
        <v>20.750031530000001</v>
      </c>
      <c r="Q2356">
        <f t="shared" si="145"/>
        <v>38.851923659999997</v>
      </c>
      <c r="R2356">
        <f t="shared" si="146"/>
        <v>48.64015362</v>
      </c>
      <c r="S2356">
        <f t="shared" si="147"/>
        <v>4.8892766549999997</v>
      </c>
      <c r="T2356">
        <f t="shared" si="144"/>
        <v>20.750031530000001</v>
      </c>
    </row>
    <row r="2357" spans="1:20" x14ac:dyDescent="0.25">
      <c r="A2357" s="4">
        <v>0.3926</v>
      </c>
      <c r="B2357" s="5">
        <v>39.108022230000003</v>
      </c>
      <c r="E2357">
        <v>1.9025000000000001</v>
      </c>
      <c r="F2357">
        <v>48.890690880000001</v>
      </c>
      <c r="I2357">
        <v>3.5445000000000002</v>
      </c>
      <c r="J2357">
        <v>5.0243667040000002</v>
      </c>
      <c r="M2357">
        <v>0.88219999999999998</v>
      </c>
      <c r="N2357">
        <v>20.83838042</v>
      </c>
      <c r="Q2357">
        <f t="shared" si="145"/>
        <v>39.108022230000003</v>
      </c>
      <c r="R2357">
        <f t="shared" si="146"/>
        <v>48.890690880000001</v>
      </c>
      <c r="S2357">
        <f t="shared" si="147"/>
        <v>5.0243667040000002</v>
      </c>
      <c r="T2357">
        <f t="shared" si="144"/>
        <v>20.83838042</v>
      </c>
    </row>
    <row r="2358" spans="1:20" x14ac:dyDescent="0.25">
      <c r="A2358" s="4">
        <v>0.3947</v>
      </c>
      <c r="B2358" s="5">
        <v>39.460022940000002</v>
      </c>
      <c r="E2358">
        <v>1.8994</v>
      </c>
      <c r="F2358">
        <v>49.130839680000001</v>
      </c>
      <c r="I2358">
        <v>3.5453999999999999</v>
      </c>
      <c r="J2358">
        <v>5.2357297410000001</v>
      </c>
      <c r="M2358">
        <v>0.89459999999999995</v>
      </c>
      <c r="N2358">
        <v>20.941239060000001</v>
      </c>
      <c r="Q2358">
        <f t="shared" si="145"/>
        <v>39.460022940000002</v>
      </c>
      <c r="R2358">
        <f t="shared" si="146"/>
        <v>49.130839680000001</v>
      </c>
      <c r="S2358">
        <f t="shared" si="147"/>
        <v>5.2357297410000001</v>
      </c>
      <c r="T2358">
        <f t="shared" si="144"/>
        <v>20.941239060000001</v>
      </c>
    </row>
    <row r="2359" spans="1:20" x14ac:dyDescent="0.25">
      <c r="A2359" s="4">
        <v>0.39429999999999998</v>
      </c>
      <c r="B2359" s="5">
        <v>39.949534909999997</v>
      </c>
      <c r="E2359">
        <v>1.9091</v>
      </c>
      <c r="F2359">
        <v>49.386887020000003</v>
      </c>
      <c r="I2359">
        <v>3.5472999999999999</v>
      </c>
      <c r="J2359">
        <v>5.4525608119999998</v>
      </c>
      <c r="M2359">
        <v>0.89570000000000005</v>
      </c>
      <c r="N2359">
        <v>21.057842090000001</v>
      </c>
      <c r="Q2359">
        <f t="shared" si="145"/>
        <v>39.949534909999997</v>
      </c>
      <c r="R2359">
        <f t="shared" si="146"/>
        <v>49.386887020000003</v>
      </c>
      <c r="S2359">
        <f t="shared" si="147"/>
        <v>5.4525608119999998</v>
      </c>
      <c r="T2359">
        <f t="shared" si="144"/>
        <v>21.057842090000001</v>
      </c>
    </row>
    <row r="2360" spans="1:20" x14ac:dyDescent="0.25">
      <c r="A2360" s="4">
        <v>0.4073</v>
      </c>
      <c r="B2360" s="5">
        <v>40.391181179999997</v>
      </c>
      <c r="E2360">
        <v>1.9367000000000001</v>
      </c>
      <c r="F2360">
        <v>49.638399409999998</v>
      </c>
      <c r="I2360">
        <v>3.5533000000000001</v>
      </c>
      <c r="J2360">
        <v>5.6891193439999999</v>
      </c>
      <c r="M2360">
        <v>0.89390000000000003</v>
      </c>
      <c r="N2360">
        <v>21.178692290000001</v>
      </c>
      <c r="Q2360">
        <f t="shared" si="145"/>
        <v>40.391181179999997</v>
      </c>
      <c r="R2360">
        <f t="shared" si="146"/>
        <v>49.638399409999998</v>
      </c>
      <c r="S2360">
        <f t="shared" si="147"/>
        <v>5.6891193439999999</v>
      </c>
      <c r="T2360">
        <f t="shared" si="144"/>
        <v>21.178692290000001</v>
      </c>
    </row>
    <row r="2361" spans="1:20" x14ac:dyDescent="0.25">
      <c r="A2361" s="4">
        <v>0.40820000000000001</v>
      </c>
      <c r="B2361" s="5">
        <v>40.708703470000003</v>
      </c>
      <c r="E2361">
        <v>1.9351</v>
      </c>
      <c r="F2361">
        <v>49.904036210000001</v>
      </c>
      <c r="I2361">
        <v>3.5562</v>
      </c>
      <c r="J2361">
        <v>5.8885850670000002</v>
      </c>
      <c r="M2361">
        <v>0.90859999999999996</v>
      </c>
      <c r="N2361">
        <v>21.289880620000002</v>
      </c>
      <c r="Q2361">
        <f t="shared" si="145"/>
        <v>40.708703470000003</v>
      </c>
      <c r="R2361">
        <f t="shared" si="146"/>
        <v>49.904036210000001</v>
      </c>
      <c r="S2361">
        <f t="shared" si="147"/>
        <v>5.8885850670000002</v>
      </c>
      <c r="T2361">
        <f t="shared" si="144"/>
        <v>21.289880620000002</v>
      </c>
    </row>
    <row r="2362" spans="1:20" x14ac:dyDescent="0.25">
      <c r="A2362" s="4">
        <v>0.41870000000000002</v>
      </c>
      <c r="B2362" s="5">
        <v>41.154192379999998</v>
      </c>
      <c r="E2362">
        <v>1.9478</v>
      </c>
      <c r="F2362">
        <v>50.200159669999998</v>
      </c>
      <c r="I2362">
        <v>3.5485000000000002</v>
      </c>
      <c r="J2362">
        <v>5.9815644360000002</v>
      </c>
      <c r="M2362">
        <v>0.9083</v>
      </c>
      <c r="N2362">
        <v>21.406631279999999</v>
      </c>
      <c r="Q2362">
        <f t="shared" si="145"/>
        <v>41.154192379999998</v>
      </c>
      <c r="R2362">
        <f t="shared" si="146"/>
        <v>50.200159669999998</v>
      </c>
      <c r="S2362">
        <f t="shared" si="147"/>
        <v>5.9815644360000002</v>
      </c>
      <c r="T2362">
        <f t="shared" si="144"/>
        <v>21.406631279999999</v>
      </c>
    </row>
    <row r="2363" spans="1:20" x14ac:dyDescent="0.25">
      <c r="A2363" s="4">
        <v>0.42349999999999999</v>
      </c>
      <c r="B2363" s="5">
        <v>41.622180960000001</v>
      </c>
      <c r="E2363">
        <v>1.9509000000000001</v>
      </c>
      <c r="F2363">
        <v>50.470418700000003</v>
      </c>
      <c r="I2363">
        <v>3.5712000000000002</v>
      </c>
      <c r="J2363">
        <v>5.9451049549999997</v>
      </c>
      <c r="M2363">
        <v>0.91739999999999999</v>
      </c>
      <c r="N2363">
        <v>21.512664059999999</v>
      </c>
      <c r="Q2363">
        <f t="shared" si="145"/>
        <v>41.622180960000001</v>
      </c>
      <c r="R2363">
        <f t="shared" si="146"/>
        <v>50.470418700000003</v>
      </c>
      <c r="S2363">
        <f t="shared" si="147"/>
        <v>5.9451049549999997</v>
      </c>
      <c r="T2363">
        <f t="shared" si="144"/>
        <v>21.512664059999999</v>
      </c>
    </row>
    <row r="2364" spans="1:20" x14ac:dyDescent="0.25">
      <c r="A2364" s="4">
        <v>0.4204</v>
      </c>
      <c r="B2364" s="5">
        <v>42.051161260000001</v>
      </c>
      <c r="E2364">
        <v>1.97</v>
      </c>
      <c r="F2364">
        <v>50.711011429999999</v>
      </c>
      <c r="I2364">
        <v>3.5541</v>
      </c>
      <c r="J2364">
        <v>5.7854288139999897</v>
      </c>
      <c r="M2364">
        <v>0.9214</v>
      </c>
      <c r="N2364">
        <v>21.604738000000001</v>
      </c>
      <c r="Q2364">
        <f t="shared" si="145"/>
        <v>42.051161260000001</v>
      </c>
      <c r="R2364">
        <f t="shared" si="146"/>
        <v>50.711011429999999</v>
      </c>
      <c r="S2364">
        <f t="shared" si="147"/>
        <v>5.7854288139999897</v>
      </c>
      <c r="T2364">
        <f t="shared" si="144"/>
        <v>21.604738000000001</v>
      </c>
    </row>
    <row r="2365" spans="1:20" x14ac:dyDescent="0.25">
      <c r="A2365" s="4">
        <v>0.45129999999999998</v>
      </c>
      <c r="B2365" s="5">
        <v>42.526184579999999</v>
      </c>
      <c r="E2365">
        <v>2</v>
      </c>
      <c r="F2365">
        <v>50.971336180000002</v>
      </c>
      <c r="I2365">
        <v>3.5617000000000001</v>
      </c>
      <c r="J2365">
        <v>5.510974407</v>
      </c>
      <c r="M2365">
        <v>0.92659999999999998</v>
      </c>
      <c r="N2365">
        <v>21.688927060000001</v>
      </c>
      <c r="Q2365">
        <f t="shared" si="145"/>
        <v>42.526184579999999</v>
      </c>
      <c r="R2365">
        <f t="shared" si="146"/>
        <v>50.971336180000002</v>
      </c>
      <c r="S2365">
        <f t="shared" si="147"/>
        <v>5.510974407</v>
      </c>
      <c r="T2365">
        <f t="shared" si="144"/>
        <v>21.688927060000001</v>
      </c>
    </row>
    <row r="2366" spans="1:20" x14ac:dyDescent="0.25">
      <c r="A2366" s="4">
        <v>0.44019999999999998</v>
      </c>
      <c r="B2366" s="5">
        <v>43.033797819999997</v>
      </c>
      <c r="E2366">
        <v>1.9882</v>
      </c>
      <c r="F2366">
        <v>51.248635399999998</v>
      </c>
      <c r="I2366">
        <v>3.5465</v>
      </c>
      <c r="J2366">
        <v>5.1860610200000004</v>
      </c>
      <c r="M2366">
        <v>0.91459999999999997</v>
      </c>
      <c r="N2366">
        <v>21.78213878</v>
      </c>
      <c r="Q2366">
        <f t="shared" si="145"/>
        <v>43.033797819999997</v>
      </c>
      <c r="R2366">
        <f t="shared" si="146"/>
        <v>51.248635399999998</v>
      </c>
      <c r="S2366">
        <f t="shared" si="147"/>
        <v>5.1860610200000004</v>
      </c>
      <c r="T2366">
        <f t="shared" si="144"/>
        <v>21.78213878</v>
      </c>
    </row>
    <row r="2367" spans="1:20" x14ac:dyDescent="0.25">
      <c r="A2367" s="4">
        <v>0.44590000000000002</v>
      </c>
      <c r="B2367" s="5">
        <v>43.460027500000002</v>
      </c>
      <c r="E2367">
        <v>1.9996</v>
      </c>
      <c r="F2367">
        <v>51.458464569999997</v>
      </c>
      <c r="I2367">
        <v>3.5491000000000001</v>
      </c>
      <c r="J2367">
        <v>4.8911663519999999</v>
      </c>
      <c r="M2367">
        <v>0.93140000000000001</v>
      </c>
      <c r="N2367">
        <v>21.864688220000001</v>
      </c>
      <c r="Q2367">
        <f t="shared" si="145"/>
        <v>43.460027500000002</v>
      </c>
      <c r="R2367">
        <f t="shared" si="146"/>
        <v>51.458464569999997</v>
      </c>
      <c r="S2367">
        <f t="shared" si="147"/>
        <v>4.8911663519999999</v>
      </c>
      <c r="T2367">
        <f t="shared" si="144"/>
        <v>21.864688220000001</v>
      </c>
    </row>
    <row r="2368" spans="1:20" x14ac:dyDescent="0.25">
      <c r="A2368" s="4">
        <v>0.45500000000000002</v>
      </c>
      <c r="B2368" s="5">
        <v>43.827205640000003</v>
      </c>
      <c r="E2368">
        <v>2.0118</v>
      </c>
      <c r="F2368">
        <v>51.745009660000001</v>
      </c>
      <c r="I2368">
        <v>3.5472999999999999</v>
      </c>
      <c r="J2368">
        <v>4.6663371529999997</v>
      </c>
      <c r="M2368">
        <v>0.95989999999999998</v>
      </c>
      <c r="N2368">
        <v>21.9368436</v>
      </c>
      <c r="Q2368">
        <f t="shared" si="145"/>
        <v>43.827205640000003</v>
      </c>
      <c r="R2368">
        <f t="shared" si="146"/>
        <v>51.745009660000001</v>
      </c>
      <c r="S2368">
        <f t="shared" si="147"/>
        <v>4.6663371529999997</v>
      </c>
      <c r="T2368">
        <f t="shared" si="144"/>
        <v>21.9368436</v>
      </c>
    </row>
    <row r="2369" spans="1:20" x14ac:dyDescent="0.25">
      <c r="A2369" s="4">
        <v>0.46029999999999999</v>
      </c>
      <c r="B2369" s="5">
        <v>44.252889690000003</v>
      </c>
      <c r="E2369">
        <v>2.0171999999999999</v>
      </c>
      <c r="F2369">
        <v>52.01850572</v>
      </c>
      <c r="I2369">
        <v>3.5438999999999998</v>
      </c>
      <c r="J2369">
        <v>4.5284813379999997</v>
      </c>
      <c r="M2369">
        <v>0.94740000000000002</v>
      </c>
      <c r="N2369">
        <v>22.055953580000001</v>
      </c>
      <c r="Q2369">
        <f t="shared" si="145"/>
        <v>44.252889690000003</v>
      </c>
      <c r="R2369">
        <f t="shared" si="146"/>
        <v>52.01850572</v>
      </c>
      <c r="S2369">
        <f t="shared" si="147"/>
        <v>4.5284813379999997</v>
      </c>
      <c r="T2369">
        <f t="shared" si="144"/>
        <v>22.055953580000001</v>
      </c>
    </row>
    <row r="2370" spans="1:20" x14ac:dyDescent="0.25">
      <c r="A2370" s="4">
        <v>0.4612</v>
      </c>
      <c r="B2370" s="5">
        <v>44.652839059999998</v>
      </c>
      <c r="E2370">
        <v>2.0415000000000001</v>
      </c>
      <c r="F2370">
        <v>52.27403863</v>
      </c>
      <c r="I2370">
        <v>3.5451999999999999</v>
      </c>
      <c r="J2370">
        <v>4.4718016629999999</v>
      </c>
      <c r="M2370">
        <v>0.96130000000000004</v>
      </c>
      <c r="N2370">
        <v>22.133841799999999</v>
      </c>
      <c r="Q2370">
        <f t="shared" si="145"/>
        <v>44.652839059999998</v>
      </c>
      <c r="R2370">
        <f t="shared" si="146"/>
        <v>52.27403863</v>
      </c>
      <c r="S2370">
        <f t="shared" si="147"/>
        <v>4.4718016629999999</v>
      </c>
      <c r="T2370">
        <f t="shared" si="144"/>
        <v>22.133841799999999</v>
      </c>
    </row>
    <row r="2371" spans="1:20" x14ac:dyDescent="0.25">
      <c r="A2371" s="4">
        <v>0.47360000000000002</v>
      </c>
      <c r="B2371" s="5">
        <v>45.121448239999999</v>
      </c>
      <c r="E2371">
        <v>2.0459999999999998</v>
      </c>
      <c r="F2371">
        <v>52.51798127</v>
      </c>
      <c r="I2371">
        <v>3.5383</v>
      </c>
      <c r="J2371">
        <v>4.477595473</v>
      </c>
      <c r="M2371">
        <v>0.96230000000000004</v>
      </c>
      <c r="N2371">
        <v>22.232109359999999</v>
      </c>
      <c r="Q2371">
        <f t="shared" si="145"/>
        <v>45.121448239999999</v>
      </c>
      <c r="R2371">
        <f t="shared" si="146"/>
        <v>52.51798127</v>
      </c>
      <c r="S2371">
        <f t="shared" si="147"/>
        <v>4.477595473</v>
      </c>
      <c r="T2371">
        <f t="shared" si="144"/>
        <v>22.232109359999999</v>
      </c>
    </row>
    <row r="2372" spans="1:20" x14ac:dyDescent="0.25">
      <c r="A2372" s="4">
        <v>0.49559999999999998</v>
      </c>
      <c r="B2372" s="5">
        <v>45.617839269999997</v>
      </c>
      <c r="E2372">
        <v>2.0579999999999998</v>
      </c>
      <c r="F2372">
        <v>52.738457449999999</v>
      </c>
      <c r="I2372">
        <v>3.5491000000000001</v>
      </c>
      <c r="J2372">
        <v>4.5270567609999999</v>
      </c>
      <c r="M2372">
        <v>0.95330000000000004</v>
      </c>
      <c r="N2372">
        <v>22.348231720000001</v>
      </c>
      <c r="Q2372">
        <f t="shared" si="145"/>
        <v>45.617839269999997</v>
      </c>
      <c r="R2372">
        <f t="shared" si="146"/>
        <v>52.738457449999999</v>
      </c>
      <c r="S2372">
        <f t="shared" si="147"/>
        <v>4.5270567609999999</v>
      </c>
      <c r="T2372">
        <f t="shared" ref="T2372:T2435" si="148">IF(N2372&gt;400,N2372-150,N2372)</f>
        <v>22.348231720000001</v>
      </c>
    </row>
    <row r="2373" spans="1:20" x14ac:dyDescent="0.25">
      <c r="A2373" s="4">
        <v>0.48780000000000001</v>
      </c>
      <c r="B2373" s="5">
        <v>45.99599061</v>
      </c>
      <c r="E2373">
        <v>2.0682999999999998</v>
      </c>
      <c r="F2373">
        <v>52.999031840000001</v>
      </c>
      <c r="I2373">
        <v>3.5474000000000001</v>
      </c>
      <c r="J2373">
        <v>4.60195987</v>
      </c>
      <c r="M2373">
        <v>0.97860000000000003</v>
      </c>
      <c r="N2373">
        <v>22.48918226</v>
      </c>
      <c r="Q2373">
        <f t="shared" ref="Q2373:Q2436" si="149">IF(B2373&gt;400,B2373-150,B2373)</f>
        <v>45.99599061</v>
      </c>
      <c r="R2373">
        <f t="shared" ref="R2373:R2436" si="150">IF(F2373&gt;400,F2373-150,F2373)</f>
        <v>52.999031840000001</v>
      </c>
      <c r="S2373">
        <f t="shared" ref="S2373:S2436" si="151">IF(J2373&gt;400,J2373-0,J2373)</f>
        <v>4.60195987</v>
      </c>
      <c r="T2373">
        <f t="shared" si="148"/>
        <v>22.48918226</v>
      </c>
    </row>
    <row r="2374" spans="1:20" x14ac:dyDescent="0.25">
      <c r="A2374" s="4">
        <v>0.50090000000000001</v>
      </c>
      <c r="B2374" s="5">
        <v>46.300539700000002</v>
      </c>
      <c r="E2374">
        <v>2.0695000000000001</v>
      </c>
      <c r="F2374">
        <v>53.243521270000002</v>
      </c>
      <c r="I2374">
        <v>3.552</v>
      </c>
      <c r="J2374">
        <v>4.6688153400000001</v>
      </c>
      <c r="M2374">
        <v>0.97089999999999999</v>
      </c>
      <c r="N2374">
        <v>22.624214080000002</v>
      </c>
      <c r="Q2374">
        <f t="shared" si="149"/>
        <v>46.300539700000002</v>
      </c>
      <c r="R2374">
        <f t="shared" si="150"/>
        <v>53.243521270000002</v>
      </c>
      <c r="S2374">
        <f t="shared" si="151"/>
        <v>4.6688153400000001</v>
      </c>
      <c r="T2374">
        <f t="shared" si="148"/>
        <v>22.624214080000002</v>
      </c>
    </row>
    <row r="2375" spans="1:20" x14ac:dyDescent="0.25">
      <c r="A2375" s="4">
        <v>0.51200000000000001</v>
      </c>
      <c r="B2375" s="5">
        <v>46.609890720000003</v>
      </c>
      <c r="E2375">
        <v>2.0796999999999999</v>
      </c>
      <c r="F2375">
        <v>53.492387360000002</v>
      </c>
      <c r="I2375">
        <v>3.5501</v>
      </c>
      <c r="J2375">
        <v>4.7374531370000001</v>
      </c>
      <c r="M2375">
        <v>0.98699999999999999</v>
      </c>
      <c r="N2375">
        <v>22.741451959999999</v>
      </c>
      <c r="Q2375">
        <f t="shared" si="149"/>
        <v>46.609890720000003</v>
      </c>
      <c r="R2375">
        <f t="shared" si="150"/>
        <v>53.492387360000002</v>
      </c>
      <c r="S2375">
        <f t="shared" si="151"/>
        <v>4.7374531370000001</v>
      </c>
      <c r="T2375">
        <f t="shared" si="148"/>
        <v>22.741451959999999</v>
      </c>
    </row>
    <row r="2376" spans="1:20" x14ac:dyDescent="0.25">
      <c r="A2376" s="4">
        <v>0.49969999999999998</v>
      </c>
      <c r="B2376" s="5">
        <v>46.82713124</v>
      </c>
      <c r="E2376">
        <v>2.0916999999999999</v>
      </c>
      <c r="F2376">
        <v>53.731253500000001</v>
      </c>
      <c r="I2376">
        <v>3.5470999999999999</v>
      </c>
      <c r="J2376">
        <v>4.7793158309999999</v>
      </c>
      <c r="M2376">
        <v>0.99950000000000006</v>
      </c>
      <c r="N2376">
        <v>22.863715450000001</v>
      </c>
      <c r="Q2376">
        <f t="shared" si="149"/>
        <v>46.82713124</v>
      </c>
      <c r="R2376">
        <f t="shared" si="150"/>
        <v>53.731253500000001</v>
      </c>
      <c r="S2376">
        <f t="shared" si="151"/>
        <v>4.7793158309999999</v>
      </c>
      <c r="T2376">
        <f t="shared" si="148"/>
        <v>22.863715450000001</v>
      </c>
    </row>
    <row r="2377" spans="1:20" x14ac:dyDescent="0.25">
      <c r="A2377" s="4">
        <v>0.50519999999999998</v>
      </c>
      <c r="B2377" s="5">
        <v>47.125436149999999</v>
      </c>
      <c r="E2377">
        <v>2.1206999999999998</v>
      </c>
      <c r="F2377">
        <v>53.978809320000003</v>
      </c>
      <c r="I2377">
        <v>3.5575999999999999</v>
      </c>
      <c r="J2377">
        <v>4.7870172760000003</v>
      </c>
      <c r="M2377">
        <v>1.0004</v>
      </c>
      <c r="N2377">
        <v>23.01246763</v>
      </c>
      <c r="Q2377">
        <f t="shared" si="149"/>
        <v>47.125436149999999</v>
      </c>
      <c r="R2377">
        <f t="shared" si="150"/>
        <v>53.978809320000003</v>
      </c>
      <c r="S2377">
        <f t="shared" si="151"/>
        <v>4.7870172760000003</v>
      </c>
      <c r="T2377">
        <f t="shared" si="148"/>
        <v>23.01246763</v>
      </c>
    </row>
    <row r="2378" spans="1:20" x14ac:dyDescent="0.25">
      <c r="A2378" s="4">
        <v>0.50980000000000003</v>
      </c>
      <c r="B2378" s="5">
        <v>47.416231330000002</v>
      </c>
      <c r="E2378">
        <v>2.1322999999999999</v>
      </c>
      <c r="F2378">
        <v>54.192352200000002</v>
      </c>
      <c r="I2378">
        <v>3.5558000000000001</v>
      </c>
      <c r="J2378">
        <v>4.7797157439999998</v>
      </c>
      <c r="M2378">
        <v>0.99890000000000001</v>
      </c>
      <c r="N2378">
        <v>23.16831646</v>
      </c>
      <c r="Q2378">
        <f t="shared" si="149"/>
        <v>47.416231330000002</v>
      </c>
      <c r="R2378">
        <f t="shared" si="150"/>
        <v>54.192352200000002</v>
      </c>
      <c r="S2378">
        <f t="shared" si="151"/>
        <v>4.7797157439999998</v>
      </c>
      <c r="T2378">
        <f t="shared" si="148"/>
        <v>23.16831646</v>
      </c>
    </row>
    <row r="2379" spans="1:20" x14ac:dyDescent="0.25">
      <c r="A2379" s="4">
        <v>0.51880000000000004</v>
      </c>
      <c r="B2379" s="5">
        <v>47.733652419999999</v>
      </c>
      <c r="E2379">
        <v>2.1332</v>
      </c>
      <c r="F2379">
        <v>54.381189550000002</v>
      </c>
      <c r="I2379">
        <v>3.5541999999999998</v>
      </c>
      <c r="J2379">
        <v>4.7296463649999998</v>
      </c>
      <c r="M2379">
        <v>1.0146999999999999</v>
      </c>
      <c r="N2379">
        <v>23.296894160000001</v>
      </c>
      <c r="Q2379">
        <f t="shared" si="149"/>
        <v>47.733652419999999</v>
      </c>
      <c r="R2379">
        <f t="shared" si="150"/>
        <v>54.381189550000002</v>
      </c>
      <c r="S2379">
        <f t="shared" si="151"/>
        <v>4.7296463649999998</v>
      </c>
      <c r="T2379">
        <f t="shared" si="148"/>
        <v>23.296894160000001</v>
      </c>
    </row>
    <row r="2380" spans="1:20" x14ac:dyDescent="0.25">
      <c r="A2380" s="4">
        <v>0.52769999999999995</v>
      </c>
      <c r="B2380" s="5">
        <v>48.137275789999997</v>
      </c>
      <c r="E2380">
        <v>2.1429999999999998</v>
      </c>
      <c r="F2380">
        <v>54.629294029999997</v>
      </c>
      <c r="I2380">
        <v>3.5547</v>
      </c>
      <c r="J2380">
        <v>4.6561401550000001</v>
      </c>
      <c r="M2380">
        <v>1.0071000000000001</v>
      </c>
      <c r="N2380">
        <v>23.443422899999899</v>
      </c>
      <c r="Q2380">
        <f t="shared" si="149"/>
        <v>48.137275789999997</v>
      </c>
      <c r="R2380">
        <f t="shared" si="150"/>
        <v>54.629294029999997</v>
      </c>
      <c r="S2380">
        <f t="shared" si="151"/>
        <v>4.6561401550000001</v>
      </c>
      <c r="T2380">
        <f t="shared" si="148"/>
        <v>23.443422899999899</v>
      </c>
    </row>
    <row r="2381" spans="1:20" x14ac:dyDescent="0.25">
      <c r="A2381" s="4">
        <v>0.52549999999999997</v>
      </c>
      <c r="B2381" s="5">
        <v>48.439173940000003</v>
      </c>
      <c r="E2381">
        <v>2.1541999999999999</v>
      </c>
      <c r="F2381">
        <v>54.87674878</v>
      </c>
      <c r="I2381">
        <v>3.5573999999999999</v>
      </c>
      <c r="J2381">
        <v>4.5866862470000003</v>
      </c>
      <c r="M2381">
        <v>1.0155000000000001</v>
      </c>
      <c r="N2381">
        <v>23.622477409999998</v>
      </c>
      <c r="Q2381">
        <f t="shared" si="149"/>
        <v>48.439173940000003</v>
      </c>
      <c r="R2381">
        <f t="shared" si="150"/>
        <v>54.87674878</v>
      </c>
      <c r="S2381">
        <f t="shared" si="151"/>
        <v>4.5866862470000003</v>
      </c>
      <c r="T2381">
        <f t="shared" si="148"/>
        <v>23.622477409999998</v>
      </c>
    </row>
    <row r="2382" spans="1:20" x14ac:dyDescent="0.25">
      <c r="A2382" s="4">
        <v>0.52759999999999996</v>
      </c>
      <c r="B2382" s="5">
        <v>48.746477280000001</v>
      </c>
      <c r="E2382">
        <v>2.1783999999999999</v>
      </c>
      <c r="F2382">
        <v>55.111842279999998</v>
      </c>
      <c r="I2382">
        <v>3.5529000000000002</v>
      </c>
      <c r="J2382">
        <v>4.5228093739999897</v>
      </c>
      <c r="M2382">
        <v>1.0172000000000001</v>
      </c>
      <c r="N2382">
        <v>23.788096530000001</v>
      </c>
      <c r="Q2382">
        <f t="shared" si="149"/>
        <v>48.746477280000001</v>
      </c>
      <c r="R2382">
        <f t="shared" si="150"/>
        <v>55.111842279999998</v>
      </c>
      <c r="S2382">
        <f t="shared" si="151"/>
        <v>4.5228093739999897</v>
      </c>
      <c r="T2382">
        <f t="shared" si="148"/>
        <v>23.788096530000001</v>
      </c>
    </row>
    <row r="2383" spans="1:20" x14ac:dyDescent="0.25">
      <c r="A2383" s="4">
        <v>0.53139999999999998</v>
      </c>
      <c r="B2383" s="5">
        <v>49.036376399999902</v>
      </c>
      <c r="E2383">
        <v>2.1802999999999999</v>
      </c>
      <c r="F2383">
        <v>55.315998499999999</v>
      </c>
      <c r="I2383">
        <v>3.5508999999999999</v>
      </c>
      <c r="J2383">
        <v>4.4904748300000001</v>
      </c>
      <c r="M2383">
        <v>1.0234000000000001</v>
      </c>
      <c r="N2383">
        <v>23.969068589999999</v>
      </c>
      <c r="Q2383">
        <f t="shared" si="149"/>
        <v>49.036376399999902</v>
      </c>
      <c r="R2383">
        <f t="shared" si="150"/>
        <v>55.315998499999999</v>
      </c>
      <c r="S2383">
        <f t="shared" si="151"/>
        <v>4.4904748300000001</v>
      </c>
      <c r="T2383">
        <f t="shared" si="148"/>
        <v>23.969068589999999</v>
      </c>
    </row>
    <row r="2384" spans="1:20" x14ac:dyDescent="0.25">
      <c r="A2384" s="4">
        <v>0.54090000000000005</v>
      </c>
      <c r="B2384" s="5">
        <v>49.39809829</v>
      </c>
      <c r="E2384">
        <v>2.1871</v>
      </c>
      <c r="F2384">
        <v>55.504243709999997</v>
      </c>
      <c r="I2384">
        <v>3.5562</v>
      </c>
      <c r="J2384">
        <v>4.5049688769999996</v>
      </c>
      <c r="M2384">
        <v>1.0277000000000001</v>
      </c>
      <c r="N2384">
        <v>24.159534090000001</v>
      </c>
      <c r="Q2384">
        <f t="shared" si="149"/>
        <v>49.39809829</v>
      </c>
      <c r="R2384">
        <f t="shared" si="150"/>
        <v>55.504243709999997</v>
      </c>
      <c r="S2384">
        <f t="shared" si="151"/>
        <v>4.5049688769999996</v>
      </c>
      <c r="T2384">
        <f t="shared" si="148"/>
        <v>24.159534090000001</v>
      </c>
    </row>
    <row r="2385" spans="1:20" x14ac:dyDescent="0.25">
      <c r="A2385" s="4">
        <v>0.53069999999999995</v>
      </c>
      <c r="B2385" s="5">
        <v>49.82781713</v>
      </c>
      <c r="E2385">
        <v>2.2004999999999999</v>
      </c>
      <c r="F2385">
        <v>55.700748369999999</v>
      </c>
      <c r="I2385">
        <v>3.5684999999999998</v>
      </c>
      <c r="J2385">
        <v>4.5342297760000001</v>
      </c>
      <c r="M2385">
        <v>1.0284</v>
      </c>
      <c r="N2385">
        <v>24.328361279999999</v>
      </c>
      <c r="Q2385">
        <f t="shared" si="149"/>
        <v>49.82781713</v>
      </c>
      <c r="R2385">
        <f t="shared" si="150"/>
        <v>55.700748369999999</v>
      </c>
      <c r="S2385">
        <f t="shared" si="151"/>
        <v>4.5342297760000001</v>
      </c>
      <c r="T2385">
        <f t="shared" si="148"/>
        <v>24.328361279999999</v>
      </c>
    </row>
    <row r="2386" spans="1:20" x14ac:dyDescent="0.25">
      <c r="A2386" s="4">
        <v>0.53690000000000004</v>
      </c>
      <c r="B2386" s="5">
        <v>50.252580389999999</v>
      </c>
      <c r="E2386">
        <v>2.2121</v>
      </c>
      <c r="F2386">
        <v>55.95360977</v>
      </c>
      <c r="I2386">
        <v>3.5566</v>
      </c>
      <c r="J2386">
        <v>4.5829574820000003</v>
      </c>
      <c r="M2386">
        <v>1.0368999999999999</v>
      </c>
      <c r="N2386">
        <v>24.49202756</v>
      </c>
      <c r="Q2386">
        <f t="shared" si="149"/>
        <v>50.252580389999999</v>
      </c>
      <c r="R2386">
        <f t="shared" si="150"/>
        <v>55.95360977</v>
      </c>
      <c r="S2386">
        <f t="shared" si="151"/>
        <v>4.5829574820000003</v>
      </c>
      <c r="T2386">
        <f t="shared" si="148"/>
        <v>24.49202756</v>
      </c>
    </row>
    <row r="2387" spans="1:20" x14ac:dyDescent="0.25">
      <c r="A2387" s="4">
        <v>0.53680000000000005</v>
      </c>
      <c r="B2387" s="5">
        <v>50.58605507</v>
      </c>
      <c r="E2387">
        <v>2.2334000000000001</v>
      </c>
      <c r="F2387">
        <v>56.194859770000001</v>
      </c>
      <c r="I2387">
        <v>3.5508999999999999</v>
      </c>
      <c r="J2387">
        <v>4.6151446350000001</v>
      </c>
      <c r="M2387">
        <v>1.05</v>
      </c>
      <c r="N2387">
        <v>24.677040760000001</v>
      </c>
      <c r="Q2387">
        <f t="shared" si="149"/>
        <v>50.58605507</v>
      </c>
      <c r="R2387">
        <f t="shared" si="150"/>
        <v>56.194859770000001</v>
      </c>
      <c r="S2387">
        <f t="shared" si="151"/>
        <v>4.6151446350000001</v>
      </c>
      <c r="T2387">
        <f t="shared" si="148"/>
        <v>24.677040760000001</v>
      </c>
    </row>
    <row r="2388" spans="1:20" x14ac:dyDescent="0.25">
      <c r="A2388" s="4">
        <v>0.54979999999999996</v>
      </c>
      <c r="B2388" s="5">
        <v>50.916619580000003</v>
      </c>
      <c r="E2388">
        <v>2.2311999999999999</v>
      </c>
      <c r="F2388">
        <v>56.405172780000001</v>
      </c>
      <c r="I2388">
        <v>3.5686</v>
      </c>
      <c r="J2388">
        <v>4.6148211039999998</v>
      </c>
      <c r="M2388">
        <v>1.0526</v>
      </c>
      <c r="N2388">
        <v>24.876620989999999</v>
      </c>
      <c r="Q2388">
        <f t="shared" si="149"/>
        <v>50.916619580000003</v>
      </c>
      <c r="R2388">
        <f t="shared" si="150"/>
        <v>56.405172780000001</v>
      </c>
      <c r="S2388">
        <f t="shared" si="151"/>
        <v>4.6148211039999998</v>
      </c>
      <c r="T2388">
        <f t="shared" si="148"/>
        <v>24.876620989999999</v>
      </c>
    </row>
    <row r="2389" spans="1:20" x14ac:dyDescent="0.25">
      <c r="A2389" s="4">
        <v>0.53049999999999997</v>
      </c>
      <c r="B2389" s="5">
        <v>51.217898050000002</v>
      </c>
      <c r="E2389">
        <v>2.2454000000000001</v>
      </c>
      <c r="F2389">
        <v>56.622058129999999</v>
      </c>
      <c r="I2389">
        <v>3.5558999999999998</v>
      </c>
      <c r="J2389">
        <v>4.5918990790000001</v>
      </c>
      <c r="M2389">
        <v>1.0472999999999999</v>
      </c>
      <c r="N2389">
        <v>25.04714504</v>
      </c>
      <c r="Q2389">
        <f t="shared" si="149"/>
        <v>51.217898050000002</v>
      </c>
      <c r="R2389">
        <f t="shared" si="150"/>
        <v>56.622058129999999</v>
      </c>
      <c r="S2389">
        <f t="shared" si="151"/>
        <v>4.5918990790000001</v>
      </c>
      <c r="T2389">
        <f t="shared" si="148"/>
        <v>25.04714504</v>
      </c>
    </row>
    <row r="2390" spans="1:20" x14ac:dyDescent="0.25">
      <c r="A2390" s="4">
        <v>0.54869999999999997</v>
      </c>
      <c r="B2390" s="5">
        <v>51.462463130000003</v>
      </c>
      <c r="E2390">
        <v>2.2587999999999999</v>
      </c>
      <c r="F2390">
        <v>56.833464810000002</v>
      </c>
      <c r="I2390">
        <v>3.5478000000000001</v>
      </c>
      <c r="J2390">
        <v>4.5552083989999996</v>
      </c>
      <c r="M2390">
        <v>1.0734999999999999</v>
      </c>
      <c r="N2390">
        <v>25.275396069999999</v>
      </c>
      <c r="Q2390">
        <f t="shared" si="149"/>
        <v>51.462463130000003</v>
      </c>
      <c r="R2390">
        <f t="shared" si="150"/>
        <v>56.833464810000002</v>
      </c>
      <c r="S2390">
        <f t="shared" si="151"/>
        <v>4.5552083989999996</v>
      </c>
      <c r="T2390">
        <f t="shared" si="148"/>
        <v>25.275396069999999</v>
      </c>
    </row>
    <row r="2391" spans="1:20" x14ac:dyDescent="0.25">
      <c r="A2391" s="4">
        <v>0.55120000000000002</v>
      </c>
      <c r="B2391" s="5">
        <v>51.77020461</v>
      </c>
      <c r="E2391">
        <v>2.2738</v>
      </c>
      <c r="F2391">
        <v>57.023827679999997</v>
      </c>
      <c r="I2391">
        <v>3.5535000000000001</v>
      </c>
      <c r="J2391">
        <v>4.546971643</v>
      </c>
      <c r="M2391">
        <v>1.0622</v>
      </c>
      <c r="N2391">
        <v>25.476570689999999</v>
      </c>
      <c r="Q2391">
        <f t="shared" si="149"/>
        <v>51.77020461</v>
      </c>
      <c r="R2391">
        <f t="shared" si="150"/>
        <v>57.023827679999997</v>
      </c>
      <c r="S2391">
        <f t="shared" si="151"/>
        <v>4.546971643</v>
      </c>
      <c r="T2391">
        <f t="shared" si="148"/>
        <v>25.476570689999999</v>
      </c>
    </row>
    <row r="2392" spans="1:20" x14ac:dyDescent="0.25">
      <c r="A2392" s="4">
        <v>0.53239999999999998</v>
      </c>
      <c r="B2392" s="5">
        <v>52.070593850000002</v>
      </c>
      <c r="E2392">
        <v>2.2730000000000001</v>
      </c>
      <c r="F2392">
        <v>57.180415160000003</v>
      </c>
      <c r="I2392">
        <v>3.5484</v>
      </c>
      <c r="J2392">
        <v>4.5677237799999997</v>
      </c>
      <c r="M2392">
        <v>1.0646</v>
      </c>
      <c r="N2392">
        <v>25.680850270000001</v>
      </c>
      <c r="Q2392">
        <f t="shared" si="149"/>
        <v>52.070593850000002</v>
      </c>
      <c r="R2392">
        <f t="shared" si="150"/>
        <v>57.180415160000003</v>
      </c>
      <c r="S2392">
        <f t="shared" si="151"/>
        <v>4.5677237799999997</v>
      </c>
      <c r="T2392">
        <f t="shared" si="148"/>
        <v>25.680850270000001</v>
      </c>
    </row>
    <row r="2393" spans="1:20" x14ac:dyDescent="0.25">
      <c r="A2393" s="4">
        <v>0.5393</v>
      </c>
      <c r="B2393" s="5">
        <v>52.381143799999997</v>
      </c>
      <c r="E2393">
        <v>2.3083</v>
      </c>
      <c r="F2393">
        <v>57.340065520000003</v>
      </c>
      <c r="I2393">
        <v>3.552</v>
      </c>
      <c r="J2393">
        <v>4.5957287569999998</v>
      </c>
      <c r="M2393">
        <v>1.0851999999999999</v>
      </c>
      <c r="N2393">
        <v>25.945166059999998</v>
      </c>
      <c r="Q2393">
        <f t="shared" si="149"/>
        <v>52.381143799999997</v>
      </c>
      <c r="R2393">
        <f t="shared" si="150"/>
        <v>57.340065520000003</v>
      </c>
      <c r="S2393">
        <f t="shared" si="151"/>
        <v>4.5957287569999998</v>
      </c>
      <c r="T2393">
        <f t="shared" si="148"/>
        <v>25.945166059999998</v>
      </c>
    </row>
    <row r="2394" spans="1:20" x14ac:dyDescent="0.25">
      <c r="A2394" s="4">
        <v>0.53200000000000003</v>
      </c>
      <c r="B2394" s="5">
        <v>52.710572149999997</v>
      </c>
      <c r="E2394">
        <v>2.3052000000000001</v>
      </c>
      <c r="F2394">
        <v>57.501810040000002</v>
      </c>
      <c r="I2394">
        <v>3.5573000000000001</v>
      </c>
      <c r="J2394">
        <v>4.6292038739999999</v>
      </c>
      <c r="M2394">
        <v>1.0755999999999999</v>
      </c>
      <c r="N2394">
        <v>26.200180809999999</v>
      </c>
      <c r="Q2394">
        <f t="shared" si="149"/>
        <v>52.710572149999997</v>
      </c>
      <c r="R2394">
        <f t="shared" si="150"/>
        <v>57.501810040000002</v>
      </c>
      <c r="S2394">
        <f t="shared" si="151"/>
        <v>4.6292038739999999</v>
      </c>
      <c r="T2394">
        <f t="shared" si="148"/>
        <v>26.200180809999999</v>
      </c>
    </row>
    <row r="2395" spans="1:20" x14ac:dyDescent="0.25">
      <c r="A2395" s="4">
        <v>0.52829999999999999</v>
      </c>
      <c r="B2395" s="5">
        <v>52.986779299999903</v>
      </c>
      <c r="E2395">
        <v>2.3199000000000001</v>
      </c>
      <c r="F2395">
        <v>57.657998409999998</v>
      </c>
      <c r="I2395">
        <v>3.5487000000000002</v>
      </c>
      <c r="J2395">
        <v>4.6213863239999897</v>
      </c>
      <c r="M2395">
        <v>1.0947</v>
      </c>
      <c r="N2395">
        <v>26.459419579999999</v>
      </c>
      <c r="Q2395">
        <f t="shared" si="149"/>
        <v>52.986779299999903</v>
      </c>
      <c r="R2395">
        <f t="shared" si="150"/>
        <v>57.657998409999998</v>
      </c>
      <c r="S2395">
        <f t="shared" si="151"/>
        <v>4.6213863239999897</v>
      </c>
      <c r="T2395">
        <f t="shared" si="148"/>
        <v>26.459419579999999</v>
      </c>
    </row>
    <row r="2396" spans="1:20" x14ac:dyDescent="0.25">
      <c r="A2396" s="4">
        <v>0.54920000000000002</v>
      </c>
      <c r="B2396" s="5">
        <v>53.278023820000001</v>
      </c>
      <c r="E2396">
        <v>2.3228</v>
      </c>
      <c r="F2396">
        <v>57.829606179999999</v>
      </c>
      <c r="I2396">
        <v>3.5442999999999998</v>
      </c>
      <c r="J2396">
        <v>4.5618131039999996</v>
      </c>
      <c r="M2396">
        <v>1.0954999999999999</v>
      </c>
      <c r="N2396">
        <v>26.74533491</v>
      </c>
      <c r="Q2396">
        <f t="shared" si="149"/>
        <v>53.278023820000001</v>
      </c>
      <c r="R2396">
        <f t="shared" si="150"/>
        <v>57.829606179999999</v>
      </c>
      <c r="S2396">
        <f t="shared" si="151"/>
        <v>4.5618131039999996</v>
      </c>
      <c r="T2396">
        <f t="shared" si="148"/>
        <v>26.74533491</v>
      </c>
    </row>
    <row r="2397" spans="1:20" x14ac:dyDescent="0.25">
      <c r="A2397" s="4">
        <v>0.53710000000000002</v>
      </c>
      <c r="B2397" s="5">
        <v>53.550146810000001</v>
      </c>
      <c r="E2397">
        <v>2.3298000000000001</v>
      </c>
      <c r="F2397">
        <v>57.977836580000002</v>
      </c>
      <c r="I2397">
        <v>3.5627</v>
      </c>
      <c r="J2397">
        <v>4.4112017999999997</v>
      </c>
      <c r="M2397">
        <v>1.1045</v>
      </c>
      <c r="N2397">
        <v>27.035315359999998</v>
      </c>
      <c r="Q2397">
        <f t="shared" si="149"/>
        <v>53.550146810000001</v>
      </c>
      <c r="R2397">
        <f t="shared" si="150"/>
        <v>57.977836580000002</v>
      </c>
      <c r="S2397">
        <f t="shared" si="151"/>
        <v>4.4112017999999997</v>
      </c>
      <c r="T2397">
        <f t="shared" si="148"/>
        <v>27.035315359999998</v>
      </c>
    </row>
    <row r="2398" spans="1:20" x14ac:dyDescent="0.25">
      <c r="A2398" s="4">
        <v>0.54059999999999997</v>
      </c>
      <c r="B2398" s="5">
        <v>53.829912880000002</v>
      </c>
      <c r="E2398">
        <v>2.3487</v>
      </c>
      <c r="F2398">
        <v>58.152564650000002</v>
      </c>
      <c r="I2398">
        <v>3.5487000000000002</v>
      </c>
      <c r="J2398">
        <v>4.2223510219999998</v>
      </c>
      <c r="M2398">
        <v>1.1062000000000001</v>
      </c>
      <c r="N2398">
        <v>27.336979289999999</v>
      </c>
      <c r="Q2398">
        <f t="shared" si="149"/>
        <v>53.829912880000002</v>
      </c>
      <c r="R2398">
        <f t="shared" si="150"/>
        <v>58.152564650000002</v>
      </c>
      <c r="S2398">
        <f t="shared" si="151"/>
        <v>4.2223510219999998</v>
      </c>
      <c r="T2398">
        <f t="shared" si="148"/>
        <v>27.336979289999999</v>
      </c>
    </row>
    <row r="2399" spans="1:20" x14ac:dyDescent="0.25">
      <c r="A2399" s="4">
        <v>0.55410000000000004</v>
      </c>
      <c r="B2399" s="5">
        <v>54.150448089999998</v>
      </c>
      <c r="E2399">
        <v>2.3662999999999998</v>
      </c>
      <c r="F2399">
        <v>58.383327870000002</v>
      </c>
      <c r="I2399">
        <v>3.5520999999999998</v>
      </c>
      <c r="J2399">
        <v>4.0321675409999997</v>
      </c>
      <c r="M2399">
        <v>1.1198999999999999</v>
      </c>
      <c r="N2399">
        <v>27.60160333</v>
      </c>
      <c r="Q2399">
        <f t="shared" si="149"/>
        <v>54.150448089999998</v>
      </c>
      <c r="R2399">
        <f t="shared" si="150"/>
        <v>58.383327870000002</v>
      </c>
      <c r="S2399">
        <f t="shared" si="151"/>
        <v>4.0321675409999997</v>
      </c>
      <c r="T2399">
        <f t="shared" si="148"/>
        <v>27.60160333</v>
      </c>
    </row>
    <row r="2400" spans="1:20" x14ac:dyDescent="0.25">
      <c r="A2400" s="4">
        <v>0.54959999999999998</v>
      </c>
      <c r="B2400" s="5">
        <v>54.456474210000003</v>
      </c>
      <c r="E2400">
        <v>2.3593000000000002</v>
      </c>
      <c r="F2400">
        <v>58.641786789999998</v>
      </c>
      <c r="I2400">
        <v>3.5398000000000001</v>
      </c>
      <c r="J2400">
        <v>3.8473722019999999</v>
      </c>
      <c r="M2400">
        <v>1.1315999999999999</v>
      </c>
      <c r="N2400">
        <v>27.868887959999999</v>
      </c>
      <c r="Q2400">
        <f t="shared" si="149"/>
        <v>54.456474210000003</v>
      </c>
      <c r="R2400">
        <f t="shared" si="150"/>
        <v>58.641786789999998</v>
      </c>
      <c r="S2400">
        <f t="shared" si="151"/>
        <v>3.8473722019999999</v>
      </c>
      <c r="T2400">
        <f t="shared" si="148"/>
        <v>27.868887959999999</v>
      </c>
    </row>
    <row r="2401" spans="1:20" x14ac:dyDescent="0.25">
      <c r="A2401" s="4">
        <v>0.56589999999999996</v>
      </c>
      <c r="B2401" s="5">
        <v>54.677379639999998</v>
      </c>
      <c r="E2401">
        <v>2.3763999999999998</v>
      </c>
      <c r="F2401">
        <v>58.90318379</v>
      </c>
      <c r="I2401">
        <v>3.5726</v>
      </c>
      <c r="J2401">
        <v>4.1938892550000002</v>
      </c>
      <c r="M2401">
        <v>1.1315</v>
      </c>
      <c r="N2401">
        <v>28.100746999999998</v>
      </c>
      <c r="Q2401">
        <f t="shared" si="149"/>
        <v>54.677379639999998</v>
      </c>
      <c r="R2401">
        <f t="shared" si="150"/>
        <v>58.90318379</v>
      </c>
      <c r="S2401">
        <f t="shared" si="151"/>
        <v>4.1938892550000002</v>
      </c>
      <c r="T2401">
        <f t="shared" si="148"/>
        <v>28.100746999999998</v>
      </c>
    </row>
    <row r="2402" spans="1:20" x14ac:dyDescent="0.25">
      <c r="A2402" s="4">
        <v>0.56689999999999996</v>
      </c>
      <c r="B2402" s="5">
        <v>54.874218069999998</v>
      </c>
      <c r="E2402">
        <v>2.3748</v>
      </c>
      <c r="F2402">
        <v>59.190696709999997</v>
      </c>
      <c r="I2402">
        <v>3.5792000000000002</v>
      </c>
      <c r="J2402">
        <v>4.2625970999999998</v>
      </c>
      <c r="M2402">
        <v>1.1265000000000001</v>
      </c>
      <c r="N2402">
        <v>28.269175059999998</v>
      </c>
      <c r="Q2402">
        <f t="shared" si="149"/>
        <v>54.874218069999998</v>
      </c>
      <c r="R2402">
        <f t="shared" si="150"/>
        <v>59.190696709999997</v>
      </c>
      <c r="S2402">
        <f t="shared" si="151"/>
        <v>4.2625970999999998</v>
      </c>
      <c r="T2402">
        <f t="shared" si="148"/>
        <v>28.269175059999998</v>
      </c>
    </row>
    <row r="2403" spans="1:20" x14ac:dyDescent="0.25">
      <c r="A2403" s="4">
        <v>0.58220000000000005</v>
      </c>
      <c r="B2403" s="5">
        <v>55.122889960000002</v>
      </c>
      <c r="E2403">
        <v>2.3856000000000002</v>
      </c>
      <c r="F2403">
        <v>59.46812122</v>
      </c>
      <c r="I2403">
        <v>3.6034000000000002</v>
      </c>
      <c r="J2403">
        <v>4.1935733099999997</v>
      </c>
      <c r="M2403">
        <v>1.137</v>
      </c>
      <c r="N2403">
        <v>28.457605399999998</v>
      </c>
      <c r="Q2403">
        <f t="shared" si="149"/>
        <v>55.122889960000002</v>
      </c>
      <c r="R2403">
        <f t="shared" si="150"/>
        <v>59.46812122</v>
      </c>
      <c r="S2403">
        <f t="shared" si="151"/>
        <v>4.1935733099999997</v>
      </c>
      <c r="T2403">
        <f t="shared" si="148"/>
        <v>28.457605399999998</v>
      </c>
    </row>
    <row r="2404" spans="1:20" x14ac:dyDescent="0.25">
      <c r="A2404" s="4">
        <v>0.56479999999999997</v>
      </c>
      <c r="B2404" s="5">
        <v>55.378991249999999</v>
      </c>
      <c r="E2404">
        <v>2.3822000000000001</v>
      </c>
      <c r="F2404">
        <v>59.741292620000003</v>
      </c>
      <c r="I2404">
        <v>3.5626000000000002</v>
      </c>
      <c r="J2404">
        <v>3.53795393199999</v>
      </c>
      <c r="M2404">
        <v>1.1445000000000001</v>
      </c>
      <c r="N2404">
        <v>28.669612399999998</v>
      </c>
      <c r="Q2404">
        <f t="shared" si="149"/>
        <v>55.378991249999999</v>
      </c>
      <c r="R2404">
        <f t="shared" si="150"/>
        <v>59.741292620000003</v>
      </c>
      <c r="S2404">
        <f t="shared" si="151"/>
        <v>3.53795393199999</v>
      </c>
      <c r="T2404">
        <f t="shared" si="148"/>
        <v>28.669612399999998</v>
      </c>
    </row>
    <row r="2405" spans="1:20" x14ac:dyDescent="0.25">
      <c r="A2405" s="4">
        <v>0.57169999999999999</v>
      </c>
      <c r="B2405" s="5">
        <v>55.632228759999997</v>
      </c>
      <c r="E2405">
        <v>2.4041999999999999</v>
      </c>
      <c r="F2405">
        <v>59.995811019999998</v>
      </c>
      <c r="I2405">
        <v>3.5628000000000002</v>
      </c>
      <c r="J2405">
        <v>3.64253318699999</v>
      </c>
      <c r="M2405">
        <v>1.1543000000000001</v>
      </c>
      <c r="N2405">
        <v>28.847927049999999</v>
      </c>
      <c r="Q2405">
        <f t="shared" si="149"/>
        <v>55.632228759999997</v>
      </c>
      <c r="R2405">
        <f t="shared" si="150"/>
        <v>59.995811019999998</v>
      </c>
      <c r="S2405">
        <f t="shared" si="151"/>
        <v>3.64253318699999</v>
      </c>
      <c r="T2405">
        <f t="shared" si="148"/>
        <v>28.847927049999999</v>
      </c>
    </row>
    <row r="2406" spans="1:20" x14ac:dyDescent="0.25">
      <c r="A2406" s="4">
        <v>0.5716</v>
      </c>
      <c r="B2406" s="5">
        <v>55.861592029999997</v>
      </c>
      <c r="E2406">
        <v>2.4140000000000001</v>
      </c>
      <c r="F2406">
        <v>60.261788950000003</v>
      </c>
      <c r="I2406">
        <v>3.5661</v>
      </c>
      <c r="J2406">
        <v>3.9733450760000002</v>
      </c>
      <c r="M2406">
        <v>1.1586000000000001</v>
      </c>
      <c r="N2406">
        <v>28.996817870000001</v>
      </c>
      <c r="Q2406">
        <f t="shared" si="149"/>
        <v>55.861592029999997</v>
      </c>
      <c r="R2406">
        <f t="shared" si="150"/>
        <v>60.261788950000003</v>
      </c>
      <c r="S2406">
        <f t="shared" si="151"/>
        <v>3.9733450760000002</v>
      </c>
      <c r="T2406">
        <f t="shared" si="148"/>
        <v>28.996817870000001</v>
      </c>
    </row>
    <row r="2407" spans="1:20" x14ac:dyDescent="0.25">
      <c r="A2407" s="4">
        <v>0.58389999999999997</v>
      </c>
      <c r="B2407" s="5">
        <v>56.117261300000003</v>
      </c>
      <c r="E2407">
        <v>2.4209999999999998</v>
      </c>
      <c r="F2407">
        <v>60.53764486</v>
      </c>
      <c r="I2407">
        <v>3.5655000000000001</v>
      </c>
      <c r="J2407">
        <v>3.9199587119999899</v>
      </c>
      <c r="M2407">
        <v>1.1631</v>
      </c>
      <c r="N2407">
        <v>29.135452449999999</v>
      </c>
      <c r="Q2407">
        <f t="shared" si="149"/>
        <v>56.117261300000003</v>
      </c>
      <c r="R2407">
        <f t="shared" si="150"/>
        <v>60.53764486</v>
      </c>
      <c r="S2407">
        <f t="shared" si="151"/>
        <v>3.9199587119999899</v>
      </c>
      <c r="T2407">
        <f t="shared" si="148"/>
        <v>29.135452449999999</v>
      </c>
    </row>
    <row r="2408" spans="1:20" x14ac:dyDescent="0.25">
      <c r="A2408" s="4">
        <v>0.58640000000000003</v>
      </c>
      <c r="B2408" s="5">
        <v>56.412137430000001</v>
      </c>
      <c r="E2408">
        <v>2.4306999999999999</v>
      </c>
      <c r="F2408">
        <v>60.803671870000002</v>
      </c>
      <c r="I2408">
        <v>3.5581</v>
      </c>
      <c r="J2408">
        <v>3.9016653749999999</v>
      </c>
      <c r="M2408">
        <v>1.1647000000000001</v>
      </c>
      <c r="N2408">
        <v>29.27877294</v>
      </c>
      <c r="Q2408">
        <f t="shared" si="149"/>
        <v>56.412137430000001</v>
      </c>
      <c r="R2408">
        <f t="shared" si="150"/>
        <v>60.803671870000002</v>
      </c>
      <c r="S2408">
        <f t="shared" si="151"/>
        <v>3.9016653749999999</v>
      </c>
      <c r="T2408">
        <f t="shared" si="148"/>
        <v>29.27877294</v>
      </c>
    </row>
    <row r="2409" spans="1:20" x14ac:dyDescent="0.25">
      <c r="A2409" s="4">
        <v>0.57789999999999997</v>
      </c>
      <c r="B2409" s="5">
        <v>56.725278099999997</v>
      </c>
      <c r="E2409">
        <v>2.4300999999999999</v>
      </c>
      <c r="F2409">
        <v>61.067493149999997</v>
      </c>
      <c r="I2409">
        <v>3.5678000000000001</v>
      </c>
      <c r="J2409">
        <v>4.5285224570000002</v>
      </c>
      <c r="M2409">
        <v>1.1637</v>
      </c>
      <c r="N2409">
        <v>29.431567080000001</v>
      </c>
      <c r="Q2409">
        <f t="shared" si="149"/>
        <v>56.725278099999997</v>
      </c>
      <c r="R2409">
        <f t="shared" si="150"/>
        <v>61.067493149999997</v>
      </c>
      <c r="S2409">
        <f t="shared" si="151"/>
        <v>4.5285224570000002</v>
      </c>
      <c r="T2409">
        <f t="shared" si="148"/>
        <v>29.431567080000001</v>
      </c>
    </row>
    <row r="2410" spans="1:20" x14ac:dyDescent="0.25">
      <c r="A2410" s="4">
        <v>0.58089999999999997</v>
      </c>
      <c r="B2410" s="5">
        <v>57.026278099999999</v>
      </c>
      <c r="E2410">
        <v>2.4371999999999998</v>
      </c>
      <c r="F2410">
        <v>61.35466787</v>
      </c>
      <c r="I2410">
        <v>3.5608</v>
      </c>
      <c r="J2410">
        <v>6.7655559240000001</v>
      </c>
      <c r="M2410">
        <v>1.1563000000000001</v>
      </c>
      <c r="N2410">
        <v>29.605046040000001</v>
      </c>
      <c r="Q2410">
        <f t="shared" si="149"/>
        <v>57.026278099999999</v>
      </c>
      <c r="R2410">
        <f t="shared" si="150"/>
        <v>61.35466787</v>
      </c>
      <c r="S2410">
        <f t="shared" si="151"/>
        <v>6.7655559240000001</v>
      </c>
      <c r="T2410">
        <f t="shared" si="148"/>
        <v>29.605046040000001</v>
      </c>
    </row>
    <row r="2411" spans="1:20" x14ac:dyDescent="0.25">
      <c r="A2411" s="4">
        <v>0.59260000000000002</v>
      </c>
      <c r="B2411" s="5">
        <v>57.402965829999999</v>
      </c>
      <c r="E2411">
        <v>2.4539</v>
      </c>
      <c r="F2411">
        <v>61.600392190000001</v>
      </c>
      <c r="I2411">
        <v>3.5731000000000002</v>
      </c>
      <c r="J2411">
        <v>10.929238059999999</v>
      </c>
      <c r="M2411">
        <v>1.1636</v>
      </c>
      <c r="N2411">
        <v>29.765606729999998</v>
      </c>
      <c r="Q2411">
        <f t="shared" si="149"/>
        <v>57.402965829999999</v>
      </c>
      <c r="R2411">
        <f t="shared" si="150"/>
        <v>61.600392190000001</v>
      </c>
      <c r="S2411">
        <f t="shared" si="151"/>
        <v>10.929238059999999</v>
      </c>
      <c r="T2411">
        <f t="shared" si="148"/>
        <v>29.765606729999998</v>
      </c>
    </row>
    <row r="2412" spans="1:20" x14ac:dyDescent="0.25">
      <c r="A2412" s="4">
        <v>0.58609999999999995</v>
      </c>
      <c r="B2412" s="5">
        <v>57.849230210000002</v>
      </c>
      <c r="E2412">
        <v>2.4759000000000002</v>
      </c>
      <c r="F2412">
        <v>61.86765407</v>
      </c>
      <c r="I2412">
        <v>3.5686</v>
      </c>
      <c r="J2412">
        <v>14.93652253</v>
      </c>
      <c r="M2412">
        <v>1.1846000000000001</v>
      </c>
      <c r="N2412">
        <v>29.916520850000001</v>
      </c>
      <c r="Q2412">
        <f t="shared" si="149"/>
        <v>57.849230210000002</v>
      </c>
      <c r="R2412">
        <f t="shared" si="150"/>
        <v>61.86765407</v>
      </c>
      <c r="S2412">
        <f t="shared" si="151"/>
        <v>14.93652253</v>
      </c>
      <c r="T2412">
        <f t="shared" si="148"/>
        <v>29.916520850000001</v>
      </c>
    </row>
    <row r="2413" spans="1:20" x14ac:dyDescent="0.25">
      <c r="A2413" s="4">
        <v>0.58889999999999998</v>
      </c>
      <c r="B2413" s="5">
        <v>58.306248140000001</v>
      </c>
      <c r="E2413">
        <v>2.4872000000000001</v>
      </c>
      <c r="F2413">
        <v>62.153083709999997</v>
      </c>
      <c r="I2413">
        <v>3.5566</v>
      </c>
      <c r="J2413">
        <v>17.354489059999999</v>
      </c>
      <c r="M2413">
        <v>1.1942999999999999</v>
      </c>
      <c r="N2413">
        <v>30.079612399999998</v>
      </c>
      <c r="Q2413">
        <f t="shared" si="149"/>
        <v>58.306248140000001</v>
      </c>
      <c r="R2413">
        <f t="shared" si="150"/>
        <v>62.153083709999997</v>
      </c>
      <c r="S2413">
        <f t="shared" si="151"/>
        <v>17.354489059999999</v>
      </c>
      <c r="T2413">
        <f t="shared" si="148"/>
        <v>30.079612399999998</v>
      </c>
    </row>
    <row r="2414" spans="1:20" x14ac:dyDescent="0.25">
      <c r="A2414" s="4">
        <v>0.58150000000000002</v>
      </c>
      <c r="B2414" s="5">
        <v>58.739008409999997</v>
      </c>
      <c r="E2414">
        <v>2.5004</v>
      </c>
      <c r="F2414">
        <v>62.430437269999999</v>
      </c>
      <c r="I2414">
        <v>3.5638000000000001</v>
      </c>
      <c r="J2414">
        <v>18.20135694</v>
      </c>
      <c r="M2414">
        <v>1.1951000000000001</v>
      </c>
      <c r="N2414">
        <v>30.26538111</v>
      </c>
      <c r="Q2414">
        <f t="shared" si="149"/>
        <v>58.739008409999997</v>
      </c>
      <c r="R2414">
        <f t="shared" si="150"/>
        <v>62.430437269999999</v>
      </c>
      <c r="S2414">
        <f t="shared" si="151"/>
        <v>18.20135694</v>
      </c>
      <c r="T2414">
        <f t="shared" si="148"/>
        <v>30.26538111</v>
      </c>
    </row>
    <row r="2415" spans="1:20" x14ac:dyDescent="0.25">
      <c r="A2415" s="4">
        <v>0.58709999999999996</v>
      </c>
      <c r="B2415" s="5">
        <v>59.137172290000002</v>
      </c>
      <c r="E2415">
        <v>2.5055999999999998</v>
      </c>
      <c r="F2415">
        <v>62.682627580000002</v>
      </c>
      <c r="I2415">
        <v>3.5586000000000002</v>
      </c>
      <c r="J2415">
        <v>18.96874493</v>
      </c>
      <c r="M2415">
        <v>1.2025999999999999</v>
      </c>
      <c r="N2415">
        <v>30.458143539999998</v>
      </c>
      <c r="Q2415">
        <f t="shared" si="149"/>
        <v>59.137172290000002</v>
      </c>
      <c r="R2415">
        <f t="shared" si="150"/>
        <v>62.682627580000002</v>
      </c>
      <c r="S2415">
        <f t="shared" si="151"/>
        <v>18.96874493</v>
      </c>
      <c r="T2415">
        <f t="shared" si="148"/>
        <v>30.458143539999998</v>
      </c>
    </row>
    <row r="2416" spans="1:20" x14ac:dyDescent="0.25">
      <c r="A2416" s="4">
        <v>0.58430000000000004</v>
      </c>
      <c r="B2416" s="5">
        <v>59.499906709999998</v>
      </c>
      <c r="E2416">
        <v>2.5287000000000002</v>
      </c>
      <c r="F2416">
        <v>62.928371779999999</v>
      </c>
      <c r="I2416">
        <v>3.5710999999999999</v>
      </c>
      <c r="J2416">
        <v>18.63735818</v>
      </c>
      <c r="M2416">
        <v>1.2177</v>
      </c>
      <c r="N2416">
        <v>30.654802100000001</v>
      </c>
      <c r="Q2416">
        <f t="shared" si="149"/>
        <v>59.499906709999998</v>
      </c>
      <c r="R2416">
        <f t="shared" si="150"/>
        <v>62.928371779999999</v>
      </c>
      <c r="S2416">
        <f t="shared" si="151"/>
        <v>18.63735818</v>
      </c>
      <c r="T2416">
        <f t="shared" si="148"/>
        <v>30.654802100000001</v>
      </c>
    </row>
    <row r="2417" spans="1:20" x14ac:dyDescent="0.25">
      <c r="A2417" s="4">
        <v>0.57889999999999997</v>
      </c>
      <c r="B2417" s="5">
        <v>59.870819470000001</v>
      </c>
      <c r="E2417">
        <v>2.5331999999999999</v>
      </c>
      <c r="F2417">
        <v>63.221740359999998</v>
      </c>
      <c r="I2417">
        <v>3.5647000000000002</v>
      </c>
      <c r="J2417">
        <v>16.673204779999999</v>
      </c>
      <c r="M2417">
        <v>1.2088000000000001</v>
      </c>
      <c r="N2417">
        <v>30.843206469999998</v>
      </c>
      <c r="Q2417">
        <f t="shared" si="149"/>
        <v>59.870819470000001</v>
      </c>
      <c r="R2417">
        <f t="shared" si="150"/>
        <v>63.221740359999998</v>
      </c>
      <c r="S2417">
        <f t="shared" si="151"/>
        <v>16.673204779999999</v>
      </c>
      <c r="T2417">
        <f t="shared" si="148"/>
        <v>30.843206469999998</v>
      </c>
    </row>
    <row r="2418" spans="1:20" x14ac:dyDescent="0.25">
      <c r="A2418" s="4">
        <v>0.59350000000000003</v>
      </c>
      <c r="B2418" s="5">
        <v>60.235936479999999</v>
      </c>
      <c r="E2418">
        <v>2.5331000000000001</v>
      </c>
      <c r="F2418">
        <v>63.537689499999999</v>
      </c>
      <c r="I2418">
        <v>3.5644</v>
      </c>
      <c r="J2418">
        <v>14.19094127</v>
      </c>
      <c r="M2418">
        <v>1.2273000000000001</v>
      </c>
      <c r="N2418">
        <v>31.037297410000001</v>
      </c>
      <c r="Q2418">
        <f t="shared" si="149"/>
        <v>60.235936479999999</v>
      </c>
      <c r="R2418">
        <f t="shared" si="150"/>
        <v>63.537689499999999</v>
      </c>
      <c r="S2418">
        <f t="shared" si="151"/>
        <v>14.19094127</v>
      </c>
      <c r="T2418">
        <f t="shared" si="148"/>
        <v>31.037297410000001</v>
      </c>
    </row>
    <row r="2419" spans="1:20" x14ac:dyDescent="0.25">
      <c r="A2419" s="4">
        <v>0.60750000000000004</v>
      </c>
      <c r="B2419" s="5">
        <v>60.543781840000001</v>
      </c>
      <c r="E2419">
        <v>2.5514000000000001</v>
      </c>
      <c r="F2419">
        <v>63.85865098</v>
      </c>
      <c r="I2419">
        <v>3.5668000000000002</v>
      </c>
      <c r="J2419">
        <v>11.99702091</v>
      </c>
      <c r="M2419">
        <v>1.2297</v>
      </c>
      <c r="N2419">
        <v>31.25044265</v>
      </c>
      <c r="Q2419">
        <f t="shared" si="149"/>
        <v>60.543781840000001</v>
      </c>
      <c r="R2419">
        <f t="shared" si="150"/>
        <v>63.85865098</v>
      </c>
      <c r="S2419">
        <f t="shared" si="151"/>
        <v>11.99702091</v>
      </c>
      <c r="T2419">
        <f t="shared" si="148"/>
        <v>31.25044265</v>
      </c>
    </row>
    <row r="2420" spans="1:20" x14ac:dyDescent="0.25">
      <c r="A2420" s="4">
        <v>0.60219999999999996</v>
      </c>
      <c r="B2420" s="5">
        <v>60.774481850000001</v>
      </c>
      <c r="E2420">
        <v>2.5626000000000002</v>
      </c>
      <c r="F2420">
        <v>64.173053580000001</v>
      </c>
      <c r="I2420">
        <v>3.5611999999999999</v>
      </c>
      <c r="J2420">
        <v>10.323575180000001</v>
      </c>
      <c r="M2420">
        <v>1.2450000000000001</v>
      </c>
      <c r="N2420">
        <v>31.450375180000002</v>
      </c>
      <c r="Q2420">
        <f t="shared" si="149"/>
        <v>60.774481850000001</v>
      </c>
      <c r="R2420">
        <f t="shared" si="150"/>
        <v>64.173053580000001</v>
      </c>
      <c r="S2420">
        <f t="shared" si="151"/>
        <v>10.323575180000001</v>
      </c>
      <c r="T2420">
        <f t="shared" si="148"/>
        <v>31.450375180000002</v>
      </c>
    </row>
    <row r="2421" spans="1:20" x14ac:dyDescent="0.25">
      <c r="A2421" s="4">
        <v>0.59719999999999995</v>
      </c>
      <c r="B2421" s="5">
        <v>60.974634350000002</v>
      </c>
      <c r="E2421">
        <v>2.5674999999999999</v>
      </c>
      <c r="F2421">
        <v>64.428257900000006</v>
      </c>
      <c r="I2421">
        <v>3.5703999999999998</v>
      </c>
      <c r="J2421">
        <v>9.1116872410000003</v>
      </c>
      <c r="M2421">
        <v>1.2504999999999999</v>
      </c>
      <c r="N2421">
        <v>31.655229569999999</v>
      </c>
      <c r="Q2421">
        <f t="shared" si="149"/>
        <v>60.974634350000002</v>
      </c>
      <c r="R2421">
        <f t="shared" si="150"/>
        <v>64.428257900000006</v>
      </c>
      <c r="S2421">
        <f t="shared" si="151"/>
        <v>9.1116872410000003</v>
      </c>
      <c r="T2421">
        <f t="shared" si="148"/>
        <v>31.655229569999999</v>
      </c>
    </row>
    <row r="2422" spans="1:20" x14ac:dyDescent="0.25">
      <c r="A2422" s="4">
        <v>0.61019999999999996</v>
      </c>
      <c r="B2422" s="5">
        <v>61.191071860000001</v>
      </c>
      <c r="E2422">
        <v>2.5857000000000001</v>
      </c>
      <c r="F2422">
        <v>64.685486220000001</v>
      </c>
      <c r="I2422">
        <v>3.5528</v>
      </c>
      <c r="J2422">
        <v>8.5312287409999996</v>
      </c>
      <c r="M2422">
        <v>1.2544999999999999</v>
      </c>
      <c r="N2422">
        <v>31.8336875</v>
      </c>
      <c r="Q2422">
        <f t="shared" si="149"/>
        <v>61.191071860000001</v>
      </c>
      <c r="R2422">
        <f t="shared" si="150"/>
        <v>64.685486220000001</v>
      </c>
      <c r="S2422">
        <f t="shared" si="151"/>
        <v>8.5312287409999996</v>
      </c>
      <c r="T2422">
        <f t="shared" si="148"/>
        <v>31.8336875</v>
      </c>
    </row>
    <row r="2423" spans="1:20" x14ac:dyDescent="0.25">
      <c r="A2423" s="4">
        <v>0.61619999999999997</v>
      </c>
      <c r="B2423" s="5">
        <v>61.390355370000002</v>
      </c>
      <c r="E2423">
        <v>2.6124000000000001</v>
      </c>
      <c r="F2423">
        <v>64.940979389999995</v>
      </c>
      <c r="I2423">
        <v>3.5646</v>
      </c>
      <c r="J2423">
        <v>7.8466821070000004</v>
      </c>
      <c r="M2423">
        <v>1.2737000000000001</v>
      </c>
      <c r="N2423">
        <v>32.016985720000001</v>
      </c>
      <c r="Q2423">
        <f t="shared" si="149"/>
        <v>61.390355370000002</v>
      </c>
      <c r="R2423">
        <f t="shared" si="150"/>
        <v>64.940979389999995</v>
      </c>
      <c r="S2423">
        <f t="shared" si="151"/>
        <v>7.8466821070000004</v>
      </c>
      <c r="T2423">
        <f t="shared" si="148"/>
        <v>32.016985720000001</v>
      </c>
    </row>
    <row r="2424" spans="1:20" x14ac:dyDescent="0.25">
      <c r="A2424" s="4">
        <v>0.62050000000000005</v>
      </c>
      <c r="B2424" s="5">
        <v>61.643455539999998</v>
      </c>
      <c r="E2424">
        <v>2.6233</v>
      </c>
      <c r="F2424">
        <v>65.177419069999999</v>
      </c>
      <c r="I2424">
        <v>3.5668000000000002</v>
      </c>
      <c r="J2424">
        <v>7.07169709999999</v>
      </c>
      <c r="M2424">
        <v>1.2692000000000001</v>
      </c>
      <c r="N2424">
        <v>32.187289309999997</v>
      </c>
      <c r="Q2424">
        <f t="shared" si="149"/>
        <v>61.643455539999998</v>
      </c>
      <c r="R2424">
        <f t="shared" si="150"/>
        <v>65.177419069999999</v>
      </c>
      <c r="S2424">
        <f t="shared" si="151"/>
        <v>7.07169709999999</v>
      </c>
      <c r="T2424">
        <f t="shared" si="148"/>
        <v>32.187289309999997</v>
      </c>
    </row>
    <row r="2425" spans="1:20" x14ac:dyDescent="0.25">
      <c r="A2425" s="4">
        <v>0.62439999999999996</v>
      </c>
      <c r="B2425" s="5">
        <v>61.941935270000002</v>
      </c>
      <c r="E2425">
        <v>2.6271</v>
      </c>
      <c r="F2425">
        <v>65.418639929999998</v>
      </c>
      <c r="I2425">
        <v>3.5476000000000001</v>
      </c>
      <c r="J2425">
        <v>6.965557563</v>
      </c>
      <c r="M2425">
        <v>1.2805</v>
      </c>
      <c r="N2425">
        <v>32.380603700000002</v>
      </c>
      <c r="Q2425">
        <f t="shared" si="149"/>
        <v>61.941935270000002</v>
      </c>
      <c r="R2425">
        <f t="shared" si="150"/>
        <v>65.418639929999998</v>
      </c>
      <c r="S2425">
        <f t="shared" si="151"/>
        <v>6.965557563</v>
      </c>
      <c r="T2425">
        <f t="shared" si="148"/>
        <v>32.380603700000002</v>
      </c>
    </row>
    <row r="2426" spans="1:20" x14ac:dyDescent="0.25">
      <c r="A2426" s="4">
        <v>0.62309999999999999</v>
      </c>
      <c r="B2426" s="5">
        <v>62.205314510000001</v>
      </c>
      <c r="E2426">
        <v>2.6319999999999899</v>
      </c>
      <c r="F2426">
        <v>65.633785180000004</v>
      </c>
      <c r="I2426">
        <v>3.5461999999999998</v>
      </c>
      <c r="J2426">
        <v>7.1020771199999997</v>
      </c>
      <c r="M2426">
        <v>1.2990999999999999</v>
      </c>
      <c r="N2426">
        <v>32.557880730000001</v>
      </c>
      <c r="Q2426">
        <f t="shared" si="149"/>
        <v>62.205314510000001</v>
      </c>
      <c r="R2426">
        <f t="shared" si="150"/>
        <v>65.633785180000004</v>
      </c>
      <c r="S2426">
        <f t="shared" si="151"/>
        <v>7.1020771199999997</v>
      </c>
      <c r="T2426">
        <f t="shared" si="148"/>
        <v>32.557880730000001</v>
      </c>
    </row>
    <row r="2427" spans="1:20" x14ac:dyDescent="0.25">
      <c r="A2427" s="4">
        <v>0.62790000000000001</v>
      </c>
      <c r="B2427" s="5">
        <v>62.519977959999999</v>
      </c>
      <c r="E2427">
        <v>2.6337999999999999</v>
      </c>
      <c r="F2427">
        <v>65.82178562</v>
      </c>
      <c r="I2427">
        <v>3.5539999999999998</v>
      </c>
      <c r="J2427">
        <v>7.5991432429999897</v>
      </c>
      <c r="M2427">
        <v>1.2958000000000001</v>
      </c>
      <c r="N2427">
        <v>32.743766139999998</v>
      </c>
      <c r="Q2427">
        <f t="shared" si="149"/>
        <v>62.519977959999999</v>
      </c>
      <c r="R2427">
        <f t="shared" si="150"/>
        <v>65.82178562</v>
      </c>
      <c r="S2427">
        <f t="shared" si="151"/>
        <v>7.5991432429999897</v>
      </c>
      <c r="T2427">
        <f t="shared" si="148"/>
        <v>32.743766139999998</v>
      </c>
    </row>
    <row r="2428" spans="1:20" x14ac:dyDescent="0.25">
      <c r="A2428" s="4">
        <v>0.62429999999999997</v>
      </c>
      <c r="B2428" s="5">
        <v>62.924275199999997</v>
      </c>
      <c r="E2428">
        <v>2.6398999999999999</v>
      </c>
      <c r="F2428">
        <v>66.008099520000002</v>
      </c>
      <c r="I2428">
        <v>3.5733999999999999</v>
      </c>
      <c r="J2428">
        <v>8.2323036910000003</v>
      </c>
      <c r="M2428">
        <v>1.3080000000000001</v>
      </c>
      <c r="N2428">
        <v>32.912828869999998</v>
      </c>
      <c r="Q2428">
        <f t="shared" si="149"/>
        <v>62.924275199999997</v>
      </c>
      <c r="R2428">
        <f t="shared" si="150"/>
        <v>66.008099520000002</v>
      </c>
      <c r="S2428">
        <f t="shared" si="151"/>
        <v>8.2323036910000003</v>
      </c>
      <c r="T2428">
        <f t="shared" si="148"/>
        <v>32.912828869999998</v>
      </c>
    </row>
    <row r="2429" spans="1:20" x14ac:dyDescent="0.25">
      <c r="A2429" s="4">
        <v>0.6431</v>
      </c>
      <c r="B2429" s="5">
        <v>63.348161840000003</v>
      </c>
      <c r="E2429">
        <v>2.6692999999999998</v>
      </c>
      <c r="F2429">
        <v>66.205977700000005</v>
      </c>
      <c r="I2429">
        <v>3.5684999999999998</v>
      </c>
      <c r="J2429">
        <v>8.9030326350000006</v>
      </c>
      <c r="M2429">
        <v>1.3006</v>
      </c>
      <c r="N2429">
        <v>33.083627659999998</v>
      </c>
      <c r="Q2429">
        <f t="shared" si="149"/>
        <v>63.348161840000003</v>
      </c>
      <c r="R2429">
        <f t="shared" si="150"/>
        <v>66.205977700000005</v>
      </c>
      <c r="S2429">
        <f t="shared" si="151"/>
        <v>8.9030326350000006</v>
      </c>
      <c r="T2429">
        <f t="shared" si="148"/>
        <v>33.083627659999998</v>
      </c>
    </row>
    <row r="2430" spans="1:20" x14ac:dyDescent="0.25">
      <c r="A2430" s="4">
        <v>0.67689999999999995</v>
      </c>
      <c r="B2430" s="5">
        <v>63.788345169999999</v>
      </c>
      <c r="E2430">
        <v>2.6804999999999999</v>
      </c>
      <c r="F2430">
        <v>66.362214420000001</v>
      </c>
      <c r="I2430">
        <v>3.5565000000000002</v>
      </c>
      <c r="J2430">
        <v>9.4626986970000004</v>
      </c>
      <c r="M2430">
        <v>1.3170999999999999</v>
      </c>
      <c r="N2430">
        <v>33.275538089999998</v>
      </c>
      <c r="Q2430">
        <f t="shared" si="149"/>
        <v>63.788345169999999</v>
      </c>
      <c r="R2430">
        <f t="shared" si="150"/>
        <v>66.362214420000001</v>
      </c>
      <c r="S2430">
        <f t="shared" si="151"/>
        <v>9.4626986970000004</v>
      </c>
      <c r="T2430">
        <f t="shared" si="148"/>
        <v>33.275538089999998</v>
      </c>
    </row>
    <row r="2431" spans="1:20" x14ac:dyDescent="0.25">
      <c r="A2431" s="4">
        <v>0.65490000000000004</v>
      </c>
      <c r="B2431" s="5">
        <v>64.202528290000004</v>
      </c>
      <c r="E2431">
        <v>2.6781000000000001</v>
      </c>
      <c r="F2431">
        <v>66.506970820000006</v>
      </c>
      <c r="I2431">
        <v>3.5539000000000001</v>
      </c>
      <c r="J2431">
        <v>9.8914183649999998</v>
      </c>
      <c r="M2431">
        <v>1.3264</v>
      </c>
      <c r="N2431">
        <v>33.419795620000002</v>
      </c>
      <c r="Q2431">
        <f t="shared" si="149"/>
        <v>64.202528290000004</v>
      </c>
      <c r="R2431">
        <f t="shared" si="150"/>
        <v>66.506970820000006</v>
      </c>
      <c r="S2431">
        <f t="shared" si="151"/>
        <v>9.8914183649999998</v>
      </c>
      <c r="T2431">
        <f t="shared" si="148"/>
        <v>33.419795620000002</v>
      </c>
    </row>
    <row r="2432" spans="1:20" x14ac:dyDescent="0.25">
      <c r="A2432" s="4">
        <v>0.64839999999999998</v>
      </c>
      <c r="B2432" s="5">
        <v>64.610188969999996</v>
      </c>
      <c r="E2432">
        <v>2.6791999999999998</v>
      </c>
      <c r="F2432">
        <v>66.631422790000002</v>
      </c>
      <c r="I2432">
        <v>3.5409999999999999</v>
      </c>
      <c r="J2432">
        <v>10.15139192</v>
      </c>
      <c r="M2432">
        <v>1.3386</v>
      </c>
      <c r="N2432">
        <v>33.5460414</v>
      </c>
      <c r="Q2432">
        <f t="shared" si="149"/>
        <v>64.610188969999996</v>
      </c>
      <c r="R2432">
        <f t="shared" si="150"/>
        <v>66.631422790000002</v>
      </c>
      <c r="S2432">
        <f t="shared" si="151"/>
        <v>10.15139192</v>
      </c>
      <c r="T2432">
        <f t="shared" si="148"/>
        <v>33.5460414</v>
      </c>
    </row>
    <row r="2433" spans="1:20" x14ac:dyDescent="0.25">
      <c r="A2433" s="4">
        <v>0.65610000000000002</v>
      </c>
      <c r="B2433" s="5">
        <v>64.982758919999995</v>
      </c>
      <c r="E2433">
        <v>2.7040999999999999</v>
      </c>
      <c r="F2433">
        <v>66.756649440000004</v>
      </c>
      <c r="I2433">
        <v>3.556</v>
      </c>
      <c r="J2433">
        <v>10.22932372</v>
      </c>
      <c r="M2433">
        <v>1.3483000000000001</v>
      </c>
      <c r="N2433">
        <v>33.666055710000002</v>
      </c>
      <c r="Q2433">
        <f t="shared" si="149"/>
        <v>64.982758919999995</v>
      </c>
      <c r="R2433">
        <f t="shared" si="150"/>
        <v>66.756649440000004</v>
      </c>
      <c r="S2433">
        <f t="shared" si="151"/>
        <v>10.22932372</v>
      </c>
      <c r="T2433">
        <f t="shared" si="148"/>
        <v>33.666055710000002</v>
      </c>
    </row>
    <row r="2434" spans="1:20" x14ac:dyDescent="0.25">
      <c r="A2434" s="4">
        <v>0.65090000000000003</v>
      </c>
      <c r="B2434" s="5">
        <v>65.245735210000007</v>
      </c>
      <c r="E2434">
        <v>2.706</v>
      </c>
      <c r="F2434">
        <v>66.887641729999999</v>
      </c>
      <c r="I2434">
        <v>3.5665</v>
      </c>
      <c r="J2434">
        <v>10.15280961</v>
      </c>
      <c r="M2434">
        <v>1.3427</v>
      </c>
      <c r="N2434">
        <v>33.800366499999903</v>
      </c>
      <c r="Q2434">
        <f t="shared" si="149"/>
        <v>65.245735210000007</v>
      </c>
      <c r="R2434">
        <f t="shared" si="150"/>
        <v>66.887641729999999</v>
      </c>
      <c r="S2434">
        <f t="shared" si="151"/>
        <v>10.15280961</v>
      </c>
      <c r="T2434">
        <f t="shared" si="148"/>
        <v>33.800366499999903</v>
      </c>
    </row>
    <row r="2435" spans="1:20" x14ac:dyDescent="0.25">
      <c r="A2435" s="4">
        <v>0.65869999999999995</v>
      </c>
      <c r="B2435" s="5">
        <v>65.431415650000005</v>
      </c>
      <c r="E2435">
        <v>2.6972999999999998</v>
      </c>
      <c r="F2435">
        <v>67.049405239999999</v>
      </c>
      <c r="I2435">
        <v>3.5575999999999999</v>
      </c>
      <c r="J2435">
        <v>9.9796646389999992</v>
      </c>
      <c r="M2435">
        <v>1.3576999999999999</v>
      </c>
      <c r="N2435">
        <v>33.923590619999999</v>
      </c>
      <c r="Q2435">
        <f t="shared" si="149"/>
        <v>65.431415650000005</v>
      </c>
      <c r="R2435">
        <f t="shared" si="150"/>
        <v>67.049405239999999</v>
      </c>
      <c r="S2435">
        <f t="shared" si="151"/>
        <v>9.9796646389999992</v>
      </c>
      <c r="T2435">
        <f t="shared" si="148"/>
        <v>33.923590619999999</v>
      </c>
    </row>
    <row r="2436" spans="1:20" x14ac:dyDescent="0.25">
      <c r="A2436" s="4">
        <v>0.6623</v>
      </c>
      <c r="B2436" s="5">
        <v>65.710624980000006</v>
      </c>
      <c r="E2436">
        <v>2.7010999999999998</v>
      </c>
      <c r="F2436">
        <v>67.245746679999996</v>
      </c>
      <c r="I2436">
        <v>3.5605000000000002</v>
      </c>
      <c r="J2436">
        <v>9.7461167589999995</v>
      </c>
      <c r="M2436">
        <v>1.3676999999999999</v>
      </c>
      <c r="N2436">
        <v>34.046742790000003</v>
      </c>
      <c r="Q2436">
        <f t="shared" si="149"/>
        <v>65.710624980000006</v>
      </c>
      <c r="R2436">
        <f t="shared" si="150"/>
        <v>67.245746679999996</v>
      </c>
      <c r="S2436">
        <f t="shared" si="151"/>
        <v>9.7461167589999995</v>
      </c>
      <c r="T2436">
        <f t="shared" ref="T2436:T2499" si="152">IF(N2436&gt;400,N2436-150,N2436)</f>
        <v>34.046742790000003</v>
      </c>
    </row>
    <row r="2437" spans="1:20" x14ac:dyDescent="0.25">
      <c r="A2437" s="4">
        <v>0.68530000000000002</v>
      </c>
      <c r="B2437" s="5">
        <v>65.912639530000007</v>
      </c>
      <c r="E2437">
        <v>2.7050000000000001</v>
      </c>
      <c r="F2437">
        <v>67.458994869999998</v>
      </c>
      <c r="I2437">
        <v>3.5626000000000002</v>
      </c>
      <c r="J2437">
        <v>9.5365881899999998</v>
      </c>
      <c r="M2437">
        <v>1.3767</v>
      </c>
      <c r="N2437">
        <v>34.160207360000001</v>
      </c>
      <c r="Q2437">
        <f t="shared" ref="Q2437:Q2500" si="153">IF(B2437&gt;400,B2437-150,B2437)</f>
        <v>65.912639530000007</v>
      </c>
      <c r="R2437">
        <f t="shared" ref="R2437:R2500" si="154">IF(F2437&gt;400,F2437-150,F2437)</f>
        <v>67.458994869999998</v>
      </c>
      <c r="S2437">
        <f t="shared" ref="S2437:S2500" si="155">IF(J2437&gt;400,J2437-0,J2437)</f>
        <v>9.5365881899999998</v>
      </c>
      <c r="T2437">
        <f t="shared" si="152"/>
        <v>34.160207360000001</v>
      </c>
    </row>
    <row r="2438" spans="1:20" x14ac:dyDescent="0.25">
      <c r="A2438" s="4">
        <v>0.69420000000000004</v>
      </c>
      <c r="B2438" s="5">
        <v>66.191205080000003</v>
      </c>
      <c r="E2438">
        <v>2.7214999999999998</v>
      </c>
      <c r="F2438">
        <v>67.651055009999993</v>
      </c>
      <c r="I2438">
        <v>3.5573999999999999</v>
      </c>
      <c r="J2438">
        <v>9.3802834619999995</v>
      </c>
      <c r="M2438">
        <v>1.3805000000000001</v>
      </c>
      <c r="N2438">
        <v>34.279171150000003</v>
      </c>
      <c r="Q2438">
        <f t="shared" si="153"/>
        <v>66.191205080000003</v>
      </c>
      <c r="R2438">
        <f t="shared" si="154"/>
        <v>67.651055009999993</v>
      </c>
      <c r="S2438">
        <f t="shared" si="155"/>
        <v>9.3802834619999995</v>
      </c>
      <c r="T2438">
        <f t="shared" si="152"/>
        <v>34.279171150000003</v>
      </c>
    </row>
    <row r="2439" spans="1:20" x14ac:dyDescent="0.25">
      <c r="A2439" s="4">
        <v>0.70269999999999999</v>
      </c>
      <c r="B2439" s="5">
        <v>66.552786830000002</v>
      </c>
      <c r="E2439">
        <v>2.7250999999999999</v>
      </c>
      <c r="F2439">
        <v>67.836857280000004</v>
      </c>
      <c r="I2439">
        <v>3.5623999999999998</v>
      </c>
      <c r="J2439">
        <v>9.3805607430000002</v>
      </c>
      <c r="M2439">
        <v>1.3929</v>
      </c>
      <c r="N2439">
        <v>34.364298290000001</v>
      </c>
      <c r="Q2439">
        <f t="shared" si="153"/>
        <v>66.552786830000002</v>
      </c>
      <c r="R2439">
        <f t="shared" si="154"/>
        <v>67.836857280000004</v>
      </c>
      <c r="S2439">
        <f t="shared" si="155"/>
        <v>9.3805607430000002</v>
      </c>
      <c r="T2439">
        <f t="shared" si="152"/>
        <v>34.364298290000001</v>
      </c>
    </row>
    <row r="2440" spans="1:20" x14ac:dyDescent="0.25">
      <c r="A2440" s="4">
        <v>0.70760000000000001</v>
      </c>
      <c r="B2440" s="5">
        <v>66.824462490000002</v>
      </c>
      <c r="E2440">
        <v>2.7382</v>
      </c>
      <c r="F2440">
        <v>68.003707449999993</v>
      </c>
      <c r="I2440">
        <v>3.5566</v>
      </c>
      <c r="J2440">
        <v>9.560847893</v>
      </c>
      <c r="M2440">
        <v>1.4003000000000001</v>
      </c>
      <c r="N2440">
        <v>34.451171840000001</v>
      </c>
      <c r="Q2440">
        <f t="shared" si="153"/>
        <v>66.824462490000002</v>
      </c>
      <c r="R2440">
        <f t="shared" si="154"/>
        <v>68.003707449999993</v>
      </c>
      <c r="S2440">
        <f t="shared" si="155"/>
        <v>9.560847893</v>
      </c>
      <c r="T2440">
        <f t="shared" si="152"/>
        <v>34.451171840000001</v>
      </c>
    </row>
    <row r="2441" spans="1:20" x14ac:dyDescent="0.25">
      <c r="A2441" s="4">
        <v>0.70920000000000005</v>
      </c>
      <c r="B2441" s="5">
        <v>67.106149079999994</v>
      </c>
      <c r="E2441">
        <v>2.7467999999999999</v>
      </c>
      <c r="F2441">
        <v>68.149760790000002</v>
      </c>
      <c r="I2441">
        <v>3.5697000000000001</v>
      </c>
      <c r="J2441">
        <v>9.9625772700000006</v>
      </c>
      <c r="M2441">
        <v>1.3914</v>
      </c>
      <c r="N2441">
        <v>34.529555029999997</v>
      </c>
      <c r="Q2441">
        <f t="shared" si="153"/>
        <v>67.106149079999994</v>
      </c>
      <c r="R2441">
        <f t="shared" si="154"/>
        <v>68.149760790000002</v>
      </c>
      <c r="S2441">
        <f t="shared" si="155"/>
        <v>9.9625772700000006</v>
      </c>
      <c r="T2441">
        <f t="shared" si="152"/>
        <v>34.529555029999997</v>
      </c>
    </row>
    <row r="2442" spans="1:20" x14ac:dyDescent="0.25">
      <c r="A2442" s="4">
        <v>0.72629999999999995</v>
      </c>
      <c r="B2442" s="5">
        <v>67.307862920000005</v>
      </c>
      <c r="E2442">
        <v>2.7536999999999998</v>
      </c>
      <c r="F2442">
        <v>68.319626069999998</v>
      </c>
      <c r="I2442">
        <v>3.5499000000000001</v>
      </c>
      <c r="J2442">
        <v>10.507232549999999</v>
      </c>
      <c r="M2442">
        <v>1.4017999999999999</v>
      </c>
      <c r="N2442">
        <v>34.572799930000002</v>
      </c>
      <c r="Q2442">
        <f t="shared" si="153"/>
        <v>67.307862920000005</v>
      </c>
      <c r="R2442">
        <f t="shared" si="154"/>
        <v>68.319626069999998</v>
      </c>
      <c r="S2442">
        <f t="shared" si="155"/>
        <v>10.507232549999999</v>
      </c>
      <c r="T2442">
        <f t="shared" si="152"/>
        <v>34.572799930000002</v>
      </c>
    </row>
    <row r="2443" spans="1:20" x14ac:dyDescent="0.25">
      <c r="A2443" s="4">
        <v>0.73429999999999995</v>
      </c>
      <c r="B2443" s="5">
        <v>67.587545860000006</v>
      </c>
      <c r="E2443">
        <v>2.7751999999999999</v>
      </c>
      <c r="F2443">
        <v>68.440377720000001</v>
      </c>
      <c r="I2443">
        <v>3.5605000000000002</v>
      </c>
      <c r="J2443">
        <v>11.065120309999999</v>
      </c>
      <c r="M2443">
        <v>1.4128000000000001</v>
      </c>
      <c r="N2443">
        <v>34.60168006</v>
      </c>
      <c r="Q2443">
        <f t="shared" si="153"/>
        <v>67.587545860000006</v>
      </c>
      <c r="R2443">
        <f t="shared" si="154"/>
        <v>68.440377720000001</v>
      </c>
      <c r="S2443">
        <f t="shared" si="155"/>
        <v>11.065120309999999</v>
      </c>
      <c r="T2443">
        <f t="shared" si="152"/>
        <v>34.60168006</v>
      </c>
    </row>
    <row r="2444" spans="1:20" x14ac:dyDescent="0.25">
      <c r="A2444" s="4">
        <v>0.75929999999999997</v>
      </c>
      <c r="B2444" s="5">
        <v>67.972109000000003</v>
      </c>
      <c r="E2444">
        <v>2.7791999999999999</v>
      </c>
      <c r="F2444">
        <v>68.560273050000006</v>
      </c>
      <c r="I2444">
        <v>3.5581</v>
      </c>
      <c r="J2444">
        <v>11.609557629999999</v>
      </c>
      <c r="M2444">
        <v>1.4097999999999999</v>
      </c>
      <c r="N2444">
        <v>34.634220990000003</v>
      </c>
      <c r="Q2444">
        <f t="shared" si="153"/>
        <v>67.972109000000003</v>
      </c>
      <c r="R2444">
        <f t="shared" si="154"/>
        <v>68.560273050000006</v>
      </c>
      <c r="S2444">
        <f t="shared" si="155"/>
        <v>11.609557629999999</v>
      </c>
      <c r="T2444">
        <f t="shared" si="152"/>
        <v>34.634220990000003</v>
      </c>
    </row>
    <row r="2445" spans="1:20" x14ac:dyDescent="0.25">
      <c r="A2445" s="4">
        <v>0.74529999999999996</v>
      </c>
      <c r="B2445" s="5">
        <v>68.288363399999994</v>
      </c>
      <c r="E2445">
        <v>2.7822</v>
      </c>
      <c r="F2445">
        <v>68.695766050000003</v>
      </c>
      <c r="I2445">
        <v>3.5533999999999999</v>
      </c>
      <c r="J2445">
        <v>12.09601696</v>
      </c>
      <c r="M2445">
        <v>1.4186000000000001</v>
      </c>
      <c r="N2445">
        <v>34.674717559999998</v>
      </c>
      <c r="Q2445">
        <f t="shared" si="153"/>
        <v>68.288363399999994</v>
      </c>
      <c r="R2445">
        <f t="shared" si="154"/>
        <v>68.695766050000003</v>
      </c>
      <c r="S2445">
        <f t="shared" si="155"/>
        <v>12.09601696</v>
      </c>
      <c r="T2445">
        <f t="shared" si="152"/>
        <v>34.674717559999998</v>
      </c>
    </row>
    <row r="2446" spans="1:20" x14ac:dyDescent="0.25">
      <c r="A2446" s="4">
        <v>0.76319999999999999</v>
      </c>
      <c r="B2446" s="5">
        <v>68.744463339999996</v>
      </c>
      <c r="E2446">
        <v>2.8035000000000001</v>
      </c>
      <c r="F2446">
        <v>68.832966369999994</v>
      </c>
      <c r="I2446">
        <v>3.5649999999999999</v>
      </c>
      <c r="J2446">
        <v>12.50053576</v>
      </c>
      <c r="M2446">
        <v>1.4305000000000001</v>
      </c>
      <c r="N2446">
        <v>34.716828730000003</v>
      </c>
      <c r="Q2446">
        <f t="shared" si="153"/>
        <v>68.744463339999996</v>
      </c>
      <c r="R2446">
        <f t="shared" si="154"/>
        <v>68.832966369999994</v>
      </c>
      <c r="S2446">
        <f t="shared" si="155"/>
        <v>12.50053576</v>
      </c>
      <c r="T2446">
        <f t="shared" si="152"/>
        <v>34.716828730000003</v>
      </c>
    </row>
    <row r="2447" spans="1:20" x14ac:dyDescent="0.25">
      <c r="A2447" s="4">
        <v>0.76029999999999998</v>
      </c>
      <c r="B2447" s="5">
        <v>69.207702319999996</v>
      </c>
      <c r="E2447">
        <v>2.7985000000000002</v>
      </c>
      <c r="F2447">
        <v>68.950051279999997</v>
      </c>
      <c r="I2447">
        <v>3.5676999999999999</v>
      </c>
      <c r="J2447">
        <v>12.836310810000001</v>
      </c>
      <c r="M2447">
        <v>1.4217</v>
      </c>
      <c r="N2447">
        <v>34.749475070000003</v>
      </c>
      <c r="Q2447">
        <f t="shared" si="153"/>
        <v>69.207702319999996</v>
      </c>
      <c r="R2447">
        <f t="shared" si="154"/>
        <v>68.950051279999997</v>
      </c>
      <c r="S2447">
        <f t="shared" si="155"/>
        <v>12.836310810000001</v>
      </c>
      <c r="T2447">
        <f t="shared" si="152"/>
        <v>34.749475070000003</v>
      </c>
    </row>
    <row r="2448" spans="1:20" x14ac:dyDescent="0.25">
      <c r="A2448" s="4">
        <v>0.76980000000000004</v>
      </c>
      <c r="B2448" s="5">
        <v>69.602616499999996</v>
      </c>
      <c r="E2448">
        <v>2.8052000000000001</v>
      </c>
      <c r="F2448">
        <v>69.054827979999999</v>
      </c>
      <c r="I2448">
        <v>3.5668000000000002</v>
      </c>
      <c r="J2448">
        <v>13.08925502</v>
      </c>
      <c r="M2448">
        <v>1.4132</v>
      </c>
      <c r="N2448">
        <v>34.768580129999997</v>
      </c>
      <c r="Q2448">
        <f t="shared" si="153"/>
        <v>69.602616499999996</v>
      </c>
      <c r="R2448">
        <f t="shared" si="154"/>
        <v>69.054827979999999</v>
      </c>
      <c r="S2448">
        <f t="shared" si="155"/>
        <v>13.08925502</v>
      </c>
      <c r="T2448">
        <f t="shared" si="152"/>
        <v>34.768580129999997</v>
      </c>
    </row>
    <row r="2449" spans="1:20" x14ac:dyDescent="0.25">
      <c r="A2449" s="4">
        <v>0.7883</v>
      </c>
      <c r="B2449" s="5">
        <v>70.169607690000007</v>
      </c>
      <c r="E2449">
        <v>2.8161</v>
      </c>
      <c r="F2449">
        <v>69.163214789999998</v>
      </c>
      <c r="I2449">
        <v>3.5589</v>
      </c>
      <c r="J2449">
        <v>13.289316199999901</v>
      </c>
      <c r="M2449">
        <v>1.4182999999999999</v>
      </c>
      <c r="N2449">
        <v>34.791306159999998</v>
      </c>
      <c r="Q2449">
        <f t="shared" si="153"/>
        <v>70.169607690000007</v>
      </c>
      <c r="R2449">
        <f t="shared" si="154"/>
        <v>69.163214789999998</v>
      </c>
      <c r="S2449">
        <f t="shared" si="155"/>
        <v>13.289316199999901</v>
      </c>
      <c r="T2449">
        <f t="shared" si="152"/>
        <v>34.791306159999998</v>
      </c>
    </row>
    <row r="2450" spans="1:20" x14ac:dyDescent="0.25">
      <c r="A2450" s="4">
        <v>0.78620000000000001</v>
      </c>
      <c r="B2450" s="5">
        <v>70.633242179999996</v>
      </c>
      <c r="E2450">
        <v>2.8123999999999998</v>
      </c>
      <c r="F2450">
        <v>69.323956570000007</v>
      </c>
      <c r="I2450">
        <v>3.5667</v>
      </c>
      <c r="J2450">
        <v>13.45964157</v>
      </c>
      <c r="M2450">
        <v>1.4246000000000001</v>
      </c>
      <c r="N2450">
        <v>34.818488969999997</v>
      </c>
      <c r="Q2450">
        <f t="shared" si="153"/>
        <v>70.633242179999996</v>
      </c>
      <c r="R2450">
        <f t="shared" si="154"/>
        <v>69.323956570000007</v>
      </c>
      <c r="S2450">
        <f t="shared" si="155"/>
        <v>13.45964157</v>
      </c>
      <c r="T2450">
        <f t="shared" si="152"/>
        <v>34.818488969999997</v>
      </c>
    </row>
    <row r="2451" spans="1:20" x14ac:dyDescent="0.25">
      <c r="A2451" s="4">
        <v>0.80879999999999996</v>
      </c>
      <c r="B2451" s="5">
        <v>71.328030699999999</v>
      </c>
      <c r="E2451">
        <v>2.8376999999999999</v>
      </c>
      <c r="F2451">
        <v>69.443210960000002</v>
      </c>
      <c r="I2451">
        <v>3.5629</v>
      </c>
      <c r="J2451">
        <v>13.622335639999999</v>
      </c>
      <c r="M2451">
        <v>1.4254</v>
      </c>
      <c r="N2451">
        <v>34.878952589999997</v>
      </c>
      <c r="Q2451">
        <f t="shared" si="153"/>
        <v>71.328030699999999</v>
      </c>
      <c r="R2451">
        <f t="shared" si="154"/>
        <v>69.443210960000002</v>
      </c>
      <c r="S2451">
        <f t="shared" si="155"/>
        <v>13.622335639999999</v>
      </c>
      <c r="T2451">
        <f t="shared" si="152"/>
        <v>34.878952589999997</v>
      </c>
    </row>
    <row r="2452" spans="1:20" x14ac:dyDescent="0.25">
      <c r="A2452" s="4">
        <v>0.81799999999999995</v>
      </c>
      <c r="B2452" s="5">
        <v>71.928957049999994</v>
      </c>
      <c r="E2452">
        <v>2.8243999999999998</v>
      </c>
      <c r="F2452">
        <v>69.511749839999993</v>
      </c>
      <c r="I2452">
        <v>3.5716000000000001</v>
      </c>
      <c r="J2452">
        <v>13.82161385</v>
      </c>
      <c r="M2452">
        <v>1.4563999999999999</v>
      </c>
      <c r="N2452">
        <v>34.924325949999997</v>
      </c>
      <c r="Q2452">
        <f t="shared" si="153"/>
        <v>71.928957049999994</v>
      </c>
      <c r="R2452">
        <f t="shared" si="154"/>
        <v>69.511749839999993</v>
      </c>
      <c r="S2452">
        <f t="shared" si="155"/>
        <v>13.82161385</v>
      </c>
      <c r="T2452">
        <f t="shared" si="152"/>
        <v>34.924325949999997</v>
      </c>
    </row>
    <row r="2453" spans="1:20" x14ac:dyDescent="0.25">
      <c r="A2453" s="4">
        <v>0.82520000000000004</v>
      </c>
      <c r="B2453" s="5">
        <v>72.428163459999993</v>
      </c>
      <c r="E2453">
        <v>2.8378000000000001</v>
      </c>
      <c r="F2453">
        <v>69.580614179999998</v>
      </c>
      <c r="I2453">
        <v>3.5621</v>
      </c>
      <c r="J2453">
        <v>14.070290910000001</v>
      </c>
      <c r="M2453">
        <v>1.4549000000000001</v>
      </c>
      <c r="N2453">
        <v>34.985878290000002</v>
      </c>
      <c r="Q2453">
        <f t="shared" si="153"/>
        <v>72.428163459999993</v>
      </c>
      <c r="R2453">
        <f t="shared" si="154"/>
        <v>69.580614179999998</v>
      </c>
      <c r="S2453">
        <f t="shared" si="155"/>
        <v>14.070290910000001</v>
      </c>
      <c r="T2453">
        <f t="shared" si="152"/>
        <v>34.985878290000002</v>
      </c>
    </row>
    <row r="2454" spans="1:20" x14ac:dyDescent="0.25">
      <c r="A2454" s="4">
        <v>0.8296</v>
      </c>
      <c r="B2454" s="5">
        <v>73.130753630000001</v>
      </c>
      <c r="E2454">
        <v>2.8386999999999998</v>
      </c>
      <c r="F2454">
        <v>69.653812360000003</v>
      </c>
      <c r="I2454">
        <v>3.5497000000000001</v>
      </c>
      <c r="J2454">
        <v>14.425717280000001</v>
      </c>
      <c r="M2454">
        <v>1.4548000000000001</v>
      </c>
      <c r="N2454">
        <v>35.062078829999997</v>
      </c>
      <c r="Q2454">
        <f t="shared" si="153"/>
        <v>73.130753630000001</v>
      </c>
      <c r="R2454">
        <f t="shared" si="154"/>
        <v>69.653812360000003</v>
      </c>
      <c r="S2454">
        <f t="shared" si="155"/>
        <v>14.425717280000001</v>
      </c>
      <c r="T2454">
        <f t="shared" si="152"/>
        <v>35.062078829999997</v>
      </c>
    </row>
    <row r="2455" spans="1:20" x14ac:dyDescent="0.25">
      <c r="A2455" s="4">
        <v>0.83699999999999997</v>
      </c>
      <c r="B2455" s="5">
        <v>73.587634899999998</v>
      </c>
      <c r="E2455">
        <v>2.847</v>
      </c>
      <c r="F2455">
        <v>69.742541250000002</v>
      </c>
      <c r="I2455">
        <v>3.5689000000000002</v>
      </c>
      <c r="J2455">
        <v>14.91379832</v>
      </c>
      <c r="M2455">
        <v>1.4630000000000001</v>
      </c>
      <c r="N2455">
        <v>35.166044739999997</v>
      </c>
      <c r="Q2455">
        <f t="shared" si="153"/>
        <v>73.587634899999998</v>
      </c>
      <c r="R2455">
        <f t="shared" si="154"/>
        <v>69.742541250000002</v>
      </c>
      <c r="S2455">
        <f t="shared" si="155"/>
        <v>14.91379832</v>
      </c>
      <c r="T2455">
        <f t="shared" si="152"/>
        <v>35.166044739999997</v>
      </c>
    </row>
    <row r="2456" spans="1:20" x14ac:dyDescent="0.25">
      <c r="A2456" s="4">
        <v>0.8649</v>
      </c>
      <c r="B2456" s="5">
        <v>74.160785700000005</v>
      </c>
      <c r="E2456">
        <v>2.8708999999999998</v>
      </c>
      <c r="F2456">
        <v>69.843440959999995</v>
      </c>
      <c r="I2456">
        <v>3.5663999999999998</v>
      </c>
      <c r="J2456">
        <v>15.482468040000001</v>
      </c>
      <c r="M2456">
        <v>1.4522999999999999</v>
      </c>
      <c r="N2456">
        <v>35.293893730000001</v>
      </c>
      <c r="Q2456">
        <f t="shared" si="153"/>
        <v>74.160785700000005</v>
      </c>
      <c r="R2456">
        <f t="shared" si="154"/>
        <v>69.843440959999995</v>
      </c>
      <c r="S2456">
        <f t="shared" si="155"/>
        <v>15.482468040000001</v>
      </c>
      <c r="T2456">
        <f t="shared" si="152"/>
        <v>35.293893730000001</v>
      </c>
    </row>
    <row r="2457" spans="1:20" x14ac:dyDescent="0.25">
      <c r="A2457" s="4">
        <v>0.86660000000000004</v>
      </c>
      <c r="B2457" s="5">
        <v>74.723649850000001</v>
      </c>
      <c r="E2457">
        <v>2.8755999999999999</v>
      </c>
      <c r="F2457">
        <v>69.913517189999993</v>
      </c>
      <c r="I2457">
        <v>3.5750999999999999</v>
      </c>
      <c r="J2457">
        <v>16.161223209999999</v>
      </c>
      <c r="M2457">
        <v>1.4522999999999999</v>
      </c>
      <c r="N2457">
        <v>35.43378173</v>
      </c>
      <c r="Q2457">
        <f t="shared" si="153"/>
        <v>74.723649850000001</v>
      </c>
      <c r="R2457">
        <f t="shared" si="154"/>
        <v>69.913517189999993</v>
      </c>
      <c r="S2457">
        <f t="shared" si="155"/>
        <v>16.161223209999999</v>
      </c>
      <c r="T2457">
        <f t="shared" si="152"/>
        <v>35.43378173</v>
      </c>
    </row>
    <row r="2458" spans="1:20" x14ac:dyDescent="0.25">
      <c r="A2458" s="4">
        <v>0.88560000000000005</v>
      </c>
      <c r="B2458" s="5">
        <v>75.411088280000001</v>
      </c>
      <c r="E2458">
        <v>2.8744999999999998</v>
      </c>
      <c r="F2458">
        <v>69.932699799999995</v>
      </c>
      <c r="I2458">
        <v>3.5659000000000001</v>
      </c>
      <c r="J2458">
        <v>16.85514598</v>
      </c>
      <c r="M2458">
        <v>1.4631000000000001</v>
      </c>
      <c r="N2458">
        <v>35.549895980000002</v>
      </c>
      <c r="Q2458">
        <f t="shared" si="153"/>
        <v>75.411088280000001</v>
      </c>
      <c r="R2458">
        <f t="shared" si="154"/>
        <v>69.932699799999995</v>
      </c>
      <c r="S2458">
        <f t="shared" si="155"/>
        <v>16.85514598</v>
      </c>
      <c r="T2458">
        <f t="shared" si="152"/>
        <v>35.549895980000002</v>
      </c>
    </row>
    <row r="2459" spans="1:20" x14ac:dyDescent="0.25">
      <c r="A2459" s="4">
        <v>0.90110000000000001</v>
      </c>
      <c r="B2459" s="5">
        <v>76.076254939999998</v>
      </c>
      <c r="E2459">
        <v>2.8871000000000002</v>
      </c>
      <c r="F2459">
        <v>69.929815050000002</v>
      </c>
      <c r="I2459">
        <v>3.5752000000000002</v>
      </c>
      <c r="J2459">
        <v>17.550342100000002</v>
      </c>
      <c r="M2459">
        <v>1.4537</v>
      </c>
      <c r="N2459">
        <v>35.630422879999998</v>
      </c>
      <c r="Q2459">
        <f t="shared" si="153"/>
        <v>76.076254939999998</v>
      </c>
      <c r="R2459">
        <f t="shared" si="154"/>
        <v>69.929815050000002</v>
      </c>
      <c r="S2459">
        <f t="shared" si="155"/>
        <v>17.550342100000002</v>
      </c>
      <c r="T2459">
        <f t="shared" si="152"/>
        <v>35.630422879999998</v>
      </c>
    </row>
    <row r="2460" spans="1:20" x14ac:dyDescent="0.25">
      <c r="A2460" s="4">
        <v>0.9</v>
      </c>
      <c r="B2460" s="5">
        <v>76.664419539999997</v>
      </c>
      <c r="E2460">
        <v>2.8765999999999998</v>
      </c>
      <c r="F2460">
        <v>69.92069085</v>
      </c>
      <c r="I2460">
        <v>3.5741000000000001</v>
      </c>
      <c r="J2460">
        <v>18.23875808</v>
      </c>
      <c r="M2460">
        <v>1.4581</v>
      </c>
      <c r="N2460">
        <v>35.693544439999997</v>
      </c>
      <c r="Q2460">
        <f t="shared" si="153"/>
        <v>76.664419539999997</v>
      </c>
      <c r="R2460">
        <f t="shared" si="154"/>
        <v>69.92069085</v>
      </c>
      <c r="S2460">
        <f t="shared" si="155"/>
        <v>18.23875808</v>
      </c>
      <c r="T2460">
        <f t="shared" si="152"/>
        <v>35.693544439999997</v>
      </c>
    </row>
    <row r="2461" spans="1:20" x14ac:dyDescent="0.25">
      <c r="A2461" s="4">
        <v>0.91490000000000005</v>
      </c>
      <c r="B2461" s="5">
        <v>77.211921079999996</v>
      </c>
      <c r="E2461">
        <v>2.8929999999999998</v>
      </c>
      <c r="F2461">
        <v>69.863962040000004</v>
      </c>
      <c r="I2461">
        <v>3.5720000000000001</v>
      </c>
      <c r="J2461">
        <v>18.883931820000001</v>
      </c>
      <c r="M2461">
        <v>1.4702999999999999</v>
      </c>
      <c r="N2461">
        <v>35.772764209999998</v>
      </c>
      <c r="Q2461">
        <f t="shared" si="153"/>
        <v>77.211921079999996</v>
      </c>
      <c r="R2461">
        <f t="shared" si="154"/>
        <v>69.863962040000004</v>
      </c>
      <c r="S2461">
        <f t="shared" si="155"/>
        <v>18.883931820000001</v>
      </c>
      <c r="T2461">
        <f t="shared" si="152"/>
        <v>35.772764209999998</v>
      </c>
    </row>
    <row r="2462" spans="1:20" x14ac:dyDescent="0.25">
      <c r="A2462" s="4">
        <v>0.92169999999999996</v>
      </c>
      <c r="B2462" s="5">
        <v>77.686851509999997</v>
      </c>
      <c r="E2462">
        <v>2.9007999999999998</v>
      </c>
      <c r="F2462">
        <v>69.750219720000004</v>
      </c>
      <c r="I2462">
        <v>3.5747</v>
      </c>
      <c r="J2462">
        <v>19.427801550000002</v>
      </c>
      <c r="M2462">
        <v>1.4618</v>
      </c>
      <c r="N2462">
        <v>35.826920260000001</v>
      </c>
      <c r="Q2462">
        <f t="shared" si="153"/>
        <v>77.686851509999997</v>
      </c>
      <c r="R2462">
        <f t="shared" si="154"/>
        <v>69.750219720000004</v>
      </c>
      <c r="S2462">
        <f t="shared" si="155"/>
        <v>19.427801550000002</v>
      </c>
      <c r="T2462">
        <f t="shared" si="152"/>
        <v>35.826920260000001</v>
      </c>
    </row>
    <row r="2463" spans="1:20" x14ac:dyDescent="0.25">
      <c r="A2463" s="4">
        <v>0.93230000000000002</v>
      </c>
      <c r="B2463" s="5">
        <v>78.303704609999997</v>
      </c>
      <c r="E2463">
        <v>2.9068999999999998</v>
      </c>
      <c r="F2463">
        <v>69.649695039999997</v>
      </c>
      <c r="I2463">
        <v>3.5579999999999998</v>
      </c>
      <c r="J2463">
        <v>19.90571048</v>
      </c>
      <c r="M2463">
        <v>1.4755</v>
      </c>
      <c r="N2463">
        <v>35.899340549999998</v>
      </c>
      <c r="Q2463">
        <f t="shared" si="153"/>
        <v>78.303704609999997</v>
      </c>
      <c r="R2463">
        <f t="shared" si="154"/>
        <v>69.649695039999997</v>
      </c>
      <c r="S2463">
        <f t="shared" si="155"/>
        <v>19.90571048</v>
      </c>
      <c r="T2463">
        <f t="shared" si="152"/>
        <v>35.899340549999998</v>
      </c>
    </row>
    <row r="2464" spans="1:20" x14ac:dyDescent="0.25">
      <c r="A2464" s="4">
        <v>0.96730000000000005</v>
      </c>
      <c r="B2464" s="5">
        <v>78.90615244</v>
      </c>
      <c r="E2464">
        <v>2.9085999999999999</v>
      </c>
      <c r="F2464">
        <v>69.605639019999998</v>
      </c>
      <c r="I2464">
        <v>3.5748000000000002</v>
      </c>
      <c r="J2464">
        <v>20.319321039999998</v>
      </c>
      <c r="M2464">
        <v>1.4708000000000001</v>
      </c>
      <c r="N2464">
        <v>36.003748000000002</v>
      </c>
      <c r="Q2464">
        <f t="shared" si="153"/>
        <v>78.90615244</v>
      </c>
      <c r="R2464">
        <f t="shared" si="154"/>
        <v>69.605639019999998</v>
      </c>
      <c r="S2464">
        <f t="shared" si="155"/>
        <v>20.319321039999998</v>
      </c>
      <c r="T2464">
        <f t="shared" si="152"/>
        <v>36.003748000000002</v>
      </c>
    </row>
    <row r="2465" spans="1:20" x14ac:dyDescent="0.25">
      <c r="A2465" s="4">
        <v>0.96430000000000005</v>
      </c>
      <c r="B2465" s="5">
        <v>79.545192069999999</v>
      </c>
      <c r="E2465">
        <v>2.9177</v>
      </c>
      <c r="F2465">
        <v>69.614949440000004</v>
      </c>
      <c r="I2465">
        <v>3.5533000000000001</v>
      </c>
      <c r="J2465">
        <v>20.696783249999999</v>
      </c>
      <c r="M2465">
        <v>1.4809999999999901</v>
      </c>
      <c r="N2465">
        <v>36.12648669</v>
      </c>
      <c r="Q2465">
        <f t="shared" si="153"/>
        <v>79.545192069999999</v>
      </c>
      <c r="R2465">
        <f t="shared" si="154"/>
        <v>69.614949440000004</v>
      </c>
      <c r="S2465">
        <f t="shared" si="155"/>
        <v>20.696783249999999</v>
      </c>
      <c r="T2465">
        <f t="shared" si="152"/>
        <v>36.12648669</v>
      </c>
    </row>
    <row r="2466" spans="1:20" x14ac:dyDescent="0.25">
      <c r="A2466" s="4">
        <v>0.97970000000000002</v>
      </c>
      <c r="B2466" s="5">
        <v>80.163795930000006</v>
      </c>
      <c r="E2466">
        <v>2.9298000000000002</v>
      </c>
      <c r="F2466">
        <v>69.689324959999993</v>
      </c>
      <c r="I2466">
        <v>3.5558000000000001</v>
      </c>
      <c r="J2466">
        <v>20.986692489999999</v>
      </c>
      <c r="M2466">
        <v>1.4959</v>
      </c>
      <c r="N2466">
        <v>36.27253692</v>
      </c>
      <c r="Q2466">
        <f t="shared" si="153"/>
        <v>80.163795930000006</v>
      </c>
      <c r="R2466">
        <f t="shared" si="154"/>
        <v>69.689324959999993</v>
      </c>
      <c r="S2466">
        <f t="shared" si="155"/>
        <v>20.986692489999999</v>
      </c>
      <c r="T2466">
        <f t="shared" si="152"/>
        <v>36.27253692</v>
      </c>
    </row>
    <row r="2467" spans="1:20" x14ac:dyDescent="0.25">
      <c r="A2467" s="4">
        <v>0.98580000000000001</v>
      </c>
      <c r="B2467" s="5">
        <v>80.719588590000001</v>
      </c>
      <c r="E2467">
        <v>2.9171</v>
      </c>
      <c r="F2467">
        <v>69.855146599999898</v>
      </c>
      <c r="I2467">
        <v>3.5478999999999998</v>
      </c>
      <c r="J2467">
        <v>21.155970409999998</v>
      </c>
      <c r="M2467">
        <v>1.5051000000000001</v>
      </c>
      <c r="N2467">
        <v>36.410568519999998</v>
      </c>
      <c r="Q2467">
        <f t="shared" si="153"/>
        <v>80.719588590000001</v>
      </c>
      <c r="R2467">
        <f t="shared" si="154"/>
        <v>69.855146599999898</v>
      </c>
      <c r="S2467">
        <f t="shared" si="155"/>
        <v>21.155970409999998</v>
      </c>
      <c r="T2467">
        <f t="shared" si="152"/>
        <v>36.410568519999998</v>
      </c>
    </row>
    <row r="2468" spans="1:20" x14ac:dyDescent="0.25">
      <c r="A2468" s="4">
        <v>1.0053000000000001</v>
      </c>
      <c r="B2468" s="5">
        <v>81.469915439999994</v>
      </c>
      <c r="E2468">
        <v>2.9224999999999999</v>
      </c>
      <c r="F2468">
        <v>70.045252579999996</v>
      </c>
      <c r="I2468">
        <v>3.5442999999999998</v>
      </c>
      <c r="J2468">
        <v>21.176029589999999</v>
      </c>
      <c r="M2468">
        <v>1.5098</v>
      </c>
      <c r="N2468">
        <v>36.53733398</v>
      </c>
      <c r="Q2468">
        <f t="shared" si="153"/>
        <v>81.469915439999994</v>
      </c>
      <c r="R2468">
        <f t="shared" si="154"/>
        <v>70.045252579999996</v>
      </c>
      <c r="S2468">
        <f t="shared" si="155"/>
        <v>21.176029589999999</v>
      </c>
      <c r="T2468">
        <f t="shared" si="152"/>
        <v>36.53733398</v>
      </c>
    </row>
    <row r="2469" spans="1:20" x14ac:dyDescent="0.25">
      <c r="A2469" s="4">
        <v>1.0083</v>
      </c>
      <c r="B2469" s="5">
        <v>82.188811520000002</v>
      </c>
      <c r="E2469">
        <v>2.9123999999999999</v>
      </c>
      <c r="F2469">
        <v>70.31003441</v>
      </c>
      <c r="I2469">
        <v>3.5571999999999999</v>
      </c>
      <c r="J2469">
        <v>20.98525897</v>
      </c>
      <c r="M2469">
        <v>1.5201</v>
      </c>
      <c r="N2469">
        <v>36.63947332</v>
      </c>
      <c r="Q2469">
        <f t="shared" si="153"/>
        <v>82.188811520000002</v>
      </c>
      <c r="R2469">
        <f t="shared" si="154"/>
        <v>70.31003441</v>
      </c>
      <c r="S2469">
        <f t="shared" si="155"/>
        <v>20.98525897</v>
      </c>
      <c r="T2469">
        <f t="shared" si="152"/>
        <v>36.63947332</v>
      </c>
    </row>
    <row r="2470" spans="1:20" x14ac:dyDescent="0.25">
      <c r="A2470" s="4">
        <v>1.0281</v>
      </c>
      <c r="B2470" s="5">
        <v>82.957689279999997</v>
      </c>
      <c r="E2470">
        <v>2.9243999999999999</v>
      </c>
      <c r="F2470">
        <v>70.627548950000005</v>
      </c>
      <c r="I2470">
        <v>3.5531999999999999</v>
      </c>
      <c r="J2470">
        <v>20.64641481</v>
      </c>
      <c r="M2470">
        <v>1.5102</v>
      </c>
      <c r="N2470">
        <v>36.744838510000001</v>
      </c>
      <c r="Q2470">
        <f t="shared" si="153"/>
        <v>82.957689279999997</v>
      </c>
      <c r="R2470">
        <f t="shared" si="154"/>
        <v>70.627548950000005</v>
      </c>
      <c r="S2470">
        <f t="shared" si="155"/>
        <v>20.64641481</v>
      </c>
      <c r="T2470">
        <f t="shared" si="152"/>
        <v>36.744838510000001</v>
      </c>
    </row>
    <row r="2471" spans="1:20" x14ac:dyDescent="0.25">
      <c r="A2471" s="4">
        <v>1.02</v>
      </c>
      <c r="B2471" s="5">
        <v>83.861280579999999</v>
      </c>
      <c r="E2471">
        <v>2.9237000000000002</v>
      </c>
      <c r="F2471">
        <v>71.02263198</v>
      </c>
      <c r="I2471">
        <v>3.5428999999999999</v>
      </c>
      <c r="J2471">
        <v>20.204121409999999</v>
      </c>
      <c r="M2471">
        <v>1.5182</v>
      </c>
      <c r="N2471">
        <v>36.880224329999997</v>
      </c>
      <c r="Q2471">
        <f t="shared" si="153"/>
        <v>83.861280579999999</v>
      </c>
      <c r="R2471">
        <f t="shared" si="154"/>
        <v>71.02263198</v>
      </c>
      <c r="S2471">
        <f t="shared" si="155"/>
        <v>20.204121409999999</v>
      </c>
      <c r="T2471">
        <f t="shared" si="152"/>
        <v>36.880224329999997</v>
      </c>
    </row>
    <row r="2472" spans="1:20" x14ac:dyDescent="0.25">
      <c r="A2472" s="4">
        <v>1.0364</v>
      </c>
      <c r="B2472" s="5">
        <v>84.592034920000003</v>
      </c>
      <c r="E2472">
        <v>2.9264999999999999</v>
      </c>
      <c r="F2472">
        <v>71.521740910000005</v>
      </c>
      <c r="I2472">
        <v>3.5491999999999999</v>
      </c>
      <c r="J2472">
        <v>19.76388244</v>
      </c>
      <c r="M2472">
        <v>1.526</v>
      </c>
      <c r="N2472">
        <v>36.982381459999999</v>
      </c>
      <c r="Q2472">
        <f t="shared" si="153"/>
        <v>84.592034920000003</v>
      </c>
      <c r="R2472">
        <f t="shared" si="154"/>
        <v>71.521740910000005</v>
      </c>
      <c r="S2472">
        <f t="shared" si="155"/>
        <v>19.76388244</v>
      </c>
      <c r="T2472">
        <f t="shared" si="152"/>
        <v>36.982381459999999</v>
      </c>
    </row>
    <row r="2473" spans="1:20" x14ac:dyDescent="0.25">
      <c r="A2473" s="4">
        <v>1.0570999999999999</v>
      </c>
      <c r="B2473" s="5">
        <v>85.227712400000001</v>
      </c>
      <c r="E2473">
        <v>2.9581</v>
      </c>
      <c r="F2473">
        <v>72.049854330000002</v>
      </c>
      <c r="I2473">
        <v>3.5621</v>
      </c>
      <c r="J2473">
        <v>19.395358999999999</v>
      </c>
      <c r="M2473">
        <v>1.5212000000000001</v>
      </c>
      <c r="N2473">
        <v>37.045649070000003</v>
      </c>
      <c r="Q2473">
        <f t="shared" si="153"/>
        <v>85.227712400000001</v>
      </c>
      <c r="R2473">
        <f t="shared" si="154"/>
        <v>72.049854330000002</v>
      </c>
      <c r="S2473">
        <f t="shared" si="155"/>
        <v>19.395358999999999</v>
      </c>
      <c r="T2473">
        <f t="shared" si="152"/>
        <v>37.045649070000003</v>
      </c>
    </row>
    <row r="2474" spans="1:20" x14ac:dyDescent="0.25">
      <c r="A2474" s="4">
        <v>1.0616000000000001</v>
      </c>
      <c r="B2474" s="5">
        <v>85.87189841</v>
      </c>
      <c r="E2474">
        <v>2.9512</v>
      </c>
      <c r="F2474">
        <v>72.586557499999998</v>
      </c>
      <c r="I2474">
        <v>3.5566</v>
      </c>
      <c r="J2474">
        <v>19.11278085</v>
      </c>
      <c r="M2474">
        <v>1.5369999999999999</v>
      </c>
      <c r="N2474">
        <v>37.129642130000001</v>
      </c>
      <c r="Q2474">
        <f t="shared" si="153"/>
        <v>85.87189841</v>
      </c>
      <c r="R2474">
        <f t="shared" si="154"/>
        <v>72.586557499999998</v>
      </c>
      <c r="S2474">
        <f t="shared" si="155"/>
        <v>19.11278085</v>
      </c>
      <c r="T2474">
        <f t="shared" si="152"/>
        <v>37.129642130000001</v>
      </c>
    </row>
    <row r="2475" spans="1:20" x14ac:dyDescent="0.25">
      <c r="A2475" s="4">
        <v>1.0867</v>
      </c>
      <c r="B2475" s="5">
        <v>86.496435649999995</v>
      </c>
      <c r="E2475">
        <v>2.9563000000000001</v>
      </c>
      <c r="F2475">
        <v>73.052979399999998</v>
      </c>
      <c r="I2475">
        <v>3.5609999999999999</v>
      </c>
      <c r="J2475">
        <v>18.944785710000001</v>
      </c>
      <c r="M2475">
        <v>1.5339</v>
      </c>
      <c r="N2475">
        <v>37.251508710000003</v>
      </c>
      <c r="Q2475">
        <f t="shared" si="153"/>
        <v>86.496435649999995</v>
      </c>
      <c r="R2475">
        <f t="shared" si="154"/>
        <v>73.052979399999998</v>
      </c>
      <c r="S2475">
        <f t="shared" si="155"/>
        <v>18.944785710000001</v>
      </c>
      <c r="T2475">
        <f t="shared" si="152"/>
        <v>37.251508710000003</v>
      </c>
    </row>
    <row r="2476" spans="1:20" x14ac:dyDescent="0.25">
      <c r="A2476" s="4">
        <v>1.0738000000000001</v>
      </c>
      <c r="B2476" s="5">
        <v>87.206594269999997</v>
      </c>
      <c r="E2476">
        <v>2.9676999999999998</v>
      </c>
      <c r="F2476">
        <v>73.515042299999905</v>
      </c>
      <c r="I2476">
        <v>3.5554999999999999</v>
      </c>
      <c r="J2476">
        <v>18.869676649999999</v>
      </c>
      <c r="M2476">
        <v>1.5495000000000001</v>
      </c>
      <c r="N2476">
        <v>37.428838910000003</v>
      </c>
      <c r="Q2476">
        <f t="shared" si="153"/>
        <v>87.206594269999997</v>
      </c>
      <c r="R2476">
        <f t="shared" si="154"/>
        <v>73.515042299999905</v>
      </c>
      <c r="S2476">
        <f t="shared" si="155"/>
        <v>18.869676649999999</v>
      </c>
      <c r="T2476">
        <f t="shared" si="152"/>
        <v>37.428838910000003</v>
      </c>
    </row>
    <row r="2477" spans="1:20" x14ac:dyDescent="0.25">
      <c r="A2477" s="4">
        <v>1.0959999999999901</v>
      </c>
      <c r="B2477" s="5">
        <v>87.920344110000002</v>
      </c>
      <c r="E2477">
        <v>2.9626000000000001</v>
      </c>
      <c r="F2477">
        <v>73.937852539999994</v>
      </c>
      <c r="I2477">
        <v>3.55</v>
      </c>
      <c r="J2477">
        <v>18.863718909999999</v>
      </c>
      <c r="M2477">
        <v>1.5432999999999999</v>
      </c>
      <c r="N2477">
        <v>37.6705124</v>
      </c>
      <c r="Q2477">
        <f t="shared" si="153"/>
        <v>87.920344110000002</v>
      </c>
      <c r="R2477">
        <f t="shared" si="154"/>
        <v>73.937852539999994</v>
      </c>
      <c r="S2477">
        <f t="shared" si="155"/>
        <v>18.863718909999999</v>
      </c>
      <c r="T2477">
        <f t="shared" si="152"/>
        <v>37.6705124</v>
      </c>
    </row>
    <row r="2478" spans="1:20" x14ac:dyDescent="0.25">
      <c r="A2478" s="4">
        <v>1.111</v>
      </c>
      <c r="B2478" s="5">
        <v>88.594908439999998</v>
      </c>
      <c r="E2478">
        <v>2.9855999999999998</v>
      </c>
      <c r="F2478">
        <v>74.363416560000005</v>
      </c>
      <c r="I2478">
        <v>3.5567000000000002</v>
      </c>
      <c r="J2478">
        <v>19.001133589999998</v>
      </c>
      <c r="M2478">
        <v>1.5531999999999999</v>
      </c>
      <c r="N2478">
        <v>37.870193720000003</v>
      </c>
      <c r="Q2478">
        <f t="shared" si="153"/>
        <v>88.594908439999998</v>
      </c>
      <c r="R2478">
        <f t="shared" si="154"/>
        <v>74.363416560000005</v>
      </c>
      <c r="S2478">
        <f t="shared" si="155"/>
        <v>19.001133589999998</v>
      </c>
      <c r="T2478">
        <f t="shared" si="152"/>
        <v>37.870193720000003</v>
      </c>
    </row>
    <row r="2479" spans="1:20" x14ac:dyDescent="0.25">
      <c r="A2479" s="4">
        <v>1.1316999999999999</v>
      </c>
      <c r="B2479" s="5">
        <v>89.276760269999997</v>
      </c>
      <c r="E2479">
        <v>3.0005000000000002</v>
      </c>
      <c r="F2479">
        <v>74.743047309999994</v>
      </c>
      <c r="I2479">
        <v>3.5491999999999999</v>
      </c>
      <c r="J2479">
        <v>19.188088860000001</v>
      </c>
      <c r="M2479">
        <v>1.5623</v>
      </c>
      <c r="N2479">
        <v>38.032601849999999</v>
      </c>
      <c r="Q2479">
        <f t="shared" si="153"/>
        <v>89.276760269999997</v>
      </c>
      <c r="R2479">
        <f t="shared" si="154"/>
        <v>74.743047309999994</v>
      </c>
      <c r="S2479">
        <f t="shared" si="155"/>
        <v>19.188088860000001</v>
      </c>
      <c r="T2479">
        <f t="shared" si="152"/>
        <v>38.032601849999999</v>
      </c>
    </row>
    <row r="2480" spans="1:20" x14ac:dyDescent="0.25">
      <c r="A2480" s="4">
        <v>1.1382000000000001</v>
      </c>
      <c r="B2480" s="5">
        <v>89.957025830000006</v>
      </c>
      <c r="E2480">
        <v>3.0145</v>
      </c>
      <c r="F2480">
        <v>75.086132879999994</v>
      </c>
      <c r="I2480">
        <v>3.5663</v>
      </c>
      <c r="J2480">
        <v>19.400954540000001</v>
      </c>
      <c r="M2480">
        <v>1.5466</v>
      </c>
      <c r="N2480">
        <v>38.084893530000002</v>
      </c>
      <c r="Q2480">
        <f t="shared" si="153"/>
        <v>89.957025830000006</v>
      </c>
      <c r="R2480">
        <f t="shared" si="154"/>
        <v>75.086132879999994</v>
      </c>
      <c r="S2480">
        <f t="shared" si="155"/>
        <v>19.400954540000001</v>
      </c>
      <c r="T2480">
        <f t="shared" si="152"/>
        <v>38.084893530000002</v>
      </c>
    </row>
    <row r="2481" spans="1:20" x14ac:dyDescent="0.25">
      <c r="A2481" s="4">
        <v>1.1325000000000001</v>
      </c>
      <c r="B2481" s="5">
        <v>90.630404740000003</v>
      </c>
      <c r="E2481">
        <v>3.0139</v>
      </c>
      <c r="F2481">
        <v>75.364786300000006</v>
      </c>
      <c r="I2481">
        <v>3.5543</v>
      </c>
      <c r="J2481">
        <v>19.605063479999998</v>
      </c>
      <c r="M2481">
        <v>1.585</v>
      </c>
      <c r="N2481">
        <v>38.118515170000002</v>
      </c>
      <c r="Q2481">
        <f t="shared" si="153"/>
        <v>90.630404740000003</v>
      </c>
      <c r="R2481">
        <f t="shared" si="154"/>
        <v>75.364786300000006</v>
      </c>
      <c r="S2481">
        <f t="shared" si="155"/>
        <v>19.605063479999998</v>
      </c>
      <c r="T2481">
        <f t="shared" si="152"/>
        <v>38.118515170000002</v>
      </c>
    </row>
    <row r="2482" spans="1:20" x14ac:dyDescent="0.25">
      <c r="A2482" s="4">
        <v>1.1455</v>
      </c>
      <c r="B2482" s="5">
        <v>91.271113220000004</v>
      </c>
      <c r="E2482">
        <v>3.0320999999999998</v>
      </c>
      <c r="F2482">
        <v>75.631440549999994</v>
      </c>
      <c r="I2482">
        <v>3.5470999999999999</v>
      </c>
      <c r="J2482">
        <v>19.757048130000001</v>
      </c>
      <c r="M2482">
        <v>1.5718000000000001</v>
      </c>
      <c r="N2482">
        <v>38.144201610000003</v>
      </c>
      <c r="Q2482">
        <f t="shared" si="153"/>
        <v>91.271113220000004</v>
      </c>
      <c r="R2482">
        <f t="shared" si="154"/>
        <v>75.631440549999994</v>
      </c>
      <c r="S2482">
        <f t="shared" si="155"/>
        <v>19.757048130000001</v>
      </c>
      <c r="T2482">
        <f t="shared" si="152"/>
        <v>38.144201610000003</v>
      </c>
    </row>
    <row r="2483" spans="1:20" x14ac:dyDescent="0.25">
      <c r="A2483" s="4">
        <v>1.1707000000000001</v>
      </c>
      <c r="B2483" s="5">
        <v>92.055204950000004</v>
      </c>
      <c r="E2483">
        <v>3.0442</v>
      </c>
      <c r="F2483">
        <v>75.922952219999999</v>
      </c>
      <c r="I2483">
        <v>3.552</v>
      </c>
      <c r="J2483">
        <v>19.925959039999999</v>
      </c>
      <c r="M2483">
        <v>1.5790999999999999</v>
      </c>
      <c r="N2483">
        <v>38.218158510000002</v>
      </c>
      <c r="Q2483">
        <f t="shared" si="153"/>
        <v>92.055204950000004</v>
      </c>
      <c r="R2483">
        <f t="shared" si="154"/>
        <v>75.922952219999999</v>
      </c>
      <c r="S2483">
        <f t="shared" si="155"/>
        <v>19.925959039999999</v>
      </c>
      <c r="T2483">
        <f t="shared" si="152"/>
        <v>38.218158510000002</v>
      </c>
    </row>
    <row r="2484" spans="1:20" x14ac:dyDescent="0.25">
      <c r="A2484" s="4">
        <v>1.1725000000000001</v>
      </c>
      <c r="B2484" s="5">
        <v>92.819766290000004</v>
      </c>
      <c r="E2484">
        <v>3.0745</v>
      </c>
      <c r="F2484">
        <v>76.221098319999996</v>
      </c>
      <c r="I2484">
        <v>3.5550999999999999</v>
      </c>
      <c r="J2484">
        <v>20.086851939999999</v>
      </c>
      <c r="M2484">
        <v>1.5784</v>
      </c>
      <c r="N2484">
        <v>38.105900249999998</v>
      </c>
      <c r="Q2484">
        <f t="shared" si="153"/>
        <v>92.819766290000004</v>
      </c>
      <c r="R2484">
        <f t="shared" si="154"/>
        <v>76.221098319999996</v>
      </c>
      <c r="S2484">
        <f t="shared" si="155"/>
        <v>20.086851939999999</v>
      </c>
      <c r="T2484">
        <f t="shared" si="152"/>
        <v>38.105900249999998</v>
      </c>
    </row>
    <row r="2485" spans="1:20" x14ac:dyDescent="0.25">
      <c r="A2485" s="4">
        <v>1.1736</v>
      </c>
      <c r="B2485" s="5">
        <v>93.480270939999997</v>
      </c>
      <c r="E2485">
        <v>3.07</v>
      </c>
      <c r="F2485">
        <v>76.460603210000002</v>
      </c>
      <c r="I2485">
        <v>3.5364</v>
      </c>
      <c r="J2485">
        <v>20.26094646</v>
      </c>
      <c r="M2485">
        <v>1.5719000000000001</v>
      </c>
      <c r="N2485">
        <v>38.850614970000002</v>
      </c>
      <c r="Q2485">
        <f t="shared" si="153"/>
        <v>93.480270939999997</v>
      </c>
      <c r="R2485">
        <f t="shared" si="154"/>
        <v>76.460603210000002</v>
      </c>
      <c r="S2485">
        <f t="shared" si="155"/>
        <v>20.26094646</v>
      </c>
      <c r="T2485">
        <f t="shared" si="152"/>
        <v>38.850614970000002</v>
      </c>
    </row>
    <row r="2486" spans="1:20" x14ac:dyDescent="0.25">
      <c r="A2486" s="4">
        <v>1.1851</v>
      </c>
      <c r="B2486" s="5">
        <v>94.207371859999995</v>
      </c>
      <c r="E2486">
        <v>3.0773999999999999</v>
      </c>
      <c r="F2486">
        <v>76.661549809999997</v>
      </c>
      <c r="I2486">
        <v>3.5446</v>
      </c>
      <c r="J2486">
        <v>20.466734720000002</v>
      </c>
      <c r="M2486">
        <v>1.6022000000000001</v>
      </c>
      <c r="N2486">
        <v>39.056128469999997</v>
      </c>
      <c r="Q2486">
        <f t="shared" si="153"/>
        <v>94.207371859999995</v>
      </c>
      <c r="R2486">
        <f t="shared" si="154"/>
        <v>76.661549809999997</v>
      </c>
      <c r="S2486">
        <f t="shared" si="155"/>
        <v>20.466734720000002</v>
      </c>
      <c r="T2486">
        <f t="shared" si="152"/>
        <v>39.056128469999997</v>
      </c>
    </row>
    <row r="2487" spans="1:20" x14ac:dyDescent="0.25">
      <c r="A2487" s="4">
        <v>1.2030000000000001</v>
      </c>
      <c r="B2487" s="5">
        <v>94.974791150000001</v>
      </c>
      <c r="E2487">
        <v>3.0968</v>
      </c>
      <c r="F2487">
        <v>76.859373129999994</v>
      </c>
      <c r="I2487">
        <v>3.5470999999999999</v>
      </c>
      <c r="J2487">
        <v>20.639005740000002</v>
      </c>
      <c r="M2487">
        <v>1.6037999999999999</v>
      </c>
      <c r="N2487">
        <v>39.066005850000003</v>
      </c>
      <c r="Q2487">
        <f t="shared" si="153"/>
        <v>94.974791150000001</v>
      </c>
      <c r="R2487">
        <f t="shared" si="154"/>
        <v>76.859373129999994</v>
      </c>
      <c r="S2487">
        <f t="shared" si="155"/>
        <v>20.639005740000002</v>
      </c>
      <c r="T2487">
        <f t="shared" si="152"/>
        <v>39.066005850000003</v>
      </c>
    </row>
    <row r="2488" spans="1:20" x14ac:dyDescent="0.25">
      <c r="A2488" s="4">
        <v>1.2122999999999999</v>
      </c>
      <c r="B2488" s="5">
        <v>95.671807689999994</v>
      </c>
      <c r="E2488">
        <v>3.0985999999999998</v>
      </c>
      <c r="F2488">
        <v>77.088840329999996</v>
      </c>
      <c r="I2488">
        <v>3.5449000000000002</v>
      </c>
      <c r="J2488">
        <v>20.817170220000001</v>
      </c>
      <c r="M2488">
        <v>1.6168</v>
      </c>
      <c r="N2488">
        <v>39.259670299999897</v>
      </c>
      <c r="Q2488">
        <f t="shared" si="153"/>
        <v>95.671807689999994</v>
      </c>
      <c r="R2488">
        <f t="shared" si="154"/>
        <v>77.088840329999996</v>
      </c>
      <c r="S2488">
        <f t="shared" si="155"/>
        <v>20.817170220000001</v>
      </c>
      <c r="T2488">
        <f t="shared" si="152"/>
        <v>39.259670299999897</v>
      </c>
    </row>
    <row r="2489" spans="1:20" x14ac:dyDescent="0.25">
      <c r="A2489" s="4">
        <v>1.2078</v>
      </c>
      <c r="B2489" s="5">
        <v>96.364348370000002</v>
      </c>
      <c r="E2489">
        <v>3.1150000000000002</v>
      </c>
      <c r="F2489">
        <v>77.321994889999999</v>
      </c>
      <c r="I2489">
        <v>3.5518000000000001</v>
      </c>
      <c r="J2489">
        <v>20.943985359999999</v>
      </c>
      <c r="M2489">
        <v>1.6172</v>
      </c>
      <c r="N2489">
        <v>39.317073799999903</v>
      </c>
      <c r="Q2489">
        <f t="shared" si="153"/>
        <v>96.364348370000002</v>
      </c>
      <c r="R2489">
        <f t="shared" si="154"/>
        <v>77.321994889999999</v>
      </c>
      <c r="S2489">
        <f t="shared" si="155"/>
        <v>20.943985359999999</v>
      </c>
      <c r="T2489">
        <f t="shared" si="152"/>
        <v>39.317073799999903</v>
      </c>
    </row>
    <row r="2490" spans="1:20" x14ac:dyDescent="0.25">
      <c r="A2490" s="4">
        <v>1.2055</v>
      </c>
      <c r="B2490" s="5">
        <v>97.044851260000002</v>
      </c>
      <c r="E2490">
        <v>3.1143000000000001</v>
      </c>
      <c r="F2490">
        <v>77.565944819999999</v>
      </c>
      <c r="I2490">
        <v>3.5488</v>
      </c>
      <c r="J2490">
        <v>21.046890130000001</v>
      </c>
      <c r="M2490">
        <v>1.6296999999999999</v>
      </c>
      <c r="N2490">
        <v>39.441149709999998</v>
      </c>
      <c r="Q2490">
        <f t="shared" si="153"/>
        <v>97.044851260000002</v>
      </c>
      <c r="R2490">
        <f t="shared" si="154"/>
        <v>77.565944819999999</v>
      </c>
      <c r="S2490">
        <f t="shared" si="155"/>
        <v>21.046890130000001</v>
      </c>
      <c r="T2490">
        <f t="shared" si="152"/>
        <v>39.441149709999998</v>
      </c>
    </row>
    <row r="2491" spans="1:20" x14ac:dyDescent="0.25">
      <c r="A2491" s="4">
        <v>1.2333000000000001</v>
      </c>
      <c r="B2491" s="5">
        <v>97.724843469999996</v>
      </c>
      <c r="E2491">
        <v>3.1366999999999998</v>
      </c>
      <c r="F2491">
        <v>77.791463289999996</v>
      </c>
      <c r="I2491">
        <v>3.5537000000000001</v>
      </c>
      <c r="J2491">
        <v>21.1327569</v>
      </c>
      <c r="M2491">
        <v>1.6382000000000001</v>
      </c>
      <c r="N2491">
        <v>39.489935610000003</v>
      </c>
      <c r="Q2491">
        <f t="shared" si="153"/>
        <v>97.724843469999996</v>
      </c>
      <c r="R2491">
        <f t="shared" si="154"/>
        <v>77.791463289999996</v>
      </c>
      <c r="S2491">
        <f t="shared" si="155"/>
        <v>21.1327569</v>
      </c>
      <c r="T2491">
        <f t="shared" si="152"/>
        <v>39.489935610000003</v>
      </c>
    </row>
    <row r="2492" spans="1:20" x14ac:dyDescent="0.25">
      <c r="A2492" s="4">
        <v>1.2223999999999999</v>
      </c>
      <c r="B2492" s="5">
        <v>98.405823260000005</v>
      </c>
      <c r="E2492">
        <v>3.1453000000000002</v>
      </c>
      <c r="F2492">
        <v>78.071053239999998</v>
      </c>
      <c r="I2492">
        <v>3.5453999999999999</v>
      </c>
      <c r="J2492">
        <v>21.230997840000001</v>
      </c>
      <c r="M2492">
        <v>1.6332</v>
      </c>
      <c r="N2492">
        <v>39.565136799999998</v>
      </c>
      <c r="Q2492">
        <f t="shared" si="153"/>
        <v>98.405823260000005</v>
      </c>
      <c r="R2492">
        <f t="shared" si="154"/>
        <v>78.071053239999998</v>
      </c>
      <c r="S2492">
        <f t="shared" si="155"/>
        <v>21.230997840000001</v>
      </c>
      <c r="T2492">
        <f t="shared" si="152"/>
        <v>39.565136799999998</v>
      </c>
    </row>
    <row r="2493" spans="1:20" x14ac:dyDescent="0.25">
      <c r="A2493" s="4">
        <v>1.2355</v>
      </c>
      <c r="B2493" s="5">
        <v>99.020331130000002</v>
      </c>
      <c r="E2493">
        <v>3.1560000000000001</v>
      </c>
      <c r="F2493">
        <v>78.402648589999998</v>
      </c>
      <c r="I2493">
        <v>3.5510999999999999</v>
      </c>
      <c r="J2493">
        <v>21.38689119</v>
      </c>
      <c r="M2493">
        <v>1.63699999999999</v>
      </c>
      <c r="N2493">
        <v>39.645144449999997</v>
      </c>
      <c r="Q2493">
        <f t="shared" si="153"/>
        <v>99.020331130000002</v>
      </c>
      <c r="R2493">
        <f t="shared" si="154"/>
        <v>78.402648589999998</v>
      </c>
      <c r="S2493">
        <f t="shared" si="155"/>
        <v>21.38689119</v>
      </c>
      <c r="T2493">
        <f t="shared" si="152"/>
        <v>39.645144449999997</v>
      </c>
    </row>
    <row r="2494" spans="1:20" x14ac:dyDescent="0.25">
      <c r="A2494" s="4">
        <v>1.2467999999999999</v>
      </c>
      <c r="B2494" s="5">
        <v>99.743448200000003</v>
      </c>
      <c r="E2494">
        <v>3.1808000000000001</v>
      </c>
      <c r="F2494">
        <v>78.746851280000001</v>
      </c>
      <c r="I2494">
        <v>3.5575999999999999</v>
      </c>
      <c r="J2494">
        <v>21.577917750000001</v>
      </c>
      <c r="M2494">
        <v>1.6348</v>
      </c>
      <c r="N2494">
        <v>39.82121583</v>
      </c>
      <c r="Q2494">
        <f t="shared" si="153"/>
        <v>99.743448200000003</v>
      </c>
      <c r="R2494">
        <f t="shared" si="154"/>
        <v>78.746851280000001</v>
      </c>
      <c r="S2494">
        <f t="shared" si="155"/>
        <v>21.577917750000001</v>
      </c>
      <c r="T2494">
        <f t="shared" si="152"/>
        <v>39.82121583</v>
      </c>
    </row>
    <row r="2495" spans="1:20" x14ac:dyDescent="0.25">
      <c r="A2495" s="4">
        <v>1.2455000000000001</v>
      </c>
      <c r="B2495" s="5">
        <v>100.5377441</v>
      </c>
      <c r="E2495">
        <v>3.1889999999999898</v>
      </c>
      <c r="F2495">
        <v>79.091214440000002</v>
      </c>
      <c r="I2495">
        <v>3.5596000000000001</v>
      </c>
      <c r="J2495">
        <v>21.81749224</v>
      </c>
      <c r="M2495">
        <v>1.6406000000000001</v>
      </c>
      <c r="N2495">
        <v>40.020214289999998</v>
      </c>
      <c r="Q2495">
        <f t="shared" si="153"/>
        <v>100.5377441</v>
      </c>
      <c r="R2495">
        <f t="shared" si="154"/>
        <v>79.091214440000002</v>
      </c>
      <c r="S2495">
        <f t="shared" si="155"/>
        <v>21.81749224</v>
      </c>
      <c r="T2495">
        <f t="shared" si="152"/>
        <v>40.020214289999998</v>
      </c>
    </row>
    <row r="2496" spans="1:20" x14ac:dyDescent="0.25">
      <c r="A2496" s="4">
        <v>1.2596000000000001</v>
      </c>
      <c r="B2496" s="5">
        <v>101.30072970000001</v>
      </c>
      <c r="E2496">
        <v>3.1924999999999999</v>
      </c>
      <c r="F2496">
        <v>79.456785719999999</v>
      </c>
      <c r="I2496">
        <v>3.5558000000000001</v>
      </c>
      <c r="J2496">
        <v>22.046246620000002</v>
      </c>
      <c r="M2496">
        <v>1.6508</v>
      </c>
      <c r="N2496">
        <v>40.251508520000002</v>
      </c>
      <c r="Q2496">
        <f t="shared" si="153"/>
        <v>101.30072970000001</v>
      </c>
      <c r="R2496">
        <f t="shared" si="154"/>
        <v>79.456785719999999</v>
      </c>
      <c r="S2496">
        <f t="shared" si="155"/>
        <v>22.046246620000002</v>
      </c>
      <c r="T2496">
        <f t="shared" si="152"/>
        <v>40.251508520000002</v>
      </c>
    </row>
    <row r="2497" spans="1:20" x14ac:dyDescent="0.25">
      <c r="A2497" s="4">
        <v>1.2762</v>
      </c>
      <c r="B2497" s="5">
        <v>102.0157167</v>
      </c>
      <c r="E2497">
        <v>3.2145000000000001</v>
      </c>
      <c r="F2497">
        <v>79.820255979999999</v>
      </c>
      <c r="I2497">
        <v>3.5596000000000001</v>
      </c>
      <c r="J2497">
        <v>22.28043808</v>
      </c>
      <c r="M2497">
        <v>1.6473</v>
      </c>
      <c r="N2497">
        <v>40.514641310000002</v>
      </c>
      <c r="Q2497">
        <f t="shared" si="153"/>
        <v>102.0157167</v>
      </c>
      <c r="R2497">
        <f t="shared" si="154"/>
        <v>79.820255979999999</v>
      </c>
      <c r="S2497">
        <f t="shared" si="155"/>
        <v>22.28043808</v>
      </c>
      <c r="T2497">
        <f t="shared" si="152"/>
        <v>40.514641310000002</v>
      </c>
    </row>
    <row r="2498" spans="1:20" x14ac:dyDescent="0.25">
      <c r="A2498" s="4">
        <v>1.2687999999999999</v>
      </c>
      <c r="B2498" s="5">
        <v>102.7443909</v>
      </c>
      <c r="E2498">
        <v>3.2288000000000001</v>
      </c>
      <c r="F2498">
        <v>80.154270690000004</v>
      </c>
      <c r="I2498">
        <v>3.5550999999999999</v>
      </c>
      <c r="J2498">
        <v>22.483628499999998</v>
      </c>
      <c r="M2498">
        <v>1.6466000000000001</v>
      </c>
      <c r="N2498">
        <v>40.786091470000002</v>
      </c>
      <c r="Q2498">
        <f t="shared" si="153"/>
        <v>102.7443909</v>
      </c>
      <c r="R2498">
        <f t="shared" si="154"/>
        <v>80.154270690000004</v>
      </c>
      <c r="S2498">
        <f t="shared" si="155"/>
        <v>22.483628499999998</v>
      </c>
      <c r="T2498">
        <f t="shared" si="152"/>
        <v>40.786091470000002</v>
      </c>
    </row>
    <row r="2499" spans="1:20" x14ac:dyDescent="0.25">
      <c r="A2499" s="4">
        <v>1.3051999999999999</v>
      </c>
      <c r="B2499" s="5">
        <v>103.4865791</v>
      </c>
      <c r="E2499">
        <v>3.2393999999999998</v>
      </c>
      <c r="F2499">
        <v>80.471195629999997</v>
      </c>
      <c r="I2499">
        <v>3.5550000000000002</v>
      </c>
      <c r="J2499">
        <v>22.667501609999999</v>
      </c>
      <c r="M2499">
        <v>1.6618999999999999</v>
      </c>
      <c r="N2499">
        <v>41.0946067</v>
      </c>
      <c r="Q2499">
        <f t="shared" si="153"/>
        <v>103.4865791</v>
      </c>
      <c r="R2499">
        <f t="shared" si="154"/>
        <v>80.471195629999997</v>
      </c>
      <c r="S2499">
        <f t="shared" si="155"/>
        <v>22.667501609999999</v>
      </c>
      <c r="T2499">
        <f t="shared" si="152"/>
        <v>41.0946067</v>
      </c>
    </row>
    <row r="2500" spans="1:20" x14ac:dyDescent="0.25">
      <c r="A2500" s="4">
        <v>1.3070999999999999</v>
      </c>
      <c r="B2500" s="5">
        <v>104.1850299</v>
      </c>
      <c r="E2500">
        <v>3.2374999999999998</v>
      </c>
      <c r="F2500">
        <v>80.811299959999999</v>
      </c>
      <c r="I2500">
        <v>3.5522</v>
      </c>
      <c r="J2500">
        <v>22.844464460000001</v>
      </c>
      <c r="M2500">
        <v>1.6777</v>
      </c>
      <c r="N2500">
        <v>41.396587529999998</v>
      </c>
      <c r="Q2500">
        <f t="shared" si="153"/>
        <v>104.1850299</v>
      </c>
      <c r="R2500">
        <f t="shared" si="154"/>
        <v>80.811299959999999</v>
      </c>
      <c r="S2500">
        <f t="shared" si="155"/>
        <v>22.844464460000001</v>
      </c>
      <c r="T2500">
        <f t="shared" ref="T2500:T2563" si="156">IF(N2500&gt;400,N2500-150,N2500)</f>
        <v>41.396587529999998</v>
      </c>
    </row>
    <row r="2501" spans="1:20" x14ac:dyDescent="0.25">
      <c r="A2501" s="4">
        <v>1.2955000000000001</v>
      </c>
      <c r="B2501" s="5">
        <v>104.866182299999</v>
      </c>
      <c r="E2501">
        <v>3.26</v>
      </c>
      <c r="F2501">
        <v>81.187646340000001</v>
      </c>
      <c r="I2501">
        <v>3.5566</v>
      </c>
      <c r="J2501">
        <v>23.011496229999999</v>
      </c>
      <c r="M2501">
        <v>1.6939</v>
      </c>
      <c r="N2501">
        <v>41.704650389999998</v>
      </c>
      <c r="Q2501">
        <f t="shared" ref="Q2501:Q2564" si="157">IF(B2501&gt;400,B2501-150,B2501)</f>
        <v>104.866182299999</v>
      </c>
      <c r="R2501">
        <f t="shared" ref="R2501:R2564" si="158">IF(F2501&gt;400,F2501-150,F2501)</f>
        <v>81.187646340000001</v>
      </c>
      <c r="S2501">
        <f t="shared" ref="S2501:S2564" si="159">IF(J2501&gt;400,J2501-0,J2501)</f>
        <v>23.011496229999999</v>
      </c>
      <c r="T2501">
        <f t="shared" si="156"/>
        <v>41.704650389999998</v>
      </c>
    </row>
    <row r="2502" spans="1:20" x14ac:dyDescent="0.25">
      <c r="A2502" s="4">
        <v>1.3076000000000001</v>
      </c>
      <c r="B2502" s="5">
        <v>105.5160619</v>
      </c>
      <c r="E2502">
        <v>3.2795999999999998</v>
      </c>
      <c r="F2502">
        <v>81.568080299999906</v>
      </c>
      <c r="I2502">
        <v>3.5569999999999999</v>
      </c>
      <c r="J2502">
        <v>23.168962830000002</v>
      </c>
      <c r="M2502">
        <v>1.6924999999999999</v>
      </c>
      <c r="N2502">
        <v>41.998047290000002</v>
      </c>
      <c r="Q2502">
        <f t="shared" si="157"/>
        <v>105.5160619</v>
      </c>
      <c r="R2502">
        <f t="shared" si="158"/>
        <v>81.568080299999906</v>
      </c>
      <c r="S2502">
        <f t="shared" si="159"/>
        <v>23.168962830000002</v>
      </c>
      <c r="T2502">
        <f t="shared" si="156"/>
        <v>41.998047290000002</v>
      </c>
    </row>
    <row r="2503" spans="1:20" x14ac:dyDescent="0.25">
      <c r="A2503" s="4">
        <v>1.3142</v>
      </c>
      <c r="B2503" s="5">
        <v>106.1193674</v>
      </c>
      <c r="E2503">
        <v>3.2831000000000001</v>
      </c>
      <c r="F2503">
        <v>81.994110860000006</v>
      </c>
      <c r="I2503">
        <v>3.5541</v>
      </c>
      <c r="J2503">
        <v>23.31352699</v>
      </c>
      <c r="M2503">
        <v>1.6989000000000001</v>
      </c>
      <c r="N2503">
        <v>42.281039870000001</v>
      </c>
      <c r="Q2503">
        <f t="shared" si="157"/>
        <v>106.1193674</v>
      </c>
      <c r="R2503">
        <f t="shared" si="158"/>
        <v>81.994110860000006</v>
      </c>
      <c r="S2503">
        <f t="shared" si="159"/>
        <v>23.31352699</v>
      </c>
      <c r="T2503">
        <f t="shared" si="156"/>
        <v>42.281039870000001</v>
      </c>
    </row>
    <row r="2504" spans="1:20" x14ac:dyDescent="0.25">
      <c r="A2504" s="4">
        <v>1.3063</v>
      </c>
      <c r="B2504" s="5">
        <v>106.719594</v>
      </c>
      <c r="E2504">
        <v>3.2980999999999998</v>
      </c>
      <c r="F2504">
        <v>82.397446860000002</v>
      </c>
      <c r="I2504">
        <v>3.5545</v>
      </c>
      <c r="J2504">
        <v>23.426848750000001</v>
      </c>
      <c r="M2504">
        <v>1.7063999999999999</v>
      </c>
      <c r="N2504">
        <v>42.568225990000002</v>
      </c>
      <c r="Q2504">
        <f t="shared" si="157"/>
        <v>106.719594</v>
      </c>
      <c r="R2504">
        <f t="shared" si="158"/>
        <v>82.397446860000002</v>
      </c>
      <c r="S2504">
        <f t="shared" si="159"/>
        <v>23.426848750000001</v>
      </c>
      <c r="T2504">
        <f t="shared" si="156"/>
        <v>42.568225990000002</v>
      </c>
    </row>
    <row r="2505" spans="1:20" x14ac:dyDescent="0.25">
      <c r="A2505" s="4">
        <v>1.3081</v>
      </c>
      <c r="B2505" s="5">
        <v>107.32896239999999</v>
      </c>
      <c r="E2505">
        <v>3.3132999999999999</v>
      </c>
      <c r="F2505">
        <v>82.789550230000003</v>
      </c>
      <c r="I2505">
        <v>3.5636999999999999</v>
      </c>
      <c r="J2505">
        <v>23.494238110000001</v>
      </c>
      <c r="M2505">
        <v>1.7143999999999999</v>
      </c>
      <c r="N2505">
        <v>42.810213679999997</v>
      </c>
      <c r="Q2505">
        <f t="shared" si="157"/>
        <v>107.32896239999999</v>
      </c>
      <c r="R2505">
        <f t="shared" si="158"/>
        <v>82.789550230000003</v>
      </c>
      <c r="S2505">
        <f t="shared" si="159"/>
        <v>23.494238110000001</v>
      </c>
      <c r="T2505">
        <f t="shared" si="156"/>
        <v>42.810213679999997</v>
      </c>
    </row>
    <row r="2506" spans="1:20" x14ac:dyDescent="0.25">
      <c r="A2506" s="4">
        <v>1.3285</v>
      </c>
      <c r="B2506" s="5">
        <v>107.95441580000001</v>
      </c>
      <c r="E2506">
        <v>3.3210999999999999</v>
      </c>
      <c r="F2506">
        <v>83.226545389999998</v>
      </c>
      <c r="I2506">
        <v>3.5569000000000002</v>
      </c>
      <c r="J2506">
        <v>23.487930339999998</v>
      </c>
      <c r="M2506">
        <v>1.7214</v>
      </c>
      <c r="N2506">
        <v>43.011294339999999</v>
      </c>
      <c r="Q2506">
        <f t="shared" si="157"/>
        <v>107.95441580000001</v>
      </c>
      <c r="R2506">
        <f t="shared" si="158"/>
        <v>83.226545389999998</v>
      </c>
      <c r="S2506">
        <f t="shared" si="159"/>
        <v>23.487930339999998</v>
      </c>
      <c r="T2506">
        <f t="shared" si="156"/>
        <v>43.011294339999999</v>
      </c>
    </row>
    <row r="2507" spans="1:20" x14ac:dyDescent="0.25">
      <c r="A2507" s="4">
        <v>1.3102</v>
      </c>
      <c r="B2507" s="5">
        <v>108.5365857</v>
      </c>
      <c r="E2507">
        <v>3.3441000000000001</v>
      </c>
      <c r="F2507">
        <v>83.68668864</v>
      </c>
      <c r="I2507">
        <v>3.5516999999999999</v>
      </c>
      <c r="J2507">
        <v>23.384663870000001</v>
      </c>
      <c r="M2507">
        <v>1.7322</v>
      </c>
      <c r="N2507">
        <v>43.209570839999998</v>
      </c>
      <c r="Q2507">
        <f t="shared" si="157"/>
        <v>108.5365857</v>
      </c>
      <c r="R2507">
        <f t="shared" si="158"/>
        <v>83.68668864</v>
      </c>
      <c r="S2507">
        <f t="shared" si="159"/>
        <v>23.384663870000001</v>
      </c>
      <c r="T2507">
        <f t="shared" si="156"/>
        <v>43.209570839999998</v>
      </c>
    </row>
    <row r="2508" spans="1:20" x14ac:dyDescent="0.25">
      <c r="A2508" s="4">
        <v>1.3279000000000001</v>
      </c>
      <c r="B2508" s="5">
        <v>109.1335541</v>
      </c>
      <c r="E2508">
        <v>3.36</v>
      </c>
      <c r="F2508">
        <v>84.085929460000003</v>
      </c>
      <c r="I2508">
        <v>3.5528</v>
      </c>
      <c r="J2508">
        <v>23.246656730000002</v>
      </c>
      <c r="M2508">
        <v>1.7543</v>
      </c>
      <c r="N2508">
        <v>43.387076630000003</v>
      </c>
      <c r="Q2508">
        <f t="shared" si="157"/>
        <v>109.1335541</v>
      </c>
      <c r="R2508">
        <f t="shared" si="158"/>
        <v>84.085929460000003</v>
      </c>
      <c r="S2508">
        <f t="shared" si="159"/>
        <v>23.246656730000002</v>
      </c>
      <c r="T2508">
        <f t="shared" si="156"/>
        <v>43.387076630000003</v>
      </c>
    </row>
    <row r="2509" spans="1:20" x14ac:dyDescent="0.25">
      <c r="A2509" s="4">
        <v>1.3402000000000001</v>
      </c>
      <c r="B2509" s="5">
        <v>109.716363999999</v>
      </c>
      <c r="E2509">
        <v>3.3765999999999998</v>
      </c>
      <c r="F2509">
        <v>84.449096979999993</v>
      </c>
      <c r="I2509">
        <v>3.5459999999999998</v>
      </c>
      <c r="J2509">
        <v>23.07234407</v>
      </c>
      <c r="M2509">
        <v>1.766</v>
      </c>
      <c r="N2509">
        <v>43.563834890000003</v>
      </c>
      <c r="Q2509">
        <f t="shared" si="157"/>
        <v>109.716363999999</v>
      </c>
      <c r="R2509">
        <f t="shared" si="158"/>
        <v>84.449096979999993</v>
      </c>
      <c r="S2509">
        <f t="shared" si="159"/>
        <v>23.07234407</v>
      </c>
      <c r="T2509">
        <f t="shared" si="156"/>
        <v>43.563834890000003</v>
      </c>
    </row>
    <row r="2510" spans="1:20" x14ac:dyDescent="0.25">
      <c r="A2510" s="4">
        <v>1.3363</v>
      </c>
      <c r="B2510" s="5">
        <v>110.2239417</v>
      </c>
      <c r="E2510">
        <v>3.4085000000000001</v>
      </c>
      <c r="F2510">
        <v>84.682685289999995</v>
      </c>
      <c r="I2510">
        <v>3.5445000000000002</v>
      </c>
      <c r="J2510">
        <v>22.93002006</v>
      </c>
      <c r="M2510">
        <v>1.7729999999999999</v>
      </c>
      <c r="N2510">
        <v>43.725086750000003</v>
      </c>
      <c r="Q2510">
        <f t="shared" si="157"/>
        <v>110.2239417</v>
      </c>
      <c r="R2510">
        <f t="shared" si="158"/>
        <v>84.682685289999995</v>
      </c>
      <c r="S2510">
        <f t="shared" si="159"/>
        <v>22.93002006</v>
      </c>
      <c r="T2510">
        <f t="shared" si="156"/>
        <v>43.725086750000003</v>
      </c>
    </row>
    <row r="2511" spans="1:20" x14ac:dyDescent="0.25">
      <c r="A2511" s="4">
        <v>1.3506</v>
      </c>
      <c r="B2511" s="5">
        <v>110.76402899999999</v>
      </c>
      <c r="E2511">
        <v>3.4217</v>
      </c>
      <c r="F2511">
        <v>84.827055439999995</v>
      </c>
      <c r="I2511">
        <v>3.5491000000000001</v>
      </c>
      <c r="J2511">
        <v>22.889615710000001</v>
      </c>
      <c r="M2511">
        <v>1.7874000000000001</v>
      </c>
      <c r="N2511">
        <v>43.895789059999998</v>
      </c>
      <c r="Q2511">
        <f t="shared" si="157"/>
        <v>110.76402899999999</v>
      </c>
      <c r="R2511">
        <f t="shared" si="158"/>
        <v>84.827055439999995</v>
      </c>
      <c r="S2511">
        <f t="shared" si="159"/>
        <v>22.889615710000001</v>
      </c>
      <c r="T2511">
        <f t="shared" si="156"/>
        <v>43.895789059999998</v>
      </c>
    </row>
    <row r="2512" spans="1:20" x14ac:dyDescent="0.25">
      <c r="A2512" s="4">
        <v>1.3644000000000001</v>
      </c>
      <c r="B2512" s="5">
        <v>111.29813369999999</v>
      </c>
      <c r="E2512">
        <v>3.4205999999999999</v>
      </c>
      <c r="F2512">
        <v>84.965729749999994</v>
      </c>
      <c r="I2512">
        <v>3.5525000000000002</v>
      </c>
      <c r="J2512">
        <v>22.952790960000002</v>
      </c>
      <c r="M2512">
        <v>1.8002</v>
      </c>
      <c r="N2512">
        <v>44.04876668</v>
      </c>
      <c r="Q2512">
        <f t="shared" si="157"/>
        <v>111.29813369999999</v>
      </c>
      <c r="R2512">
        <f t="shared" si="158"/>
        <v>84.965729749999994</v>
      </c>
      <c r="S2512">
        <f t="shared" si="159"/>
        <v>22.952790960000002</v>
      </c>
      <c r="T2512">
        <f t="shared" si="156"/>
        <v>44.04876668</v>
      </c>
    </row>
    <row r="2513" spans="1:20" x14ac:dyDescent="0.25">
      <c r="A2513" s="4">
        <v>1.3638999999999999</v>
      </c>
      <c r="B2513" s="5">
        <v>111.8650378</v>
      </c>
      <c r="E2513">
        <v>3.4337</v>
      </c>
      <c r="F2513">
        <v>85.056191130000002</v>
      </c>
      <c r="I2513">
        <v>3.5495000000000001</v>
      </c>
      <c r="J2513">
        <v>23.135283099999999</v>
      </c>
      <c r="M2513">
        <v>1.8214999999999999</v>
      </c>
      <c r="N2513">
        <v>44.181364139999999</v>
      </c>
      <c r="Q2513">
        <f t="shared" si="157"/>
        <v>111.8650378</v>
      </c>
      <c r="R2513">
        <f t="shared" si="158"/>
        <v>85.056191130000002</v>
      </c>
      <c r="S2513">
        <f t="shared" si="159"/>
        <v>23.135283099999999</v>
      </c>
      <c r="T2513">
        <f t="shared" si="156"/>
        <v>44.181364139999999</v>
      </c>
    </row>
    <row r="2514" spans="1:20" x14ac:dyDescent="0.25">
      <c r="A2514" s="4">
        <v>1.3726</v>
      </c>
      <c r="B2514" s="5">
        <v>112.4409725</v>
      </c>
      <c r="E2514">
        <v>3.4398</v>
      </c>
      <c r="F2514">
        <v>85.086945959999994</v>
      </c>
      <c r="I2514">
        <v>3.5558999999999998</v>
      </c>
      <c r="J2514">
        <v>23.387661749999999</v>
      </c>
      <c r="M2514">
        <v>1.8347</v>
      </c>
      <c r="N2514">
        <v>44.340309570000002</v>
      </c>
      <c r="Q2514">
        <f t="shared" si="157"/>
        <v>112.4409725</v>
      </c>
      <c r="R2514">
        <f t="shared" si="158"/>
        <v>85.086945959999994</v>
      </c>
      <c r="S2514">
        <f t="shared" si="159"/>
        <v>23.387661749999999</v>
      </c>
      <c r="T2514">
        <f t="shared" si="156"/>
        <v>44.340309570000002</v>
      </c>
    </row>
    <row r="2515" spans="1:20" x14ac:dyDescent="0.25">
      <c r="A2515" s="4">
        <v>1.3754999999999999</v>
      </c>
      <c r="B2515" s="5">
        <v>112.95199</v>
      </c>
      <c r="E2515">
        <v>3.4557000000000002</v>
      </c>
      <c r="F2515">
        <v>85.064403380000002</v>
      </c>
      <c r="I2515">
        <v>3.5529999999999999</v>
      </c>
      <c r="J2515">
        <v>23.68040191</v>
      </c>
      <c r="M2515">
        <v>1.8422000000000001</v>
      </c>
      <c r="N2515">
        <v>44.52516705</v>
      </c>
      <c r="Q2515">
        <f t="shared" si="157"/>
        <v>112.95199</v>
      </c>
      <c r="R2515">
        <f t="shared" si="158"/>
        <v>85.064403380000002</v>
      </c>
      <c r="S2515">
        <f t="shared" si="159"/>
        <v>23.68040191</v>
      </c>
      <c r="T2515">
        <f t="shared" si="156"/>
        <v>44.52516705</v>
      </c>
    </row>
    <row r="2516" spans="1:20" x14ac:dyDescent="0.25">
      <c r="A2516" s="4">
        <v>1.3721000000000001</v>
      </c>
      <c r="B2516" s="5">
        <v>113.3448971</v>
      </c>
      <c r="E2516">
        <v>3.4670000000000001</v>
      </c>
      <c r="F2516">
        <v>85.025737919999997</v>
      </c>
      <c r="I2516">
        <v>3.5598999999999998</v>
      </c>
      <c r="J2516">
        <v>23.93399805</v>
      </c>
      <c r="M2516">
        <v>1.8413999999999999</v>
      </c>
      <c r="N2516">
        <v>44.693967450000002</v>
      </c>
      <c r="Q2516">
        <f t="shared" si="157"/>
        <v>113.3448971</v>
      </c>
      <c r="R2516">
        <f t="shared" si="158"/>
        <v>85.025737919999997</v>
      </c>
      <c r="S2516">
        <f t="shared" si="159"/>
        <v>23.93399805</v>
      </c>
      <c r="T2516">
        <f t="shared" si="156"/>
        <v>44.693967450000002</v>
      </c>
    </row>
    <row r="2517" spans="1:20" x14ac:dyDescent="0.25">
      <c r="A2517" s="4">
        <v>1.381</v>
      </c>
      <c r="B2517" s="5">
        <v>113.69524809999901</v>
      </c>
      <c r="E2517">
        <v>3.4826999999999999</v>
      </c>
      <c r="F2517">
        <v>84.905305229999996</v>
      </c>
      <c r="I2517">
        <v>3.5568</v>
      </c>
      <c r="J2517">
        <v>24.123507180000001</v>
      </c>
      <c r="M2517">
        <v>1.8473999999999999</v>
      </c>
      <c r="N2517">
        <v>44.860502949999997</v>
      </c>
      <c r="Q2517">
        <f t="shared" si="157"/>
        <v>113.69524809999901</v>
      </c>
      <c r="R2517">
        <f t="shared" si="158"/>
        <v>84.905305229999996</v>
      </c>
      <c r="S2517">
        <f t="shared" si="159"/>
        <v>24.123507180000001</v>
      </c>
      <c r="T2517">
        <f t="shared" si="156"/>
        <v>44.860502949999997</v>
      </c>
    </row>
    <row r="2518" spans="1:20" x14ac:dyDescent="0.25">
      <c r="A2518" s="4">
        <v>1.3874</v>
      </c>
      <c r="B2518" s="5">
        <v>114.078010599999</v>
      </c>
      <c r="E2518">
        <v>3.4986000000000002</v>
      </c>
      <c r="F2518">
        <v>84.799582599999994</v>
      </c>
      <c r="I2518">
        <v>3.5533000000000001</v>
      </c>
      <c r="J2518">
        <v>24.274283149999999</v>
      </c>
      <c r="M2518">
        <v>1.8858999999999999</v>
      </c>
      <c r="N2518">
        <v>45.006877930000002</v>
      </c>
      <c r="Q2518">
        <f t="shared" si="157"/>
        <v>114.078010599999</v>
      </c>
      <c r="R2518">
        <f t="shared" si="158"/>
        <v>84.799582599999994</v>
      </c>
      <c r="S2518">
        <f t="shared" si="159"/>
        <v>24.274283149999999</v>
      </c>
      <c r="T2518">
        <f t="shared" si="156"/>
        <v>45.006877930000002</v>
      </c>
    </row>
    <row r="2519" spans="1:20" x14ac:dyDescent="0.25">
      <c r="A2519" s="4">
        <v>1.3948</v>
      </c>
      <c r="B2519" s="5">
        <v>114.5149541</v>
      </c>
      <c r="E2519">
        <v>3.5063</v>
      </c>
      <c r="F2519">
        <v>84.726184570000001</v>
      </c>
      <c r="I2519">
        <v>3.5548999999999999</v>
      </c>
      <c r="J2519">
        <v>24.362422779999999</v>
      </c>
      <c r="M2519">
        <v>1.8883000000000001</v>
      </c>
      <c r="N2519">
        <v>45.138060950000003</v>
      </c>
      <c r="Q2519">
        <f t="shared" si="157"/>
        <v>114.5149541</v>
      </c>
      <c r="R2519">
        <f t="shared" si="158"/>
        <v>84.726184570000001</v>
      </c>
      <c r="S2519">
        <f t="shared" si="159"/>
        <v>24.362422779999999</v>
      </c>
      <c r="T2519">
        <f t="shared" si="156"/>
        <v>45.138060950000003</v>
      </c>
    </row>
    <row r="2520" spans="1:20" x14ac:dyDescent="0.25">
      <c r="A2520" s="4">
        <v>1.4105000000000001</v>
      </c>
      <c r="B2520" s="5">
        <v>114.9845134</v>
      </c>
      <c r="E2520">
        <v>3.5104000000000002</v>
      </c>
      <c r="F2520">
        <v>84.674354699999995</v>
      </c>
      <c r="I2520">
        <v>3.5609000000000002</v>
      </c>
      <c r="J2520">
        <v>24.421158670000001</v>
      </c>
      <c r="M2520">
        <v>1.8979999999999999</v>
      </c>
      <c r="N2520">
        <v>45.260400369999999</v>
      </c>
      <c r="Q2520">
        <f t="shared" si="157"/>
        <v>114.9845134</v>
      </c>
      <c r="R2520">
        <f t="shared" si="158"/>
        <v>84.674354699999995</v>
      </c>
      <c r="S2520">
        <f t="shared" si="159"/>
        <v>24.421158670000001</v>
      </c>
      <c r="T2520">
        <f t="shared" si="156"/>
        <v>45.260400369999999</v>
      </c>
    </row>
    <row r="2521" spans="1:20" x14ac:dyDescent="0.25">
      <c r="A2521" s="4">
        <v>1.4249000000000001</v>
      </c>
      <c r="B2521" s="5">
        <v>115.42317420000001</v>
      </c>
      <c r="E2521">
        <v>3.5213999999999999</v>
      </c>
      <c r="F2521">
        <v>84.620726590000004</v>
      </c>
      <c r="I2521">
        <v>3.5528</v>
      </c>
      <c r="J2521">
        <v>24.517071260000002</v>
      </c>
      <c r="M2521">
        <v>1.9095</v>
      </c>
      <c r="N2521">
        <v>45.366233399999999</v>
      </c>
      <c r="Q2521">
        <f t="shared" si="157"/>
        <v>115.42317420000001</v>
      </c>
      <c r="R2521">
        <f t="shared" si="158"/>
        <v>84.620726590000004</v>
      </c>
      <c r="S2521">
        <f t="shared" si="159"/>
        <v>24.517071260000002</v>
      </c>
      <c r="T2521">
        <f t="shared" si="156"/>
        <v>45.366233399999999</v>
      </c>
    </row>
    <row r="2522" spans="1:20" x14ac:dyDescent="0.25">
      <c r="A2522" s="4">
        <v>1.4286000000000001</v>
      </c>
      <c r="B2522" s="5">
        <v>115.86838400000001</v>
      </c>
      <c r="E2522">
        <v>3.5211000000000001</v>
      </c>
      <c r="F2522">
        <v>84.579638320000001</v>
      </c>
      <c r="I2522">
        <v>3.5474000000000001</v>
      </c>
      <c r="J2522">
        <v>24.64402952</v>
      </c>
      <c r="M2522">
        <v>1.9293</v>
      </c>
      <c r="N2522">
        <v>45.435580909999999</v>
      </c>
      <c r="Q2522">
        <f t="shared" si="157"/>
        <v>115.86838400000001</v>
      </c>
      <c r="R2522">
        <f t="shared" si="158"/>
        <v>84.579638320000001</v>
      </c>
      <c r="S2522">
        <f t="shared" si="159"/>
        <v>24.64402952</v>
      </c>
      <c r="T2522">
        <f t="shared" si="156"/>
        <v>45.435580909999999</v>
      </c>
    </row>
    <row r="2523" spans="1:20" x14ac:dyDescent="0.25">
      <c r="A2523" s="4">
        <v>1.4323999999999999</v>
      </c>
      <c r="B2523" s="5">
        <v>116.31475229999999</v>
      </c>
      <c r="E2523">
        <v>3.5257999999999998</v>
      </c>
      <c r="F2523">
        <v>84.514539249999999</v>
      </c>
      <c r="I2523">
        <v>3.5634999999999999</v>
      </c>
      <c r="J2523">
        <v>24.78398602</v>
      </c>
      <c r="M2523">
        <v>1.9262999999999999</v>
      </c>
      <c r="N2523">
        <v>45.497926710000002</v>
      </c>
      <c r="Q2523">
        <f t="shared" si="157"/>
        <v>116.31475229999999</v>
      </c>
      <c r="R2523">
        <f t="shared" si="158"/>
        <v>84.514539249999999</v>
      </c>
      <c r="S2523">
        <f t="shared" si="159"/>
        <v>24.78398602</v>
      </c>
      <c r="T2523">
        <f t="shared" si="156"/>
        <v>45.497926710000002</v>
      </c>
    </row>
    <row r="2524" spans="1:20" x14ac:dyDescent="0.25">
      <c r="A2524" s="4">
        <v>1.4411</v>
      </c>
      <c r="B2524" s="5">
        <v>116.7722474</v>
      </c>
      <c r="E2524">
        <v>3.5434000000000001</v>
      </c>
      <c r="F2524">
        <v>84.45606085</v>
      </c>
      <c r="I2524">
        <v>3.5636000000000001</v>
      </c>
      <c r="J2524">
        <v>24.938985150000001</v>
      </c>
      <c r="M2524">
        <v>1.9389000000000001</v>
      </c>
      <c r="N2524">
        <v>45.57242609</v>
      </c>
      <c r="Q2524">
        <f t="shared" si="157"/>
        <v>116.7722474</v>
      </c>
      <c r="R2524">
        <f t="shared" si="158"/>
        <v>84.45606085</v>
      </c>
      <c r="S2524">
        <f t="shared" si="159"/>
        <v>24.938985150000001</v>
      </c>
      <c r="T2524">
        <f t="shared" si="156"/>
        <v>45.57242609</v>
      </c>
    </row>
    <row r="2525" spans="1:20" x14ac:dyDescent="0.25">
      <c r="A2525" s="4">
        <v>1.4452</v>
      </c>
      <c r="B2525" s="5">
        <v>117.29959460000001</v>
      </c>
      <c r="E2525">
        <v>3.5516999999999999</v>
      </c>
      <c r="F2525">
        <v>84.358935189999997</v>
      </c>
      <c r="I2525">
        <v>3.5607000000000002</v>
      </c>
      <c r="J2525">
        <v>25.065110950000001</v>
      </c>
      <c r="M2525">
        <v>1.9379999999999999</v>
      </c>
      <c r="N2525">
        <v>45.656729679999998</v>
      </c>
      <c r="Q2525">
        <f t="shared" si="157"/>
        <v>117.29959460000001</v>
      </c>
      <c r="R2525">
        <f t="shared" si="158"/>
        <v>84.358935189999997</v>
      </c>
      <c r="S2525">
        <f t="shared" si="159"/>
        <v>25.065110950000001</v>
      </c>
      <c r="T2525">
        <f t="shared" si="156"/>
        <v>45.656729679999998</v>
      </c>
    </row>
    <row r="2526" spans="1:20" x14ac:dyDescent="0.25">
      <c r="A2526" s="4">
        <v>1.4520999999999999</v>
      </c>
      <c r="B2526" s="5">
        <v>117.91298399999999</v>
      </c>
      <c r="E2526">
        <v>3.5358999999999998</v>
      </c>
      <c r="F2526">
        <v>84.246591719999998</v>
      </c>
      <c r="I2526">
        <v>3.5531999999999999</v>
      </c>
      <c r="J2526">
        <v>25.14240015</v>
      </c>
      <c r="M2526">
        <v>1.9473</v>
      </c>
      <c r="N2526">
        <v>45.732256890000002</v>
      </c>
      <c r="Q2526">
        <f t="shared" si="157"/>
        <v>117.91298399999999</v>
      </c>
      <c r="R2526">
        <f t="shared" si="158"/>
        <v>84.246591719999998</v>
      </c>
      <c r="S2526">
        <f t="shared" si="159"/>
        <v>25.14240015</v>
      </c>
      <c r="T2526">
        <f t="shared" si="156"/>
        <v>45.732256890000002</v>
      </c>
    </row>
    <row r="2527" spans="1:20" x14ac:dyDescent="0.25">
      <c r="A2527" s="4">
        <v>1.4476</v>
      </c>
      <c r="B2527" s="5">
        <v>118.633489599999</v>
      </c>
      <c r="E2527">
        <v>3.5476999999999999</v>
      </c>
      <c r="F2527">
        <v>84.118146760000002</v>
      </c>
      <c r="I2527">
        <v>3.5615000000000001</v>
      </c>
      <c r="J2527">
        <v>25.150540719999999</v>
      </c>
      <c r="M2527">
        <v>1.9531000000000001</v>
      </c>
      <c r="N2527">
        <v>45.816534429999997</v>
      </c>
      <c r="Q2527">
        <f t="shared" si="157"/>
        <v>118.633489599999</v>
      </c>
      <c r="R2527">
        <f t="shared" si="158"/>
        <v>84.118146760000002</v>
      </c>
      <c r="S2527">
        <f t="shared" si="159"/>
        <v>25.150540719999999</v>
      </c>
      <c r="T2527">
        <f t="shared" si="156"/>
        <v>45.816534429999997</v>
      </c>
    </row>
    <row r="2528" spans="1:20" x14ac:dyDescent="0.25">
      <c r="A2528" s="4">
        <v>1.4495</v>
      </c>
      <c r="B2528" s="5">
        <v>119.4180234</v>
      </c>
      <c r="E2528">
        <v>3.5493999999999999</v>
      </c>
      <c r="F2528">
        <v>83.998874720000003</v>
      </c>
      <c r="I2528">
        <v>3.5630999999999999</v>
      </c>
      <c r="J2528">
        <v>25.094855899999999</v>
      </c>
      <c r="M2528">
        <v>1.9592000000000001</v>
      </c>
      <c r="N2528">
        <v>45.897774069999997</v>
      </c>
      <c r="Q2528">
        <f t="shared" si="157"/>
        <v>119.4180234</v>
      </c>
      <c r="R2528">
        <f t="shared" si="158"/>
        <v>83.998874720000003</v>
      </c>
      <c r="S2528">
        <f t="shared" si="159"/>
        <v>25.094855899999999</v>
      </c>
      <c r="T2528">
        <f t="shared" si="156"/>
        <v>45.897774069999997</v>
      </c>
    </row>
    <row r="2529" spans="1:20" x14ac:dyDescent="0.25">
      <c r="A2529" s="4">
        <v>1.4608000000000001</v>
      </c>
      <c r="B2529" s="5">
        <v>120.2167949</v>
      </c>
      <c r="E2529">
        <v>3.5649000000000002</v>
      </c>
      <c r="F2529">
        <v>83.908618340000004</v>
      </c>
      <c r="I2529">
        <v>3.5518999999999998</v>
      </c>
      <c r="J2529">
        <v>24.971515950000001</v>
      </c>
      <c r="M2529">
        <v>1.9641</v>
      </c>
      <c r="N2529">
        <v>45.962736980000003</v>
      </c>
      <c r="Q2529">
        <f t="shared" si="157"/>
        <v>120.2167949</v>
      </c>
      <c r="R2529">
        <f t="shared" si="158"/>
        <v>83.908618340000004</v>
      </c>
      <c r="S2529">
        <f t="shared" si="159"/>
        <v>24.971515950000001</v>
      </c>
      <c r="T2529">
        <f t="shared" si="156"/>
        <v>45.962736980000003</v>
      </c>
    </row>
    <row r="2530" spans="1:20" x14ac:dyDescent="0.25">
      <c r="A2530" s="4">
        <v>1.4649000000000001</v>
      </c>
      <c r="B2530" s="5">
        <v>120.9233607</v>
      </c>
      <c r="E2530">
        <v>3.5746000000000002</v>
      </c>
      <c r="F2530">
        <v>83.87156822</v>
      </c>
      <c r="I2530">
        <v>3.5438999999999998</v>
      </c>
      <c r="J2530">
        <v>24.809101590000001</v>
      </c>
      <c r="M2530">
        <v>1.9704999999999999</v>
      </c>
      <c r="N2530">
        <v>46.045622360000003</v>
      </c>
      <c r="Q2530">
        <f t="shared" si="157"/>
        <v>120.9233607</v>
      </c>
      <c r="R2530">
        <f t="shared" si="158"/>
        <v>83.87156822</v>
      </c>
      <c r="S2530">
        <f t="shared" si="159"/>
        <v>24.809101590000001</v>
      </c>
      <c r="T2530">
        <f t="shared" si="156"/>
        <v>46.045622360000003</v>
      </c>
    </row>
    <row r="2531" spans="1:20" x14ac:dyDescent="0.25">
      <c r="A2531" s="4">
        <v>1.4842</v>
      </c>
      <c r="B2531" s="5">
        <v>121.537509</v>
      </c>
      <c r="E2531">
        <v>3.5720000000000001</v>
      </c>
      <c r="F2531">
        <v>83.878620269999999</v>
      </c>
      <c r="I2531">
        <v>3.5503999999999998</v>
      </c>
      <c r="J2531">
        <v>24.657407580000001</v>
      </c>
      <c r="M2531">
        <v>1.9742999999999999</v>
      </c>
      <c r="N2531">
        <v>46.099785369999999</v>
      </c>
      <c r="Q2531">
        <f t="shared" si="157"/>
        <v>121.537509</v>
      </c>
      <c r="R2531">
        <f t="shared" si="158"/>
        <v>83.878620269999999</v>
      </c>
      <c r="S2531">
        <f t="shared" si="159"/>
        <v>24.657407580000001</v>
      </c>
      <c r="T2531">
        <f t="shared" si="156"/>
        <v>46.099785369999999</v>
      </c>
    </row>
    <row r="2532" spans="1:20" x14ac:dyDescent="0.25">
      <c r="A2532" s="4">
        <v>1.4879</v>
      </c>
      <c r="B2532" s="5">
        <v>122.069103099999</v>
      </c>
      <c r="E2532">
        <v>3.5750000000000002</v>
      </c>
      <c r="F2532">
        <v>83.943012789999997</v>
      </c>
      <c r="I2532">
        <v>3.5497999999999998</v>
      </c>
      <c r="J2532">
        <v>24.53768543</v>
      </c>
      <c r="M2532">
        <v>1.9963</v>
      </c>
      <c r="N2532">
        <v>46.127089570000003</v>
      </c>
      <c r="Q2532">
        <f t="shared" si="157"/>
        <v>122.069103099999</v>
      </c>
      <c r="R2532">
        <f t="shared" si="158"/>
        <v>83.943012789999997</v>
      </c>
      <c r="S2532">
        <f t="shared" si="159"/>
        <v>24.53768543</v>
      </c>
      <c r="T2532">
        <f t="shared" si="156"/>
        <v>46.127089570000003</v>
      </c>
    </row>
    <row r="2533" spans="1:20" x14ac:dyDescent="0.25">
      <c r="A2533" s="4">
        <v>1.492</v>
      </c>
      <c r="B2533" s="5">
        <v>122.5151956</v>
      </c>
      <c r="E2533">
        <v>3.5880000000000001</v>
      </c>
      <c r="F2533">
        <v>84.089063299999907</v>
      </c>
      <c r="I2533">
        <v>3.5522999999999998</v>
      </c>
      <c r="J2533">
        <v>24.435731969999999</v>
      </c>
      <c r="M2533">
        <v>1.9813000000000001</v>
      </c>
      <c r="N2533">
        <v>46.185261769999997</v>
      </c>
      <c r="Q2533">
        <f t="shared" si="157"/>
        <v>122.5151956</v>
      </c>
      <c r="R2533">
        <f t="shared" si="158"/>
        <v>84.089063299999907</v>
      </c>
      <c r="S2533">
        <f t="shared" si="159"/>
        <v>24.435731969999999</v>
      </c>
      <c r="T2533">
        <f t="shared" si="156"/>
        <v>46.185261769999997</v>
      </c>
    </row>
    <row r="2534" spans="1:20" x14ac:dyDescent="0.25">
      <c r="A2534" s="4">
        <v>1.5042</v>
      </c>
      <c r="B2534" s="5">
        <v>122.890878599999</v>
      </c>
      <c r="E2534">
        <v>3.5834000000000001</v>
      </c>
      <c r="F2534">
        <v>84.267828219999998</v>
      </c>
      <c r="I2534">
        <v>3.5472999999999999</v>
      </c>
      <c r="J2534">
        <v>24.3328332</v>
      </c>
      <c r="M2534">
        <v>1.9948999999999999</v>
      </c>
      <c r="N2534">
        <v>46.247598519999997</v>
      </c>
      <c r="Q2534">
        <f t="shared" si="157"/>
        <v>122.890878599999</v>
      </c>
      <c r="R2534">
        <f t="shared" si="158"/>
        <v>84.267828219999998</v>
      </c>
      <c r="S2534">
        <f t="shared" si="159"/>
        <v>24.3328332</v>
      </c>
      <c r="T2534">
        <f t="shared" si="156"/>
        <v>46.247598519999997</v>
      </c>
    </row>
    <row r="2535" spans="1:20" x14ac:dyDescent="0.25">
      <c r="A2535" s="4">
        <v>1.5185</v>
      </c>
      <c r="B2535" s="5">
        <v>123.1321365</v>
      </c>
      <c r="E2535">
        <v>3.5897000000000001</v>
      </c>
      <c r="F2535">
        <v>84.444132159999995</v>
      </c>
      <c r="I2535">
        <v>3.5619000000000001</v>
      </c>
      <c r="J2535">
        <v>24.179966919999998</v>
      </c>
      <c r="M2535">
        <v>2.0135999999999998</v>
      </c>
      <c r="N2535">
        <v>46.285060100000003</v>
      </c>
      <c r="Q2535">
        <f t="shared" si="157"/>
        <v>123.1321365</v>
      </c>
      <c r="R2535">
        <f t="shared" si="158"/>
        <v>84.444132159999995</v>
      </c>
      <c r="S2535">
        <f t="shared" si="159"/>
        <v>24.179966919999998</v>
      </c>
      <c r="T2535">
        <f t="shared" si="156"/>
        <v>46.285060100000003</v>
      </c>
    </row>
    <row r="2536" spans="1:20" x14ac:dyDescent="0.25">
      <c r="A2536" s="4">
        <v>1.5354000000000001</v>
      </c>
      <c r="B2536" s="5">
        <v>123.37283979999999</v>
      </c>
      <c r="E2536">
        <v>3.5905999999999998</v>
      </c>
      <c r="F2536">
        <v>84.587835979999994</v>
      </c>
      <c r="I2536">
        <v>3.5756999999999999</v>
      </c>
      <c r="J2536">
        <v>23.94129113</v>
      </c>
      <c r="M2536">
        <v>2.0051000000000001</v>
      </c>
      <c r="N2536">
        <v>46.310310100000002</v>
      </c>
      <c r="Q2536">
        <f t="shared" si="157"/>
        <v>123.37283979999999</v>
      </c>
      <c r="R2536">
        <f t="shared" si="158"/>
        <v>84.587835979999994</v>
      </c>
      <c r="S2536">
        <f t="shared" si="159"/>
        <v>23.94129113</v>
      </c>
      <c r="T2536">
        <f t="shared" si="156"/>
        <v>46.310310100000002</v>
      </c>
    </row>
    <row r="2537" spans="1:20" x14ac:dyDescent="0.25">
      <c r="A2537" s="4">
        <v>1.5359</v>
      </c>
      <c r="B2537" s="5">
        <v>123.9582782</v>
      </c>
      <c r="E2537">
        <v>3.5872999999999999</v>
      </c>
      <c r="F2537">
        <v>84.704780450000001</v>
      </c>
      <c r="I2537">
        <v>3.5579999999999998</v>
      </c>
      <c r="J2537">
        <v>23.652393740000001</v>
      </c>
      <c r="M2537">
        <v>2.0282</v>
      </c>
      <c r="N2537">
        <v>46.358547540000004</v>
      </c>
      <c r="Q2537">
        <f t="shared" si="157"/>
        <v>123.9582782</v>
      </c>
      <c r="R2537">
        <f t="shared" si="158"/>
        <v>84.704780450000001</v>
      </c>
      <c r="S2537">
        <f t="shared" si="159"/>
        <v>23.652393740000001</v>
      </c>
      <c r="T2537">
        <f t="shared" si="156"/>
        <v>46.358547540000004</v>
      </c>
    </row>
    <row r="2538" spans="1:20" x14ac:dyDescent="0.25">
      <c r="A2538" s="4">
        <v>1.5437000000000001</v>
      </c>
      <c r="B2538" s="5">
        <v>124.5369012</v>
      </c>
      <c r="E2538">
        <v>3.5947</v>
      </c>
      <c r="F2538">
        <v>84.776499950000002</v>
      </c>
      <c r="I2538">
        <v>3.5589999999999899</v>
      </c>
      <c r="J2538">
        <v>23.377585010000001</v>
      </c>
      <c r="M2538">
        <v>2.0293000000000001</v>
      </c>
      <c r="N2538">
        <v>46.419642959999997</v>
      </c>
      <c r="Q2538">
        <f t="shared" si="157"/>
        <v>124.5369012</v>
      </c>
      <c r="R2538">
        <f t="shared" si="158"/>
        <v>84.776499950000002</v>
      </c>
      <c r="S2538">
        <f t="shared" si="159"/>
        <v>23.377585010000001</v>
      </c>
      <c r="T2538">
        <f t="shared" si="156"/>
        <v>46.419642959999997</v>
      </c>
    </row>
    <row r="2539" spans="1:20" x14ac:dyDescent="0.25">
      <c r="A2539" s="4">
        <v>1.5747</v>
      </c>
      <c r="B2539" s="5">
        <v>125.066277599999</v>
      </c>
      <c r="E2539">
        <v>3.5969000000000002</v>
      </c>
      <c r="F2539">
        <v>84.829885520000005</v>
      </c>
      <c r="I2539">
        <v>3.5661999999999998</v>
      </c>
      <c r="J2539">
        <v>23.14822818</v>
      </c>
      <c r="M2539">
        <v>2.0242</v>
      </c>
      <c r="N2539">
        <v>46.492953899999897</v>
      </c>
      <c r="Q2539">
        <f t="shared" si="157"/>
        <v>125.066277599999</v>
      </c>
      <c r="R2539">
        <f t="shared" si="158"/>
        <v>84.829885520000005</v>
      </c>
      <c r="S2539">
        <f t="shared" si="159"/>
        <v>23.14822818</v>
      </c>
      <c r="T2539">
        <f t="shared" si="156"/>
        <v>46.492953899999897</v>
      </c>
    </row>
    <row r="2540" spans="1:20" x14ac:dyDescent="0.25">
      <c r="A2540" s="4">
        <v>1.5927</v>
      </c>
      <c r="B2540" s="5">
        <v>125.670809599999</v>
      </c>
      <c r="E2540">
        <v>3.6113</v>
      </c>
      <c r="F2540">
        <v>84.927540579999999</v>
      </c>
      <c r="I2540">
        <v>3.5531999999999999</v>
      </c>
      <c r="J2540">
        <v>23.00050912</v>
      </c>
      <c r="M2540">
        <v>2.0293999999999999</v>
      </c>
      <c r="N2540">
        <v>46.572687850000001</v>
      </c>
      <c r="Q2540">
        <f t="shared" si="157"/>
        <v>125.670809599999</v>
      </c>
      <c r="R2540">
        <f t="shared" si="158"/>
        <v>84.927540579999999</v>
      </c>
      <c r="S2540">
        <f t="shared" si="159"/>
        <v>23.00050912</v>
      </c>
      <c r="T2540">
        <f t="shared" si="156"/>
        <v>46.572687850000001</v>
      </c>
    </row>
    <row r="2541" spans="1:20" x14ac:dyDescent="0.25">
      <c r="A2541" s="4">
        <v>1.6066</v>
      </c>
      <c r="B2541" s="5">
        <v>126.294151599999</v>
      </c>
      <c r="E2541">
        <v>3.6086</v>
      </c>
      <c r="F2541">
        <v>85.073209090000006</v>
      </c>
      <c r="I2541">
        <v>3.5531000000000001</v>
      </c>
      <c r="J2541">
        <v>22.913833950000001</v>
      </c>
      <c r="M2541">
        <v>2.0341</v>
      </c>
      <c r="N2541">
        <v>46.682556339999998</v>
      </c>
      <c r="Q2541">
        <f t="shared" si="157"/>
        <v>126.294151599999</v>
      </c>
      <c r="R2541">
        <f t="shared" si="158"/>
        <v>85.073209090000006</v>
      </c>
      <c r="S2541">
        <f t="shared" si="159"/>
        <v>22.913833950000001</v>
      </c>
      <c r="T2541">
        <f t="shared" si="156"/>
        <v>46.682556339999998</v>
      </c>
    </row>
    <row r="2542" spans="1:20" x14ac:dyDescent="0.25">
      <c r="A2542" s="4">
        <v>1.6267</v>
      </c>
      <c r="B2542" s="5">
        <v>126.95124389999999</v>
      </c>
      <c r="E2542">
        <v>3.6240999999999999</v>
      </c>
      <c r="F2542">
        <v>85.246087720000006</v>
      </c>
      <c r="I2542">
        <v>3.5598000000000001</v>
      </c>
      <c r="J2542">
        <v>22.86719205</v>
      </c>
      <c r="M2542">
        <v>2.0356000000000001</v>
      </c>
      <c r="N2542">
        <v>46.808193109999998</v>
      </c>
      <c r="Q2542">
        <f t="shared" si="157"/>
        <v>126.95124389999999</v>
      </c>
      <c r="R2542">
        <f t="shared" si="158"/>
        <v>85.246087720000006</v>
      </c>
      <c r="S2542">
        <f t="shared" si="159"/>
        <v>22.86719205</v>
      </c>
      <c r="T2542">
        <f t="shared" si="156"/>
        <v>46.808193109999998</v>
      </c>
    </row>
    <row r="2543" spans="1:20" x14ac:dyDescent="0.25">
      <c r="A2543" s="4">
        <v>1.6313</v>
      </c>
      <c r="B2543" s="5">
        <v>127.3606482</v>
      </c>
      <c r="E2543">
        <v>3.6164000000000001</v>
      </c>
      <c r="F2543">
        <v>85.458412690000003</v>
      </c>
      <c r="I2543">
        <v>3.5558999999999998</v>
      </c>
      <c r="J2543">
        <v>22.832611010000001</v>
      </c>
      <c r="M2543">
        <v>2.0305</v>
      </c>
      <c r="N2543">
        <v>46.943972410000001</v>
      </c>
      <c r="Q2543">
        <f t="shared" si="157"/>
        <v>127.3606482</v>
      </c>
      <c r="R2543">
        <f t="shared" si="158"/>
        <v>85.458412690000003</v>
      </c>
      <c r="S2543">
        <f t="shared" si="159"/>
        <v>22.832611010000001</v>
      </c>
      <c r="T2543">
        <f t="shared" si="156"/>
        <v>46.943972410000001</v>
      </c>
    </row>
    <row r="2544" spans="1:20" x14ac:dyDescent="0.25">
      <c r="A2544" s="4">
        <v>1.6655</v>
      </c>
      <c r="B2544" s="5">
        <v>127.7962436</v>
      </c>
      <c r="E2544">
        <v>3.6265000000000001</v>
      </c>
      <c r="F2544">
        <v>85.639682629999996</v>
      </c>
      <c r="I2544">
        <v>3.5516999999999999</v>
      </c>
      <c r="J2544">
        <v>22.805476819999999</v>
      </c>
      <c r="M2544">
        <v>2.0386000000000002</v>
      </c>
      <c r="N2544">
        <v>47.18528319</v>
      </c>
      <c r="Q2544">
        <f t="shared" si="157"/>
        <v>127.7962436</v>
      </c>
      <c r="R2544">
        <f t="shared" si="158"/>
        <v>85.639682629999996</v>
      </c>
      <c r="S2544">
        <f t="shared" si="159"/>
        <v>22.805476819999999</v>
      </c>
      <c r="T2544">
        <f t="shared" si="156"/>
        <v>47.18528319</v>
      </c>
    </row>
    <row r="2545" spans="1:20" x14ac:dyDescent="0.25">
      <c r="A2545" s="4">
        <v>1.6855</v>
      </c>
      <c r="B2545" s="5">
        <v>128.46037889999999</v>
      </c>
      <c r="E2545">
        <v>3.6265000000000001</v>
      </c>
      <c r="F2545">
        <v>85.775183889999994</v>
      </c>
      <c r="I2545">
        <v>3.5589</v>
      </c>
      <c r="J2545">
        <v>22.758843809999998</v>
      </c>
      <c r="M2545">
        <v>2.0427</v>
      </c>
      <c r="N2545">
        <v>47.503608229999998</v>
      </c>
      <c r="Q2545">
        <f t="shared" si="157"/>
        <v>128.46037889999999</v>
      </c>
      <c r="R2545">
        <f t="shared" si="158"/>
        <v>85.775183889999994</v>
      </c>
      <c r="S2545">
        <f t="shared" si="159"/>
        <v>22.758843809999998</v>
      </c>
      <c r="T2545">
        <f t="shared" si="156"/>
        <v>47.503608229999998</v>
      </c>
    </row>
    <row r="2546" spans="1:20" x14ac:dyDescent="0.25">
      <c r="A2546" s="4">
        <v>1.7013</v>
      </c>
      <c r="B2546" s="5">
        <v>129.34586299999901</v>
      </c>
      <c r="E2546">
        <v>3.6269999999999998</v>
      </c>
      <c r="F2546">
        <v>85.93369405</v>
      </c>
      <c r="I2546">
        <v>3.5667</v>
      </c>
      <c r="J2546">
        <v>22.722675219999999</v>
      </c>
      <c r="M2546">
        <v>2.0453999999999999</v>
      </c>
      <c r="N2546">
        <v>47.820968819999997</v>
      </c>
      <c r="Q2546">
        <f t="shared" si="157"/>
        <v>129.34586299999901</v>
      </c>
      <c r="R2546">
        <f t="shared" si="158"/>
        <v>85.93369405</v>
      </c>
      <c r="S2546">
        <f t="shared" si="159"/>
        <v>22.722675219999999</v>
      </c>
      <c r="T2546">
        <f t="shared" si="156"/>
        <v>47.820968819999997</v>
      </c>
    </row>
    <row r="2547" spans="1:20" x14ac:dyDescent="0.25">
      <c r="A2547" s="4">
        <v>1.7136</v>
      </c>
      <c r="B2547" s="5">
        <v>130.2437247</v>
      </c>
      <c r="E2547">
        <v>3.6408</v>
      </c>
      <c r="F2547">
        <v>86.132281520000006</v>
      </c>
      <c r="I2547">
        <v>3.5611000000000002</v>
      </c>
      <c r="J2547">
        <v>22.661826269999999</v>
      </c>
      <c r="M2547">
        <v>2.0630999999999999</v>
      </c>
      <c r="N2547">
        <v>48.103848620000001</v>
      </c>
      <c r="Q2547">
        <f t="shared" si="157"/>
        <v>130.2437247</v>
      </c>
      <c r="R2547">
        <f t="shared" si="158"/>
        <v>86.132281520000006</v>
      </c>
      <c r="S2547">
        <f t="shared" si="159"/>
        <v>22.661826269999999</v>
      </c>
      <c r="T2547">
        <f t="shared" si="156"/>
        <v>48.103848620000001</v>
      </c>
    </row>
    <row r="2548" spans="1:20" x14ac:dyDescent="0.25">
      <c r="A2548" s="4">
        <v>1.7452000000000001</v>
      </c>
      <c r="B2548" s="5">
        <v>130.9891226</v>
      </c>
      <c r="E2548">
        <v>3.6566999999999998</v>
      </c>
      <c r="F2548">
        <v>86.390811709999994</v>
      </c>
      <c r="I2548">
        <v>3.5687000000000002</v>
      </c>
      <c r="J2548">
        <v>22.544835719999998</v>
      </c>
      <c r="M2548">
        <v>2.0613999999999999</v>
      </c>
      <c r="N2548">
        <v>48.399758239999997</v>
      </c>
      <c r="Q2548">
        <f t="shared" si="157"/>
        <v>130.9891226</v>
      </c>
      <c r="R2548">
        <f t="shared" si="158"/>
        <v>86.390811709999994</v>
      </c>
      <c r="S2548">
        <f t="shared" si="159"/>
        <v>22.544835719999998</v>
      </c>
      <c r="T2548">
        <f t="shared" si="156"/>
        <v>48.399758239999997</v>
      </c>
    </row>
    <row r="2549" spans="1:20" x14ac:dyDescent="0.25">
      <c r="A2549" s="4">
        <v>1.7622</v>
      </c>
      <c r="B2549" s="5">
        <v>131.8057048</v>
      </c>
      <c r="E2549">
        <v>3.6646999999999998</v>
      </c>
      <c r="F2549">
        <v>86.654453180000004</v>
      </c>
      <c r="I2549">
        <v>3.5634000000000001</v>
      </c>
      <c r="J2549">
        <v>22.347551339999999</v>
      </c>
      <c r="M2549">
        <v>2.0809000000000002</v>
      </c>
      <c r="N2549">
        <v>48.691172160000001</v>
      </c>
      <c r="Q2549">
        <f t="shared" si="157"/>
        <v>131.8057048</v>
      </c>
      <c r="R2549">
        <f t="shared" si="158"/>
        <v>86.654453180000004</v>
      </c>
      <c r="S2549">
        <f t="shared" si="159"/>
        <v>22.347551339999999</v>
      </c>
      <c r="T2549">
        <f t="shared" si="156"/>
        <v>48.691172160000001</v>
      </c>
    </row>
    <row r="2550" spans="1:20" x14ac:dyDescent="0.25">
      <c r="A2550" s="4">
        <v>1.7701</v>
      </c>
      <c r="B2550" s="5">
        <v>132.6774863</v>
      </c>
      <c r="E2550">
        <v>3.6701999999999999</v>
      </c>
      <c r="F2550">
        <v>86.938351310000002</v>
      </c>
      <c r="I2550">
        <v>3.5617999999999999</v>
      </c>
      <c r="J2550">
        <v>22.080771420000001</v>
      </c>
      <c r="M2550">
        <v>2.0724999999999998</v>
      </c>
      <c r="N2550">
        <v>48.954810459999997</v>
      </c>
      <c r="Q2550">
        <f t="shared" si="157"/>
        <v>132.6774863</v>
      </c>
      <c r="R2550">
        <f t="shared" si="158"/>
        <v>86.938351310000002</v>
      </c>
      <c r="S2550">
        <f t="shared" si="159"/>
        <v>22.080771420000001</v>
      </c>
      <c r="T2550">
        <f t="shared" si="156"/>
        <v>48.954810459999997</v>
      </c>
    </row>
    <row r="2551" spans="1:20" x14ac:dyDescent="0.25">
      <c r="A2551" s="4">
        <v>1.7981</v>
      </c>
      <c r="B2551" s="5">
        <v>133.46097509999899</v>
      </c>
      <c r="E2551">
        <v>3.6743999999999999</v>
      </c>
      <c r="F2551">
        <v>87.250233649999998</v>
      </c>
      <c r="I2551">
        <v>3.5605000000000002</v>
      </c>
      <c r="J2551">
        <v>21.761374709999998</v>
      </c>
      <c r="M2551">
        <v>2.0699000000000001</v>
      </c>
      <c r="N2551">
        <v>49.1856686</v>
      </c>
      <c r="Q2551">
        <f t="shared" si="157"/>
        <v>133.46097509999899</v>
      </c>
      <c r="R2551">
        <f t="shared" si="158"/>
        <v>87.250233649999998</v>
      </c>
      <c r="S2551">
        <f t="shared" si="159"/>
        <v>21.761374709999998</v>
      </c>
      <c r="T2551">
        <f t="shared" si="156"/>
        <v>49.1856686</v>
      </c>
    </row>
    <row r="2552" spans="1:20" x14ac:dyDescent="0.25">
      <c r="A2552" s="4">
        <v>1.8169999999999999</v>
      </c>
      <c r="B2552" s="5">
        <v>134.20019059999899</v>
      </c>
      <c r="E2552">
        <v>3.6926999999999999</v>
      </c>
      <c r="F2552">
        <v>87.622187740000001</v>
      </c>
      <c r="I2552">
        <v>3.5636000000000001</v>
      </c>
      <c r="J2552">
        <v>21.40990687</v>
      </c>
      <c r="M2552">
        <v>2.0846</v>
      </c>
      <c r="N2552">
        <v>49.393752970000001</v>
      </c>
      <c r="Q2552">
        <f t="shared" si="157"/>
        <v>134.20019059999899</v>
      </c>
      <c r="R2552">
        <f t="shared" si="158"/>
        <v>87.622187740000001</v>
      </c>
      <c r="S2552">
        <f t="shared" si="159"/>
        <v>21.40990687</v>
      </c>
      <c r="T2552">
        <f t="shared" si="156"/>
        <v>49.393752970000001</v>
      </c>
    </row>
    <row r="2553" spans="1:20" x14ac:dyDescent="0.25">
      <c r="A2553" s="4">
        <v>1.8310999999999999</v>
      </c>
      <c r="B2553" s="5">
        <v>135.0616052</v>
      </c>
      <c r="E2553">
        <v>3.6875</v>
      </c>
      <c r="F2553">
        <v>88.058919399999994</v>
      </c>
      <c r="I2553">
        <v>3.5640999999999998</v>
      </c>
      <c r="J2553">
        <v>21.032233590000001</v>
      </c>
      <c r="M2553">
        <v>2.0882000000000001</v>
      </c>
      <c r="N2553">
        <v>49.596688530000002</v>
      </c>
      <c r="Q2553">
        <f t="shared" si="157"/>
        <v>135.0616052</v>
      </c>
      <c r="R2553">
        <f t="shared" si="158"/>
        <v>88.058919399999994</v>
      </c>
      <c r="S2553">
        <f t="shared" si="159"/>
        <v>21.032233590000001</v>
      </c>
      <c r="T2553">
        <f t="shared" si="156"/>
        <v>49.596688530000002</v>
      </c>
    </row>
    <row r="2554" spans="1:20" x14ac:dyDescent="0.25">
      <c r="A2554" s="4">
        <v>1.8525</v>
      </c>
      <c r="B2554" s="5">
        <v>136.0061929</v>
      </c>
      <c r="E2554">
        <v>3.7010999999999998</v>
      </c>
      <c r="F2554">
        <v>88.520676039999998</v>
      </c>
      <c r="I2554">
        <v>3.5647000000000002</v>
      </c>
      <c r="J2554">
        <v>20.69339536</v>
      </c>
      <c r="M2554">
        <v>2.1040999999999999</v>
      </c>
      <c r="N2554">
        <v>49.800472509999999</v>
      </c>
      <c r="Q2554">
        <f t="shared" si="157"/>
        <v>136.0061929</v>
      </c>
      <c r="R2554">
        <f t="shared" si="158"/>
        <v>88.520676039999998</v>
      </c>
      <c r="S2554">
        <f t="shared" si="159"/>
        <v>20.69339536</v>
      </c>
      <c r="T2554">
        <f t="shared" si="156"/>
        <v>49.800472509999999</v>
      </c>
    </row>
    <row r="2555" spans="1:20" x14ac:dyDescent="0.25">
      <c r="A2555" s="4">
        <v>1.8542000000000001</v>
      </c>
      <c r="B2555" s="5">
        <v>136.9493014</v>
      </c>
      <c r="E2555">
        <v>3.7078000000000002</v>
      </c>
      <c r="F2555">
        <v>88.972298820000006</v>
      </c>
      <c r="I2555">
        <v>3.5653000000000001</v>
      </c>
      <c r="J2555">
        <v>20.419732230000001</v>
      </c>
      <c r="M2555">
        <v>2.1154000000000002</v>
      </c>
      <c r="N2555">
        <v>49.980647679999997</v>
      </c>
      <c r="Q2555">
        <f t="shared" si="157"/>
        <v>136.9493014</v>
      </c>
      <c r="R2555">
        <f t="shared" si="158"/>
        <v>88.972298820000006</v>
      </c>
      <c r="S2555">
        <f t="shared" si="159"/>
        <v>20.419732230000001</v>
      </c>
      <c r="T2555">
        <f t="shared" si="156"/>
        <v>49.980647679999997</v>
      </c>
    </row>
    <row r="2556" spans="1:20" x14ac:dyDescent="0.25">
      <c r="A2556" s="4">
        <v>1.8701000000000001</v>
      </c>
      <c r="B2556" s="5">
        <v>137.62291569999999</v>
      </c>
      <c r="E2556">
        <v>3.7052</v>
      </c>
      <c r="F2556">
        <v>89.42180587</v>
      </c>
      <c r="I2556">
        <v>3.5575000000000001</v>
      </c>
      <c r="J2556">
        <v>20.231462090000001</v>
      </c>
      <c r="M2556">
        <v>2.1215000000000002</v>
      </c>
      <c r="N2556">
        <v>50.164230349999997</v>
      </c>
      <c r="Q2556">
        <f t="shared" si="157"/>
        <v>137.62291569999999</v>
      </c>
      <c r="R2556">
        <f t="shared" si="158"/>
        <v>89.42180587</v>
      </c>
      <c r="S2556">
        <f t="shared" si="159"/>
        <v>20.231462090000001</v>
      </c>
      <c r="T2556">
        <f t="shared" si="156"/>
        <v>50.164230349999997</v>
      </c>
    </row>
    <row r="2557" spans="1:20" x14ac:dyDescent="0.25">
      <c r="A2557" s="4">
        <v>1.8980999999999999</v>
      </c>
      <c r="B2557" s="5">
        <v>138.44706059999999</v>
      </c>
      <c r="E2557">
        <v>3.7355999999999998</v>
      </c>
      <c r="F2557">
        <v>89.845540290000002</v>
      </c>
      <c r="I2557">
        <v>3.5466000000000002</v>
      </c>
      <c r="J2557">
        <v>20.139165429999998</v>
      </c>
      <c r="M2557">
        <v>2.1179000000000001</v>
      </c>
      <c r="N2557">
        <v>50.382242220000002</v>
      </c>
      <c r="Q2557">
        <f t="shared" si="157"/>
        <v>138.44706059999999</v>
      </c>
      <c r="R2557">
        <f t="shared" si="158"/>
        <v>89.845540290000002</v>
      </c>
      <c r="S2557">
        <f t="shared" si="159"/>
        <v>20.139165429999998</v>
      </c>
      <c r="T2557">
        <f t="shared" si="156"/>
        <v>50.382242220000002</v>
      </c>
    </row>
    <row r="2558" spans="1:20" x14ac:dyDescent="0.25">
      <c r="A2558" s="4">
        <v>1.9004000000000001</v>
      </c>
      <c r="B2558" s="5">
        <v>139.24917730000001</v>
      </c>
      <c r="E2558">
        <v>3.7307999999999999</v>
      </c>
      <c r="F2558">
        <v>90.228144080000007</v>
      </c>
      <c r="I2558">
        <v>3.5596000000000001</v>
      </c>
      <c r="J2558">
        <v>20.182096510000001</v>
      </c>
      <c r="M2558">
        <v>2.1387999999999998</v>
      </c>
      <c r="N2558">
        <v>50.610227209999998</v>
      </c>
      <c r="Q2558">
        <f t="shared" si="157"/>
        <v>139.24917730000001</v>
      </c>
      <c r="R2558">
        <f t="shared" si="158"/>
        <v>90.228144080000007</v>
      </c>
      <c r="S2558">
        <f t="shared" si="159"/>
        <v>20.182096510000001</v>
      </c>
      <c r="T2558">
        <f t="shared" si="156"/>
        <v>50.610227209999998</v>
      </c>
    </row>
    <row r="2559" spans="1:20" x14ac:dyDescent="0.25">
      <c r="A2559" s="4">
        <v>1.9118999999999999</v>
      </c>
      <c r="B2559" s="5">
        <v>140.0378054</v>
      </c>
      <c r="E2559">
        <v>3.7389000000000001</v>
      </c>
      <c r="F2559">
        <v>90.60835702</v>
      </c>
      <c r="I2559">
        <v>3.5535999999999999</v>
      </c>
      <c r="J2559">
        <v>20.324912229999999</v>
      </c>
      <c r="M2559">
        <v>2.1187</v>
      </c>
      <c r="N2559">
        <v>50.846379970000001</v>
      </c>
      <c r="Q2559">
        <f t="shared" si="157"/>
        <v>140.0378054</v>
      </c>
      <c r="R2559">
        <f t="shared" si="158"/>
        <v>90.60835702</v>
      </c>
      <c r="S2559">
        <f t="shared" si="159"/>
        <v>20.324912229999999</v>
      </c>
      <c r="T2559">
        <f t="shared" si="156"/>
        <v>50.846379970000001</v>
      </c>
    </row>
    <row r="2560" spans="1:20" x14ac:dyDescent="0.25">
      <c r="A2560" s="4">
        <v>1.9312</v>
      </c>
      <c r="B2560" s="5">
        <v>140.963154</v>
      </c>
      <c r="E2560">
        <v>3.7604000000000002</v>
      </c>
      <c r="F2560">
        <v>90.973601380000005</v>
      </c>
      <c r="I2560">
        <v>3.5573999999999999</v>
      </c>
      <c r="J2560">
        <v>20.57471177</v>
      </c>
      <c r="M2560">
        <v>2.1379000000000001</v>
      </c>
      <c r="N2560">
        <v>51.1072475</v>
      </c>
      <c r="Q2560">
        <f t="shared" si="157"/>
        <v>140.963154</v>
      </c>
      <c r="R2560">
        <f t="shared" si="158"/>
        <v>90.973601380000005</v>
      </c>
      <c r="S2560">
        <f t="shared" si="159"/>
        <v>20.57471177</v>
      </c>
      <c r="T2560">
        <f t="shared" si="156"/>
        <v>51.1072475</v>
      </c>
    </row>
    <row r="2561" spans="1:20" x14ac:dyDescent="0.25">
      <c r="A2561" s="4">
        <v>1.9474</v>
      </c>
      <c r="B2561" s="5">
        <v>141.80926159999899</v>
      </c>
      <c r="E2561">
        <v>3.7698</v>
      </c>
      <c r="F2561">
        <v>91.324975019999997</v>
      </c>
      <c r="I2561">
        <v>3.5487000000000002</v>
      </c>
      <c r="J2561">
        <v>20.936601240000002</v>
      </c>
      <c r="M2561">
        <v>2.1467000000000001</v>
      </c>
      <c r="N2561">
        <v>51.336646199999997</v>
      </c>
      <c r="Q2561">
        <f t="shared" si="157"/>
        <v>141.80926159999899</v>
      </c>
      <c r="R2561">
        <f t="shared" si="158"/>
        <v>91.324975019999997</v>
      </c>
      <c r="S2561">
        <f t="shared" si="159"/>
        <v>20.936601240000002</v>
      </c>
      <c r="T2561">
        <f t="shared" si="156"/>
        <v>51.336646199999997</v>
      </c>
    </row>
    <row r="2562" spans="1:20" x14ac:dyDescent="0.25">
      <c r="A2562" s="4">
        <v>1.9493</v>
      </c>
      <c r="B2562" s="5">
        <v>142.6199187</v>
      </c>
      <c r="E2562">
        <v>3.7730000000000001</v>
      </c>
      <c r="F2562">
        <v>91.721715930000002</v>
      </c>
      <c r="I2562">
        <v>3.5590999999999999</v>
      </c>
      <c r="J2562">
        <v>21.347608650000002</v>
      </c>
      <c r="M2562">
        <v>2.1674000000000002</v>
      </c>
      <c r="N2562">
        <v>51.547001590000001</v>
      </c>
      <c r="Q2562">
        <f t="shared" si="157"/>
        <v>142.6199187</v>
      </c>
      <c r="R2562">
        <f t="shared" si="158"/>
        <v>91.721715930000002</v>
      </c>
      <c r="S2562">
        <f t="shared" si="159"/>
        <v>21.347608650000002</v>
      </c>
      <c r="T2562">
        <f t="shared" si="156"/>
        <v>51.547001590000001</v>
      </c>
    </row>
    <row r="2563" spans="1:20" x14ac:dyDescent="0.25">
      <c r="A2563" s="4">
        <v>1.9564999999999999</v>
      </c>
      <c r="B2563" s="5">
        <v>143.4421078</v>
      </c>
      <c r="E2563">
        <v>3.7814000000000001</v>
      </c>
      <c r="F2563">
        <v>92.137007400000002</v>
      </c>
      <c r="I2563">
        <v>3.5735000000000001</v>
      </c>
      <c r="J2563">
        <v>21.74761363</v>
      </c>
      <c r="M2563">
        <v>2.1833</v>
      </c>
      <c r="N2563">
        <v>51.731437139999997</v>
      </c>
      <c r="Q2563">
        <f t="shared" si="157"/>
        <v>143.4421078</v>
      </c>
      <c r="R2563">
        <f t="shared" si="158"/>
        <v>92.137007400000002</v>
      </c>
      <c r="S2563">
        <f t="shared" si="159"/>
        <v>21.74761363</v>
      </c>
      <c r="T2563">
        <f t="shared" si="156"/>
        <v>51.731437139999997</v>
      </c>
    </row>
    <row r="2564" spans="1:20" x14ac:dyDescent="0.25">
      <c r="A2564" s="4">
        <v>1.982</v>
      </c>
      <c r="B2564" s="5">
        <v>144.34017009999999</v>
      </c>
      <c r="E2564">
        <v>3.8065000000000002</v>
      </c>
      <c r="F2564">
        <v>92.582723959999996</v>
      </c>
      <c r="I2564">
        <v>3.5488</v>
      </c>
      <c r="J2564">
        <v>22.104802509999999</v>
      </c>
      <c r="M2564">
        <v>2.1871999999999998</v>
      </c>
      <c r="N2564">
        <v>51.876962249999998</v>
      </c>
      <c r="Q2564">
        <f t="shared" si="157"/>
        <v>144.34017009999999</v>
      </c>
      <c r="R2564">
        <f t="shared" si="158"/>
        <v>92.582723959999996</v>
      </c>
      <c r="S2564">
        <f t="shared" si="159"/>
        <v>22.104802509999999</v>
      </c>
      <c r="T2564">
        <f t="shared" ref="T2564:T2627" si="160">IF(N2564&gt;400,N2564-150,N2564)</f>
        <v>51.876962249999998</v>
      </c>
    </row>
    <row r="2565" spans="1:20" x14ac:dyDescent="0.25">
      <c r="A2565" s="4">
        <v>1.9886999999999999</v>
      </c>
      <c r="B2565" s="5">
        <v>145.30722009999999</v>
      </c>
      <c r="E2565">
        <v>3.8203</v>
      </c>
      <c r="F2565">
        <v>93.021846099999905</v>
      </c>
      <c r="I2565">
        <v>3.5520999999999998</v>
      </c>
      <c r="J2565">
        <v>22.356411829999999</v>
      </c>
      <c r="M2565">
        <v>2.1998000000000002</v>
      </c>
      <c r="N2565">
        <v>51.976829619999997</v>
      </c>
      <c r="Q2565">
        <f t="shared" ref="Q2565:Q2628" si="161">IF(B2565&gt;400,B2565-150,B2565)</f>
        <v>145.30722009999999</v>
      </c>
      <c r="R2565">
        <f t="shared" ref="R2565:R2628" si="162">IF(F2565&gt;400,F2565-150,F2565)</f>
        <v>93.021846099999905</v>
      </c>
      <c r="S2565">
        <f t="shared" ref="S2565:S2628" si="163">IF(J2565&gt;400,J2565-0,J2565)</f>
        <v>22.356411829999999</v>
      </c>
      <c r="T2565">
        <f t="shared" si="160"/>
        <v>51.976829619999997</v>
      </c>
    </row>
    <row r="2566" spans="1:20" x14ac:dyDescent="0.25">
      <c r="A2566" s="4">
        <v>1.9955000000000001</v>
      </c>
      <c r="B2566" s="5">
        <v>146.32471949999999</v>
      </c>
      <c r="E2566">
        <v>3.8371</v>
      </c>
      <c r="F2566">
        <v>93.532504320000001</v>
      </c>
      <c r="I2566">
        <v>3.5691999999999999</v>
      </c>
      <c r="J2566">
        <v>22.483405250000001</v>
      </c>
      <c r="M2566">
        <v>2.1966999999999999</v>
      </c>
      <c r="N2566">
        <v>52.020607140000003</v>
      </c>
      <c r="Q2566">
        <f t="shared" si="161"/>
        <v>146.32471949999999</v>
      </c>
      <c r="R2566">
        <f t="shared" si="162"/>
        <v>93.532504320000001</v>
      </c>
      <c r="S2566">
        <f t="shared" si="163"/>
        <v>22.483405250000001</v>
      </c>
      <c r="T2566">
        <f t="shared" si="160"/>
        <v>52.020607140000003</v>
      </c>
    </row>
    <row r="2567" spans="1:20" x14ac:dyDescent="0.25">
      <c r="A2567" s="4">
        <v>2.0066000000000002</v>
      </c>
      <c r="B2567" s="5">
        <v>147.43014819999999</v>
      </c>
      <c r="E2567">
        <v>3.8530000000000002</v>
      </c>
      <c r="F2567">
        <v>94.055066539999999</v>
      </c>
      <c r="I2567">
        <v>3.5573000000000001</v>
      </c>
      <c r="J2567">
        <v>22.479510770000001</v>
      </c>
      <c r="M2567">
        <v>2.2166000000000001</v>
      </c>
      <c r="N2567">
        <v>52.071540419999998</v>
      </c>
      <c r="Q2567">
        <f t="shared" si="161"/>
        <v>147.43014819999999</v>
      </c>
      <c r="R2567">
        <f t="shared" si="162"/>
        <v>94.055066539999999</v>
      </c>
      <c r="S2567">
        <f t="shared" si="163"/>
        <v>22.479510770000001</v>
      </c>
      <c r="T2567">
        <f t="shared" si="160"/>
        <v>52.071540419999998</v>
      </c>
    </row>
    <row r="2568" spans="1:20" x14ac:dyDescent="0.25">
      <c r="A2568" s="4">
        <v>2.0133999999999999</v>
      </c>
      <c r="B2568" s="5">
        <v>148.4242193</v>
      </c>
      <c r="E2568">
        <v>3.8578000000000001</v>
      </c>
      <c r="F2568">
        <v>94.508681460000005</v>
      </c>
      <c r="I2568">
        <v>3.5579999999999998</v>
      </c>
      <c r="J2568">
        <v>22.3346622</v>
      </c>
      <c r="M2568">
        <v>2.2345999999999999</v>
      </c>
      <c r="N2568">
        <v>52.135261999999997</v>
      </c>
      <c r="Q2568">
        <f t="shared" si="161"/>
        <v>148.4242193</v>
      </c>
      <c r="R2568">
        <f t="shared" si="162"/>
        <v>94.508681460000005</v>
      </c>
      <c r="S2568">
        <f t="shared" si="163"/>
        <v>22.3346622</v>
      </c>
      <c r="T2568">
        <f t="shared" si="160"/>
        <v>52.135261999999997</v>
      </c>
    </row>
    <row r="2569" spans="1:20" x14ac:dyDescent="0.25">
      <c r="A2569" s="4">
        <v>2.0173999999999999</v>
      </c>
      <c r="B2569" s="5">
        <v>149.3080448</v>
      </c>
      <c r="E2569">
        <v>3.8782000000000001</v>
      </c>
      <c r="F2569">
        <v>94.902551770000002</v>
      </c>
      <c r="I2569">
        <v>3.5446</v>
      </c>
      <c r="J2569">
        <v>22.158418820000001</v>
      </c>
      <c r="M2569">
        <v>2.2343000000000002</v>
      </c>
      <c r="N2569">
        <v>52.20770031</v>
      </c>
      <c r="Q2569">
        <f t="shared" si="161"/>
        <v>149.3080448</v>
      </c>
      <c r="R2569">
        <f t="shared" si="162"/>
        <v>94.902551770000002</v>
      </c>
      <c r="S2569">
        <f t="shared" si="163"/>
        <v>22.158418820000001</v>
      </c>
      <c r="T2569">
        <f t="shared" si="160"/>
        <v>52.20770031</v>
      </c>
    </row>
    <row r="2570" spans="1:20" x14ac:dyDescent="0.25">
      <c r="A2570" s="4">
        <v>2.0415000000000001</v>
      </c>
      <c r="B2570" s="5">
        <v>150.2011521</v>
      </c>
      <c r="E2570">
        <v>3.8883999999999999</v>
      </c>
      <c r="F2570">
        <v>95.260718940000004</v>
      </c>
      <c r="I2570">
        <v>3.5489000000000002</v>
      </c>
      <c r="J2570">
        <v>21.945473230000001</v>
      </c>
      <c r="M2570">
        <v>2.2334999999999998</v>
      </c>
      <c r="N2570">
        <v>52.274440140000003</v>
      </c>
      <c r="Q2570">
        <f t="shared" si="161"/>
        <v>150.2011521</v>
      </c>
      <c r="R2570">
        <f t="shared" si="162"/>
        <v>95.260718940000004</v>
      </c>
      <c r="S2570">
        <f t="shared" si="163"/>
        <v>21.945473230000001</v>
      </c>
      <c r="T2570">
        <f t="shared" si="160"/>
        <v>52.274440140000003</v>
      </c>
    </row>
    <row r="2571" spans="1:20" x14ac:dyDescent="0.25">
      <c r="A2571" s="4">
        <v>2.0499999999999998</v>
      </c>
      <c r="B2571" s="5">
        <v>151.08750910000001</v>
      </c>
      <c r="E2571">
        <v>3.9007000000000001</v>
      </c>
      <c r="F2571">
        <v>95.598472009999995</v>
      </c>
      <c r="I2571">
        <v>3.5501999999999998</v>
      </c>
      <c r="J2571">
        <v>21.800444689999999</v>
      </c>
      <c r="M2571">
        <v>2.2463000000000002</v>
      </c>
      <c r="N2571">
        <v>52.348951999999997</v>
      </c>
      <c r="Q2571">
        <f t="shared" si="161"/>
        <v>151.08750910000001</v>
      </c>
      <c r="R2571">
        <f t="shared" si="162"/>
        <v>95.598472009999995</v>
      </c>
      <c r="S2571">
        <f t="shared" si="163"/>
        <v>21.800444689999999</v>
      </c>
      <c r="T2571">
        <f t="shared" si="160"/>
        <v>52.348951999999997</v>
      </c>
    </row>
    <row r="2572" spans="1:20" x14ac:dyDescent="0.25">
      <c r="A2572" s="4">
        <v>2.0630999999999999</v>
      </c>
      <c r="B2572" s="5">
        <v>151.94615949999999</v>
      </c>
      <c r="E2572">
        <v>3.9194</v>
      </c>
      <c r="F2572">
        <v>95.850200849999993</v>
      </c>
      <c r="I2572">
        <v>3.5562999999999998</v>
      </c>
      <c r="J2572">
        <v>21.567250359999999</v>
      </c>
      <c r="M2572">
        <v>2.2347999999999999</v>
      </c>
      <c r="N2572">
        <v>52.4028299</v>
      </c>
      <c r="Q2572">
        <f t="shared" si="161"/>
        <v>151.94615949999999</v>
      </c>
      <c r="R2572">
        <f t="shared" si="162"/>
        <v>95.850200849999993</v>
      </c>
      <c r="S2572">
        <f t="shared" si="163"/>
        <v>21.567250359999999</v>
      </c>
      <c r="T2572">
        <f t="shared" si="160"/>
        <v>52.4028299</v>
      </c>
    </row>
    <row r="2573" spans="1:20" x14ac:dyDescent="0.25">
      <c r="A2573" s="4">
        <v>2.0857999999999999</v>
      </c>
      <c r="B2573" s="5">
        <v>152.8354362</v>
      </c>
      <c r="E2573">
        <v>3.9350000000000001</v>
      </c>
      <c r="F2573">
        <v>96.046218060000001</v>
      </c>
      <c r="I2573">
        <v>3.5646</v>
      </c>
      <c r="J2573">
        <v>21.389540539999999</v>
      </c>
      <c r="M2573">
        <v>2.2519999999999998</v>
      </c>
      <c r="N2573">
        <v>52.497755230000003</v>
      </c>
      <c r="Q2573">
        <f t="shared" si="161"/>
        <v>152.8354362</v>
      </c>
      <c r="R2573">
        <f t="shared" si="162"/>
        <v>96.046218060000001</v>
      </c>
      <c r="S2573">
        <f t="shared" si="163"/>
        <v>21.389540539999999</v>
      </c>
      <c r="T2573">
        <f t="shared" si="160"/>
        <v>52.497755230000003</v>
      </c>
    </row>
    <row r="2574" spans="1:20" x14ac:dyDescent="0.25">
      <c r="A2574" s="4">
        <v>2.0855000000000001</v>
      </c>
      <c r="B2574" s="5">
        <v>153.73897409999901</v>
      </c>
      <c r="E2574">
        <v>3.95</v>
      </c>
      <c r="F2574">
        <v>96.181377400000002</v>
      </c>
      <c r="I2574">
        <v>3.5665</v>
      </c>
      <c r="J2574">
        <v>21.42581667</v>
      </c>
      <c r="M2574">
        <v>2.2522000000000002</v>
      </c>
      <c r="N2574">
        <v>52.604344240000003</v>
      </c>
      <c r="Q2574">
        <f t="shared" si="161"/>
        <v>153.73897409999901</v>
      </c>
      <c r="R2574">
        <f t="shared" si="162"/>
        <v>96.181377400000002</v>
      </c>
      <c r="S2574">
        <f t="shared" si="163"/>
        <v>21.42581667</v>
      </c>
      <c r="T2574">
        <f t="shared" si="160"/>
        <v>52.604344240000003</v>
      </c>
    </row>
    <row r="2575" spans="1:20" x14ac:dyDescent="0.25">
      <c r="A2575" s="4">
        <v>2.0928</v>
      </c>
      <c r="B2575" s="5">
        <v>154.62346350000001</v>
      </c>
      <c r="E2575">
        <v>3.972</v>
      </c>
      <c r="F2575">
        <v>96.267643149999998</v>
      </c>
      <c r="I2575">
        <v>3.5451000000000001</v>
      </c>
      <c r="J2575">
        <v>21.629981899999901</v>
      </c>
      <c r="M2575">
        <v>2.2555000000000001</v>
      </c>
      <c r="N2575">
        <v>52.740786710000002</v>
      </c>
      <c r="Q2575">
        <f t="shared" si="161"/>
        <v>154.62346350000001</v>
      </c>
      <c r="R2575">
        <f t="shared" si="162"/>
        <v>96.267643149999998</v>
      </c>
      <c r="S2575">
        <f t="shared" si="163"/>
        <v>21.629981899999901</v>
      </c>
      <c r="T2575">
        <f t="shared" si="160"/>
        <v>52.740786710000002</v>
      </c>
    </row>
    <row r="2576" spans="1:20" x14ac:dyDescent="0.25">
      <c r="A2576" s="4">
        <v>2.1086</v>
      </c>
      <c r="B2576" s="5">
        <v>155.44128889999999</v>
      </c>
      <c r="E2576">
        <v>3.9771000000000001</v>
      </c>
      <c r="F2576">
        <v>96.354689519999994</v>
      </c>
      <c r="I2576">
        <v>3.5461</v>
      </c>
      <c r="J2576">
        <v>21.914214999999999</v>
      </c>
      <c r="M2576">
        <v>2.2675000000000001</v>
      </c>
      <c r="N2576">
        <v>52.928254950000003</v>
      </c>
      <c r="Q2576">
        <f t="shared" si="161"/>
        <v>155.44128889999999</v>
      </c>
      <c r="R2576">
        <f t="shared" si="162"/>
        <v>96.354689519999994</v>
      </c>
      <c r="S2576">
        <f t="shared" si="163"/>
        <v>21.914214999999999</v>
      </c>
      <c r="T2576">
        <f t="shared" si="160"/>
        <v>52.928254950000003</v>
      </c>
    </row>
    <row r="2577" spans="1:20" x14ac:dyDescent="0.25">
      <c r="A2577" s="4">
        <v>2.1086</v>
      </c>
      <c r="B2577" s="5">
        <v>156.35597769999899</v>
      </c>
      <c r="E2577">
        <v>3.9927999999999999</v>
      </c>
      <c r="F2577">
        <v>96.511963320000007</v>
      </c>
      <c r="I2577">
        <v>3.5455000000000001</v>
      </c>
      <c r="J2577">
        <v>22.225031550000001</v>
      </c>
      <c r="M2577">
        <v>2.2597999999999998</v>
      </c>
      <c r="N2577">
        <v>53.138514450000002</v>
      </c>
      <c r="Q2577">
        <f t="shared" si="161"/>
        <v>156.35597769999899</v>
      </c>
      <c r="R2577">
        <f t="shared" si="162"/>
        <v>96.511963320000007</v>
      </c>
      <c r="S2577">
        <f t="shared" si="163"/>
        <v>22.225031550000001</v>
      </c>
      <c r="T2577">
        <f t="shared" si="160"/>
        <v>53.138514450000002</v>
      </c>
    </row>
    <row r="2578" spans="1:20" x14ac:dyDescent="0.25">
      <c r="A2578" s="4">
        <v>2.1286</v>
      </c>
      <c r="B2578" s="5">
        <v>157.34927980000001</v>
      </c>
      <c r="E2578">
        <v>4.0045999999999999</v>
      </c>
      <c r="F2578">
        <v>96.694943390000006</v>
      </c>
      <c r="I2578">
        <v>3.5425</v>
      </c>
      <c r="J2578">
        <v>22.513055120000001</v>
      </c>
      <c r="M2578">
        <v>2.2761999999999998</v>
      </c>
      <c r="N2578">
        <v>53.345397200000001</v>
      </c>
      <c r="Q2578">
        <f t="shared" si="161"/>
        <v>157.34927980000001</v>
      </c>
      <c r="R2578">
        <f t="shared" si="162"/>
        <v>96.694943390000006</v>
      </c>
      <c r="S2578">
        <f t="shared" si="163"/>
        <v>22.513055120000001</v>
      </c>
      <c r="T2578">
        <f t="shared" si="160"/>
        <v>53.345397200000001</v>
      </c>
    </row>
    <row r="2579" spans="1:20" x14ac:dyDescent="0.25">
      <c r="A2579" s="4">
        <v>2.141</v>
      </c>
      <c r="B2579" s="5">
        <v>158.2023044</v>
      </c>
      <c r="E2579">
        <v>4.0087000000000002</v>
      </c>
      <c r="F2579">
        <v>96.933765799999904</v>
      </c>
      <c r="I2579">
        <v>3.5575000000000001</v>
      </c>
      <c r="J2579">
        <v>22.657935250000001</v>
      </c>
      <c r="M2579">
        <v>2.2765</v>
      </c>
      <c r="N2579">
        <v>53.533541909999997</v>
      </c>
      <c r="Q2579">
        <f t="shared" si="161"/>
        <v>158.2023044</v>
      </c>
      <c r="R2579">
        <f t="shared" si="162"/>
        <v>96.933765799999904</v>
      </c>
      <c r="S2579">
        <f t="shared" si="163"/>
        <v>22.657935250000001</v>
      </c>
      <c r="T2579">
        <f t="shared" si="160"/>
        <v>53.533541909999997</v>
      </c>
    </row>
    <row r="2580" spans="1:20" x14ac:dyDescent="0.25">
      <c r="A2580" s="4">
        <v>2.1560999999999999</v>
      </c>
      <c r="B2580" s="5">
        <v>158.9880278</v>
      </c>
      <c r="E2580">
        <v>4.0269000000000004</v>
      </c>
      <c r="F2580">
        <v>97.297151159999999</v>
      </c>
      <c r="I2580">
        <v>3.5548000000000002</v>
      </c>
      <c r="J2580">
        <v>22.662670899999998</v>
      </c>
      <c r="M2580">
        <v>2.302</v>
      </c>
      <c r="N2580">
        <v>53.719675600000002</v>
      </c>
      <c r="Q2580">
        <f t="shared" si="161"/>
        <v>158.9880278</v>
      </c>
      <c r="R2580">
        <f t="shared" si="162"/>
        <v>97.297151159999999</v>
      </c>
      <c r="S2580">
        <f t="shared" si="163"/>
        <v>22.662670899999998</v>
      </c>
      <c r="T2580">
        <f t="shared" si="160"/>
        <v>53.719675600000002</v>
      </c>
    </row>
    <row r="2581" spans="1:20" x14ac:dyDescent="0.25">
      <c r="A2581" s="4">
        <v>2.1644000000000001</v>
      </c>
      <c r="B2581" s="5">
        <v>159.78614569999999</v>
      </c>
      <c r="E2581">
        <v>4.0522999999999998</v>
      </c>
      <c r="F2581">
        <v>97.704595979999993</v>
      </c>
      <c r="I2581">
        <v>3.5585</v>
      </c>
      <c r="J2581">
        <v>22.553439139999998</v>
      </c>
      <c r="M2581">
        <v>2.2917000000000001</v>
      </c>
      <c r="N2581">
        <v>53.910269579999998</v>
      </c>
      <c r="Q2581">
        <f t="shared" si="161"/>
        <v>159.78614569999999</v>
      </c>
      <c r="R2581">
        <f t="shared" si="162"/>
        <v>97.704595979999993</v>
      </c>
      <c r="S2581">
        <f t="shared" si="163"/>
        <v>22.553439139999998</v>
      </c>
      <c r="T2581">
        <f t="shared" si="160"/>
        <v>53.910269579999998</v>
      </c>
    </row>
    <row r="2582" spans="1:20" x14ac:dyDescent="0.25">
      <c r="A2582" s="4">
        <v>2.1812</v>
      </c>
      <c r="B2582" s="5">
        <v>160.58747389999999</v>
      </c>
      <c r="E2582">
        <v>4.0612000000000004</v>
      </c>
      <c r="F2582">
        <v>98.165161560000001</v>
      </c>
      <c r="I2582">
        <v>3.556</v>
      </c>
      <c r="J2582">
        <v>22.419917460000001</v>
      </c>
      <c r="M2582">
        <v>2.2826</v>
      </c>
      <c r="N2582">
        <v>54.066484420000002</v>
      </c>
      <c r="Q2582">
        <f t="shared" si="161"/>
        <v>160.58747389999999</v>
      </c>
      <c r="R2582">
        <f t="shared" si="162"/>
        <v>98.165161560000001</v>
      </c>
      <c r="S2582">
        <f t="shared" si="163"/>
        <v>22.419917460000001</v>
      </c>
      <c r="T2582">
        <f t="shared" si="160"/>
        <v>54.066484420000002</v>
      </c>
    </row>
    <row r="2583" spans="1:20" x14ac:dyDescent="0.25">
      <c r="A2583" s="4">
        <v>2.1968000000000001</v>
      </c>
      <c r="B2583" s="5">
        <v>161.38156480000001</v>
      </c>
      <c r="E2583">
        <v>4.0585000000000004</v>
      </c>
      <c r="F2583">
        <v>98.58666479</v>
      </c>
      <c r="I2583">
        <v>3.5438000000000001</v>
      </c>
      <c r="J2583">
        <v>22.28640635</v>
      </c>
      <c r="M2583">
        <v>2.3005</v>
      </c>
      <c r="N2583">
        <v>54.194217270000003</v>
      </c>
      <c r="Q2583">
        <f t="shared" si="161"/>
        <v>161.38156480000001</v>
      </c>
      <c r="R2583">
        <f t="shared" si="162"/>
        <v>98.58666479</v>
      </c>
      <c r="S2583">
        <f t="shared" si="163"/>
        <v>22.28640635</v>
      </c>
      <c r="T2583">
        <f t="shared" si="160"/>
        <v>54.194217270000003</v>
      </c>
    </row>
    <row r="2584" spans="1:20" x14ac:dyDescent="0.25">
      <c r="A2584" s="4">
        <v>2.2023999999999999</v>
      </c>
      <c r="B2584" s="5">
        <v>162.19377019999999</v>
      </c>
      <c r="E2584">
        <v>4.0731999999999999</v>
      </c>
      <c r="F2584">
        <v>98.90618868</v>
      </c>
      <c r="I2584">
        <v>3.5404</v>
      </c>
      <c r="J2584">
        <v>22.226876369999999</v>
      </c>
      <c r="M2584">
        <v>2.3022999999999998</v>
      </c>
      <c r="N2584">
        <v>54.301104899999999</v>
      </c>
      <c r="Q2584">
        <f t="shared" si="161"/>
        <v>162.19377019999999</v>
      </c>
      <c r="R2584">
        <f t="shared" si="162"/>
        <v>98.90618868</v>
      </c>
      <c r="S2584">
        <f t="shared" si="163"/>
        <v>22.226876369999999</v>
      </c>
      <c r="T2584">
        <f t="shared" si="160"/>
        <v>54.301104899999999</v>
      </c>
    </row>
    <row r="2585" spans="1:20" x14ac:dyDescent="0.25">
      <c r="A2585" s="4">
        <v>2.2071999999999998</v>
      </c>
      <c r="B2585" s="5">
        <v>163.05108200000001</v>
      </c>
      <c r="E2585">
        <v>4.0829000000000004</v>
      </c>
      <c r="F2585">
        <v>99.184061040000003</v>
      </c>
      <c r="I2585">
        <v>3.5461</v>
      </c>
      <c r="J2585">
        <v>22.279229789999999</v>
      </c>
      <c r="M2585">
        <v>2.3191000000000002</v>
      </c>
      <c r="N2585">
        <v>54.367439439999998</v>
      </c>
      <c r="Q2585">
        <f t="shared" si="161"/>
        <v>163.05108200000001</v>
      </c>
      <c r="R2585">
        <f t="shared" si="162"/>
        <v>99.184061040000003</v>
      </c>
      <c r="S2585">
        <f t="shared" si="163"/>
        <v>22.279229789999999</v>
      </c>
      <c r="T2585">
        <f t="shared" si="160"/>
        <v>54.367439439999998</v>
      </c>
    </row>
    <row r="2586" spans="1:20" x14ac:dyDescent="0.25">
      <c r="A2586" s="4">
        <v>2.2216999999999998</v>
      </c>
      <c r="B2586" s="5">
        <v>163.8867214</v>
      </c>
      <c r="E2586">
        <v>4.0915999999999997</v>
      </c>
      <c r="F2586">
        <v>99.472897560000007</v>
      </c>
      <c r="I2586">
        <v>3.5647000000000002</v>
      </c>
      <c r="J2586">
        <v>22.416042210000001</v>
      </c>
      <c r="M2586">
        <v>2.3256999999999999</v>
      </c>
      <c r="N2586">
        <v>54.396099759999998</v>
      </c>
      <c r="Q2586">
        <f t="shared" si="161"/>
        <v>163.8867214</v>
      </c>
      <c r="R2586">
        <f t="shared" si="162"/>
        <v>99.472897560000007</v>
      </c>
      <c r="S2586">
        <f t="shared" si="163"/>
        <v>22.416042210000001</v>
      </c>
      <c r="T2586">
        <f t="shared" si="160"/>
        <v>54.396099759999998</v>
      </c>
    </row>
    <row r="2587" spans="1:20" x14ac:dyDescent="0.25">
      <c r="A2587" s="4">
        <v>2.2341000000000002</v>
      </c>
      <c r="B2587" s="5">
        <v>164.7582774</v>
      </c>
      <c r="E2587">
        <v>4.1163999999999996</v>
      </c>
      <c r="F2587">
        <v>99.793672319999999</v>
      </c>
      <c r="I2587">
        <v>3.5522</v>
      </c>
      <c r="J2587">
        <v>22.68840866</v>
      </c>
      <c r="M2587">
        <v>2.3363999999999998</v>
      </c>
      <c r="N2587">
        <v>54.424969910000002</v>
      </c>
      <c r="Q2587">
        <f t="shared" si="161"/>
        <v>164.7582774</v>
      </c>
      <c r="R2587">
        <f t="shared" si="162"/>
        <v>99.793672319999999</v>
      </c>
      <c r="S2587">
        <f t="shared" si="163"/>
        <v>22.68840866</v>
      </c>
      <c r="T2587">
        <f t="shared" si="160"/>
        <v>54.424969910000002</v>
      </c>
    </row>
    <row r="2588" spans="1:20" x14ac:dyDescent="0.25">
      <c r="A2588" s="4">
        <v>2.2541000000000002</v>
      </c>
      <c r="B2588" s="5">
        <v>165.74173579999999</v>
      </c>
      <c r="E2588">
        <v>4.1375000000000002</v>
      </c>
      <c r="F2588">
        <v>100.20999329999999</v>
      </c>
      <c r="I2588">
        <v>3.5503</v>
      </c>
      <c r="J2588">
        <v>23.036043509999999</v>
      </c>
      <c r="M2588">
        <v>2.3395000000000001</v>
      </c>
      <c r="N2588">
        <v>54.473151870000002</v>
      </c>
      <c r="Q2588">
        <f t="shared" si="161"/>
        <v>165.74173579999999</v>
      </c>
      <c r="R2588">
        <f t="shared" si="162"/>
        <v>100.20999329999999</v>
      </c>
      <c r="S2588">
        <f t="shared" si="163"/>
        <v>23.036043509999999</v>
      </c>
      <c r="T2588">
        <f t="shared" si="160"/>
        <v>54.473151870000002</v>
      </c>
    </row>
    <row r="2589" spans="1:20" x14ac:dyDescent="0.25">
      <c r="A2589" s="4">
        <v>2.2624</v>
      </c>
      <c r="B2589" s="5">
        <v>166.64944969999999</v>
      </c>
      <c r="E2589">
        <v>4.1561000000000003</v>
      </c>
      <c r="F2589">
        <v>100.4953682</v>
      </c>
      <c r="I2589">
        <v>3.5501999999999998</v>
      </c>
      <c r="J2589">
        <v>23.41804054</v>
      </c>
      <c r="M2589">
        <v>2.3521000000000001</v>
      </c>
      <c r="N2589">
        <v>54.506017210000003</v>
      </c>
      <c r="Q2589">
        <f t="shared" si="161"/>
        <v>166.64944969999999</v>
      </c>
      <c r="R2589">
        <f t="shared" si="162"/>
        <v>100.4953682</v>
      </c>
      <c r="S2589">
        <f t="shared" si="163"/>
        <v>23.41804054</v>
      </c>
      <c r="T2589">
        <f t="shared" si="160"/>
        <v>54.506017210000003</v>
      </c>
    </row>
    <row r="2590" spans="1:20" x14ac:dyDescent="0.25">
      <c r="A2590" s="4">
        <v>2.2825000000000002</v>
      </c>
      <c r="B2590" s="5">
        <v>167.4024349</v>
      </c>
      <c r="E2590">
        <v>4.1702000000000004</v>
      </c>
      <c r="F2590">
        <v>100.39517669999999</v>
      </c>
      <c r="I2590">
        <v>3.5568</v>
      </c>
      <c r="J2590">
        <v>23.79974515</v>
      </c>
      <c r="M2590">
        <v>2.3534000000000002</v>
      </c>
      <c r="N2590">
        <v>54.561360360000002</v>
      </c>
      <c r="Q2590">
        <f t="shared" si="161"/>
        <v>167.4024349</v>
      </c>
      <c r="R2590">
        <f t="shared" si="162"/>
        <v>100.39517669999999</v>
      </c>
      <c r="S2590">
        <f t="shared" si="163"/>
        <v>23.79974515</v>
      </c>
      <c r="T2590">
        <f t="shared" si="160"/>
        <v>54.561360360000002</v>
      </c>
    </row>
    <row r="2591" spans="1:20" x14ac:dyDescent="0.25">
      <c r="A2591" s="4">
        <v>2.2988</v>
      </c>
      <c r="B2591" s="5">
        <v>168.076075</v>
      </c>
      <c r="E2591">
        <v>4.1746999999999996</v>
      </c>
      <c r="F2591">
        <v>100.3030634</v>
      </c>
      <c r="I2591">
        <v>3.5526</v>
      </c>
      <c r="J2591">
        <v>24.140561170000002</v>
      </c>
      <c r="M2591">
        <v>2.3355999999999999</v>
      </c>
      <c r="N2591">
        <v>54.62433944</v>
      </c>
      <c r="Q2591">
        <f t="shared" si="161"/>
        <v>168.076075</v>
      </c>
      <c r="R2591">
        <f t="shared" si="162"/>
        <v>100.3030634</v>
      </c>
      <c r="S2591">
        <f t="shared" si="163"/>
        <v>24.140561170000002</v>
      </c>
      <c r="T2591">
        <f t="shared" si="160"/>
        <v>54.62433944</v>
      </c>
    </row>
    <row r="2592" spans="1:20" x14ac:dyDescent="0.25">
      <c r="A2592" s="4">
        <v>2.3022</v>
      </c>
      <c r="B2592" s="5">
        <v>168.70045279999999</v>
      </c>
      <c r="E2592">
        <v>4.1811999999999996</v>
      </c>
      <c r="F2592">
        <v>100.284064</v>
      </c>
      <c r="I2592">
        <v>3.5541</v>
      </c>
      <c r="J2592">
        <v>24.435654750000001</v>
      </c>
      <c r="M2592">
        <v>2.3675000000000002</v>
      </c>
      <c r="N2592">
        <v>54.681329929999997</v>
      </c>
      <c r="Q2592">
        <f t="shared" si="161"/>
        <v>168.70045279999999</v>
      </c>
      <c r="R2592">
        <f t="shared" si="162"/>
        <v>100.284064</v>
      </c>
      <c r="S2592">
        <f t="shared" si="163"/>
        <v>24.435654750000001</v>
      </c>
      <c r="T2592">
        <f t="shared" si="160"/>
        <v>54.681329929999997</v>
      </c>
    </row>
    <row r="2593" spans="1:20" x14ac:dyDescent="0.25">
      <c r="A2593" s="4">
        <v>2.319</v>
      </c>
      <c r="B2593" s="5">
        <v>169.35888439999999</v>
      </c>
      <c r="E2593">
        <v>4.1902999999999997</v>
      </c>
      <c r="F2593">
        <v>100.35625570000001</v>
      </c>
      <c r="I2593">
        <v>3.5449000000000002</v>
      </c>
      <c r="J2593">
        <v>24.63544671</v>
      </c>
      <c r="M2593">
        <v>2.3620000000000001</v>
      </c>
      <c r="N2593">
        <v>54.784545010000002</v>
      </c>
      <c r="Q2593">
        <f t="shared" si="161"/>
        <v>169.35888439999999</v>
      </c>
      <c r="R2593">
        <f t="shared" si="162"/>
        <v>100.35625570000001</v>
      </c>
      <c r="S2593">
        <f t="shared" si="163"/>
        <v>24.63544671</v>
      </c>
      <c r="T2593">
        <f t="shared" si="160"/>
        <v>54.784545010000002</v>
      </c>
    </row>
    <row r="2594" spans="1:20" x14ac:dyDescent="0.25">
      <c r="A2594" s="4">
        <v>2.3378999999999999</v>
      </c>
      <c r="B2594" s="5">
        <v>170.13794250000001</v>
      </c>
      <c r="E2594">
        <v>4.2103999999999999</v>
      </c>
      <c r="F2594">
        <v>100.3694191</v>
      </c>
      <c r="I2594">
        <v>3.5533000000000001</v>
      </c>
      <c r="J2594">
        <v>24.750196760000001</v>
      </c>
      <c r="M2594">
        <v>2.3578999999999999</v>
      </c>
      <c r="N2594">
        <v>54.968313440000003</v>
      </c>
      <c r="Q2594">
        <f t="shared" si="161"/>
        <v>170.13794250000001</v>
      </c>
      <c r="R2594">
        <f t="shared" si="162"/>
        <v>100.3694191</v>
      </c>
      <c r="S2594">
        <f t="shared" si="163"/>
        <v>24.750196760000001</v>
      </c>
      <c r="T2594">
        <f t="shared" si="160"/>
        <v>54.968313440000003</v>
      </c>
    </row>
    <row r="2595" spans="1:20" x14ac:dyDescent="0.25">
      <c r="A2595" s="4">
        <v>2.3565</v>
      </c>
      <c r="B2595" s="5">
        <v>170.952473</v>
      </c>
      <c r="E2595">
        <v>4.2103000000000002</v>
      </c>
      <c r="F2595">
        <v>100.3155208</v>
      </c>
      <c r="I2595">
        <v>3.5461999999999998</v>
      </c>
      <c r="J2595">
        <v>24.723060539999999</v>
      </c>
      <c r="M2595">
        <v>2.3715000000000002</v>
      </c>
      <c r="N2595">
        <v>55.21286155</v>
      </c>
      <c r="Q2595">
        <f t="shared" si="161"/>
        <v>170.952473</v>
      </c>
      <c r="R2595">
        <f t="shared" si="162"/>
        <v>100.3155208</v>
      </c>
      <c r="S2595">
        <f t="shared" si="163"/>
        <v>24.723060539999999</v>
      </c>
      <c r="T2595">
        <f t="shared" si="160"/>
        <v>55.21286155</v>
      </c>
    </row>
    <row r="2596" spans="1:20" x14ac:dyDescent="0.25">
      <c r="A2596" s="4">
        <v>2.3536999999999999</v>
      </c>
      <c r="B2596" s="5">
        <v>171.7906845</v>
      </c>
      <c r="E2596">
        <v>4.2234999999999996</v>
      </c>
      <c r="F2596">
        <v>100.2605128</v>
      </c>
      <c r="I2596">
        <v>3.5539000000000001</v>
      </c>
      <c r="J2596">
        <v>24.590417630000001</v>
      </c>
      <c r="M2596">
        <v>2.3641000000000001</v>
      </c>
      <c r="N2596">
        <v>55.477156290000003</v>
      </c>
      <c r="Q2596">
        <f t="shared" si="161"/>
        <v>171.7906845</v>
      </c>
      <c r="R2596">
        <f t="shared" si="162"/>
        <v>100.2605128</v>
      </c>
      <c r="S2596">
        <f t="shared" si="163"/>
        <v>24.590417630000001</v>
      </c>
      <c r="T2596">
        <f t="shared" si="160"/>
        <v>55.477156290000003</v>
      </c>
    </row>
    <row r="2597" spans="1:20" x14ac:dyDescent="0.25">
      <c r="A2597" s="4">
        <v>2.3595000000000002</v>
      </c>
      <c r="B2597" s="5">
        <v>172.56543809999999</v>
      </c>
      <c r="E2597">
        <v>4.2534999999999998</v>
      </c>
      <c r="F2597">
        <v>100.15182809999899</v>
      </c>
      <c r="I2597">
        <v>3.5608</v>
      </c>
      <c r="J2597">
        <v>24.36318954</v>
      </c>
      <c r="M2597">
        <v>2.3698000000000001</v>
      </c>
      <c r="N2597">
        <v>55.759918799999902</v>
      </c>
      <c r="Q2597">
        <f t="shared" si="161"/>
        <v>172.56543809999999</v>
      </c>
      <c r="R2597">
        <f t="shared" si="162"/>
        <v>100.15182809999899</v>
      </c>
      <c r="S2597">
        <f t="shared" si="163"/>
        <v>24.36318954</v>
      </c>
      <c r="T2597">
        <f t="shared" si="160"/>
        <v>55.759918799999902</v>
      </c>
    </row>
    <row r="2598" spans="1:20" x14ac:dyDescent="0.25">
      <c r="A2598" s="4">
        <v>2.3633999999999999</v>
      </c>
      <c r="B2598" s="5">
        <v>173.2598581</v>
      </c>
      <c r="E2598">
        <v>4.2530000000000001</v>
      </c>
      <c r="F2598">
        <v>99.954985039999997</v>
      </c>
      <c r="I2598">
        <v>3.5486</v>
      </c>
      <c r="J2598">
        <v>24.076852630000001</v>
      </c>
      <c r="M2598">
        <v>2.3776999999999999</v>
      </c>
      <c r="N2598">
        <v>56.015653290000003</v>
      </c>
      <c r="Q2598">
        <f t="shared" si="161"/>
        <v>173.2598581</v>
      </c>
      <c r="R2598">
        <f t="shared" si="162"/>
        <v>99.954985039999997</v>
      </c>
      <c r="S2598">
        <f t="shared" si="163"/>
        <v>24.076852630000001</v>
      </c>
      <c r="T2598">
        <f t="shared" si="160"/>
        <v>56.015653290000003</v>
      </c>
    </row>
    <row r="2599" spans="1:20" x14ac:dyDescent="0.25">
      <c r="A2599" s="4">
        <v>2.4062000000000001</v>
      </c>
      <c r="B2599" s="5">
        <v>173.98949630000001</v>
      </c>
      <c r="E2599">
        <v>4.2525000000000004</v>
      </c>
      <c r="F2599">
        <v>99.772132670000005</v>
      </c>
      <c r="I2599">
        <v>3.5419</v>
      </c>
      <c r="J2599">
        <v>23.747040129999998</v>
      </c>
      <c r="M2599">
        <v>2.3917000000000002</v>
      </c>
      <c r="N2599">
        <v>56.245564389999998</v>
      </c>
      <c r="Q2599">
        <f t="shared" si="161"/>
        <v>173.98949630000001</v>
      </c>
      <c r="R2599">
        <f t="shared" si="162"/>
        <v>99.772132670000005</v>
      </c>
      <c r="S2599">
        <f t="shared" si="163"/>
        <v>23.747040129999998</v>
      </c>
      <c r="T2599">
        <f t="shared" si="160"/>
        <v>56.245564389999998</v>
      </c>
    </row>
    <row r="2600" spans="1:20" x14ac:dyDescent="0.25">
      <c r="A2600" s="4">
        <v>2.4083000000000001</v>
      </c>
      <c r="B2600" s="5">
        <v>174.73737209999999</v>
      </c>
      <c r="E2600">
        <v>4.2533000000000003</v>
      </c>
      <c r="F2600">
        <v>99.804483129999994</v>
      </c>
      <c r="I2600">
        <v>3.5411999999999999</v>
      </c>
      <c r="J2600">
        <v>23.371280420000001</v>
      </c>
      <c r="M2600">
        <v>2.4073000000000002</v>
      </c>
      <c r="N2600">
        <v>56.463984140000001</v>
      </c>
      <c r="Q2600">
        <f t="shared" si="161"/>
        <v>174.73737209999999</v>
      </c>
      <c r="R2600">
        <f t="shared" si="162"/>
        <v>99.804483129999994</v>
      </c>
      <c r="S2600">
        <f t="shared" si="163"/>
        <v>23.371280420000001</v>
      </c>
      <c r="T2600">
        <f t="shared" si="160"/>
        <v>56.463984140000001</v>
      </c>
    </row>
    <row r="2601" spans="1:20" x14ac:dyDescent="0.25">
      <c r="A2601" s="4">
        <v>2.4137</v>
      </c>
      <c r="B2601" s="5">
        <v>175.58318789999899</v>
      </c>
      <c r="E2601">
        <v>4.2625999999999999</v>
      </c>
      <c r="F2601">
        <v>100.1302244</v>
      </c>
      <c r="I2601">
        <v>3.5377000000000001</v>
      </c>
      <c r="J2601">
        <v>23.01478977</v>
      </c>
      <c r="M2601">
        <v>2.4184999999999999</v>
      </c>
      <c r="N2601">
        <v>56.707275250000002</v>
      </c>
      <c r="Q2601">
        <f t="shared" si="161"/>
        <v>175.58318789999899</v>
      </c>
      <c r="R2601">
        <f t="shared" si="162"/>
        <v>100.1302244</v>
      </c>
      <c r="S2601">
        <f t="shared" si="163"/>
        <v>23.01478977</v>
      </c>
      <c r="T2601">
        <f t="shared" si="160"/>
        <v>56.707275250000002</v>
      </c>
    </row>
    <row r="2602" spans="1:20" x14ac:dyDescent="0.25">
      <c r="A2602" s="4">
        <v>2.4291</v>
      </c>
      <c r="B2602" s="5">
        <v>176.49890119999901</v>
      </c>
      <c r="E2602">
        <v>4.2809999999999997</v>
      </c>
      <c r="F2602">
        <v>100.60207659999899</v>
      </c>
      <c r="I2602">
        <v>3.5419999999999998</v>
      </c>
      <c r="J2602">
        <v>22.70138635</v>
      </c>
      <c r="M2602">
        <v>2.4066000000000001</v>
      </c>
      <c r="N2602">
        <v>56.929951260000003</v>
      </c>
      <c r="Q2602">
        <f t="shared" si="161"/>
        <v>176.49890119999901</v>
      </c>
      <c r="R2602">
        <f t="shared" si="162"/>
        <v>100.60207659999899</v>
      </c>
      <c r="S2602">
        <f t="shared" si="163"/>
        <v>22.70138635</v>
      </c>
      <c r="T2602">
        <f t="shared" si="160"/>
        <v>56.929951260000003</v>
      </c>
    </row>
    <row r="2603" spans="1:20" x14ac:dyDescent="0.25">
      <c r="A2603" s="4">
        <v>2.4359999999999999</v>
      </c>
      <c r="B2603" s="5">
        <v>177.34382669999999</v>
      </c>
      <c r="E2603">
        <v>4.2770999999999999</v>
      </c>
      <c r="F2603">
        <v>101.089873</v>
      </c>
      <c r="I2603">
        <v>3.5438999999999998</v>
      </c>
      <c r="J2603">
        <v>22.465969909999998</v>
      </c>
      <c r="M2603">
        <v>2.4235000000000002</v>
      </c>
      <c r="N2603">
        <v>57.15113032</v>
      </c>
      <c r="Q2603">
        <f t="shared" si="161"/>
        <v>177.34382669999999</v>
      </c>
      <c r="R2603">
        <f t="shared" si="162"/>
        <v>101.089873</v>
      </c>
      <c r="S2603">
        <f t="shared" si="163"/>
        <v>22.465969909999998</v>
      </c>
      <c r="T2603">
        <f t="shared" si="160"/>
        <v>57.15113032</v>
      </c>
    </row>
    <row r="2604" spans="1:20" x14ac:dyDescent="0.25">
      <c r="A2604" s="4">
        <v>2.4557000000000002</v>
      </c>
      <c r="B2604" s="5">
        <v>178.15209229999999</v>
      </c>
      <c r="E2604">
        <v>4.2919999999999998</v>
      </c>
      <c r="F2604">
        <v>101.5283726</v>
      </c>
      <c r="I2604">
        <v>3.5537000000000001</v>
      </c>
      <c r="J2604">
        <v>22.332289230000001</v>
      </c>
      <c r="M2604">
        <v>2.4352</v>
      </c>
      <c r="N2604">
        <v>57.391615459999997</v>
      </c>
      <c r="Q2604">
        <f t="shared" si="161"/>
        <v>178.15209229999999</v>
      </c>
      <c r="R2604">
        <f t="shared" si="162"/>
        <v>101.5283726</v>
      </c>
      <c r="S2604">
        <f t="shared" si="163"/>
        <v>22.332289230000001</v>
      </c>
      <c r="T2604">
        <f t="shared" si="160"/>
        <v>57.391615459999997</v>
      </c>
    </row>
    <row r="2605" spans="1:20" x14ac:dyDescent="0.25">
      <c r="A2605" s="4">
        <v>2.4531000000000001</v>
      </c>
      <c r="B2605" s="5">
        <v>178.95403339999999</v>
      </c>
      <c r="E2605">
        <v>4.2989999999999897</v>
      </c>
      <c r="F2605">
        <v>101.86936999999899</v>
      </c>
      <c r="I2605">
        <v>3.5527000000000002</v>
      </c>
      <c r="J2605">
        <v>22.233306939999999</v>
      </c>
      <c r="M2605">
        <v>2.4401999999999999</v>
      </c>
      <c r="N2605">
        <v>57.612721639999997</v>
      </c>
      <c r="Q2605">
        <f t="shared" si="161"/>
        <v>178.95403339999999</v>
      </c>
      <c r="R2605">
        <f t="shared" si="162"/>
        <v>101.86936999999899</v>
      </c>
      <c r="S2605">
        <f t="shared" si="163"/>
        <v>22.233306939999999</v>
      </c>
      <c r="T2605">
        <f t="shared" si="160"/>
        <v>57.612721639999997</v>
      </c>
    </row>
    <row r="2606" spans="1:20" x14ac:dyDescent="0.25">
      <c r="A2606" s="4">
        <v>2.4582999999999999</v>
      </c>
      <c r="B2606" s="5">
        <v>179.8393931</v>
      </c>
      <c r="E2606">
        <v>4.3057999999999996</v>
      </c>
      <c r="F2606">
        <v>102.1036534</v>
      </c>
      <c r="I2606">
        <v>3.5615000000000001</v>
      </c>
      <c r="J2606">
        <v>22.117394990000001</v>
      </c>
      <c r="M2606">
        <v>2.4434</v>
      </c>
      <c r="N2606">
        <v>57.826575689999999</v>
      </c>
      <c r="Q2606">
        <f t="shared" si="161"/>
        <v>179.8393931</v>
      </c>
      <c r="R2606">
        <f t="shared" si="162"/>
        <v>102.1036534</v>
      </c>
      <c r="S2606">
        <f t="shared" si="163"/>
        <v>22.117394990000001</v>
      </c>
      <c r="T2606">
        <f t="shared" si="160"/>
        <v>57.826575689999999</v>
      </c>
    </row>
    <row r="2607" spans="1:20" x14ac:dyDescent="0.25">
      <c r="A2607" s="4">
        <v>2.4723000000000002</v>
      </c>
      <c r="B2607" s="5">
        <v>180.9005324</v>
      </c>
      <c r="E2607">
        <v>4.3075999999999999</v>
      </c>
      <c r="F2607">
        <v>102.208366599999</v>
      </c>
      <c r="I2607">
        <v>3.5419</v>
      </c>
      <c r="J2607">
        <v>21.965279249999998</v>
      </c>
      <c r="M2607">
        <v>2.4398</v>
      </c>
      <c r="N2607">
        <v>58.025437539999999</v>
      </c>
      <c r="Q2607">
        <f t="shared" si="161"/>
        <v>180.9005324</v>
      </c>
      <c r="R2607">
        <f t="shared" si="162"/>
        <v>102.208366599999</v>
      </c>
      <c r="S2607">
        <f t="shared" si="163"/>
        <v>21.965279249999998</v>
      </c>
      <c r="T2607">
        <f t="shared" si="160"/>
        <v>58.025437539999999</v>
      </c>
    </row>
    <row r="2608" spans="1:20" x14ac:dyDescent="0.25">
      <c r="A2608" s="4">
        <v>2.4990000000000001</v>
      </c>
      <c r="B2608" s="5">
        <v>181.99641389999999</v>
      </c>
      <c r="E2608">
        <v>4.3212000000000002</v>
      </c>
      <c r="F2608">
        <v>102.2799163</v>
      </c>
      <c r="I2608">
        <v>3.5469999999999899</v>
      </c>
      <c r="J2608">
        <v>21.830374630000001</v>
      </c>
      <c r="M2608">
        <v>2.4462999999999999</v>
      </c>
      <c r="N2608">
        <v>58.219053950000003</v>
      </c>
      <c r="Q2608">
        <f t="shared" si="161"/>
        <v>181.99641389999999</v>
      </c>
      <c r="R2608">
        <f t="shared" si="162"/>
        <v>102.2799163</v>
      </c>
      <c r="S2608">
        <f t="shared" si="163"/>
        <v>21.830374630000001</v>
      </c>
      <c r="T2608">
        <f t="shared" si="160"/>
        <v>58.219053950000003</v>
      </c>
    </row>
    <row r="2609" spans="1:20" x14ac:dyDescent="0.25">
      <c r="A2609" s="4">
        <v>2.5021</v>
      </c>
      <c r="B2609" s="5">
        <v>183.0373165</v>
      </c>
      <c r="E2609">
        <v>4.3163999999999998</v>
      </c>
      <c r="F2609">
        <v>102.45970809999901</v>
      </c>
      <c r="I2609">
        <v>3.5587</v>
      </c>
      <c r="J2609">
        <v>21.71051683</v>
      </c>
      <c r="M2609">
        <v>2.4611999999999998</v>
      </c>
      <c r="N2609">
        <v>58.377111130000003</v>
      </c>
      <c r="Q2609">
        <f t="shared" si="161"/>
        <v>183.0373165</v>
      </c>
      <c r="R2609">
        <f t="shared" si="162"/>
        <v>102.45970809999901</v>
      </c>
      <c r="S2609">
        <f t="shared" si="163"/>
        <v>21.71051683</v>
      </c>
      <c r="T2609">
        <f t="shared" si="160"/>
        <v>58.377111130000003</v>
      </c>
    </row>
    <row r="2610" spans="1:20" x14ac:dyDescent="0.25">
      <c r="A2610" s="4">
        <v>2.5152000000000001</v>
      </c>
      <c r="B2610" s="5">
        <v>183.93459139999999</v>
      </c>
      <c r="E2610">
        <v>4.3315999999999999</v>
      </c>
      <c r="F2610">
        <v>102.768129</v>
      </c>
      <c r="I2610">
        <v>3.5565000000000002</v>
      </c>
      <c r="J2610">
        <v>21.588096839999999</v>
      </c>
      <c r="M2610">
        <v>2.4782000000000002</v>
      </c>
      <c r="N2610">
        <v>58.550418219999997</v>
      </c>
      <c r="Q2610">
        <f t="shared" si="161"/>
        <v>183.93459139999999</v>
      </c>
      <c r="R2610">
        <f t="shared" si="162"/>
        <v>102.768129</v>
      </c>
      <c r="S2610">
        <f t="shared" si="163"/>
        <v>21.588096839999999</v>
      </c>
      <c r="T2610">
        <f t="shared" si="160"/>
        <v>58.550418219999997</v>
      </c>
    </row>
    <row r="2611" spans="1:20" x14ac:dyDescent="0.25">
      <c r="A2611" s="4">
        <v>2.532</v>
      </c>
      <c r="B2611" s="5">
        <v>184.69633719999999</v>
      </c>
      <c r="E2611">
        <v>4.335</v>
      </c>
      <c r="F2611">
        <v>103.1860922</v>
      </c>
      <c r="I2611">
        <v>3.5447000000000002</v>
      </c>
      <c r="J2611">
        <v>21.429549479999999</v>
      </c>
      <c r="M2611">
        <v>2.472</v>
      </c>
      <c r="N2611">
        <v>58.726995580000001</v>
      </c>
      <c r="Q2611">
        <f t="shared" si="161"/>
        <v>184.69633719999999</v>
      </c>
      <c r="R2611">
        <f t="shared" si="162"/>
        <v>103.1860922</v>
      </c>
      <c r="S2611">
        <f t="shared" si="163"/>
        <v>21.429549479999999</v>
      </c>
      <c r="T2611">
        <f t="shared" si="160"/>
        <v>58.726995580000001</v>
      </c>
    </row>
    <row r="2612" spans="1:20" x14ac:dyDescent="0.25">
      <c r="A2612" s="4">
        <v>2.5387</v>
      </c>
      <c r="B2612" s="5">
        <v>185.48004069999999</v>
      </c>
      <c r="E2612">
        <v>4.3608000000000002</v>
      </c>
      <c r="F2612">
        <v>103.560458</v>
      </c>
      <c r="I2612">
        <v>3.5432999999999999</v>
      </c>
      <c r="J2612">
        <v>21.123772160000001</v>
      </c>
      <c r="M2612">
        <v>2.4759000000000002</v>
      </c>
      <c r="N2612">
        <v>58.896122640000002</v>
      </c>
      <c r="Q2612">
        <f t="shared" si="161"/>
        <v>185.48004069999999</v>
      </c>
      <c r="R2612">
        <f t="shared" si="162"/>
        <v>103.560458</v>
      </c>
      <c r="S2612">
        <f t="shared" si="163"/>
        <v>21.123772160000001</v>
      </c>
      <c r="T2612">
        <f t="shared" si="160"/>
        <v>58.896122640000002</v>
      </c>
    </row>
    <row r="2613" spans="1:20" x14ac:dyDescent="0.25">
      <c r="A2613" s="4">
        <v>2.5564</v>
      </c>
      <c r="B2613" s="5">
        <v>186.32321450000001</v>
      </c>
      <c r="E2613">
        <v>4.3815999999999997</v>
      </c>
      <c r="F2613">
        <v>103.8300686</v>
      </c>
      <c r="I2613">
        <v>3.5411999999999999</v>
      </c>
      <c r="J2613">
        <v>20.619885490000001</v>
      </c>
      <c r="M2613">
        <v>2.4904999999999999</v>
      </c>
      <c r="N2613">
        <v>59.147391050000003</v>
      </c>
      <c r="Q2613">
        <f t="shared" si="161"/>
        <v>186.32321450000001</v>
      </c>
      <c r="R2613">
        <f t="shared" si="162"/>
        <v>103.8300686</v>
      </c>
      <c r="S2613">
        <f t="shared" si="163"/>
        <v>20.619885490000001</v>
      </c>
      <c r="T2613">
        <f t="shared" si="160"/>
        <v>59.147391050000003</v>
      </c>
    </row>
    <row r="2614" spans="1:20" x14ac:dyDescent="0.25">
      <c r="A2614" s="4">
        <v>2.5682</v>
      </c>
      <c r="B2614" s="5">
        <v>187.15101849999999</v>
      </c>
      <c r="E2614">
        <v>4.3821000000000003</v>
      </c>
      <c r="F2614">
        <v>104.0290715</v>
      </c>
      <c r="I2614">
        <v>3.5385</v>
      </c>
      <c r="J2614">
        <v>20.025177150000001</v>
      </c>
      <c r="M2614">
        <v>2.5005000000000002</v>
      </c>
      <c r="N2614">
        <v>59.419271510000002</v>
      </c>
      <c r="Q2614">
        <f t="shared" si="161"/>
        <v>187.15101849999999</v>
      </c>
      <c r="R2614">
        <f t="shared" si="162"/>
        <v>104.0290715</v>
      </c>
      <c r="S2614">
        <f t="shared" si="163"/>
        <v>20.025177150000001</v>
      </c>
      <c r="T2614">
        <f t="shared" si="160"/>
        <v>59.419271510000002</v>
      </c>
    </row>
    <row r="2615" spans="1:20" x14ac:dyDescent="0.25">
      <c r="A2615" s="4">
        <v>2.5697000000000001</v>
      </c>
      <c r="B2615" s="5">
        <v>187.9813494</v>
      </c>
      <c r="E2615">
        <v>4.3799000000000001</v>
      </c>
      <c r="F2615">
        <v>104.2327478</v>
      </c>
      <c r="I2615">
        <v>3.5335000000000001</v>
      </c>
      <c r="J2615">
        <v>19.469963199999999</v>
      </c>
      <c r="M2615">
        <v>2.5118</v>
      </c>
      <c r="N2615">
        <v>59.685336540000002</v>
      </c>
      <c r="Q2615">
        <f t="shared" si="161"/>
        <v>187.9813494</v>
      </c>
      <c r="R2615">
        <f t="shared" si="162"/>
        <v>104.2327478</v>
      </c>
      <c r="S2615">
        <f t="shared" si="163"/>
        <v>19.469963199999999</v>
      </c>
      <c r="T2615">
        <f t="shared" si="160"/>
        <v>59.685336540000002</v>
      </c>
    </row>
    <row r="2616" spans="1:20" x14ac:dyDescent="0.25">
      <c r="A2616" s="4">
        <v>2.5909</v>
      </c>
      <c r="B2616" s="5">
        <v>188.69229480000001</v>
      </c>
      <c r="E2616">
        <v>4.3849999999999998</v>
      </c>
      <c r="F2616">
        <v>104.4388623</v>
      </c>
      <c r="I2616">
        <v>3.5449000000000002</v>
      </c>
      <c r="J2616">
        <v>19.12623408</v>
      </c>
      <c r="M2616">
        <v>2.5063</v>
      </c>
      <c r="N2616">
        <v>59.928821020000001</v>
      </c>
      <c r="Q2616">
        <f t="shared" si="161"/>
        <v>188.69229480000001</v>
      </c>
      <c r="R2616">
        <f t="shared" si="162"/>
        <v>104.4388623</v>
      </c>
      <c r="S2616">
        <f t="shared" si="163"/>
        <v>19.12623408</v>
      </c>
      <c r="T2616">
        <f t="shared" si="160"/>
        <v>59.928821020000001</v>
      </c>
    </row>
    <row r="2617" spans="1:20" x14ac:dyDescent="0.25">
      <c r="A2617" s="4">
        <v>2.5941999999999998</v>
      </c>
      <c r="B2617" s="5">
        <v>189.329578</v>
      </c>
      <c r="E2617">
        <v>4.3971999999999998</v>
      </c>
      <c r="F2617">
        <v>104.59057009999999</v>
      </c>
      <c r="I2617">
        <v>3.5571999999999999</v>
      </c>
      <c r="J2617">
        <v>19.065582970000001</v>
      </c>
      <c r="M2617">
        <v>2.5143</v>
      </c>
      <c r="N2617">
        <v>60.189272709999997</v>
      </c>
      <c r="Q2617">
        <f t="shared" si="161"/>
        <v>189.329578</v>
      </c>
      <c r="R2617">
        <f t="shared" si="162"/>
        <v>104.59057009999999</v>
      </c>
      <c r="S2617">
        <f t="shared" si="163"/>
        <v>19.065582970000001</v>
      </c>
      <c r="T2617">
        <f t="shared" si="160"/>
        <v>60.189272709999997</v>
      </c>
    </row>
    <row r="2618" spans="1:20" x14ac:dyDescent="0.25">
      <c r="A2618" s="4">
        <v>2.6219999999999999</v>
      </c>
      <c r="B2618" s="5">
        <v>189.93510000000001</v>
      </c>
      <c r="E2618">
        <v>4.4119999999999999</v>
      </c>
      <c r="F2618">
        <v>104.6278779</v>
      </c>
      <c r="I2618">
        <v>3.5562999999999998</v>
      </c>
      <c r="J2618">
        <v>19.285236449999999</v>
      </c>
      <c r="M2618">
        <v>2.5253000000000001</v>
      </c>
      <c r="N2618">
        <v>60.446539209999997</v>
      </c>
      <c r="Q2618">
        <f t="shared" si="161"/>
        <v>189.93510000000001</v>
      </c>
      <c r="R2618">
        <f t="shared" si="162"/>
        <v>104.6278779</v>
      </c>
      <c r="S2618">
        <f t="shared" si="163"/>
        <v>19.285236449999999</v>
      </c>
      <c r="T2618">
        <f t="shared" si="160"/>
        <v>60.446539209999997</v>
      </c>
    </row>
    <row r="2619" spans="1:20" x14ac:dyDescent="0.25">
      <c r="A2619" s="4">
        <v>2.6423999999999999</v>
      </c>
      <c r="B2619" s="5">
        <v>190.52042710000001</v>
      </c>
      <c r="E2619">
        <v>4.4305000000000003</v>
      </c>
      <c r="F2619">
        <v>104.55778290000001</v>
      </c>
      <c r="I2619">
        <v>3.5678000000000001</v>
      </c>
      <c r="J2619">
        <v>19.701161809999999</v>
      </c>
      <c r="M2619">
        <v>2.5506000000000002</v>
      </c>
      <c r="N2619">
        <v>60.717747539999998</v>
      </c>
      <c r="Q2619">
        <f t="shared" si="161"/>
        <v>190.52042710000001</v>
      </c>
      <c r="R2619">
        <f t="shared" si="162"/>
        <v>104.55778290000001</v>
      </c>
      <c r="S2619">
        <f t="shared" si="163"/>
        <v>19.701161809999999</v>
      </c>
      <c r="T2619">
        <f t="shared" si="160"/>
        <v>60.717747539999998</v>
      </c>
    </row>
    <row r="2620" spans="1:20" x14ac:dyDescent="0.25">
      <c r="A2620" s="4">
        <v>2.6513</v>
      </c>
      <c r="B2620" s="5">
        <v>191.18125259999999</v>
      </c>
      <c r="E2620">
        <v>4.4370000000000003</v>
      </c>
      <c r="F2620">
        <v>104.3779789</v>
      </c>
      <c r="I2620">
        <v>3.5678000000000001</v>
      </c>
      <c r="J2620">
        <v>20.221139539999999</v>
      </c>
      <c r="M2620">
        <v>2.5684</v>
      </c>
      <c r="N2620">
        <v>60.984266259999998</v>
      </c>
      <c r="Q2620">
        <f t="shared" si="161"/>
        <v>191.18125259999999</v>
      </c>
      <c r="R2620">
        <f t="shared" si="162"/>
        <v>104.3779789</v>
      </c>
      <c r="S2620">
        <f t="shared" si="163"/>
        <v>20.221139539999999</v>
      </c>
      <c r="T2620">
        <f t="shared" si="160"/>
        <v>60.984266259999998</v>
      </c>
    </row>
    <row r="2621" spans="1:20" x14ac:dyDescent="0.25">
      <c r="A2621" s="4">
        <v>2.6808999999999998</v>
      </c>
      <c r="B2621" s="5">
        <v>191.91033769999899</v>
      </c>
      <c r="E2621">
        <v>4.4289999999999896</v>
      </c>
      <c r="F2621">
        <v>104.1227899</v>
      </c>
      <c r="I2621">
        <v>3.5569999999999999</v>
      </c>
      <c r="J2621">
        <v>20.740215150000001</v>
      </c>
      <c r="M2621">
        <v>2.5558000000000001</v>
      </c>
      <c r="N2621">
        <v>61.2183797</v>
      </c>
      <c r="Q2621">
        <f t="shared" si="161"/>
        <v>191.91033769999899</v>
      </c>
      <c r="R2621">
        <f t="shared" si="162"/>
        <v>104.1227899</v>
      </c>
      <c r="S2621">
        <f t="shared" si="163"/>
        <v>20.740215150000001</v>
      </c>
      <c r="T2621">
        <f t="shared" si="160"/>
        <v>61.2183797</v>
      </c>
    </row>
    <row r="2622" spans="1:20" x14ac:dyDescent="0.25">
      <c r="A2622" s="4">
        <v>2.6886000000000001</v>
      </c>
      <c r="B2622" s="5">
        <v>192.74090440000001</v>
      </c>
      <c r="E2622">
        <v>4.4520999999999997</v>
      </c>
      <c r="F2622">
        <v>103.8375777</v>
      </c>
      <c r="I2622">
        <v>3.5585</v>
      </c>
      <c r="J2622">
        <v>21.189826920000002</v>
      </c>
      <c r="M2622">
        <v>2.5790999999999999</v>
      </c>
      <c r="N2622">
        <v>61.412606310000001</v>
      </c>
      <c r="Q2622">
        <f t="shared" si="161"/>
        <v>192.74090440000001</v>
      </c>
      <c r="R2622">
        <f t="shared" si="162"/>
        <v>103.8375777</v>
      </c>
      <c r="S2622">
        <f t="shared" si="163"/>
        <v>21.189826920000002</v>
      </c>
      <c r="T2622">
        <f t="shared" si="160"/>
        <v>61.412606310000001</v>
      </c>
    </row>
    <row r="2623" spans="1:20" x14ac:dyDescent="0.25">
      <c r="A2623" s="4">
        <v>2.7099000000000002</v>
      </c>
      <c r="B2623" s="5">
        <v>193.62584430000001</v>
      </c>
      <c r="E2623">
        <v>4.4485000000000001</v>
      </c>
      <c r="F2623">
        <v>103.5648436</v>
      </c>
      <c r="I2623">
        <v>3.5567000000000002</v>
      </c>
      <c r="J2623">
        <v>21.473374020000001</v>
      </c>
      <c r="M2623">
        <v>2.5762</v>
      </c>
      <c r="N2623">
        <v>61.591953750000002</v>
      </c>
      <c r="Q2623">
        <f t="shared" si="161"/>
        <v>193.62584430000001</v>
      </c>
      <c r="R2623">
        <f t="shared" si="162"/>
        <v>103.5648436</v>
      </c>
      <c r="S2623">
        <f t="shared" si="163"/>
        <v>21.473374020000001</v>
      </c>
      <c r="T2623">
        <f t="shared" si="160"/>
        <v>61.591953750000002</v>
      </c>
    </row>
    <row r="2624" spans="1:20" x14ac:dyDescent="0.25">
      <c r="A2624" s="4">
        <v>2.7208000000000001</v>
      </c>
      <c r="B2624" s="5">
        <v>194.48688669999899</v>
      </c>
      <c r="E2624">
        <v>4.4630000000000001</v>
      </c>
      <c r="F2624">
        <v>103.326286</v>
      </c>
      <c r="I2624">
        <v>3.5445000000000002</v>
      </c>
      <c r="J2624">
        <v>21.533067169999999</v>
      </c>
      <c r="M2624">
        <v>2.5947</v>
      </c>
      <c r="N2624">
        <v>61.80154701</v>
      </c>
      <c r="Q2624">
        <f t="shared" si="161"/>
        <v>194.48688669999899</v>
      </c>
      <c r="R2624">
        <f t="shared" si="162"/>
        <v>103.326286</v>
      </c>
      <c r="S2624">
        <f t="shared" si="163"/>
        <v>21.533067169999999</v>
      </c>
      <c r="T2624">
        <f t="shared" si="160"/>
        <v>61.80154701</v>
      </c>
    </row>
    <row r="2625" spans="1:20" x14ac:dyDescent="0.25">
      <c r="A2625" s="4">
        <v>2.7465000000000002</v>
      </c>
      <c r="B2625" s="5">
        <v>195.25706169999901</v>
      </c>
      <c r="E2625">
        <v>4.4787999999999997</v>
      </c>
      <c r="F2625">
        <v>103.12397919999999</v>
      </c>
      <c r="I2625">
        <v>3.5619000000000001</v>
      </c>
      <c r="J2625">
        <v>21.372230510000001</v>
      </c>
      <c r="M2625">
        <v>2.6002000000000001</v>
      </c>
      <c r="N2625">
        <v>62.015197989999997</v>
      </c>
      <c r="Q2625">
        <f t="shared" si="161"/>
        <v>195.25706169999901</v>
      </c>
      <c r="R2625">
        <f t="shared" si="162"/>
        <v>103.12397919999999</v>
      </c>
      <c r="S2625">
        <f t="shared" si="163"/>
        <v>21.372230510000001</v>
      </c>
      <c r="T2625">
        <f t="shared" si="160"/>
        <v>62.015197989999997</v>
      </c>
    </row>
    <row r="2626" spans="1:20" x14ac:dyDescent="0.25">
      <c r="A2626" s="4">
        <v>2.7553000000000001</v>
      </c>
      <c r="B2626" s="5">
        <v>195.98091249999999</v>
      </c>
      <c r="E2626">
        <v>4.4631999999999996</v>
      </c>
      <c r="F2626">
        <v>102.9905048</v>
      </c>
      <c r="I2626">
        <v>3.5653000000000001</v>
      </c>
      <c r="J2626">
        <v>21.03343027</v>
      </c>
      <c r="M2626">
        <v>2.6152000000000002</v>
      </c>
      <c r="N2626">
        <v>62.206875150000002</v>
      </c>
      <c r="Q2626">
        <f t="shared" si="161"/>
        <v>195.98091249999999</v>
      </c>
      <c r="R2626">
        <f t="shared" si="162"/>
        <v>102.9905048</v>
      </c>
      <c r="S2626">
        <f t="shared" si="163"/>
        <v>21.03343027</v>
      </c>
      <c r="T2626">
        <f t="shared" si="160"/>
        <v>62.206875150000002</v>
      </c>
    </row>
    <row r="2627" spans="1:20" x14ac:dyDescent="0.25">
      <c r="A2627" s="4">
        <v>2.7689999999999899</v>
      </c>
      <c r="B2627" s="5">
        <v>196.7269</v>
      </c>
      <c r="E2627">
        <v>4.4901999999999997</v>
      </c>
      <c r="F2627">
        <v>102.9377223</v>
      </c>
      <c r="I2627">
        <v>3.5663999999999998</v>
      </c>
      <c r="J2627">
        <v>20.63955704</v>
      </c>
      <c r="M2627">
        <v>2.6152000000000002</v>
      </c>
      <c r="N2627">
        <v>62.390419379999997</v>
      </c>
      <c r="Q2627">
        <f t="shared" si="161"/>
        <v>196.7269</v>
      </c>
      <c r="R2627">
        <f t="shared" si="162"/>
        <v>102.9377223</v>
      </c>
      <c r="S2627">
        <f t="shared" si="163"/>
        <v>20.63955704</v>
      </c>
      <c r="T2627">
        <f t="shared" si="160"/>
        <v>62.390419379999997</v>
      </c>
    </row>
    <row r="2628" spans="1:20" x14ac:dyDescent="0.25">
      <c r="A2628" s="4">
        <v>2.7869000000000002</v>
      </c>
      <c r="B2628" s="5">
        <v>197.47682080000001</v>
      </c>
      <c r="E2628">
        <v>4.4808000000000003</v>
      </c>
      <c r="F2628">
        <v>102.9632857</v>
      </c>
      <c r="I2628">
        <v>3.5663999999999998</v>
      </c>
      <c r="J2628">
        <v>20.345741289999999</v>
      </c>
      <c r="M2628">
        <v>2.6318999999999999</v>
      </c>
      <c r="N2628">
        <v>62.552255879999997</v>
      </c>
      <c r="Q2628">
        <f t="shared" si="161"/>
        <v>197.47682080000001</v>
      </c>
      <c r="R2628">
        <f t="shared" si="162"/>
        <v>102.9632857</v>
      </c>
      <c r="S2628">
        <f t="shared" si="163"/>
        <v>20.345741289999999</v>
      </c>
      <c r="T2628">
        <f t="shared" ref="T2628:T2691" si="164">IF(N2628&gt;400,N2628-150,N2628)</f>
        <v>62.552255879999997</v>
      </c>
    </row>
    <row r="2629" spans="1:20" x14ac:dyDescent="0.25">
      <c r="A2629" s="4">
        <v>2.7888999999999999</v>
      </c>
      <c r="B2629" s="5">
        <v>198.19680549999899</v>
      </c>
      <c r="E2629">
        <v>4.4987000000000004</v>
      </c>
      <c r="F2629">
        <v>103.06435740000001</v>
      </c>
      <c r="I2629">
        <v>3.5634999999999999</v>
      </c>
      <c r="J2629">
        <v>20.261151659999999</v>
      </c>
      <c r="M2629">
        <v>2.6482999999999999</v>
      </c>
      <c r="N2629">
        <v>62.746857370000001</v>
      </c>
      <c r="Q2629">
        <f t="shared" ref="Q2629:Q2692" si="165">IF(B2629&gt;400,B2629-150,B2629)</f>
        <v>198.19680549999899</v>
      </c>
      <c r="R2629">
        <f t="shared" ref="R2629:R2692" si="166">IF(F2629&gt;400,F2629-150,F2629)</f>
        <v>103.06435740000001</v>
      </c>
      <c r="S2629">
        <f t="shared" ref="S2629:S2692" si="167">IF(J2629&gt;400,J2629-0,J2629)</f>
        <v>20.261151659999999</v>
      </c>
      <c r="T2629">
        <f t="shared" si="164"/>
        <v>62.746857370000001</v>
      </c>
    </row>
    <row r="2630" spans="1:20" x14ac:dyDescent="0.25">
      <c r="A2630" s="4">
        <v>2.8188</v>
      </c>
      <c r="B2630" s="5">
        <v>198.87286159999999</v>
      </c>
      <c r="E2630">
        <v>4.4965000000000002</v>
      </c>
      <c r="F2630">
        <v>103.24903959999899</v>
      </c>
      <c r="I2630">
        <v>3.5634999999999999</v>
      </c>
      <c r="J2630">
        <v>20.363890829999999</v>
      </c>
      <c r="M2630">
        <v>2.6621000000000001</v>
      </c>
      <c r="N2630">
        <v>63.009177739999998</v>
      </c>
      <c r="Q2630">
        <f t="shared" si="165"/>
        <v>198.87286159999999</v>
      </c>
      <c r="R2630">
        <f t="shared" si="166"/>
        <v>103.24903959999899</v>
      </c>
      <c r="S2630">
        <f t="shared" si="167"/>
        <v>20.363890829999999</v>
      </c>
      <c r="T2630">
        <f t="shared" si="164"/>
        <v>63.009177739999998</v>
      </c>
    </row>
    <row r="2631" spans="1:20" x14ac:dyDescent="0.25">
      <c r="A2631" s="4">
        <v>2.8018999999999998</v>
      </c>
      <c r="B2631" s="5">
        <v>199.46829109999999</v>
      </c>
      <c r="E2631">
        <v>4.4885999999999999</v>
      </c>
      <c r="F2631">
        <v>103.57657879999999</v>
      </c>
      <c r="I2631">
        <v>3.5737000000000001</v>
      </c>
      <c r="J2631">
        <v>20.67368523</v>
      </c>
      <c r="M2631">
        <v>2.6713</v>
      </c>
      <c r="N2631">
        <v>63.285849740000003</v>
      </c>
      <c r="Q2631">
        <f t="shared" si="165"/>
        <v>199.46829109999999</v>
      </c>
      <c r="R2631">
        <f t="shared" si="166"/>
        <v>103.57657879999999</v>
      </c>
      <c r="S2631">
        <f t="shared" si="167"/>
        <v>20.67368523</v>
      </c>
      <c r="T2631">
        <f t="shared" si="164"/>
        <v>63.285849740000003</v>
      </c>
    </row>
    <row r="2632" spans="1:20" x14ac:dyDescent="0.25">
      <c r="A2632" s="4">
        <v>2.8201999999999998</v>
      </c>
      <c r="B2632" s="5">
        <v>200.06027700000001</v>
      </c>
      <c r="E2632">
        <v>4.5012999999999996</v>
      </c>
      <c r="F2632">
        <v>103.972441</v>
      </c>
      <c r="I2632">
        <v>3.5539999999999998</v>
      </c>
      <c r="J2632">
        <v>21.15192643</v>
      </c>
      <c r="M2632">
        <v>2.6760999999999999</v>
      </c>
      <c r="N2632">
        <v>63.56595858</v>
      </c>
      <c r="Q2632">
        <f t="shared" si="165"/>
        <v>200.06027700000001</v>
      </c>
      <c r="R2632">
        <f t="shared" si="166"/>
        <v>103.972441</v>
      </c>
      <c r="S2632">
        <f t="shared" si="167"/>
        <v>21.15192643</v>
      </c>
      <c r="T2632">
        <f t="shared" si="164"/>
        <v>63.56595858</v>
      </c>
    </row>
    <row r="2633" spans="1:20" x14ac:dyDescent="0.25">
      <c r="A2633" s="4">
        <v>2.8292999999999999</v>
      </c>
      <c r="B2633" s="5">
        <v>200.6942454</v>
      </c>
      <c r="E2633">
        <v>4.5106000000000002</v>
      </c>
      <c r="F2633">
        <v>104.38210189999999</v>
      </c>
      <c r="I2633">
        <v>3.5691000000000002</v>
      </c>
      <c r="J2633">
        <v>21.72798963</v>
      </c>
      <c r="M2633">
        <v>2.6738</v>
      </c>
      <c r="N2633">
        <v>63.836082709999999</v>
      </c>
      <c r="Q2633">
        <f t="shared" si="165"/>
        <v>200.6942454</v>
      </c>
      <c r="R2633">
        <f t="shared" si="166"/>
        <v>104.38210189999999</v>
      </c>
      <c r="S2633">
        <f t="shared" si="167"/>
        <v>21.72798963</v>
      </c>
      <c r="T2633">
        <f t="shared" si="164"/>
        <v>63.836082709999999</v>
      </c>
    </row>
    <row r="2634" spans="1:20" x14ac:dyDescent="0.25">
      <c r="A2634" s="4">
        <v>2.8311999999999999</v>
      </c>
      <c r="B2634" s="5">
        <v>201.444706</v>
      </c>
      <c r="E2634">
        <v>4.5122999999999998</v>
      </c>
      <c r="F2634">
        <v>104.77438530000001</v>
      </c>
      <c r="I2634">
        <v>3.5672000000000001</v>
      </c>
      <c r="J2634">
        <v>22.26772566</v>
      </c>
      <c r="M2634">
        <v>2.6916000000000002</v>
      </c>
      <c r="N2634">
        <v>64.0559607</v>
      </c>
      <c r="Q2634">
        <f t="shared" si="165"/>
        <v>201.444706</v>
      </c>
      <c r="R2634">
        <f t="shared" si="166"/>
        <v>104.77438530000001</v>
      </c>
      <c r="S2634">
        <f t="shared" si="167"/>
        <v>22.26772566</v>
      </c>
      <c r="T2634">
        <f t="shared" si="164"/>
        <v>64.0559607</v>
      </c>
    </row>
    <row r="2635" spans="1:20" x14ac:dyDescent="0.25">
      <c r="A2635" s="4">
        <v>2.8250999999999999</v>
      </c>
      <c r="B2635" s="5">
        <v>202.25487079999999</v>
      </c>
      <c r="E2635">
        <v>4.5114999999999998</v>
      </c>
      <c r="F2635">
        <v>105.134544099999</v>
      </c>
      <c r="I2635">
        <v>3.5562</v>
      </c>
      <c r="J2635">
        <v>22.70970603</v>
      </c>
      <c r="M2635">
        <v>2.7229999999999999</v>
      </c>
      <c r="N2635">
        <v>64.260123969999995</v>
      </c>
      <c r="Q2635">
        <f t="shared" si="165"/>
        <v>202.25487079999999</v>
      </c>
      <c r="R2635">
        <f t="shared" si="166"/>
        <v>105.134544099999</v>
      </c>
      <c r="S2635">
        <f t="shared" si="167"/>
        <v>22.70970603</v>
      </c>
      <c r="T2635">
        <f t="shared" si="164"/>
        <v>64.260123969999995</v>
      </c>
    </row>
    <row r="2636" spans="1:20" x14ac:dyDescent="0.25">
      <c r="A2636" s="4">
        <v>2.8368000000000002</v>
      </c>
      <c r="B2636" s="5">
        <v>203.0949329</v>
      </c>
      <c r="E2636">
        <v>4.5259</v>
      </c>
      <c r="F2636">
        <v>105.4565107</v>
      </c>
      <c r="I2636">
        <v>3.5621999999999998</v>
      </c>
      <c r="J2636">
        <v>22.99635632</v>
      </c>
      <c r="M2636">
        <v>2.7286000000000001</v>
      </c>
      <c r="N2636">
        <v>64.44168904</v>
      </c>
      <c r="Q2636">
        <f t="shared" si="165"/>
        <v>203.0949329</v>
      </c>
      <c r="R2636">
        <f t="shared" si="166"/>
        <v>105.4565107</v>
      </c>
      <c r="S2636">
        <f t="shared" si="167"/>
        <v>22.99635632</v>
      </c>
      <c r="T2636">
        <f t="shared" si="164"/>
        <v>64.44168904</v>
      </c>
    </row>
    <row r="2637" spans="1:20" x14ac:dyDescent="0.25">
      <c r="A2637" s="4">
        <v>2.8325</v>
      </c>
      <c r="B2637" s="5">
        <v>203.89082329999999</v>
      </c>
      <c r="E2637">
        <v>4.5289000000000001</v>
      </c>
      <c r="F2637">
        <v>105.748905499999</v>
      </c>
      <c r="I2637">
        <v>3.5644999999999998</v>
      </c>
      <c r="J2637">
        <v>23.097249529999999</v>
      </c>
      <c r="M2637">
        <v>2.7381000000000002</v>
      </c>
      <c r="N2637">
        <v>64.595976129999997</v>
      </c>
      <c r="Q2637">
        <f t="shared" si="165"/>
        <v>203.89082329999999</v>
      </c>
      <c r="R2637">
        <f t="shared" si="166"/>
        <v>105.748905499999</v>
      </c>
      <c r="S2637">
        <f t="shared" si="167"/>
        <v>23.097249529999999</v>
      </c>
      <c r="T2637">
        <f t="shared" si="164"/>
        <v>64.595976129999997</v>
      </c>
    </row>
    <row r="2638" spans="1:20" x14ac:dyDescent="0.25">
      <c r="A2638" s="4">
        <v>2.8382999999999998</v>
      </c>
      <c r="B2638" s="5">
        <v>204.65419589999999</v>
      </c>
      <c r="E2638">
        <v>4.5336999999999996</v>
      </c>
      <c r="F2638">
        <v>106.0349042</v>
      </c>
      <c r="I2638">
        <v>3.5548999999999999</v>
      </c>
      <c r="J2638">
        <v>23.08085711</v>
      </c>
      <c r="M2638">
        <v>2.7418999999999998</v>
      </c>
      <c r="N2638">
        <v>64.738373179999996</v>
      </c>
      <c r="Q2638">
        <f t="shared" si="165"/>
        <v>204.65419589999999</v>
      </c>
      <c r="R2638">
        <f t="shared" si="166"/>
        <v>106.0349042</v>
      </c>
      <c r="S2638">
        <f t="shared" si="167"/>
        <v>23.08085711</v>
      </c>
      <c r="T2638">
        <f t="shared" si="164"/>
        <v>64.738373179999996</v>
      </c>
    </row>
    <row r="2639" spans="1:20" x14ac:dyDescent="0.25">
      <c r="A2639" s="4">
        <v>2.8422999999999998</v>
      </c>
      <c r="B2639" s="5">
        <v>205.3737811</v>
      </c>
      <c r="E2639">
        <v>4.5442999999999998</v>
      </c>
      <c r="F2639">
        <v>106.289209299999</v>
      </c>
      <c r="I2639">
        <v>3.5670999999999999</v>
      </c>
      <c r="J2639">
        <v>22.891827469999999</v>
      </c>
      <c r="M2639">
        <v>2.7507999999999999</v>
      </c>
      <c r="N2639">
        <v>64.899111149999996</v>
      </c>
      <c r="Q2639">
        <f t="shared" si="165"/>
        <v>205.3737811</v>
      </c>
      <c r="R2639">
        <f t="shared" si="166"/>
        <v>106.289209299999</v>
      </c>
      <c r="S2639">
        <f t="shared" si="167"/>
        <v>22.891827469999999</v>
      </c>
      <c r="T2639">
        <f t="shared" si="164"/>
        <v>64.899111149999996</v>
      </c>
    </row>
    <row r="2640" spans="1:20" x14ac:dyDescent="0.25">
      <c r="A2640" s="4">
        <v>2.8367</v>
      </c>
      <c r="B2640" s="5">
        <v>206.06552099999999</v>
      </c>
      <c r="E2640">
        <v>4.5591999999999997</v>
      </c>
      <c r="F2640">
        <v>106.5354624</v>
      </c>
      <c r="I2640">
        <v>3.5636000000000001</v>
      </c>
      <c r="J2640">
        <v>22.49456932</v>
      </c>
      <c r="M2640">
        <v>2.7582</v>
      </c>
      <c r="N2640">
        <v>65.054471359999994</v>
      </c>
      <c r="Q2640">
        <f t="shared" si="165"/>
        <v>206.06552099999999</v>
      </c>
      <c r="R2640">
        <f t="shared" si="166"/>
        <v>106.5354624</v>
      </c>
      <c r="S2640">
        <f t="shared" si="167"/>
        <v>22.49456932</v>
      </c>
      <c r="T2640">
        <f t="shared" si="164"/>
        <v>65.054471359999994</v>
      </c>
    </row>
    <row r="2641" spans="1:20" x14ac:dyDescent="0.25">
      <c r="A2641" s="4">
        <v>2.8448000000000002</v>
      </c>
      <c r="B2641" s="5">
        <v>206.73718099999999</v>
      </c>
      <c r="E2641">
        <v>4.5678000000000001</v>
      </c>
      <c r="F2641">
        <v>106.77747599999999</v>
      </c>
      <c r="I2641">
        <v>3.5630000000000002</v>
      </c>
      <c r="J2641">
        <v>21.957512210000001</v>
      </c>
      <c r="M2641">
        <v>2.7700999999999998</v>
      </c>
      <c r="N2641">
        <v>65.162146070000006</v>
      </c>
      <c r="Q2641">
        <f t="shared" si="165"/>
        <v>206.73718099999999</v>
      </c>
      <c r="R2641">
        <f t="shared" si="166"/>
        <v>106.77747599999999</v>
      </c>
      <c r="S2641">
        <f t="shared" si="167"/>
        <v>21.957512210000001</v>
      </c>
      <c r="T2641">
        <f t="shared" si="164"/>
        <v>65.162146070000006</v>
      </c>
    </row>
    <row r="2642" spans="1:20" x14ac:dyDescent="0.25">
      <c r="A2642" s="4">
        <v>2.8536000000000001</v>
      </c>
      <c r="B2642" s="5">
        <v>207.45451310000001</v>
      </c>
      <c r="E2642">
        <v>4.5648999999999997</v>
      </c>
      <c r="F2642">
        <v>107.0621945</v>
      </c>
      <c r="I2642">
        <v>3.5567000000000002</v>
      </c>
      <c r="J2642">
        <v>21.308788960000001</v>
      </c>
      <c r="M2642">
        <v>2.7863000000000002</v>
      </c>
      <c r="N2642">
        <v>65.23389367</v>
      </c>
      <c r="Q2642">
        <f t="shared" si="165"/>
        <v>207.45451310000001</v>
      </c>
      <c r="R2642">
        <f t="shared" si="166"/>
        <v>107.0621945</v>
      </c>
      <c r="S2642">
        <f t="shared" si="167"/>
        <v>21.308788960000001</v>
      </c>
      <c r="T2642">
        <f t="shared" si="164"/>
        <v>65.23389367</v>
      </c>
    </row>
    <row r="2643" spans="1:20" x14ac:dyDescent="0.25">
      <c r="A2643" s="4">
        <v>2.8609</v>
      </c>
      <c r="B2643" s="5">
        <v>208.21619009999901</v>
      </c>
      <c r="E2643">
        <v>4.5839999999999996</v>
      </c>
      <c r="F2643">
        <v>107.3567627</v>
      </c>
      <c r="I2643">
        <v>3.5626000000000002</v>
      </c>
      <c r="J2643">
        <v>20.636101409999998</v>
      </c>
      <c r="M2643">
        <v>2.7965</v>
      </c>
      <c r="N2643">
        <v>65.296108559999993</v>
      </c>
      <c r="Q2643">
        <f t="shared" si="165"/>
        <v>208.21619009999901</v>
      </c>
      <c r="R2643">
        <f t="shared" si="166"/>
        <v>107.3567627</v>
      </c>
      <c r="S2643">
        <f t="shared" si="167"/>
        <v>20.636101409999998</v>
      </c>
      <c r="T2643">
        <f t="shared" si="164"/>
        <v>65.296108559999993</v>
      </c>
    </row>
    <row r="2644" spans="1:20" x14ac:dyDescent="0.25">
      <c r="A2644" s="4">
        <v>2.855</v>
      </c>
      <c r="B2644" s="5">
        <v>208.94313869999999</v>
      </c>
      <c r="E2644">
        <v>4.5846</v>
      </c>
      <c r="F2644">
        <v>107.59899729999999</v>
      </c>
      <c r="I2644">
        <v>3.5617000000000001</v>
      </c>
      <c r="J2644">
        <v>20.040612629999998</v>
      </c>
      <c r="M2644">
        <v>2.7963</v>
      </c>
      <c r="N2644">
        <v>65.390152810000004</v>
      </c>
      <c r="Q2644">
        <f t="shared" si="165"/>
        <v>208.94313869999999</v>
      </c>
      <c r="R2644">
        <f t="shared" si="166"/>
        <v>107.59899729999999</v>
      </c>
      <c r="S2644">
        <f t="shared" si="167"/>
        <v>20.040612629999998</v>
      </c>
      <c r="T2644">
        <f t="shared" si="164"/>
        <v>65.390152810000004</v>
      </c>
    </row>
    <row r="2645" spans="1:20" x14ac:dyDescent="0.25">
      <c r="A2645" s="4">
        <v>2.8727</v>
      </c>
      <c r="B2645" s="5">
        <v>209.68267779999999</v>
      </c>
      <c r="E2645">
        <v>4.5987</v>
      </c>
      <c r="F2645">
        <v>107.83635599999999</v>
      </c>
      <c r="I2645">
        <v>3.5706000000000002</v>
      </c>
      <c r="J2645">
        <v>19.64283004</v>
      </c>
      <c r="M2645">
        <v>2.8161999999999998</v>
      </c>
      <c r="N2645">
        <v>65.539402370000005</v>
      </c>
      <c r="Q2645">
        <f t="shared" si="165"/>
        <v>209.68267779999999</v>
      </c>
      <c r="R2645">
        <f t="shared" si="166"/>
        <v>107.83635599999999</v>
      </c>
      <c r="S2645">
        <f t="shared" si="167"/>
        <v>19.64283004</v>
      </c>
      <c r="T2645">
        <f t="shared" si="164"/>
        <v>65.539402370000005</v>
      </c>
    </row>
    <row r="2646" spans="1:20" x14ac:dyDescent="0.25">
      <c r="A2646" s="4">
        <v>2.8668</v>
      </c>
      <c r="B2646" s="5">
        <v>210.431646</v>
      </c>
      <c r="E2646">
        <v>4.6150000000000002</v>
      </c>
      <c r="F2646">
        <v>108.11269660000001</v>
      </c>
      <c r="I2646">
        <v>3.5495999999999999</v>
      </c>
      <c r="J2646">
        <v>19.4754957</v>
      </c>
      <c r="M2646">
        <v>2.8079999999999998</v>
      </c>
      <c r="N2646">
        <v>65.758422980000006</v>
      </c>
      <c r="Q2646">
        <f t="shared" si="165"/>
        <v>210.431646</v>
      </c>
      <c r="R2646">
        <f t="shared" si="166"/>
        <v>108.11269660000001</v>
      </c>
      <c r="S2646">
        <f t="shared" si="167"/>
        <v>19.4754957</v>
      </c>
      <c r="T2646">
        <f t="shared" si="164"/>
        <v>65.758422980000006</v>
      </c>
    </row>
    <row r="2647" spans="1:20" x14ac:dyDescent="0.25">
      <c r="A2647" s="4">
        <v>2.8776999999999999</v>
      </c>
      <c r="B2647" s="5">
        <v>211.16601979999999</v>
      </c>
      <c r="E2647">
        <v>4.5995999999999997</v>
      </c>
      <c r="F2647">
        <v>108.4895695</v>
      </c>
      <c r="I2647">
        <v>3.5604</v>
      </c>
      <c r="J2647">
        <v>19.5248332</v>
      </c>
      <c r="M2647">
        <v>2.8289</v>
      </c>
      <c r="N2647">
        <v>66.028501309999996</v>
      </c>
      <c r="Q2647">
        <f t="shared" si="165"/>
        <v>211.16601979999999</v>
      </c>
      <c r="R2647">
        <f t="shared" si="166"/>
        <v>108.4895695</v>
      </c>
      <c r="S2647">
        <f t="shared" si="167"/>
        <v>19.5248332</v>
      </c>
      <c r="T2647">
        <f t="shared" si="164"/>
        <v>66.028501309999996</v>
      </c>
    </row>
    <row r="2648" spans="1:20" x14ac:dyDescent="0.25">
      <c r="A2648" s="4">
        <v>2.8767</v>
      </c>
      <c r="B2648" s="5">
        <v>211.86226319999901</v>
      </c>
      <c r="E2648">
        <v>4.6143000000000001</v>
      </c>
      <c r="F2648">
        <v>108.88288259999899</v>
      </c>
      <c r="I2648">
        <v>3.5575000000000001</v>
      </c>
      <c r="J2648">
        <v>19.74569305</v>
      </c>
      <c r="M2648">
        <v>2.8342000000000001</v>
      </c>
      <c r="N2648">
        <v>66.28775675</v>
      </c>
      <c r="Q2648">
        <f t="shared" si="165"/>
        <v>211.86226319999901</v>
      </c>
      <c r="R2648">
        <f t="shared" si="166"/>
        <v>108.88288259999899</v>
      </c>
      <c r="S2648">
        <f t="shared" si="167"/>
        <v>19.74569305</v>
      </c>
      <c r="T2648">
        <f t="shared" si="164"/>
        <v>66.28775675</v>
      </c>
    </row>
    <row r="2649" spans="1:20" x14ac:dyDescent="0.25">
      <c r="A2649" s="4">
        <v>2.8778000000000001</v>
      </c>
      <c r="B2649" s="5">
        <v>212.591454</v>
      </c>
      <c r="E2649">
        <v>4.6272000000000002</v>
      </c>
      <c r="F2649">
        <v>109.25769889999999</v>
      </c>
      <c r="I2649">
        <v>3.5644</v>
      </c>
      <c r="J2649">
        <v>19.99293728</v>
      </c>
      <c r="M2649">
        <v>2.8246000000000002</v>
      </c>
      <c r="N2649">
        <v>66.524819559999997</v>
      </c>
      <c r="Q2649">
        <f t="shared" si="165"/>
        <v>212.591454</v>
      </c>
      <c r="R2649">
        <f t="shared" si="166"/>
        <v>109.25769889999999</v>
      </c>
      <c r="S2649">
        <f t="shared" si="167"/>
        <v>19.99293728</v>
      </c>
      <c r="T2649">
        <f t="shared" si="164"/>
        <v>66.524819559999997</v>
      </c>
    </row>
    <row r="2650" spans="1:20" x14ac:dyDescent="0.25">
      <c r="A2650" s="4">
        <v>2.8860000000000001</v>
      </c>
      <c r="B2650" s="5">
        <v>213.3462207</v>
      </c>
      <c r="E2650">
        <v>4.6430999999999996</v>
      </c>
      <c r="F2650">
        <v>109.71657639999999</v>
      </c>
      <c r="I2650">
        <v>3.5512999999999999</v>
      </c>
      <c r="J2650">
        <v>20.132850770000001</v>
      </c>
      <c r="M2650">
        <v>2.8539999999999899</v>
      </c>
      <c r="N2650">
        <v>66.742196730000003</v>
      </c>
      <c r="Q2650">
        <f t="shared" si="165"/>
        <v>213.3462207</v>
      </c>
      <c r="R2650">
        <f t="shared" si="166"/>
        <v>109.71657639999999</v>
      </c>
      <c r="S2650">
        <f t="shared" si="167"/>
        <v>20.132850770000001</v>
      </c>
      <c r="T2650">
        <f t="shared" si="164"/>
        <v>66.742196730000003</v>
      </c>
    </row>
    <row r="2651" spans="1:20" x14ac:dyDescent="0.25">
      <c r="A2651" s="4">
        <v>2.8769</v>
      </c>
      <c r="B2651" s="5">
        <v>214.12796109999999</v>
      </c>
      <c r="E2651">
        <v>4.6466000000000003</v>
      </c>
      <c r="F2651">
        <v>110.22829659999999</v>
      </c>
      <c r="I2651">
        <v>3.5537000000000001</v>
      </c>
      <c r="J2651">
        <v>20.092825940000001</v>
      </c>
      <c r="M2651">
        <v>2.8567</v>
      </c>
      <c r="N2651">
        <v>66.951139350000005</v>
      </c>
      <c r="Q2651">
        <f t="shared" si="165"/>
        <v>214.12796109999999</v>
      </c>
      <c r="R2651">
        <f t="shared" si="166"/>
        <v>110.22829659999999</v>
      </c>
      <c r="S2651">
        <f t="shared" si="167"/>
        <v>20.092825940000001</v>
      </c>
      <c r="T2651">
        <f t="shared" si="164"/>
        <v>66.951139350000005</v>
      </c>
    </row>
    <row r="2652" spans="1:20" x14ac:dyDescent="0.25">
      <c r="A2652" s="4">
        <v>2.8771</v>
      </c>
      <c r="B2652" s="5">
        <v>214.961588199999</v>
      </c>
      <c r="E2652">
        <v>4.6463000000000001</v>
      </c>
      <c r="F2652">
        <v>110.682564599999</v>
      </c>
      <c r="I2652">
        <v>3.5562</v>
      </c>
      <c r="J2652">
        <v>19.841470309999998</v>
      </c>
      <c r="M2652">
        <v>2.8635000000000002</v>
      </c>
      <c r="N2652">
        <v>67.164973029999999</v>
      </c>
      <c r="Q2652">
        <f t="shared" si="165"/>
        <v>214.961588199999</v>
      </c>
      <c r="R2652">
        <f t="shared" si="166"/>
        <v>110.682564599999</v>
      </c>
      <c r="S2652">
        <f t="shared" si="167"/>
        <v>19.841470309999998</v>
      </c>
      <c r="T2652">
        <f t="shared" si="164"/>
        <v>67.164973029999999</v>
      </c>
    </row>
    <row r="2653" spans="1:20" x14ac:dyDescent="0.25">
      <c r="A2653" s="4">
        <v>2.8791000000000002</v>
      </c>
      <c r="B2653" s="5">
        <v>215.84925139999899</v>
      </c>
      <c r="E2653">
        <v>4.6516999999999999</v>
      </c>
      <c r="F2653">
        <v>111.0375524</v>
      </c>
      <c r="I2653">
        <v>3.5579999999999998</v>
      </c>
      <c r="J2653">
        <v>19.386101699999902</v>
      </c>
      <c r="M2653">
        <v>2.8780999999999999</v>
      </c>
      <c r="N2653">
        <v>67.377364130000004</v>
      </c>
      <c r="Q2653">
        <f t="shared" si="165"/>
        <v>215.84925139999899</v>
      </c>
      <c r="R2653">
        <f t="shared" si="166"/>
        <v>111.0375524</v>
      </c>
      <c r="S2653">
        <f t="shared" si="167"/>
        <v>19.386101699999902</v>
      </c>
      <c r="T2653">
        <f t="shared" si="164"/>
        <v>67.377364130000004</v>
      </c>
    </row>
    <row r="2654" spans="1:20" x14ac:dyDescent="0.25">
      <c r="A2654" s="4">
        <v>2.8824000000000001</v>
      </c>
      <c r="B2654" s="5">
        <v>216.82135049999999</v>
      </c>
      <c r="E2654">
        <v>4.6875999999999998</v>
      </c>
      <c r="F2654">
        <v>111.29151499999899</v>
      </c>
      <c r="I2654">
        <v>3.5630999999999999</v>
      </c>
      <c r="J2654">
        <v>18.821793069999998</v>
      </c>
      <c r="M2654">
        <v>2.8940999999999999</v>
      </c>
      <c r="N2654">
        <v>67.550173979999997</v>
      </c>
      <c r="Q2654">
        <f t="shared" si="165"/>
        <v>216.82135049999999</v>
      </c>
      <c r="R2654">
        <f t="shared" si="166"/>
        <v>111.29151499999899</v>
      </c>
      <c r="S2654">
        <f t="shared" si="167"/>
        <v>18.821793069999998</v>
      </c>
      <c r="T2654">
        <f t="shared" si="164"/>
        <v>67.550173979999997</v>
      </c>
    </row>
    <row r="2655" spans="1:20" x14ac:dyDescent="0.25">
      <c r="A2655" s="4">
        <v>2.8744999999999998</v>
      </c>
      <c r="B2655" s="5">
        <v>217.8510239</v>
      </c>
      <c r="E2655">
        <v>4.6955</v>
      </c>
      <c r="F2655">
        <v>111.489914099999</v>
      </c>
      <c r="I2655">
        <v>3.5577999999999999</v>
      </c>
      <c r="J2655">
        <v>18.21668567</v>
      </c>
      <c r="M2655">
        <v>2.9142000000000001</v>
      </c>
      <c r="N2655">
        <v>67.678132570000002</v>
      </c>
      <c r="Q2655">
        <f t="shared" si="165"/>
        <v>217.8510239</v>
      </c>
      <c r="R2655">
        <f t="shared" si="166"/>
        <v>111.489914099999</v>
      </c>
      <c r="S2655">
        <f t="shared" si="167"/>
        <v>18.21668567</v>
      </c>
      <c r="T2655">
        <f t="shared" si="164"/>
        <v>67.678132570000002</v>
      </c>
    </row>
    <row r="2656" spans="1:20" x14ac:dyDescent="0.25">
      <c r="A2656" s="4">
        <v>2.8831000000000002</v>
      </c>
      <c r="B2656" s="5">
        <v>218.8655153</v>
      </c>
      <c r="E2656">
        <v>4.7102000000000004</v>
      </c>
      <c r="F2656">
        <v>111.61376159999899</v>
      </c>
      <c r="I2656">
        <v>3.5518999999999998</v>
      </c>
      <c r="J2656">
        <v>17.655021649999998</v>
      </c>
      <c r="M2656">
        <v>2.9184999999999999</v>
      </c>
      <c r="N2656">
        <v>67.791885550000003</v>
      </c>
      <c r="Q2656">
        <f t="shared" si="165"/>
        <v>218.8655153</v>
      </c>
      <c r="R2656">
        <f t="shared" si="166"/>
        <v>111.61376159999899</v>
      </c>
      <c r="S2656">
        <f t="shared" si="167"/>
        <v>17.655021649999998</v>
      </c>
      <c r="T2656">
        <f t="shared" si="164"/>
        <v>67.791885550000003</v>
      </c>
    </row>
    <row r="2657" spans="1:20" x14ac:dyDescent="0.25">
      <c r="A2657" s="4">
        <v>2.9022999999999999</v>
      </c>
      <c r="B2657" s="5">
        <v>219.87002559999999</v>
      </c>
      <c r="E2657">
        <v>4.7340999999999998</v>
      </c>
      <c r="F2657">
        <v>111.6577729</v>
      </c>
      <c r="I2657">
        <v>3.5451000000000001</v>
      </c>
      <c r="J2657">
        <v>17.197645569999999</v>
      </c>
      <c r="M2657">
        <v>2.9348000000000001</v>
      </c>
      <c r="N2657">
        <v>67.926690600000001</v>
      </c>
      <c r="Q2657">
        <f t="shared" si="165"/>
        <v>219.87002559999999</v>
      </c>
      <c r="R2657">
        <f t="shared" si="166"/>
        <v>111.6577729</v>
      </c>
      <c r="S2657">
        <f t="shared" si="167"/>
        <v>17.197645569999999</v>
      </c>
      <c r="T2657">
        <f t="shared" si="164"/>
        <v>67.926690600000001</v>
      </c>
    </row>
    <row r="2658" spans="1:20" x14ac:dyDescent="0.25">
      <c r="A2658" s="4">
        <v>2.8914</v>
      </c>
      <c r="B2658" s="5">
        <v>220.81869549999999</v>
      </c>
      <c r="E2658">
        <v>4.7184999999999997</v>
      </c>
      <c r="F2658">
        <v>111.69901369999999</v>
      </c>
      <c r="I2658">
        <v>3.5409000000000002</v>
      </c>
      <c r="J2658">
        <v>16.879558240000001</v>
      </c>
      <c r="M2658">
        <v>2.9434</v>
      </c>
      <c r="N2658">
        <v>68.053546799999907</v>
      </c>
      <c r="Q2658">
        <f t="shared" si="165"/>
        <v>220.81869549999999</v>
      </c>
      <c r="R2658">
        <f t="shared" si="166"/>
        <v>111.69901369999999</v>
      </c>
      <c r="S2658">
        <f t="shared" si="167"/>
        <v>16.879558240000001</v>
      </c>
      <c r="T2658">
        <f t="shared" si="164"/>
        <v>68.053546799999907</v>
      </c>
    </row>
    <row r="2659" spans="1:20" x14ac:dyDescent="0.25">
      <c r="A2659" s="4">
        <v>2.8881000000000001</v>
      </c>
      <c r="B2659" s="5">
        <v>221.7098695</v>
      </c>
      <c r="E2659">
        <v>4.7378</v>
      </c>
      <c r="F2659">
        <v>111.74595840000001</v>
      </c>
      <c r="I2659">
        <v>3.5501999999999998</v>
      </c>
      <c r="J2659">
        <v>16.698440040000001</v>
      </c>
      <c r="M2659">
        <v>2.9380000000000002</v>
      </c>
      <c r="N2659">
        <v>68.143874139999994</v>
      </c>
      <c r="Q2659">
        <f t="shared" si="165"/>
        <v>221.7098695</v>
      </c>
      <c r="R2659">
        <f t="shared" si="166"/>
        <v>111.74595840000001</v>
      </c>
      <c r="S2659">
        <f t="shared" si="167"/>
        <v>16.698440040000001</v>
      </c>
      <c r="T2659">
        <f t="shared" si="164"/>
        <v>68.143874139999994</v>
      </c>
    </row>
    <row r="2660" spans="1:20" x14ac:dyDescent="0.25">
      <c r="A2660" s="4">
        <v>2.9209000000000001</v>
      </c>
      <c r="B2660" s="5">
        <v>222.5300082</v>
      </c>
      <c r="E2660">
        <v>4.7591000000000001</v>
      </c>
      <c r="F2660">
        <v>111.7966972</v>
      </c>
      <c r="I2660">
        <v>3.5533000000000001</v>
      </c>
      <c r="J2660">
        <v>16.644788599999998</v>
      </c>
      <c r="M2660">
        <v>2.9615999999999998</v>
      </c>
      <c r="N2660">
        <v>68.2434923</v>
      </c>
      <c r="Q2660">
        <f t="shared" si="165"/>
        <v>222.5300082</v>
      </c>
      <c r="R2660">
        <f t="shared" si="166"/>
        <v>111.7966972</v>
      </c>
      <c r="S2660">
        <f t="shared" si="167"/>
        <v>16.644788599999998</v>
      </c>
      <c r="T2660">
        <f t="shared" si="164"/>
        <v>68.2434923</v>
      </c>
    </row>
    <row r="2661" spans="1:20" x14ac:dyDescent="0.25">
      <c r="A2661" s="4">
        <v>2.9056000000000002</v>
      </c>
      <c r="B2661" s="5">
        <v>223.20972169999899</v>
      </c>
      <c r="E2661">
        <v>4.7576999999999998</v>
      </c>
      <c r="F2661">
        <v>111.80663970000001</v>
      </c>
      <c r="I2661">
        <v>3.5493000000000001</v>
      </c>
      <c r="J2661">
        <v>16.720607619999999</v>
      </c>
      <c r="M2661">
        <v>2.9502000000000002</v>
      </c>
      <c r="N2661">
        <v>68.310762310000001</v>
      </c>
      <c r="Q2661">
        <f t="shared" si="165"/>
        <v>223.20972169999899</v>
      </c>
      <c r="R2661">
        <f t="shared" si="166"/>
        <v>111.80663970000001</v>
      </c>
      <c r="S2661">
        <f t="shared" si="167"/>
        <v>16.720607619999999</v>
      </c>
      <c r="T2661">
        <f t="shared" si="164"/>
        <v>68.310762310000001</v>
      </c>
    </row>
    <row r="2662" spans="1:20" x14ac:dyDescent="0.25">
      <c r="A2662" s="4">
        <v>2.9039000000000001</v>
      </c>
      <c r="B2662" s="5">
        <v>223.82277999999999</v>
      </c>
      <c r="E2662">
        <v>4.7699999999999996</v>
      </c>
      <c r="F2662">
        <v>111.8167665</v>
      </c>
      <c r="I2662">
        <v>3.5621999999999998</v>
      </c>
      <c r="J2662">
        <v>16.839222970000002</v>
      </c>
      <c r="M2662">
        <v>2.9508000000000001</v>
      </c>
      <c r="N2662">
        <v>68.369601250000002</v>
      </c>
      <c r="Q2662">
        <f t="shared" si="165"/>
        <v>223.82277999999999</v>
      </c>
      <c r="R2662">
        <f t="shared" si="166"/>
        <v>111.8167665</v>
      </c>
      <c r="S2662">
        <f t="shared" si="167"/>
        <v>16.839222970000002</v>
      </c>
      <c r="T2662">
        <f t="shared" si="164"/>
        <v>68.369601250000002</v>
      </c>
    </row>
    <row r="2663" spans="1:20" x14ac:dyDescent="0.25">
      <c r="A2663" s="4">
        <v>2.9098999999999999</v>
      </c>
      <c r="B2663" s="5">
        <v>224.3394887</v>
      </c>
      <c r="E2663">
        <v>4.7838000000000003</v>
      </c>
      <c r="F2663">
        <v>111.88283199999999</v>
      </c>
      <c r="I2663">
        <v>3.5630999999999999</v>
      </c>
      <c r="J2663">
        <v>16.906537119999999</v>
      </c>
      <c r="M2663">
        <v>2.9702000000000002</v>
      </c>
      <c r="N2663">
        <v>68.435658790000005</v>
      </c>
      <c r="Q2663">
        <f t="shared" si="165"/>
        <v>224.3394887</v>
      </c>
      <c r="R2663">
        <f t="shared" si="166"/>
        <v>111.88283199999999</v>
      </c>
      <c r="S2663">
        <f t="shared" si="167"/>
        <v>16.906537119999999</v>
      </c>
      <c r="T2663">
        <f t="shared" si="164"/>
        <v>68.435658790000005</v>
      </c>
    </row>
    <row r="2664" spans="1:20" x14ac:dyDescent="0.25">
      <c r="A2664" s="4">
        <v>2.9188999999999998</v>
      </c>
      <c r="B2664" s="5">
        <v>224.73448980000001</v>
      </c>
      <c r="E2664">
        <v>4.7870999999999997</v>
      </c>
      <c r="F2664">
        <v>111.9516563</v>
      </c>
      <c r="I2664">
        <v>3.5684999999999998</v>
      </c>
      <c r="J2664">
        <v>16.864724039999999</v>
      </c>
      <c r="M2664">
        <v>2.98</v>
      </c>
      <c r="N2664">
        <v>68.51198694</v>
      </c>
      <c r="Q2664">
        <f t="shared" si="165"/>
        <v>224.73448980000001</v>
      </c>
      <c r="R2664">
        <f t="shared" si="166"/>
        <v>111.9516563</v>
      </c>
      <c r="S2664">
        <f t="shared" si="167"/>
        <v>16.864724039999999</v>
      </c>
      <c r="T2664">
        <f t="shared" si="164"/>
        <v>68.51198694</v>
      </c>
    </row>
    <row r="2665" spans="1:20" x14ac:dyDescent="0.25">
      <c r="A2665" s="4">
        <v>2.9298000000000002</v>
      </c>
      <c r="B2665" s="5">
        <v>225.05945499999899</v>
      </c>
      <c r="E2665">
        <v>4.7949000000000002</v>
      </c>
      <c r="F2665">
        <v>112.0553986</v>
      </c>
      <c r="I2665">
        <v>3.5589</v>
      </c>
      <c r="J2665">
        <v>16.624479579999999</v>
      </c>
      <c r="M2665">
        <v>2.9794</v>
      </c>
      <c r="N2665">
        <v>68.607297110000005</v>
      </c>
      <c r="Q2665">
        <f t="shared" si="165"/>
        <v>225.05945499999899</v>
      </c>
      <c r="R2665">
        <f t="shared" si="166"/>
        <v>112.0553986</v>
      </c>
      <c r="S2665">
        <f t="shared" si="167"/>
        <v>16.624479579999999</v>
      </c>
      <c r="T2665">
        <f t="shared" si="164"/>
        <v>68.607297110000005</v>
      </c>
    </row>
    <row r="2666" spans="1:20" x14ac:dyDescent="0.25">
      <c r="A2666" s="4">
        <v>2.9563000000000001</v>
      </c>
      <c r="B2666" s="5">
        <v>225.37368369999999</v>
      </c>
      <c r="E2666">
        <v>4.8056999999999999</v>
      </c>
      <c r="F2666">
        <v>112.2189959</v>
      </c>
      <c r="I2666">
        <v>3.5625</v>
      </c>
      <c r="J2666">
        <v>16.26817952</v>
      </c>
      <c r="M2666">
        <v>2.9861</v>
      </c>
      <c r="N2666">
        <v>68.686137669999994</v>
      </c>
      <c r="Q2666">
        <f t="shared" si="165"/>
        <v>225.37368369999999</v>
      </c>
      <c r="R2666">
        <f t="shared" si="166"/>
        <v>112.2189959</v>
      </c>
      <c r="S2666">
        <f t="shared" si="167"/>
        <v>16.26817952</v>
      </c>
      <c r="T2666">
        <f t="shared" si="164"/>
        <v>68.686137669999994</v>
      </c>
    </row>
    <row r="2667" spans="1:20" x14ac:dyDescent="0.25">
      <c r="A2667" s="4">
        <v>2.9597000000000002</v>
      </c>
      <c r="B2667" s="5">
        <v>225.7452035</v>
      </c>
      <c r="E2667">
        <v>4.8018999999999998</v>
      </c>
      <c r="F2667">
        <v>112.457929499999</v>
      </c>
      <c r="I2667">
        <v>3.5663</v>
      </c>
      <c r="J2667">
        <v>15.80588313</v>
      </c>
      <c r="M2667">
        <v>3.0072000000000001</v>
      </c>
      <c r="N2667">
        <v>68.739082289999999</v>
      </c>
      <c r="Q2667">
        <f t="shared" si="165"/>
        <v>225.7452035</v>
      </c>
      <c r="R2667">
        <f t="shared" si="166"/>
        <v>112.457929499999</v>
      </c>
      <c r="S2667">
        <f t="shared" si="167"/>
        <v>15.80588313</v>
      </c>
      <c r="T2667">
        <f t="shared" si="164"/>
        <v>68.739082289999999</v>
      </c>
    </row>
    <row r="2668" spans="1:20" x14ac:dyDescent="0.25">
      <c r="A2668" s="4">
        <v>2.972</v>
      </c>
      <c r="B2668" s="5">
        <v>226.26121800000001</v>
      </c>
      <c r="E2668">
        <v>4.8147000000000002</v>
      </c>
      <c r="F2668">
        <v>112.7076589</v>
      </c>
      <c r="I2668">
        <v>3.5439999999999898</v>
      </c>
      <c r="J2668">
        <v>15.288827189999999</v>
      </c>
      <c r="M2668">
        <v>2.9855999999999998</v>
      </c>
      <c r="N2668">
        <v>68.7590127</v>
      </c>
      <c r="Q2668">
        <f t="shared" si="165"/>
        <v>226.26121800000001</v>
      </c>
      <c r="R2668">
        <f t="shared" si="166"/>
        <v>112.7076589</v>
      </c>
      <c r="S2668">
        <f t="shared" si="167"/>
        <v>15.288827189999999</v>
      </c>
      <c r="T2668">
        <f t="shared" si="164"/>
        <v>68.7590127</v>
      </c>
    </row>
    <row r="2669" spans="1:20" x14ac:dyDescent="0.25">
      <c r="A2669" s="4">
        <v>3.0181</v>
      </c>
      <c r="B2669" s="5">
        <v>226.8259975</v>
      </c>
      <c r="E2669">
        <v>4.8377999999999997</v>
      </c>
      <c r="F2669">
        <v>112.950121</v>
      </c>
      <c r="I2669">
        <v>3.5619000000000001</v>
      </c>
      <c r="J2669">
        <v>14.742769129999999</v>
      </c>
      <c r="M2669">
        <v>3.0059</v>
      </c>
      <c r="N2669">
        <v>68.718950489999997</v>
      </c>
      <c r="Q2669">
        <f t="shared" si="165"/>
        <v>226.8259975</v>
      </c>
      <c r="R2669">
        <f t="shared" si="166"/>
        <v>112.950121</v>
      </c>
      <c r="S2669">
        <f t="shared" si="167"/>
        <v>14.742769129999999</v>
      </c>
      <c r="T2669">
        <f t="shared" si="164"/>
        <v>68.718950489999997</v>
      </c>
    </row>
    <row r="2670" spans="1:20" x14ac:dyDescent="0.25">
      <c r="A2670" s="4">
        <v>3.0189999999999899</v>
      </c>
      <c r="B2670" s="5">
        <v>227.39110669999999</v>
      </c>
      <c r="E2670">
        <v>4.8506999999999998</v>
      </c>
      <c r="F2670">
        <v>113.19915709999999</v>
      </c>
      <c r="I2670">
        <v>3.5644999999999998</v>
      </c>
      <c r="J2670">
        <v>14.18470233</v>
      </c>
      <c r="M2670">
        <v>3.0074000000000001</v>
      </c>
      <c r="N2670">
        <v>68.677566589999998</v>
      </c>
      <c r="Q2670">
        <f t="shared" si="165"/>
        <v>227.39110669999999</v>
      </c>
      <c r="R2670">
        <f t="shared" si="166"/>
        <v>113.19915709999999</v>
      </c>
      <c r="S2670">
        <f t="shared" si="167"/>
        <v>14.18470233</v>
      </c>
      <c r="T2670">
        <f t="shared" si="164"/>
        <v>68.677566589999998</v>
      </c>
    </row>
    <row r="2671" spans="1:20" x14ac:dyDescent="0.25">
      <c r="A2671" s="4">
        <v>3.0432000000000001</v>
      </c>
      <c r="B2671" s="5">
        <v>227.87625469999901</v>
      </c>
      <c r="E2671">
        <v>4.8433000000000002</v>
      </c>
      <c r="F2671">
        <v>113.40913959999899</v>
      </c>
      <c r="I2671">
        <v>3.5543999999999998</v>
      </c>
      <c r="J2671">
        <v>13.68303704</v>
      </c>
      <c r="M2671">
        <v>3.0106999999999999</v>
      </c>
      <c r="N2671">
        <v>68.557288990000004</v>
      </c>
      <c r="Q2671">
        <f t="shared" si="165"/>
        <v>227.87625469999901</v>
      </c>
      <c r="R2671">
        <f t="shared" si="166"/>
        <v>113.40913959999899</v>
      </c>
      <c r="S2671">
        <f t="shared" si="167"/>
        <v>13.68303704</v>
      </c>
      <c r="T2671">
        <f t="shared" si="164"/>
        <v>68.557288990000004</v>
      </c>
    </row>
    <row r="2672" spans="1:20" x14ac:dyDescent="0.25">
      <c r="A2672" s="4">
        <v>3.0560999999999998</v>
      </c>
      <c r="B2672" s="5">
        <v>228.31991249999999</v>
      </c>
      <c r="E2672">
        <v>4.8465999999999996</v>
      </c>
      <c r="F2672">
        <v>113.552331799999</v>
      </c>
      <c r="I2672">
        <v>3.5628000000000002</v>
      </c>
      <c r="J2672">
        <v>13.283680560000001</v>
      </c>
      <c r="M2672">
        <v>3.0173000000000001</v>
      </c>
      <c r="N2672">
        <v>68.348717059999998</v>
      </c>
      <c r="Q2672">
        <f t="shared" si="165"/>
        <v>228.31991249999999</v>
      </c>
      <c r="R2672">
        <f t="shared" si="166"/>
        <v>113.552331799999</v>
      </c>
      <c r="S2672">
        <f t="shared" si="167"/>
        <v>13.283680560000001</v>
      </c>
      <c r="T2672">
        <f t="shared" si="164"/>
        <v>68.348717059999998</v>
      </c>
    </row>
    <row r="2673" spans="1:20" x14ac:dyDescent="0.25">
      <c r="A2673" s="4">
        <v>3.0779000000000001</v>
      </c>
      <c r="B2673" s="5">
        <v>228.7349826</v>
      </c>
      <c r="E2673">
        <v>4.8784999999999998</v>
      </c>
      <c r="F2673">
        <v>113.58463279999999</v>
      </c>
      <c r="I2673">
        <v>3.5522</v>
      </c>
      <c r="J2673">
        <v>13.008012519999999</v>
      </c>
      <c r="M2673">
        <v>3.0215000000000001</v>
      </c>
      <c r="N2673">
        <v>68.090135709999998</v>
      </c>
      <c r="Q2673">
        <f t="shared" si="165"/>
        <v>228.7349826</v>
      </c>
      <c r="R2673">
        <f t="shared" si="166"/>
        <v>113.58463279999999</v>
      </c>
      <c r="S2673">
        <f t="shared" si="167"/>
        <v>13.008012519999999</v>
      </c>
      <c r="T2673">
        <f t="shared" si="164"/>
        <v>68.090135709999998</v>
      </c>
    </row>
    <row r="2674" spans="1:20" x14ac:dyDescent="0.25">
      <c r="A2674" s="4">
        <v>3.0947</v>
      </c>
      <c r="B2674" s="5">
        <v>229.13742310000001</v>
      </c>
      <c r="E2674">
        <v>4.8714000000000004</v>
      </c>
      <c r="F2674">
        <v>113.5397785</v>
      </c>
      <c r="I2674">
        <v>3.5562</v>
      </c>
      <c r="J2674">
        <v>12.82825888</v>
      </c>
      <c r="M2674">
        <v>3.0154000000000001</v>
      </c>
      <c r="N2674">
        <v>67.820323920000007</v>
      </c>
      <c r="Q2674">
        <f t="shared" si="165"/>
        <v>229.13742310000001</v>
      </c>
      <c r="R2674">
        <f t="shared" si="166"/>
        <v>113.5397785</v>
      </c>
      <c r="S2674">
        <f t="shared" si="167"/>
        <v>12.82825888</v>
      </c>
      <c r="T2674">
        <f t="shared" si="164"/>
        <v>67.820323920000007</v>
      </c>
    </row>
    <row r="2675" spans="1:20" x14ac:dyDescent="0.25">
      <c r="A2675" s="4">
        <v>3.1168999999999998</v>
      </c>
      <c r="B2675" s="5">
        <v>229.49187369999899</v>
      </c>
      <c r="E2675">
        <v>4.8869999999999996</v>
      </c>
      <c r="F2675">
        <v>113.4500592</v>
      </c>
      <c r="I2675">
        <v>3.5497000000000001</v>
      </c>
      <c r="J2675">
        <v>12.73837814</v>
      </c>
      <c r="M2675">
        <v>3.0230000000000001</v>
      </c>
      <c r="N2675">
        <v>67.510394059999996</v>
      </c>
      <c r="Q2675">
        <f t="shared" si="165"/>
        <v>229.49187369999899</v>
      </c>
      <c r="R2675">
        <f t="shared" si="166"/>
        <v>113.4500592</v>
      </c>
      <c r="S2675">
        <f t="shared" si="167"/>
        <v>12.73837814</v>
      </c>
      <c r="T2675">
        <f t="shared" si="164"/>
        <v>67.510394059999996</v>
      </c>
    </row>
    <row r="2676" spans="1:20" x14ac:dyDescent="0.25">
      <c r="A2676" s="4">
        <v>3.1429</v>
      </c>
      <c r="B2676" s="5">
        <v>229.80869369999999</v>
      </c>
      <c r="E2676">
        <v>4.9034000000000004</v>
      </c>
      <c r="F2676">
        <v>113.398757599999</v>
      </c>
      <c r="I2676">
        <v>3.5558000000000001</v>
      </c>
      <c r="J2676">
        <v>12.73409032</v>
      </c>
      <c r="M2676">
        <v>3.0266999999999999</v>
      </c>
      <c r="N2676">
        <v>67.175521560000007</v>
      </c>
      <c r="Q2676">
        <f t="shared" si="165"/>
        <v>229.80869369999999</v>
      </c>
      <c r="R2676">
        <f t="shared" si="166"/>
        <v>113.398757599999</v>
      </c>
      <c r="S2676">
        <f t="shared" si="167"/>
        <v>12.73409032</v>
      </c>
      <c r="T2676">
        <f t="shared" si="164"/>
        <v>67.175521560000007</v>
      </c>
    </row>
    <row r="2677" spans="1:20" x14ac:dyDescent="0.25">
      <c r="A2677" s="4">
        <v>3.1539999999999999</v>
      </c>
      <c r="B2677" s="5">
        <v>230.11587499999999</v>
      </c>
      <c r="E2677">
        <v>4.9131999999999998</v>
      </c>
      <c r="F2677">
        <v>113.40118829999901</v>
      </c>
      <c r="I2677">
        <v>3.5589</v>
      </c>
      <c r="J2677">
        <v>12.77178679</v>
      </c>
      <c r="M2677">
        <v>3.012</v>
      </c>
      <c r="N2677">
        <v>66.907729930000002</v>
      </c>
      <c r="Q2677">
        <f t="shared" si="165"/>
        <v>230.11587499999999</v>
      </c>
      <c r="R2677">
        <f t="shared" si="166"/>
        <v>113.40118829999901</v>
      </c>
      <c r="S2677">
        <f t="shared" si="167"/>
        <v>12.77178679</v>
      </c>
      <c r="T2677">
        <f t="shared" si="164"/>
        <v>66.907729930000002</v>
      </c>
    </row>
    <row r="2678" spans="1:20" x14ac:dyDescent="0.25">
      <c r="A2678" s="4">
        <v>3.1804000000000001</v>
      </c>
      <c r="B2678" s="5">
        <v>230.52442299999899</v>
      </c>
      <c r="E2678">
        <v>4.9107000000000003</v>
      </c>
      <c r="F2678">
        <v>113.43163439999999</v>
      </c>
      <c r="I2678">
        <v>3.5598999999999998</v>
      </c>
      <c r="J2678">
        <v>12.86997977</v>
      </c>
      <c r="M2678">
        <v>3.0190999999999999</v>
      </c>
      <c r="N2678">
        <v>66.656556350000002</v>
      </c>
      <c r="Q2678">
        <f t="shared" si="165"/>
        <v>230.52442299999899</v>
      </c>
      <c r="R2678">
        <f t="shared" si="166"/>
        <v>113.43163439999999</v>
      </c>
      <c r="S2678">
        <f t="shared" si="167"/>
        <v>12.86997977</v>
      </c>
      <c r="T2678">
        <f t="shared" si="164"/>
        <v>66.656556350000002</v>
      </c>
    </row>
    <row r="2679" spans="1:20" x14ac:dyDescent="0.25">
      <c r="A2679" s="4">
        <v>3.2012</v>
      </c>
      <c r="B2679" s="5">
        <v>231.09345959999999</v>
      </c>
      <c r="E2679">
        <v>4.9077999999999999</v>
      </c>
      <c r="F2679">
        <v>113.4739922</v>
      </c>
      <c r="I2679">
        <v>3.5533999999999999</v>
      </c>
      <c r="J2679">
        <v>13.062931730000001</v>
      </c>
      <c r="M2679">
        <v>3.0411000000000001</v>
      </c>
      <c r="N2679">
        <v>66.374126000000004</v>
      </c>
      <c r="Q2679">
        <f t="shared" si="165"/>
        <v>231.09345959999999</v>
      </c>
      <c r="R2679">
        <f t="shared" si="166"/>
        <v>113.4739922</v>
      </c>
      <c r="S2679">
        <f t="shared" si="167"/>
        <v>13.062931730000001</v>
      </c>
      <c r="T2679">
        <f t="shared" si="164"/>
        <v>66.374126000000004</v>
      </c>
    </row>
    <row r="2680" spans="1:20" x14ac:dyDescent="0.25">
      <c r="A2680" s="4">
        <v>3.2136999999999998</v>
      </c>
      <c r="B2680" s="5">
        <v>231.70487749999899</v>
      </c>
      <c r="E2680">
        <v>4.9263000000000003</v>
      </c>
      <c r="F2680">
        <v>113.560826499999</v>
      </c>
      <c r="I2680">
        <v>3.5642</v>
      </c>
      <c r="J2680">
        <v>13.40809769</v>
      </c>
      <c r="M2680">
        <v>3.0255999999999998</v>
      </c>
      <c r="N2680">
        <v>66.110747320000002</v>
      </c>
      <c r="Q2680">
        <f t="shared" si="165"/>
        <v>231.70487749999899</v>
      </c>
      <c r="R2680">
        <f t="shared" si="166"/>
        <v>113.560826499999</v>
      </c>
      <c r="S2680">
        <f t="shared" si="167"/>
        <v>13.40809769</v>
      </c>
      <c r="T2680">
        <f t="shared" si="164"/>
        <v>66.110747320000002</v>
      </c>
    </row>
    <row r="2681" spans="1:20" x14ac:dyDescent="0.25">
      <c r="A2681" s="4">
        <v>3.2221000000000002</v>
      </c>
      <c r="B2681" s="5">
        <v>232.2758508</v>
      </c>
      <c r="E2681">
        <v>4.9225000000000003</v>
      </c>
      <c r="F2681">
        <v>113.73611820000001</v>
      </c>
      <c r="I2681">
        <v>3.5518000000000001</v>
      </c>
      <c r="J2681">
        <v>13.905130570000001</v>
      </c>
      <c r="M2681">
        <v>3.0198</v>
      </c>
      <c r="N2681">
        <v>65.871033429999997</v>
      </c>
      <c r="Q2681">
        <f t="shared" si="165"/>
        <v>232.2758508</v>
      </c>
      <c r="R2681">
        <f t="shared" si="166"/>
        <v>113.73611820000001</v>
      </c>
      <c r="S2681">
        <f t="shared" si="167"/>
        <v>13.905130570000001</v>
      </c>
      <c r="T2681">
        <f t="shared" si="164"/>
        <v>65.871033429999997</v>
      </c>
    </row>
    <row r="2682" spans="1:20" x14ac:dyDescent="0.25">
      <c r="A2682" s="4">
        <v>3.2378999999999998</v>
      </c>
      <c r="B2682" s="5">
        <v>232.8485446</v>
      </c>
      <c r="E2682">
        <v>4.9260000000000002</v>
      </c>
      <c r="F2682">
        <v>114.00734569999899</v>
      </c>
      <c r="I2682">
        <v>3.5528</v>
      </c>
      <c r="J2682">
        <v>14.525278610000001</v>
      </c>
      <c r="M2682">
        <v>3.0083000000000002</v>
      </c>
      <c r="N2682">
        <v>65.662969899999993</v>
      </c>
      <c r="Q2682">
        <f t="shared" si="165"/>
        <v>232.8485446</v>
      </c>
      <c r="R2682">
        <f t="shared" si="166"/>
        <v>114.00734569999899</v>
      </c>
      <c r="S2682">
        <f t="shared" si="167"/>
        <v>14.525278610000001</v>
      </c>
      <c r="T2682">
        <f t="shared" si="164"/>
        <v>65.662969899999993</v>
      </c>
    </row>
    <row r="2683" spans="1:20" x14ac:dyDescent="0.25">
      <c r="A2683" s="4">
        <v>3.2532999999999999</v>
      </c>
      <c r="B2683" s="5">
        <v>233.4602443</v>
      </c>
      <c r="E2683">
        <v>4.9363999999999999</v>
      </c>
      <c r="F2683">
        <v>114.3361147</v>
      </c>
      <c r="I2683">
        <v>3.5541999999999998</v>
      </c>
      <c r="J2683">
        <v>15.11514581</v>
      </c>
      <c r="M2683">
        <v>2.9967999999999999</v>
      </c>
      <c r="N2683">
        <v>65.481606740000004</v>
      </c>
      <c r="Q2683">
        <f t="shared" si="165"/>
        <v>233.4602443</v>
      </c>
      <c r="R2683">
        <f t="shared" si="166"/>
        <v>114.3361147</v>
      </c>
      <c r="S2683">
        <f t="shared" si="167"/>
        <v>15.11514581</v>
      </c>
      <c r="T2683">
        <f t="shared" si="164"/>
        <v>65.481606740000004</v>
      </c>
    </row>
    <row r="2684" spans="1:20" x14ac:dyDescent="0.25">
      <c r="A2684" s="4">
        <v>3.2528999999999999</v>
      </c>
      <c r="B2684" s="5">
        <v>234.19537299999999</v>
      </c>
      <c r="E2684">
        <v>4.9454000000000002</v>
      </c>
      <c r="F2684">
        <v>114.6746357</v>
      </c>
      <c r="I2684">
        <v>3.5474000000000001</v>
      </c>
      <c r="J2684">
        <v>15.55375226</v>
      </c>
      <c r="M2684">
        <v>3.0188000000000001</v>
      </c>
      <c r="N2684">
        <v>65.323496120000001</v>
      </c>
      <c r="Q2684">
        <f t="shared" si="165"/>
        <v>234.19537299999999</v>
      </c>
      <c r="R2684">
        <f t="shared" si="166"/>
        <v>114.6746357</v>
      </c>
      <c r="S2684">
        <f t="shared" si="167"/>
        <v>15.55375226</v>
      </c>
      <c r="T2684">
        <f t="shared" si="164"/>
        <v>65.323496120000001</v>
      </c>
    </row>
    <row r="2685" spans="1:20" x14ac:dyDescent="0.25">
      <c r="A2685" s="4">
        <v>3.2730000000000001</v>
      </c>
      <c r="B2685" s="5">
        <v>235.04001479999999</v>
      </c>
      <c r="E2685">
        <v>4.9561000000000002</v>
      </c>
      <c r="F2685">
        <v>114.969250399999</v>
      </c>
      <c r="I2685">
        <v>3.5518999999999998</v>
      </c>
      <c r="J2685">
        <v>15.788035219999999</v>
      </c>
      <c r="M2685">
        <v>3.0150999999999999</v>
      </c>
      <c r="N2685">
        <v>65.195005850000001</v>
      </c>
      <c r="Q2685">
        <f t="shared" si="165"/>
        <v>235.04001479999999</v>
      </c>
      <c r="R2685">
        <f t="shared" si="166"/>
        <v>114.969250399999</v>
      </c>
      <c r="S2685">
        <f t="shared" si="167"/>
        <v>15.788035219999999</v>
      </c>
      <c r="T2685">
        <f t="shared" si="164"/>
        <v>65.195005850000001</v>
      </c>
    </row>
    <row r="2686" spans="1:20" x14ac:dyDescent="0.25">
      <c r="A2686" s="4">
        <v>3.2783000000000002</v>
      </c>
      <c r="B2686" s="5">
        <v>235.7989786</v>
      </c>
      <c r="E2686">
        <v>4.9683999999999999</v>
      </c>
      <c r="F2686">
        <v>115.2400861</v>
      </c>
      <c r="I2686">
        <v>3.5467</v>
      </c>
      <c r="J2686">
        <v>15.81110352</v>
      </c>
      <c r="M2686">
        <v>3.0152000000000001</v>
      </c>
      <c r="N2686">
        <v>65.100068579999999</v>
      </c>
      <c r="Q2686">
        <f t="shared" si="165"/>
        <v>235.7989786</v>
      </c>
      <c r="R2686">
        <f t="shared" si="166"/>
        <v>115.2400861</v>
      </c>
      <c r="S2686">
        <f t="shared" si="167"/>
        <v>15.81110352</v>
      </c>
      <c r="T2686">
        <f t="shared" si="164"/>
        <v>65.100068579999999</v>
      </c>
    </row>
    <row r="2687" spans="1:20" x14ac:dyDescent="0.25">
      <c r="A2687" s="4">
        <v>3.2835999999999999</v>
      </c>
      <c r="B2687" s="5">
        <v>236.44690840000001</v>
      </c>
      <c r="E2687">
        <v>4.9752000000000001</v>
      </c>
      <c r="F2687">
        <v>115.4464655</v>
      </c>
      <c r="I2687">
        <v>3.5554000000000001</v>
      </c>
      <c r="J2687">
        <v>15.661676610000001</v>
      </c>
      <c r="M2687">
        <v>3.0064000000000002</v>
      </c>
      <c r="N2687">
        <v>65.076668670000004</v>
      </c>
      <c r="Q2687">
        <f t="shared" si="165"/>
        <v>236.44690840000001</v>
      </c>
      <c r="R2687">
        <f t="shared" si="166"/>
        <v>115.4464655</v>
      </c>
      <c r="S2687">
        <f t="shared" si="167"/>
        <v>15.661676610000001</v>
      </c>
      <c r="T2687">
        <f t="shared" si="164"/>
        <v>65.076668670000004</v>
      </c>
    </row>
    <row r="2688" spans="1:20" x14ac:dyDescent="0.25">
      <c r="A2688" s="4">
        <v>3.3119000000000001</v>
      </c>
      <c r="B2688" s="5">
        <v>237.05386369999999</v>
      </c>
      <c r="E2688">
        <v>4.9668999999999999</v>
      </c>
      <c r="F2688">
        <v>115.9248789</v>
      </c>
      <c r="I2688">
        <v>3.5476999999999999</v>
      </c>
      <c r="J2688">
        <v>15.39511429</v>
      </c>
      <c r="M2688">
        <v>2.9937</v>
      </c>
      <c r="N2688">
        <v>65.134344960000007</v>
      </c>
      <c r="Q2688">
        <f t="shared" si="165"/>
        <v>237.05386369999999</v>
      </c>
      <c r="R2688">
        <f t="shared" si="166"/>
        <v>115.9248789</v>
      </c>
      <c r="S2688">
        <f t="shared" si="167"/>
        <v>15.39511429</v>
      </c>
      <c r="T2688">
        <f t="shared" si="164"/>
        <v>65.134344960000007</v>
      </c>
    </row>
    <row r="2689" spans="1:20" x14ac:dyDescent="0.25">
      <c r="A2689" s="4">
        <v>3.3075000000000001</v>
      </c>
      <c r="B2689" s="5">
        <v>237.69613699999999</v>
      </c>
      <c r="E2689">
        <v>4.992</v>
      </c>
      <c r="F2689">
        <v>116.418851599999</v>
      </c>
      <c r="I2689">
        <v>3.5615999999999999</v>
      </c>
      <c r="J2689">
        <v>15.015386039999999</v>
      </c>
      <c r="M2689">
        <v>2.9950999999999999</v>
      </c>
      <c r="N2689">
        <v>65.27311211</v>
      </c>
      <c r="Q2689">
        <f t="shared" si="165"/>
        <v>237.69613699999999</v>
      </c>
      <c r="R2689">
        <f t="shared" si="166"/>
        <v>116.418851599999</v>
      </c>
      <c r="S2689">
        <f t="shared" si="167"/>
        <v>15.015386039999999</v>
      </c>
      <c r="T2689">
        <f t="shared" si="164"/>
        <v>65.27311211</v>
      </c>
    </row>
    <row r="2690" spans="1:20" x14ac:dyDescent="0.25">
      <c r="A2690" s="4">
        <v>3.3138999999999998</v>
      </c>
      <c r="B2690" s="5">
        <v>238.3503336</v>
      </c>
      <c r="E2690">
        <v>4.9954000000000001</v>
      </c>
      <c r="F2690">
        <v>116.6471088</v>
      </c>
      <c r="I2690">
        <v>3.5554999999999999</v>
      </c>
      <c r="J2690">
        <v>14.59200742</v>
      </c>
      <c r="M2690">
        <v>2.992</v>
      </c>
      <c r="N2690">
        <v>65.575261069999996</v>
      </c>
      <c r="Q2690">
        <f t="shared" si="165"/>
        <v>238.3503336</v>
      </c>
      <c r="R2690">
        <f t="shared" si="166"/>
        <v>116.6471088</v>
      </c>
      <c r="S2690">
        <f t="shared" si="167"/>
        <v>14.59200742</v>
      </c>
      <c r="T2690">
        <f t="shared" si="164"/>
        <v>65.575261069999996</v>
      </c>
    </row>
    <row r="2691" spans="1:20" x14ac:dyDescent="0.25">
      <c r="A2691" s="4">
        <v>3.3311000000000002</v>
      </c>
      <c r="B2691" s="5">
        <v>238.99640249999999</v>
      </c>
      <c r="E2691">
        <v>4.9939</v>
      </c>
      <c r="F2691">
        <v>116.6732274</v>
      </c>
      <c r="I2691">
        <v>3.5493000000000001</v>
      </c>
      <c r="J2691">
        <v>14.308894540000001</v>
      </c>
      <c r="M2691">
        <v>2.9986000000000002</v>
      </c>
      <c r="N2691">
        <v>65.988669790000003</v>
      </c>
      <c r="Q2691">
        <f t="shared" si="165"/>
        <v>238.99640249999999</v>
      </c>
      <c r="R2691">
        <f t="shared" si="166"/>
        <v>116.6732274</v>
      </c>
      <c r="S2691">
        <f t="shared" si="167"/>
        <v>14.308894540000001</v>
      </c>
      <c r="T2691">
        <f t="shared" si="164"/>
        <v>65.988669790000003</v>
      </c>
    </row>
    <row r="2692" spans="1:20" x14ac:dyDescent="0.25">
      <c r="A2692" s="4">
        <v>3.3294000000000001</v>
      </c>
      <c r="B2692" s="5">
        <v>239.682138199999</v>
      </c>
      <c r="E2692">
        <v>5.0035999999999996</v>
      </c>
      <c r="F2692">
        <v>116.5419127</v>
      </c>
      <c r="I2692">
        <v>3.5470999999999999</v>
      </c>
      <c r="J2692">
        <v>14.302211010000001</v>
      </c>
      <c r="M2692">
        <v>2.9872000000000001</v>
      </c>
      <c r="N2692">
        <v>66.521646309999994</v>
      </c>
      <c r="Q2692">
        <f t="shared" si="165"/>
        <v>239.682138199999</v>
      </c>
      <c r="R2692">
        <f t="shared" si="166"/>
        <v>116.5419127</v>
      </c>
      <c r="S2692">
        <f t="shared" si="167"/>
        <v>14.302211010000001</v>
      </c>
      <c r="T2692">
        <f t="shared" ref="T2692:T2755" si="168">IF(N2692&gt;400,N2692-150,N2692)</f>
        <v>66.521646309999994</v>
      </c>
    </row>
    <row r="2693" spans="1:20" x14ac:dyDescent="0.25">
      <c r="A2693" s="4">
        <v>3.3452000000000002</v>
      </c>
      <c r="B2693" s="5">
        <v>240.30987870000001</v>
      </c>
      <c r="E2693">
        <v>5.0124000000000004</v>
      </c>
      <c r="F2693">
        <v>116.3643496</v>
      </c>
      <c r="I2693">
        <v>3.5485000000000002</v>
      </c>
      <c r="J2693">
        <v>14.58160065</v>
      </c>
      <c r="M2693">
        <v>2.9887999999999999</v>
      </c>
      <c r="N2693">
        <v>67.162878480000003</v>
      </c>
      <c r="Q2693">
        <f t="shared" ref="Q2693:Q2756" si="169">IF(B2693&gt;400,B2693-150,B2693)</f>
        <v>240.30987870000001</v>
      </c>
      <c r="R2693">
        <f t="shared" ref="R2693:R2756" si="170">IF(F2693&gt;400,F2693-150,F2693)</f>
        <v>116.3643496</v>
      </c>
      <c r="S2693">
        <f t="shared" ref="S2693:S2756" si="171">IF(J2693&gt;400,J2693-0,J2693)</f>
        <v>14.58160065</v>
      </c>
      <c r="T2693">
        <f t="shared" si="168"/>
        <v>67.162878480000003</v>
      </c>
    </row>
    <row r="2694" spans="1:20" x14ac:dyDescent="0.25">
      <c r="A2694" s="4">
        <v>3.3658999999999999</v>
      </c>
      <c r="B2694" s="5">
        <v>240.8337075</v>
      </c>
      <c r="E2694">
        <v>5.0232000000000001</v>
      </c>
      <c r="F2694">
        <v>116.21117279999901</v>
      </c>
      <c r="I2694">
        <v>3.5461999999999998</v>
      </c>
      <c r="J2694">
        <v>15.11383874</v>
      </c>
      <c r="M2694">
        <v>3.0028000000000001</v>
      </c>
      <c r="N2694">
        <v>67.921136520000005</v>
      </c>
      <c r="Q2694">
        <f t="shared" si="169"/>
        <v>240.8337075</v>
      </c>
      <c r="R2694">
        <f t="shared" si="170"/>
        <v>116.21117279999901</v>
      </c>
      <c r="S2694">
        <f t="shared" si="171"/>
        <v>15.11383874</v>
      </c>
      <c r="T2694">
        <f t="shared" si="168"/>
        <v>67.921136520000005</v>
      </c>
    </row>
    <row r="2695" spans="1:20" x14ac:dyDescent="0.25">
      <c r="A2695" s="4">
        <v>3.3677000000000001</v>
      </c>
      <c r="B2695" s="5">
        <v>241.27499700000001</v>
      </c>
      <c r="E2695">
        <v>5.0347</v>
      </c>
      <c r="F2695">
        <v>116.1040012</v>
      </c>
      <c r="I2695">
        <v>3.5406</v>
      </c>
      <c r="J2695">
        <v>15.783566560000001</v>
      </c>
      <c r="M2695">
        <v>2.9954999999999998</v>
      </c>
      <c r="N2695">
        <v>68.747743080000006</v>
      </c>
      <c r="Q2695">
        <f t="shared" si="169"/>
        <v>241.27499700000001</v>
      </c>
      <c r="R2695">
        <f t="shared" si="170"/>
        <v>116.1040012</v>
      </c>
      <c r="S2695">
        <f t="shared" si="171"/>
        <v>15.783566560000001</v>
      </c>
      <c r="T2695">
        <f t="shared" si="168"/>
        <v>68.747743080000006</v>
      </c>
    </row>
    <row r="2696" spans="1:20" x14ac:dyDescent="0.25">
      <c r="A2696" s="4">
        <v>3.3725000000000001</v>
      </c>
      <c r="B2696" s="5">
        <v>241.64627250000001</v>
      </c>
      <c r="E2696">
        <v>5.0233999999999996</v>
      </c>
      <c r="F2696">
        <v>116.12176100000001</v>
      </c>
      <c r="I2696">
        <v>3.5644999999999998</v>
      </c>
      <c r="J2696">
        <v>16.431748750000001</v>
      </c>
      <c r="M2696">
        <v>3.0036</v>
      </c>
      <c r="N2696">
        <v>69.561734189999996</v>
      </c>
      <c r="Q2696">
        <f t="shared" si="169"/>
        <v>241.64627250000001</v>
      </c>
      <c r="R2696">
        <f t="shared" si="170"/>
        <v>116.12176100000001</v>
      </c>
      <c r="S2696">
        <f t="shared" si="171"/>
        <v>16.431748750000001</v>
      </c>
      <c r="T2696">
        <f t="shared" si="168"/>
        <v>69.561734189999996</v>
      </c>
    </row>
    <row r="2697" spans="1:20" x14ac:dyDescent="0.25">
      <c r="A2697" s="4">
        <v>3.3831000000000002</v>
      </c>
      <c r="B2697" s="5">
        <v>241.98010120000001</v>
      </c>
      <c r="E2697">
        <v>5.0263</v>
      </c>
      <c r="F2697">
        <v>116.16026389999899</v>
      </c>
      <c r="I2697">
        <v>3.5680999999999998</v>
      </c>
      <c r="J2697">
        <v>16.89253999</v>
      </c>
      <c r="M2697">
        <v>3.0023</v>
      </c>
      <c r="N2697">
        <v>70.372867799999995</v>
      </c>
      <c r="Q2697">
        <f t="shared" si="169"/>
        <v>241.98010120000001</v>
      </c>
      <c r="R2697">
        <f t="shared" si="170"/>
        <v>116.16026389999899</v>
      </c>
      <c r="S2697">
        <f t="shared" si="171"/>
        <v>16.89253999</v>
      </c>
      <c r="T2697">
        <f t="shared" si="168"/>
        <v>70.372867799999995</v>
      </c>
    </row>
    <row r="2698" spans="1:20" x14ac:dyDescent="0.25">
      <c r="A2698" s="4">
        <v>3.3904999999999998</v>
      </c>
      <c r="B2698" s="5">
        <v>242.36709449999901</v>
      </c>
      <c r="E2698">
        <v>5.0547000000000004</v>
      </c>
      <c r="F2698">
        <v>116.2182914</v>
      </c>
      <c r="I2698">
        <v>3.552</v>
      </c>
      <c r="J2698">
        <v>17.171954490000001</v>
      </c>
      <c r="M2698">
        <v>3.0049999999999999</v>
      </c>
      <c r="N2698">
        <v>71.110704380000001</v>
      </c>
      <c r="Q2698">
        <f t="shared" si="169"/>
        <v>242.36709449999901</v>
      </c>
      <c r="R2698">
        <f t="shared" si="170"/>
        <v>116.2182914</v>
      </c>
      <c r="S2698">
        <f t="shared" si="171"/>
        <v>17.171954490000001</v>
      </c>
      <c r="T2698">
        <f t="shared" si="168"/>
        <v>71.110704380000001</v>
      </c>
    </row>
    <row r="2699" spans="1:20" x14ac:dyDescent="0.25">
      <c r="A2699" s="4">
        <v>3.4058000000000002</v>
      </c>
      <c r="B2699" s="5">
        <v>242.8864973</v>
      </c>
      <c r="E2699">
        <v>5.0583999999999998</v>
      </c>
      <c r="F2699">
        <v>116.3342159</v>
      </c>
      <c r="I2699">
        <v>3.5421</v>
      </c>
      <c r="J2699">
        <v>17.31234233</v>
      </c>
      <c r="M2699">
        <v>3.0219</v>
      </c>
      <c r="N2699">
        <v>71.753094529999998</v>
      </c>
      <c r="Q2699">
        <f t="shared" si="169"/>
        <v>242.8864973</v>
      </c>
      <c r="R2699">
        <f t="shared" si="170"/>
        <v>116.3342159</v>
      </c>
      <c r="S2699">
        <f t="shared" si="171"/>
        <v>17.31234233</v>
      </c>
      <c r="T2699">
        <f t="shared" si="168"/>
        <v>71.753094529999998</v>
      </c>
    </row>
    <row r="2700" spans="1:20" x14ac:dyDescent="0.25">
      <c r="A2700" s="4">
        <v>3.4079000000000002</v>
      </c>
      <c r="B2700" s="5">
        <v>243.53678019999899</v>
      </c>
      <c r="E2700">
        <v>5.0738000000000003</v>
      </c>
      <c r="F2700">
        <v>116.4996007</v>
      </c>
      <c r="I2700">
        <v>3.5573000000000001</v>
      </c>
      <c r="J2700">
        <v>17.314398520000001</v>
      </c>
      <c r="M2700">
        <v>3.0512000000000001</v>
      </c>
      <c r="N2700">
        <v>72.322424530000006</v>
      </c>
      <c r="Q2700">
        <f t="shared" si="169"/>
        <v>243.53678019999899</v>
      </c>
      <c r="R2700">
        <f t="shared" si="170"/>
        <v>116.4996007</v>
      </c>
      <c r="S2700">
        <f t="shared" si="171"/>
        <v>17.314398520000001</v>
      </c>
      <c r="T2700">
        <f t="shared" si="168"/>
        <v>72.322424530000006</v>
      </c>
    </row>
    <row r="2701" spans="1:20" x14ac:dyDescent="0.25">
      <c r="A2701" s="4">
        <v>3.4247999999999998</v>
      </c>
      <c r="B2701" s="5">
        <v>244.27854479999999</v>
      </c>
      <c r="E2701">
        <v>5.0918999999999999</v>
      </c>
      <c r="F2701">
        <v>116.7833206</v>
      </c>
      <c r="I2701">
        <v>3.5550000000000002</v>
      </c>
      <c r="J2701">
        <v>17.194176519999999</v>
      </c>
      <c r="M2701">
        <v>3.0623999999999998</v>
      </c>
      <c r="N2701">
        <v>72.780389209999996</v>
      </c>
      <c r="Q2701">
        <f t="shared" si="169"/>
        <v>244.27854479999999</v>
      </c>
      <c r="R2701">
        <f t="shared" si="170"/>
        <v>116.7833206</v>
      </c>
      <c r="S2701">
        <f t="shared" si="171"/>
        <v>17.194176519999999</v>
      </c>
      <c r="T2701">
        <f t="shared" si="168"/>
        <v>72.780389209999996</v>
      </c>
    </row>
    <row r="2702" spans="1:20" x14ac:dyDescent="0.25">
      <c r="A2702" s="4">
        <v>3.4097</v>
      </c>
      <c r="B2702" s="5">
        <v>245.09126469999899</v>
      </c>
      <c r="E2702">
        <v>5.0871000000000004</v>
      </c>
      <c r="F2702">
        <v>117.1469409</v>
      </c>
      <c r="I2702">
        <v>3.5495999999999999</v>
      </c>
      <c r="J2702">
        <v>16.873619399999999</v>
      </c>
      <c r="M2702">
        <v>3.0752999999999999</v>
      </c>
      <c r="N2702">
        <v>73.150677110000004</v>
      </c>
      <c r="Q2702">
        <f t="shared" si="169"/>
        <v>245.09126469999899</v>
      </c>
      <c r="R2702">
        <f t="shared" si="170"/>
        <v>117.1469409</v>
      </c>
      <c r="S2702">
        <f t="shared" si="171"/>
        <v>16.873619399999999</v>
      </c>
      <c r="T2702">
        <f t="shared" si="168"/>
        <v>73.150677110000004</v>
      </c>
    </row>
    <row r="2703" spans="1:20" x14ac:dyDescent="0.25">
      <c r="A2703" s="4">
        <v>3.4218999999999999</v>
      </c>
      <c r="B2703" s="5">
        <v>245.89496679999999</v>
      </c>
      <c r="E2703">
        <v>5.0918999999999999</v>
      </c>
      <c r="F2703">
        <v>117.5639043</v>
      </c>
      <c r="I2703">
        <v>3.5554999999999999</v>
      </c>
      <c r="J2703">
        <v>16.414838880000001</v>
      </c>
      <c r="M2703">
        <v>3.0901999999999998</v>
      </c>
      <c r="N2703">
        <v>73.448113039999996</v>
      </c>
      <c r="Q2703">
        <f t="shared" si="169"/>
        <v>245.89496679999999</v>
      </c>
      <c r="R2703">
        <f t="shared" si="170"/>
        <v>117.5639043</v>
      </c>
      <c r="S2703">
        <f t="shared" si="171"/>
        <v>16.414838880000001</v>
      </c>
      <c r="T2703">
        <f t="shared" si="168"/>
        <v>73.448113039999996</v>
      </c>
    </row>
    <row r="2704" spans="1:20" x14ac:dyDescent="0.25">
      <c r="A2704" s="4">
        <v>3.4089999999999998</v>
      </c>
      <c r="B2704" s="5">
        <v>246.58426679999999</v>
      </c>
      <c r="E2704">
        <v>5.1009000000000002</v>
      </c>
      <c r="F2704">
        <v>118.0018724</v>
      </c>
      <c r="I2704">
        <v>3.55</v>
      </c>
      <c r="J2704">
        <v>15.90477707</v>
      </c>
      <c r="M2704">
        <v>3.1080000000000001</v>
      </c>
      <c r="N2704">
        <v>73.689793370000004</v>
      </c>
      <c r="Q2704">
        <f t="shared" si="169"/>
        <v>246.58426679999999</v>
      </c>
      <c r="R2704">
        <f t="shared" si="170"/>
        <v>118.0018724</v>
      </c>
      <c r="S2704">
        <f t="shared" si="171"/>
        <v>15.90477707</v>
      </c>
      <c r="T2704">
        <f t="shared" si="168"/>
        <v>73.689793370000004</v>
      </c>
    </row>
    <row r="2705" spans="1:20" x14ac:dyDescent="0.25">
      <c r="A2705" s="4">
        <v>3.4197000000000002</v>
      </c>
      <c r="B2705" s="5">
        <v>247.14398869999999</v>
      </c>
      <c r="E2705">
        <v>5.1196000000000002</v>
      </c>
      <c r="F2705">
        <v>118.44927709999899</v>
      </c>
      <c r="I2705">
        <v>3.5669</v>
      </c>
      <c r="J2705">
        <v>15.39596206</v>
      </c>
      <c r="M2705">
        <v>3.1385999999999998</v>
      </c>
      <c r="N2705">
        <v>73.891240719999999</v>
      </c>
      <c r="Q2705">
        <f t="shared" si="169"/>
        <v>247.14398869999999</v>
      </c>
      <c r="R2705">
        <f t="shared" si="170"/>
        <v>118.44927709999899</v>
      </c>
      <c r="S2705">
        <f t="shared" si="171"/>
        <v>15.39596206</v>
      </c>
      <c r="T2705">
        <f t="shared" si="168"/>
        <v>73.891240719999999</v>
      </c>
    </row>
    <row r="2706" spans="1:20" x14ac:dyDescent="0.25">
      <c r="A2706" s="4">
        <v>3.4325999999999999</v>
      </c>
      <c r="B2706" s="5">
        <v>247.52344309999901</v>
      </c>
      <c r="E2706">
        <v>5.1162999999999998</v>
      </c>
      <c r="F2706">
        <v>118.9540799</v>
      </c>
      <c r="I2706">
        <v>3.5640999999999998</v>
      </c>
      <c r="J2706">
        <v>14.915941569999999</v>
      </c>
      <c r="M2706">
        <v>3.1488999999999998</v>
      </c>
      <c r="N2706">
        <v>74.060311510000005</v>
      </c>
      <c r="Q2706">
        <f t="shared" si="169"/>
        <v>247.52344309999901</v>
      </c>
      <c r="R2706">
        <f t="shared" si="170"/>
        <v>118.9540799</v>
      </c>
      <c r="S2706">
        <f t="shared" si="171"/>
        <v>14.915941569999999</v>
      </c>
      <c r="T2706">
        <f t="shared" si="168"/>
        <v>74.060311510000005</v>
      </c>
    </row>
    <row r="2707" spans="1:20" x14ac:dyDescent="0.25">
      <c r="A2707" s="4">
        <v>3.4350000000000001</v>
      </c>
      <c r="B2707" s="5">
        <v>247.6226977</v>
      </c>
      <c r="E2707">
        <v>5.1268000000000002</v>
      </c>
      <c r="F2707">
        <v>119.5504866</v>
      </c>
      <c r="I2707">
        <v>3.5638999999999998</v>
      </c>
      <c r="J2707">
        <v>14.438098549999999</v>
      </c>
      <c r="M2707">
        <v>3.1716000000000002</v>
      </c>
      <c r="N2707">
        <v>74.215667269999997</v>
      </c>
      <c r="Q2707">
        <f t="shared" si="169"/>
        <v>247.6226977</v>
      </c>
      <c r="R2707">
        <f t="shared" si="170"/>
        <v>119.5504866</v>
      </c>
      <c r="S2707">
        <f t="shared" si="171"/>
        <v>14.438098549999999</v>
      </c>
      <c r="T2707">
        <f t="shared" si="168"/>
        <v>74.215667269999997</v>
      </c>
    </row>
    <row r="2708" spans="1:20" x14ac:dyDescent="0.25">
      <c r="A2708" s="4">
        <v>3.4548999999999999</v>
      </c>
      <c r="B2708" s="5">
        <v>247.59086360000001</v>
      </c>
      <c r="E2708">
        <v>5.1444999999999999</v>
      </c>
      <c r="F2708">
        <v>120.1750481</v>
      </c>
      <c r="I2708">
        <v>3.5552000000000001</v>
      </c>
      <c r="J2708">
        <v>13.887746269999999</v>
      </c>
      <c r="M2708">
        <v>3.1890999999999998</v>
      </c>
      <c r="N2708">
        <v>74.363051459999994</v>
      </c>
      <c r="Q2708">
        <f t="shared" si="169"/>
        <v>247.59086360000001</v>
      </c>
      <c r="R2708">
        <f t="shared" si="170"/>
        <v>120.1750481</v>
      </c>
      <c r="S2708">
        <f t="shared" si="171"/>
        <v>13.887746269999999</v>
      </c>
      <c r="T2708">
        <f t="shared" si="168"/>
        <v>74.363051459999994</v>
      </c>
    </row>
    <row r="2709" spans="1:20" x14ac:dyDescent="0.25">
      <c r="A2709" s="4">
        <v>3.4575999999999998</v>
      </c>
      <c r="B2709" s="5">
        <v>247.50694300000001</v>
      </c>
      <c r="E2709">
        <v>5.1492000000000004</v>
      </c>
      <c r="F2709">
        <v>120.7308955</v>
      </c>
      <c r="I2709">
        <v>3.5531999999999999</v>
      </c>
      <c r="J2709">
        <v>13.276700809999999</v>
      </c>
      <c r="M2709">
        <v>3.1884999999999999</v>
      </c>
      <c r="N2709">
        <v>74.484753729999994</v>
      </c>
      <c r="Q2709">
        <f t="shared" si="169"/>
        <v>247.50694300000001</v>
      </c>
      <c r="R2709">
        <f t="shared" si="170"/>
        <v>120.7308955</v>
      </c>
      <c r="S2709">
        <f t="shared" si="171"/>
        <v>13.276700809999999</v>
      </c>
      <c r="T2709">
        <f t="shared" si="168"/>
        <v>74.484753729999994</v>
      </c>
    </row>
    <row r="2710" spans="1:20" x14ac:dyDescent="0.25">
      <c r="A2710" s="4">
        <v>3.4506000000000001</v>
      </c>
      <c r="B2710" s="5">
        <v>247.4156614</v>
      </c>
      <c r="E2710">
        <v>5.1546000000000003</v>
      </c>
      <c r="F2710">
        <v>121.1865773</v>
      </c>
      <c r="I2710">
        <v>3.5453999999999999</v>
      </c>
      <c r="J2710">
        <v>12.62866889</v>
      </c>
      <c r="M2710">
        <v>3.2082000000000002</v>
      </c>
      <c r="N2710">
        <v>74.607908159999994</v>
      </c>
      <c r="Q2710">
        <f t="shared" si="169"/>
        <v>247.4156614</v>
      </c>
      <c r="R2710">
        <f t="shared" si="170"/>
        <v>121.1865773</v>
      </c>
      <c r="S2710">
        <f t="shared" si="171"/>
        <v>12.62866889</v>
      </c>
      <c r="T2710">
        <f t="shared" si="168"/>
        <v>74.607908159999994</v>
      </c>
    </row>
    <row r="2711" spans="1:20" x14ac:dyDescent="0.25">
      <c r="A2711" s="4">
        <v>3.4519000000000002</v>
      </c>
      <c r="B2711" s="5">
        <v>247.39847749999899</v>
      </c>
      <c r="E2711">
        <v>5.1768999999999998</v>
      </c>
      <c r="F2711">
        <v>121.59366850000001</v>
      </c>
      <c r="I2711">
        <v>3.5552000000000001</v>
      </c>
      <c r="J2711">
        <v>12.04417398</v>
      </c>
      <c r="M2711">
        <v>3.2101000000000002</v>
      </c>
      <c r="N2711">
        <v>74.741760859999999</v>
      </c>
      <c r="Q2711">
        <f t="shared" si="169"/>
        <v>247.39847749999899</v>
      </c>
      <c r="R2711">
        <f t="shared" si="170"/>
        <v>121.59366850000001</v>
      </c>
      <c r="S2711">
        <f t="shared" si="171"/>
        <v>12.04417398</v>
      </c>
      <c r="T2711">
        <f t="shared" si="168"/>
        <v>74.741760859999999</v>
      </c>
    </row>
    <row r="2712" spans="1:20" x14ac:dyDescent="0.25">
      <c r="A2712" s="4">
        <v>3.4470000000000001</v>
      </c>
      <c r="B2712" s="5">
        <v>247.4450703</v>
      </c>
      <c r="E2712">
        <v>5.1837999999999997</v>
      </c>
      <c r="F2712">
        <v>121.98137749999999</v>
      </c>
      <c r="I2712">
        <v>3.5487000000000002</v>
      </c>
      <c r="J2712">
        <v>11.587147420000001</v>
      </c>
      <c r="M2712">
        <v>3.2423999999999999</v>
      </c>
      <c r="N2712">
        <v>74.882406119999999</v>
      </c>
      <c r="Q2712">
        <f t="shared" si="169"/>
        <v>247.4450703</v>
      </c>
      <c r="R2712">
        <f t="shared" si="170"/>
        <v>121.98137749999999</v>
      </c>
      <c r="S2712">
        <f t="shared" si="171"/>
        <v>11.587147420000001</v>
      </c>
      <c r="T2712">
        <f t="shared" si="168"/>
        <v>74.882406119999999</v>
      </c>
    </row>
    <row r="2713" spans="1:20" x14ac:dyDescent="0.25">
      <c r="A2713" s="4">
        <v>3.4634</v>
      </c>
      <c r="B2713" s="5">
        <v>247.57291989999999</v>
      </c>
      <c r="E2713">
        <v>5.1920000000000002</v>
      </c>
      <c r="F2713">
        <v>122.3107457</v>
      </c>
      <c r="I2713">
        <v>3.5369999999999999</v>
      </c>
      <c r="J2713">
        <v>11.269791229999999</v>
      </c>
      <c r="M2713">
        <v>3.2480000000000002</v>
      </c>
      <c r="N2713">
        <v>75.035898160000002</v>
      </c>
      <c r="Q2713">
        <f t="shared" si="169"/>
        <v>247.57291989999999</v>
      </c>
      <c r="R2713">
        <f t="shared" si="170"/>
        <v>122.3107457</v>
      </c>
      <c r="S2713">
        <f t="shared" si="171"/>
        <v>11.269791229999999</v>
      </c>
      <c r="T2713">
        <f t="shared" si="168"/>
        <v>75.035898160000002</v>
      </c>
    </row>
    <row r="2714" spans="1:20" x14ac:dyDescent="0.25">
      <c r="A2714" s="4">
        <v>3.4603999999999999</v>
      </c>
      <c r="B2714" s="5">
        <v>247.8158335</v>
      </c>
      <c r="E2714">
        <v>5.1962999999999999</v>
      </c>
      <c r="F2714">
        <v>122.5888435</v>
      </c>
      <c r="I2714">
        <v>3.5476999999999999</v>
      </c>
      <c r="J2714">
        <v>11.124972209999999</v>
      </c>
      <c r="M2714">
        <v>3.2627999999999999</v>
      </c>
      <c r="N2714">
        <v>75.183244549999998</v>
      </c>
      <c r="Q2714">
        <f t="shared" si="169"/>
        <v>247.8158335</v>
      </c>
      <c r="R2714">
        <f t="shared" si="170"/>
        <v>122.5888435</v>
      </c>
      <c r="S2714">
        <f t="shared" si="171"/>
        <v>11.124972209999999</v>
      </c>
      <c r="T2714">
        <f t="shared" si="168"/>
        <v>75.183244549999998</v>
      </c>
    </row>
    <row r="2715" spans="1:20" x14ac:dyDescent="0.25">
      <c r="A2715" s="4">
        <v>3.4580000000000002</v>
      </c>
      <c r="B2715" s="5">
        <v>248.22650770000001</v>
      </c>
      <c r="E2715">
        <v>5.2230999999999996</v>
      </c>
      <c r="F2715">
        <v>122.842703499999</v>
      </c>
      <c r="I2715">
        <v>3.5306999999999999</v>
      </c>
      <c r="J2715">
        <v>11.14661325</v>
      </c>
      <c r="M2715">
        <v>3.2743000000000002</v>
      </c>
      <c r="N2715">
        <v>75.302049769999996</v>
      </c>
      <c r="Q2715">
        <f t="shared" si="169"/>
        <v>248.22650770000001</v>
      </c>
      <c r="R2715">
        <f t="shared" si="170"/>
        <v>122.842703499999</v>
      </c>
      <c r="S2715">
        <f t="shared" si="171"/>
        <v>11.14661325</v>
      </c>
      <c r="T2715">
        <f t="shared" si="168"/>
        <v>75.302049769999996</v>
      </c>
    </row>
    <row r="2716" spans="1:20" x14ac:dyDescent="0.25">
      <c r="A2716" s="4">
        <v>3.4636999999999998</v>
      </c>
      <c r="B2716" s="5">
        <v>248.87117760000001</v>
      </c>
      <c r="E2716">
        <v>5.2393000000000001</v>
      </c>
      <c r="F2716">
        <v>123.1524294</v>
      </c>
      <c r="I2716">
        <v>3.5371000000000001</v>
      </c>
      <c r="J2716">
        <v>11.341143020000001</v>
      </c>
      <c r="M2716">
        <v>3.2818000000000001</v>
      </c>
      <c r="N2716">
        <v>75.396114620000006</v>
      </c>
      <c r="Q2716">
        <f t="shared" si="169"/>
        <v>248.87117760000001</v>
      </c>
      <c r="R2716">
        <f t="shared" si="170"/>
        <v>123.1524294</v>
      </c>
      <c r="S2716">
        <f t="shared" si="171"/>
        <v>11.341143020000001</v>
      </c>
      <c r="T2716">
        <f t="shared" si="168"/>
        <v>75.396114620000006</v>
      </c>
    </row>
    <row r="2717" spans="1:20" x14ac:dyDescent="0.25">
      <c r="A2717" s="4">
        <v>3.4556</v>
      </c>
      <c r="B2717" s="5">
        <v>249.7884306</v>
      </c>
      <c r="E2717">
        <v>5.2523</v>
      </c>
      <c r="F2717">
        <v>123.5185872</v>
      </c>
      <c r="I2717">
        <v>3.5476000000000001</v>
      </c>
      <c r="J2717">
        <v>11.653089250000001</v>
      </c>
      <c r="M2717">
        <v>3.29</v>
      </c>
      <c r="N2717">
        <v>75.473279950000006</v>
      </c>
      <c r="Q2717">
        <f t="shared" si="169"/>
        <v>249.7884306</v>
      </c>
      <c r="R2717">
        <f t="shared" si="170"/>
        <v>123.5185872</v>
      </c>
      <c r="S2717">
        <f t="shared" si="171"/>
        <v>11.653089250000001</v>
      </c>
      <c r="T2717">
        <f t="shared" si="168"/>
        <v>75.473279950000006</v>
      </c>
    </row>
    <row r="2718" spans="1:20" x14ac:dyDescent="0.25">
      <c r="A2718" s="4">
        <v>3.4567999999999999</v>
      </c>
      <c r="B2718" s="5">
        <v>251.0311466</v>
      </c>
      <c r="E2718">
        <v>5.2651000000000003</v>
      </c>
      <c r="F2718">
        <v>123.8938512</v>
      </c>
      <c r="I2718">
        <v>3.5445000000000002</v>
      </c>
      <c r="J2718">
        <v>12.02902827</v>
      </c>
      <c r="M2718">
        <v>3.2909000000000002</v>
      </c>
      <c r="N2718">
        <v>75.536525780000005</v>
      </c>
      <c r="Q2718">
        <f t="shared" si="169"/>
        <v>251.0311466</v>
      </c>
      <c r="R2718">
        <f t="shared" si="170"/>
        <v>123.8938512</v>
      </c>
      <c r="S2718">
        <f t="shared" si="171"/>
        <v>12.02902827</v>
      </c>
      <c r="T2718">
        <f t="shared" si="168"/>
        <v>75.536525780000005</v>
      </c>
    </row>
    <row r="2719" spans="1:20" x14ac:dyDescent="0.25">
      <c r="A2719" s="4">
        <v>3.4649000000000001</v>
      </c>
      <c r="B2719" s="5">
        <v>252.47262140000001</v>
      </c>
      <c r="E2719">
        <v>5.2801999999999998</v>
      </c>
      <c r="F2719">
        <v>124.3139063</v>
      </c>
      <c r="I2719">
        <v>3.5459999999999998</v>
      </c>
      <c r="J2719">
        <v>12.36976844</v>
      </c>
      <c r="M2719">
        <v>3.3081999999999998</v>
      </c>
      <c r="N2719">
        <v>75.596738729999998</v>
      </c>
      <c r="Q2719">
        <f t="shared" si="169"/>
        <v>252.47262140000001</v>
      </c>
      <c r="R2719">
        <f t="shared" si="170"/>
        <v>124.3139063</v>
      </c>
      <c r="S2719">
        <f t="shared" si="171"/>
        <v>12.36976844</v>
      </c>
      <c r="T2719">
        <f t="shared" si="168"/>
        <v>75.596738729999998</v>
      </c>
    </row>
    <row r="2720" spans="1:20" x14ac:dyDescent="0.25">
      <c r="A2720" s="4">
        <v>3.4599000000000002</v>
      </c>
      <c r="B2720" s="5">
        <v>253.89927689999999</v>
      </c>
      <c r="E2720">
        <v>5.2771999999999997</v>
      </c>
      <c r="F2720">
        <v>124.70443210000001</v>
      </c>
      <c r="I2720">
        <v>3.5445000000000002</v>
      </c>
      <c r="J2720">
        <v>12.55283051</v>
      </c>
      <c r="M2720">
        <v>3.3319000000000001</v>
      </c>
      <c r="N2720">
        <v>75.628386879999994</v>
      </c>
      <c r="Q2720">
        <f t="shared" si="169"/>
        <v>253.89927689999999</v>
      </c>
      <c r="R2720">
        <f t="shared" si="170"/>
        <v>124.70443210000001</v>
      </c>
      <c r="S2720">
        <f t="shared" si="171"/>
        <v>12.55283051</v>
      </c>
      <c r="T2720">
        <f t="shared" si="168"/>
        <v>75.628386879999994</v>
      </c>
    </row>
    <row r="2721" spans="1:20" x14ac:dyDescent="0.25">
      <c r="A2721" s="4">
        <v>3.4542999999999999</v>
      </c>
      <c r="B2721" s="5">
        <v>255.10217319999899</v>
      </c>
      <c r="E2721">
        <v>5.2984999999999998</v>
      </c>
      <c r="F2721">
        <v>125.0887477</v>
      </c>
      <c r="I2721">
        <v>3.54</v>
      </c>
      <c r="J2721">
        <v>12.522197309999999</v>
      </c>
      <c r="M2721">
        <v>3.3199000000000001</v>
      </c>
      <c r="N2721">
        <v>75.646026950000007</v>
      </c>
      <c r="Q2721">
        <f t="shared" si="169"/>
        <v>255.10217319999899</v>
      </c>
      <c r="R2721">
        <f t="shared" si="170"/>
        <v>125.0887477</v>
      </c>
      <c r="S2721">
        <f t="shared" si="171"/>
        <v>12.522197309999999</v>
      </c>
      <c r="T2721">
        <f t="shared" si="168"/>
        <v>75.646026950000007</v>
      </c>
    </row>
    <row r="2722" spans="1:20" x14ac:dyDescent="0.25">
      <c r="A2722" s="4">
        <v>3.4624999999999999</v>
      </c>
      <c r="B2722" s="5">
        <v>255.95456119999901</v>
      </c>
      <c r="E2722">
        <v>5.3094999999999999</v>
      </c>
      <c r="F2722">
        <v>125.54135429999999</v>
      </c>
      <c r="I2722">
        <v>3.5535999999999999</v>
      </c>
      <c r="J2722">
        <v>12.287088580000001</v>
      </c>
      <c r="M2722">
        <v>3.3180000000000001</v>
      </c>
      <c r="N2722">
        <v>75.631537339999994</v>
      </c>
      <c r="Q2722">
        <f t="shared" si="169"/>
        <v>255.95456119999901</v>
      </c>
      <c r="R2722">
        <f t="shared" si="170"/>
        <v>125.54135429999999</v>
      </c>
      <c r="S2722">
        <f t="shared" si="171"/>
        <v>12.287088580000001</v>
      </c>
      <c r="T2722">
        <f t="shared" si="168"/>
        <v>75.631537339999994</v>
      </c>
    </row>
    <row r="2723" spans="1:20" x14ac:dyDescent="0.25">
      <c r="A2723" s="4">
        <v>3.4661</v>
      </c>
      <c r="B2723" s="5">
        <v>256.42798340000002</v>
      </c>
      <c r="E2723">
        <v>5.3285</v>
      </c>
      <c r="F2723">
        <v>126.038236599999</v>
      </c>
      <c r="I2723">
        <v>3.5493999999999999</v>
      </c>
      <c r="J2723">
        <v>11.91612057</v>
      </c>
      <c r="M2723">
        <v>3.331</v>
      </c>
      <c r="N2723">
        <v>75.592045990000003</v>
      </c>
      <c r="Q2723">
        <f t="shared" si="169"/>
        <v>256.42798340000002</v>
      </c>
      <c r="R2723">
        <f t="shared" si="170"/>
        <v>126.038236599999</v>
      </c>
      <c r="S2723">
        <f t="shared" si="171"/>
        <v>11.91612057</v>
      </c>
      <c r="T2723">
        <f t="shared" si="168"/>
        <v>75.592045990000003</v>
      </c>
    </row>
    <row r="2724" spans="1:20" x14ac:dyDescent="0.25">
      <c r="A2724" s="4">
        <v>3.4685999999999999</v>
      </c>
      <c r="B2724" s="5">
        <v>256.61228610000001</v>
      </c>
      <c r="E2724">
        <v>5.34</v>
      </c>
      <c r="F2724">
        <v>126.5366662</v>
      </c>
      <c r="I2724">
        <v>3.5453000000000001</v>
      </c>
      <c r="J2724">
        <v>11.46093121</v>
      </c>
      <c r="M2724">
        <v>3.3416999999999999</v>
      </c>
      <c r="N2724">
        <v>75.594871670000003</v>
      </c>
      <c r="Q2724">
        <f t="shared" si="169"/>
        <v>256.61228610000001</v>
      </c>
      <c r="R2724">
        <f t="shared" si="170"/>
        <v>126.5366662</v>
      </c>
      <c r="S2724">
        <f t="shared" si="171"/>
        <v>11.46093121</v>
      </c>
      <c r="T2724">
        <f t="shared" si="168"/>
        <v>75.594871670000003</v>
      </c>
    </row>
    <row r="2725" spans="1:20" x14ac:dyDescent="0.25">
      <c r="A2725" s="4">
        <v>3.4632000000000001</v>
      </c>
      <c r="B2725" s="5">
        <v>256.63737420000001</v>
      </c>
      <c r="E2725">
        <v>5.3487999999999998</v>
      </c>
      <c r="F2725">
        <v>127.0642172</v>
      </c>
      <c r="I2725">
        <v>3.5474000000000001</v>
      </c>
      <c r="J2725">
        <v>10.98307269</v>
      </c>
      <c r="M2725">
        <v>3.3491</v>
      </c>
      <c r="N2725">
        <v>75.638363310000003</v>
      </c>
      <c r="Q2725">
        <f t="shared" si="169"/>
        <v>256.63737420000001</v>
      </c>
      <c r="R2725">
        <f t="shared" si="170"/>
        <v>127.0642172</v>
      </c>
      <c r="S2725">
        <f t="shared" si="171"/>
        <v>10.98307269</v>
      </c>
      <c r="T2725">
        <f t="shared" si="168"/>
        <v>75.638363310000003</v>
      </c>
    </row>
    <row r="2726" spans="1:20" x14ac:dyDescent="0.25">
      <c r="A2726" s="4">
        <v>3.4584999999999999</v>
      </c>
      <c r="B2726" s="5">
        <v>256.6148642</v>
      </c>
      <c r="E2726">
        <v>5.3739999999999997</v>
      </c>
      <c r="F2726">
        <v>127.6534494</v>
      </c>
      <c r="I2726">
        <v>3.5619000000000001</v>
      </c>
      <c r="J2726">
        <v>10.485709630000001</v>
      </c>
      <c r="M2726">
        <v>3.3668</v>
      </c>
      <c r="N2726">
        <v>75.760857970000004</v>
      </c>
      <c r="Q2726">
        <f t="shared" si="169"/>
        <v>256.6148642</v>
      </c>
      <c r="R2726">
        <f t="shared" si="170"/>
        <v>127.6534494</v>
      </c>
      <c r="S2726">
        <f t="shared" si="171"/>
        <v>10.485709630000001</v>
      </c>
      <c r="T2726">
        <f t="shared" si="168"/>
        <v>75.760857970000004</v>
      </c>
    </row>
    <row r="2727" spans="1:20" x14ac:dyDescent="0.25">
      <c r="A2727" s="4">
        <v>3.4660000000000002</v>
      </c>
      <c r="B2727" s="5">
        <v>256.60451139999998</v>
      </c>
      <c r="E2727">
        <v>5.3948</v>
      </c>
      <c r="F2727">
        <v>128.2499866</v>
      </c>
      <c r="I2727">
        <v>3.5581</v>
      </c>
      <c r="J2727">
        <v>9.9389731490000006</v>
      </c>
      <c r="M2727">
        <v>3.3679999999999999</v>
      </c>
      <c r="N2727">
        <v>75.946949660000001</v>
      </c>
      <c r="Q2727">
        <f t="shared" si="169"/>
        <v>256.60451139999998</v>
      </c>
      <c r="R2727">
        <f t="shared" si="170"/>
        <v>128.2499866</v>
      </c>
      <c r="S2727">
        <f t="shared" si="171"/>
        <v>9.9389731490000006</v>
      </c>
      <c r="T2727">
        <f t="shared" si="168"/>
        <v>75.946949660000001</v>
      </c>
    </row>
    <row r="2728" spans="1:20" x14ac:dyDescent="0.25">
      <c r="A2728" s="4">
        <v>3.4693000000000001</v>
      </c>
      <c r="B2728" s="5">
        <v>256.695442299999</v>
      </c>
      <c r="E2728">
        <v>5.4139999999999997</v>
      </c>
      <c r="F2728">
        <v>128.8304655</v>
      </c>
      <c r="I2728">
        <v>3.5541999999999998</v>
      </c>
      <c r="J2728">
        <v>9.400283301</v>
      </c>
      <c r="M2728">
        <v>3.3685999999999998</v>
      </c>
      <c r="N2728">
        <v>76.177881069999998</v>
      </c>
      <c r="Q2728">
        <f t="shared" si="169"/>
        <v>256.695442299999</v>
      </c>
      <c r="R2728">
        <f t="shared" si="170"/>
        <v>128.8304655</v>
      </c>
      <c r="S2728">
        <f t="shared" si="171"/>
        <v>9.400283301</v>
      </c>
      <c r="T2728">
        <f t="shared" si="168"/>
        <v>76.177881069999998</v>
      </c>
    </row>
    <row r="2729" spans="1:20" x14ac:dyDescent="0.25">
      <c r="A2729" s="4">
        <v>3.4659</v>
      </c>
      <c r="B2729" s="5">
        <v>256.89212359999999</v>
      </c>
      <c r="E2729">
        <v>5.415</v>
      </c>
      <c r="F2729">
        <v>129.4014181</v>
      </c>
      <c r="I2729">
        <v>3.5630999999999999</v>
      </c>
      <c r="J2729">
        <v>8.8781095000000008</v>
      </c>
      <c r="M2729">
        <v>3.3773</v>
      </c>
      <c r="N2729">
        <v>76.423742039999993</v>
      </c>
      <c r="Q2729">
        <f t="shared" si="169"/>
        <v>256.89212359999999</v>
      </c>
      <c r="R2729">
        <f t="shared" si="170"/>
        <v>129.4014181</v>
      </c>
      <c r="S2729">
        <f t="shared" si="171"/>
        <v>8.8781095000000008</v>
      </c>
      <c r="T2729">
        <f t="shared" si="168"/>
        <v>76.423742039999993</v>
      </c>
    </row>
    <row r="2730" spans="1:20" x14ac:dyDescent="0.25">
      <c r="A2730" s="4">
        <v>3.4634999999999998</v>
      </c>
      <c r="B2730" s="5">
        <v>257.1411655</v>
      </c>
      <c r="E2730">
        <v>5.4379</v>
      </c>
      <c r="F2730">
        <v>129.93713640000001</v>
      </c>
      <c r="I2730">
        <v>3.55</v>
      </c>
      <c r="J2730">
        <v>8.3859259579999996</v>
      </c>
      <c r="M2730">
        <v>3.3839999999999999</v>
      </c>
      <c r="N2730">
        <v>76.702706419999998</v>
      </c>
      <c r="Q2730">
        <f t="shared" si="169"/>
        <v>257.1411655</v>
      </c>
      <c r="R2730">
        <f t="shared" si="170"/>
        <v>129.93713640000001</v>
      </c>
      <c r="S2730">
        <f t="shared" si="171"/>
        <v>8.3859259579999996</v>
      </c>
      <c r="T2730">
        <f t="shared" si="168"/>
        <v>76.702706419999998</v>
      </c>
    </row>
    <row r="2731" spans="1:20" x14ac:dyDescent="0.25">
      <c r="A2731" s="4">
        <v>3.4624999999999999</v>
      </c>
      <c r="B2731" s="5">
        <v>257.48680660000002</v>
      </c>
      <c r="E2731">
        <v>5.4771999999999998</v>
      </c>
      <c r="F2731">
        <v>130.3596177</v>
      </c>
      <c r="I2731">
        <v>3.5445000000000002</v>
      </c>
      <c r="J2731">
        <v>7.9783927669999999</v>
      </c>
      <c r="M2731">
        <v>3.3992</v>
      </c>
      <c r="N2731">
        <v>77.023622489999994</v>
      </c>
      <c r="Q2731">
        <f t="shared" si="169"/>
        <v>257.48680660000002</v>
      </c>
      <c r="R2731">
        <f t="shared" si="170"/>
        <v>130.3596177</v>
      </c>
      <c r="S2731">
        <f t="shared" si="171"/>
        <v>7.9783927669999999</v>
      </c>
      <c r="T2731">
        <f t="shared" si="168"/>
        <v>77.023622489999994</v>
      </c>
    </row>
    <row r="2732" spans="1:20" x14ac:dyDescent="0.25">
      <c r="A2732" s="4">
        <v>3.4689000000000001</v>
      </c>
      <c r="B2732" s="5">
        <v>257.96956030000001</v>
      </c>
      <c r="E2732">
        <v>5.4772999999999996</v>
      </c>
      <c r="F2732">
        <v>130.71728289999999</v>
      </c>
      <c r="I2732">
        <v>3.5388999999999999</v>
      </c>
      <c r="J2732">
        <v>7.6102980049999998</v>
      </c>
      <c r="M2732">
        <v>3.4175</v>
      </c>
      <c r="N2732">
        <v>77.390401890000007</v>
      </c>
      <c r="Q2732">
        <f t="shared" si="169"/>
        <v>257.96956030000001</v>
      </c>
      <c r="R2732">
        <f t="shared" si="170"/>
        <v>130.71728289999999</v>
      </c>
      <c r="S2732">
        <f t="shared" si="171"/>
        <v>7.6102980049999998</v>
      </c>
      <c r="T2732">
        <f t="shared" si="168"/>
        <v>77.390401890000007</v>
      </c>
    </row>
    <row r="2733" spans="1:20" x14ac:dyDescent="0.25">
      <c r="A2733" s="4">
        <v>3.4523999999999999</v>
      </c>
      <c r="B2733" s="5">
        <v>258.5645232</v>
      </c>
      <c r="E2733">
        <v>5.4965000000000002</v>
      </c>
      <c r="F2733">
        <v>131.10386070000001</v>
      </c>
      <c r="I2733">
        <v>3.5486</v>
      </c>
      <c r="J2733">
        <v>7.2825582219999996</v>
      </c>
      <c r="M2733">
        <v>3.4169999999999998</v>
      </c>
      <c r="N2733">
        <v>77.77860226</v>
      </c>
      <c r="Q2733">
        <f t="shared" si="169"/>
        <v>258.5645232</v>
      </c>
      <c r="R2733">
        <f t="shared" si="170"/>
        <v>131.10386070000001</v>
      </c>
      <c r="S2733">
        <f t="shared" si="171"/>
        <v>7.2825582219999996</v>
      </c>
      <c r="T2733">
        <f t="shared" si="168"/>
        <v>77.77860226</v>
      </c>
    </row>
    <row r="2734" spans="1:20" x14ac:dyDescent="0.25">
      <c r="A2734" s="4">
        <v>3.4723000000000002</v>
      </c>
      <c r="B2734" s="5">
        <v>259.17893299999997</v>
      </c>
      <c r="E2734">
        <v>5.5191999999999997</v>
      </c>
      <c r="F2734">
        <v>131.51343869999999</v>
      </c>
      <c r="I2734">
        <v>3.5575000000000001</v>
      </c>
      <c r="J2734">
        <v>7.0349757769999997</v>
      </c>
      <c r="M2734">
        <v>3.4306999999999999</v>
      </c>
      <c r="N2734">
        <v>78.147954350000006</v>
      </c>
      <c r="Q2734">
        <f t="shared" si="169"/>
        <v>259.17893299999997</v>
      </c>
      <c r="R2734">
        <f t="shared" si="170"/>
        <v>131.51343869999999</v>
      </c>
      <c r="S2734">
        <f t="shared" si="171"/>
        <v>7.0349757769999997</v>
      </c>
      <c r="T2734">
        <f t="shared" si="168"/>
        <v>78.147954350000006</v>
      </c>
    </row>
    <row r="2735" spans="1:20" x14ac:dyDescent="0.25">
      <c r="A2735" s="4">
        <v>3.4832000000000001</v>
      </c>
      <c r="B2735" s="5">
        <v>259.72719640000003</v>
      </c>
      <c r="E2735">
        <v>5.5373000000000001</v>
      </c>
      <c r="F2735">
        <v>131.95540549999899</v>
      </c>
      <c r="I2735">
        <v>3.5457999999999998</v>
      </c>
      <c r="J2735">
        <v>6.8020609429999999</v>
      </c>
      <c r="M2735">
        <v>3.4422999999999999</v>
      </c>
      <c r="N2735">
        <v>78.460243379999994</v>
      </c>
      <c r="Q2735">
        <f t="shared" si="169"/>
        <v>259.72719640000003</v>
      </c>
      <c r="R2735">
        <f t="shared" si="170"/>
        <v>131.95540549999899</v>
      </c>
      <c r="S2735">
        <f t="shared" si="171"/>
        <v>6.8020609429999999</v>
      </c>
      <c r="T2735">
        <f t="shared" si="168"/>
        <v>78.460243379999994</v>
      </c>
    </row>
    <row r="2736" spans="1:20" x14ac:dyDescent="0.25">
      <c r="A2736" s="4">
        <v>3.4921000000000002</v>
      </c>
      <c r="B2736" s="5">
        <v>260.23436149999998</v>
      </c>
      <c r="E2736">
        <v>5.5587999999999997</v>
      </c>
      <c r="F2736">
        <v>132.40067730000001</v>
      </c>
      <c r="I2736">
        <v>3.5529000000000002</v>
      </c>
      <c r="J2736">
        <v>6.5813956789999999</v>
      </c>
      <c r="M2736">
        <v>3.4584000000000001</v>
      </c>
      <c r="N2736">
        <v>78.728247830000001</v>
      </c>
      <c r="Q2736">
        <f t="shared" si="169"/>
        <v>260.23436149999998</v>
      </c>
      <c r="R2736">
        <f t="shared" si="170"/>
        <v>132.40067730000001</v>
      </c>
      <c r="S2736">
        <f t="shared" si="171"/>
        <v>6.5813956789999999</v>
      </c>
      <c r="T2736">
        <f t="shared" si="168"/>
        <v>78.728247830000001</v>
      </c>
    </row>
    <row r="2737" spans="1:20" x14ac:dyDescent="0.25">
      <c r="A2737" s="4">
        <v>3.4792999999999998</v>
      </c>
      <c r="B2737" s="5">
        <v>260.94491149999999</v>
      </c>
      <c r="E2737">
        <v>5.5716999999999999</v>
      </c>
      <c r="F2737">
        <v>132.79453599999999</v>
      </c>
      <c r="I2737">
        <v>3.5436000000000001</v>
      </c>
      <c r="J2737">
        <v>6.37919912</v>
      </c>
      <c r="M2737">
        <v>3.4664999999999999</v>
      </c>
      <c r="N2737">
        <v>78.984311590000004</v>
      </c>
      <c r="Q2737">
        <f t="shared" si="169"/>
        <v>260.94491149999999</v>
      </c>
      <c r="R2737">
        <f t="shared" si="170"/>
        <v>132.79453599999999</v>
      </c>
      <c r="S2737">
        <f t="shared" si="171"/>
        <v>6.37919912</v>
      </c>
      <c r="T2737">
        <f t="shared" si="168"/>
        <v>78.984311590000004</v>
      </c>
    </row>
    <row r="2738" spans="1:20" x14ac:dyDescent="0.25">
      <c r="A2738" s="4">
        <v>3.4611000000000001</v>
      </c>
      <c r="B2738" s="5">
        <v>261.92353120000001</v>
      </c>
      <c r="E2738">
        <v>5.5955000000000004</v>
      </c>
      <c r="F2738">
        <v>133.1837587</v>
      </c>
      <c r="I2738">
        <v>3.5522</v>
      </c>
      <c r="J2738">
        <v>6.2544090039999896</v>
      </c>
      <c r="M2738">
        <v>3.4845999999999999</v>
      </c>
      <c r="N2738">
        <v>79.249779950000004</v>
      </c>
      <c r="Q2738">
        <f t="shared" si="169"/>
        <v>261.92353120000001</v>
      </c>
      <c r="R2738">
        <f t="shared" si="170"/>
        <v>133.1837587</v>
      </c>
      <c r="S2738">
        <f t="shared" si="171"/>
        <v>6.2544090039999896</v>
      </c>
      <c r="T2738">
        <f t="shared" si="168"/>
        <v>79.249779950000004</v>
      </c>
    </row>
    <row r="2739" spans="1:20" x14ac:dyDescent="0.25">
      <c r="A2739" s="4">
        <v>3.4777999999999998</v>
      </c>
      <c r="B2739" s="5">
        <v>262.9865183</v>
      </c>
      <c r="E2739">
        <v>5.6226000000000003</v>
      </c>
      <c r="F2739">
        <v>133.56026900000001</v>
      </c>
      <c r="I2739">
        <v>3.5585</v>
      </c>
      <c r="J2739">
        <v>6.254462642</v>
      </c>
      <c r="M2739">
        <v>3.4944999999999999</v>
      </c>
      <c r="N2739">
        <v>79.470992480000007</v>
      </c>
      <c r="Q2739">
        <f t="shared" si="169"/>
        <v>262.9865183</v>
      </c>
      <c r="R2739">
        <f t="shared" si="170"/>
        <v>133.56026900000001</v>
      </c>
      <c r="S2739">
        <f t="shared" si="171"/>
        <v>6.254462642</v>
      </c>
      <c r="T2739">
        <f t="shared" si="168"/>
        <v>79.470992480000007</v>
      </c>
    </row>
    <row r="2740" spans="1:20" x14ac:dyDescent="0.25">
      <c r="A2740" s="4">
        <v>3.4841000000000002</v>
      </c>
      <c r="B2740" s="5">
        <v>263.96515970000002</v>
      </c>
      <c r="E2740">
        <v>5.6444000000000001</v>
      </c>
      <c r="F2740">
        <v>133.94478140000001</v>
      </c>
      <c r="I2740">
        <v>3.5507</v>
      </c>
      <c r="J2740">
        <v>6.3678275659999999</v>
      </c>
      <c r="M2740">
        <v>3.4982000000000002</v>
      </c>
      <c r="N2740">
        <v>79.715183569999994</v>
      </c>
      <c r="Q2740">
        <f t="shared" si="169"/>
        <v>263.96515970000002</v>
      </c>
      <c r="R2740">
        <f t="shared" si="170"/>
        <v>133.94478140000001</v>
      </c>
      <c r="S2740">
        <f t="shared" si="171"/>
        <v>6.3678275659999999</v>
      </c>
      <c r="T2740">
        <f t="shared" si="168"/>
        <v>79.715183569999994</v>
      </c>
    </row>
    <row r="2741" spans="1:20" x14ac:dyDescent="0.25">
      <c r="A2741" s="4">
        <v>3.4765999999999999</v>
      </c>
      <c r="B2741" s="5">
        <v>264.71780630000001</v>
      </c>
      <c r="E2741">
        <v>5.6558000000000002</v>
      </c>
      <c r="F2741">
        <v>134.30486479999999</v>
      </c>
      <c r="I2741">
        <v>3.5642</v>
      </c>
      <c r="J2741">
        <v>6.6256778879999896</v>
      </c>
      <c r="M2741">
        <v>3.5045000000000002</v>
      </c>
      <c r="N2741">
        <v>79.943385919999997</v>
      </c>
      <c r="Q2741">
        <f t="shared" si="169"/>
        <v>264.71780630000001</v>
      </c>
      <c r="R2741">
        <f t="shared" si="170"/>
        <v>134.30486479999999</v>
      </c>
      <c r="S2741">
        <f t="shared" si="171"/>
        <v>6.6256778879999896</v>
      </c>
      <c r="T2741">
        <f t="shared" si="168"/>
        <v>79.943385919999997</v>
      </c>
    </row>
    <row r="2742" spans="1:20" x14ac:dyDescent="0.25">
      <c r="A2742" s="4">
        <v>3.4779</v>
      </c>
      <c r="B2742" s="5">
        <v>265.21028860000001</v>
      </c>
      <c r="E2742">
        <v>5.6848999999999998</v>
      </c>
      <c r="F2742">
        <v>134.62543769999999</v>
      </c>
      <c r="I2742">
        <v>3.5571000000000002</v>
      </c>
      <c r="J2742">
        <v>7.0424538669999999</v>
      </c>
      <c r="M2742">
        <v>3.5402999999999998</v>
      </c>
      <c r="N2742">
        <v>80.235373010000004</v>
      </c>
      <c r="Q2742">
        <f t="shared" si="169"/>
        <v>265.21028860000001</v>
      </c>
      <c r="R2742">
        <f t="shared" si="170"/>
        <v>134.62543769999999</v>
      </c>
      <c r="S2742">
        <f t="shared" si="171"/>
        <v>7.0424538669999999</v>
      </c>
      <c r="T2742">
        <f t="shared" si="168"/>
        <v>80.235373010000004</v>
      </c>
    </row>
    <row r="2743" spans="1:20" x14ac:dyDescent="0.25">
      <c r="A2743" s="4">
        <v>3.4746000000000001</v>
      </c>
      <c r="B2743" s="5">
        <v>265.41203949999999</v>
      </c>
      <c r="E2743">
        <v>5.6844000000000001</v>
      </c>
      <c r="F2743">
        <v>134.94124930000001</v>
      </c>
      <c r="I2743">
        <v>3.5394999999999999</v>
      </c>
      <c r="J2743">
        <v>7.4898508570000004</v>
      </c>
      <c r="M2743">
        <v>3.5348000000000002</v>
      </c>
      <c r="N2743">
        <v>80.630946320000007</v>
      </c>
      <c r="Q2743">
        <f t="shared" si="169"/>
        <v>265.41203949999999</v>
      </c>
      <c r="R2743">
        <f t="shared" si="170"/>
        <v>134.94124930000001</v>
      </c>
      <c r="S2743">
        <f t="shared" si="171"/>
        <v>7.4898508570000004</v>
      </c>
      <c r="T2743">
        <f t="shared" si="168"/>
        <v>80.630946320000007</v>
      </c>
    </row>
    <row r="2744" spans="1:20" x14ac:dyDescent="0.25">
      <c r="A2744" s="4">
        <v>3.4866000000000001</v>
      </c>
      <c r="B2744" s="5">
        <v>265.5149126</v>
      </c>
      <c r="E2744">
        <v>5.7104999999999997</v>
      </c>
      <c r="F2744">
        <v>135.2960348</v>
      </c>
      <c r="I2744">
        <v>3.552</v>
      </c>
      <c r="J2744">
        <v>7.8752724599999997</v>
      </c>
      <c r="M2744">
        <v>3.5466000000000002</v>
      </c>
      <c r="N2744">
        <v>81.115173859999999</v>
      </c>
      <c r="Q2744">
        <f t="shared" si="169"/>
        <v>265.5149126</v>
      </c>
      <c r="R2744">
        <f t="shared" si="170"/>
        <v>135.2960348</v>
      </c>
      <c r="S2744">
        <f t="shared" si="171"/>
        <v>7.8752724599999997</v>
      </c>
      <c r="T2744">
        <f t="shared" si="168"/>
        <v>81.115173859999999</v>
      </c>
    </row>
    <row r="2745" spans="1:20" x14ac:dyDescent="0.25">
      <c r="A2745" s="4">
        <v>3.4902000000000002</v>
      </c>
      <c r="B2745" s="5">
        <v>265.6028149</v>
      </c>
      <c r="E2745">
        <v>5.7343000000000002</v>
      </c>
      <c r="F2745">
        <v>135.7381494</v>
      </c>
      <c r="I2745">
        <v>3.5503999999999998</v>
      </c>
      <c r="J2745">
        <v>8.105744477</v>
      </c>
      <c r="M2745">
        <v>3.5486</v>
      </c>
      <c r="N2745">
        <v>81.645301219999993</v>
      </c>
      <c r="Q2745">
        <f t="shared" si="169"/>
        <v>265.6028149</v>
      </c>
      <c r="R2745">
        <f t="shared" si="170"/>
        <v>135.7381494</v>
      </c>
      <c r="S2745">
        <f t="shared" si="171"/>
        <v>8.105744477</v>
      </c>
      <c r="T2745">
        <f t="shared" si="168"/>
        <v>81.645301219999993</v>
      </c>
    </row>
    <row r="2746" spans="1:20" x14ac:dyDescent="0.25">
      <c r="A2746" s="4">
        <v>3.4832000000000001</v>
      </c>
      <c r="B2746" s="5">
        <v>265.56245809999899</v>
      </c>
      <c r="E2746">
        <v>5.7535999999999996</v>
      </c>
      <c r="F2746">
        <v>136.24365459999899</v>
      </c>
      <c r="I2746">
        <v>3.5609000000000002</v>
      </c>
      <c r="J2746">
        <v>8.1566730750000005</v>
      </c>
      <c r="M2746">
        <v>3.5722</v>
      </c>
      <c r="N2746">
        <v>82.21005486</v>
      </c>
      <c r="Q2746">
        <f t="shared" si="169"/>
        <v>265.56245809999899</v>
      </c>
      <c r="R2746">
        <f t="shared" si="170"/>
        <v>136.24365459999899</v>
      </c>
      <c r="S2746">
        <f t="shared" si="171"/>
        <v>8.1566730750000005</v>
      </c>
      <c r="T2746">
        <f t="shared" si="168"/>
        <v>82.21005486</v>
      </c>
    </row>
    <row r="2747" spans="1:20" x14ac:dyDescent="0.25">
      <c r="A2747" s="4">
        <v>3.4893999999999998</v>
      </c>
      <c r="B2747" s="5">
        <v>265.32226789999999</v>
      </c>
      <c r="E2747">
        <v>5.7756999999999996</v>
      </c>
      <c r="F2747">
        <v>136.66569440000001</v>
      </c>
      <c r="I2747">
        <v>3.5558999999999998</v>
      </c>
      <c r="J2747">
        <v>8.0214582459999999</v>
      </c>
      <c r="M2747">
        <v>3.5937999999999999</v>
      </c>
      <c r="N2747">
        <v>82.842953519999995</v>
      </c>
      <c r="Q2747">
        <f t="shared" si="169"/>
        <v>265.32226789999999</v>
      </c>
      <c r="R2747">
        <f t="shared" si="170"/>
        <v>136.66569440000001</v>
      </c>
      <c r="S2747">
        <f t="shared" si="171"/>
        <v>8.0214582459999999</v>
      </c>
      <c r="T2747">
        <f t="shared" si="168"/>
        <v>82.842953519999995</v>
      </c>
    </row>
    <row r="2748" spans="1:20" x14ac:dyDescent="0.25">
      <c r="A2748" s="4">
        <v>3.4864999999999999</v>
      </c>
      <c r="B2748" s="5">
        <v>264.88503040000001</v>
      </c>
      <c r="E2748">
        <v>5.7999000000000001</v>
      </c>
      <c r="F2748">
        <v>136.981494</v>
      </c>
      <c r="I2748">
        <v>3.5528</v>
      </c>
      <c r="J2748">
        <v>7.8394095420000003</v>
      </c>
      <c r="M2748">
        <v>3.6051000000000002</v>
      </c>
      <c r="N2748">
        <v>83.517282589999994</v>
      </c>
      <c r="Q2748">
        <f t="shared" si="169"/>
        <v>264.88503040000001</v>
      </c>
      <c r="R2748">
        <f t="shared" si="170"/>
        <v>136.981494</v>
      </c>
      <c r="S2748">
        <f t="shared" si="171"/>
        <v>7.8394095420000003</v>
      </c>
      <c r="T2748">
        <f t="shared" si="168"/>
        <v>83.517282589999994</v>
      </c>
    </row>
    <row r="2749" spans="1:20" x14ac:dyDescent="0.25">
      <c r="A2749" s="4">
        <v>3.4811000000000001</v>
      </c>
      <c r="B2749" s="5">
        <v>264.30015519999898</v>
      </c>
      <c r="E2749">
        <v>5.8113000000000001</v>
      </c>
      <c r="F2749">
        <v>137.28161180000001</v>
      </c>
      <c r="I2749">
        <v>3.5606</v>
      </c>
      <c r="J2749">
        <v>7.6897752270000002</v>
      </c>
      <c r="M2749">
        <v>3.6389</v>
      </c>
      <c r="N2749">
        <v>84.243278829999994</v>
      </c>
      <c r="Q2749">
        <f t="shared" si="169"/>
        <v>264.30015519999898</v>
      </c>
      <c r="R2749">
        <f t="shared" si="170"/>
        <v>137.28161180000001</v>
      </c>
      <c r="S2749">
        <f t="shared" si="171"/>
        <v>7.6897752270000002</v>
      </c>
      <c r="T2749">
        <f t="shared" si="168"/>
        <v>84.243278829999994</v>
      </c>
    </row>
    <row r="2750" spans="1:20" x14ac:dyDescent="0.25">
      <c r="A2750" s="4">
        <v>3.4889000000000001</v>
      </c>
      <c r="B2750" s="5">
        <v>263.64642319999899</v>
      </c>
      <c r="E2750">
        <v>5.8377999999999997</v>
      </c>
      <c r="F2750">
        <v>137.53978499999999</v>
      </c>
      <c r="I2750">
        <v>3.5583</v>
      </c>
      <c r="J2750">
        <v>7.7311458200000001</v>
      </c>
      <c r="M2750">
        <v>3.6496</v>
      </c>
      <c r="N2750">
        <v>84.911596979999999</v>
      </c>
      <c r="Q2750">
        <f t="shared" si="169"/>
        <v>263.64642319999899</v>
      </c>
      <c r="R2750">
        <f t="shared" si="170"/>
        <v>137.53978499999999</v>
      </c>
      <c r="S2750">
        <f t="shared" si="171"/>
        <v>7.7311458200000001</v>
      </c>
      <c r="T2750">
        <f t="shared" si="168"/>
        <v>84.911596979999999</v>
      </c>
    </row>
    <row r="2751" spans="1:20" x14ac:dyDescent="0.25">
      <c r="A2751" s="4">
        <v>3.4870999999999999</v>
      </c>
      <c r="B2751" s="5">
        <v>263.16751319999997</v>
      </c>
      <c r="E2751">
        <v>5.8471000000000002</v>
      </c>
      <c r="F2751">
        <v>137.83495740000001</v>
      </c>
      <c r="I2751">
        <v>3.5731000000000002</v>
      </c>
      <c r="J2751">
        <v>8.0357319470000004</v>
      </c>
      <c r="M2751">
        <v>3.6749000000000001</v>
      </c>
      <c r="N2751">
        <v>85.538330610000003</v>
      </c>
      <c r="Q2751">
        <f t="shared" si="169"/>
        <v>263.16751319999997</v>
      </c>
      <c r="R2751">
        <f t="shared" si="170"/>
        <v>137.83495740000001</v>
      </c>
      <c r="S2751">
        <f t="shared" si="171"/>
        <v>8.0357319470000004</v>
      </c>
      <c r="T2751">
        <f t="shared" si="168"/>
        <v>85.538330610000003</v>
      </c>
    </row>
    <row r="2752" spans="1:20" x14ac:dyDescent="0.25">
      <c r="A2752" s="4">
        <v>3.4811000000000001</v>
      </c>
      <c r="B2752" s="5">
        <v>262.83100450000001</v>
      </c>
      <c r="E2752">
        <v>5.8754</v>
      </c>
      <c r="F2752">
        <v>138.2067859</v>
      </c>
      <c r="I2752">
        <v>3.5569999999999999</v>
      </c>
      <c r="J2752">
        <v>8.529118639</v>
      </c>
      <c r="M2752">
        <v>3.7002999999999999</v>
      </c>
      <c r="N2752">
        <v>86.148389570000006</v>
      </c>
      <c r="Q2752">
        <f t="shared" si="169"/>
        <v>262.83100450000001</v>
      </c>
      <c r="R2752">
        <f t="shared" si="170"/>
        <v>138.2067859</v>
      </c>
      <c r="S2752">
        <f t="shared" si="171"/>
        <v>8.529118639</v>
      </c>
      <c r="T2752">
        <f t="shared" si="168"/>
        <v>86.148389570000006</v>
      </c>
    </row>
    <row r="2753" spans="1:20" x14ac:dyDescent="0.25">
      <c r="A2753" s="4">
        <v>3.4809999999999999</v>
      </c>
      <c r="B2753" s="5">
        <v>262.504379499999</v>
      </c>
      <c r="E2753">
        <v>5.8788999999999998</v>
      </c>
      <c r="F2753">
        <v>138.61429190000001</v>
      </c>
      <c r="I2753">
        <v>3.5648</v>
      </c>
      <c r="J2753">
        <v>9.1230293000000007</v>
      </c>
      <c r="M2753">
        <v>3.7292000000000001</v>
      </c>
      <c r="N2753">
        <v>86.711153049999993</v>
      </c>
      <c r="Q2753">
        <f t="shared" si="169"/>
        <v>262.504379499999</v>
      </c>
      <c r="R2753">
        <f t="shared" si="170"/>
        <v>138.61429190000001</v>
      </c>
      <c r="S2753">
        <f t="shared" si="171"/>
        <v>9.1230293000000007</v>
      </c>
      <c r="T2753">
        <f t="shared" si="168"/>
        <v>86.711153049999993</v>
      </c>
    </row>
    <row r="2754" spans="1:20" x14ac:dyDescent="0.25">
      <c r="A2754" s="4">
        <v>3.4826999999999999</v>
      </c>
      <c r="B2754" s="5">
        <v>262.26828819999997</v>
      </c>
      <c r="E2754">
        <v>5.8962000000000003</v>
      </c>
      <c r="F2754">
        <v>138.99453650000001</v>
      </c>
      <c r="I2754">
        <v>3.5684</v>
      </c>
      <c r="J2754">
        <v>9.7370025410000007</v>
      </c>
      <c r="M2754">
        <v>3.7543000000000002</v>
      </c>
      <c r="N2754">
        <v>87.28597877</v>
      </c>
      <c r="Q2754">
        <f t="shared" si="169"/>
        <v>262.26828819999997</v>
      </c>
      <c r="R2754">
        <f t="shared" si="170"/>
        <v>138.99453650000001</v>
      </c>
      <c r="S2754">
        <f t="shared" si="171"/>
        <v>9.7370025410000007</v>
      </c>
      <c r="T2754">
        <f t="shared" si="168"/>
        <v>87.28597877</v>
      </c>
    </row>
    <row r="2755" spans="1:20" x14ac:dyDescent="0.25">
      <c r="A2755" s="4">
        <v>3.4794</v>
      </c>
      <c r="B2755" s="5">
        <v>262.31361010000001</v>
      </c>
      <c r="E2755">
        <v>5.9173999999999998</v>
      </c>
      <c r="F2755">
        <v>139.38151210000001</v>
      </c>
      <c r="I2755">
        <v>3.5746000000000002</v>
      </c>
      <c r="J2755">
        <v>10.42661801</v>
      </c>
      <c r="M2755">
        <v>3.7976999999999999</v>
      </c>
      <c r="N2755">
        <v>87.861398980000004</v>
      </c>
      <c r="Q2755">
        <f t="shared" si="169"/>
        <v>262.31361010000001</v>
      </c>
      <c r="R2755">
        <f t="shared" si="170"/>
        <v>139.38151210000001</v>
      </c>
      <c r="S2755">
        <f t="shared" si="171"/>
        <v>10.42661801</v>
      </c>
      <c r="T2755">
        <f t="shared" si="168"/>
        <v>87.861398980000004</v>
      </c>
    </row>
    <row r="2756" spans="1:20" x14ac:dyDescent="0.25">
      <c r="A2756" s="4">
        <v>3.4876999999999998</v>
      </c>
      <c r="B2756" s="5">
        <v>262.65660650000001</v>
      </c>
      <c r="E2756">
        <v>5.9432999999999998</v>
      </c>
      <c r="F2756">
        <v>139.80450429999999</v>
      </c>
      <c r="I2756">
        <v>3.5720999999999998</v>
      </c>
      <c r="J2756">
        <v>11.111446300000001</v>
      </c>
      <c r="M2756">
        <v>3.8159000000000001</v>
      </c>
      <c r="N2756">
        <v>88.38557883</v>
      </c>
      <c r="Q2756">
        <f t="shared" si="169"/>
        <v>262.65660650000001</v>
      </c>
      <c r="R2756">
        <f t="shared" si="170"/>
        <v>139.80450429999999</v>
      </c>
      <c r="S2756">
        <f t="shared" si="171"/>
        <v>11.111446300000001</v>
      </c>
      <c r="T2756">
        <f t="shared" ref="T2756:T2819" si="172">IF(N2756&gt;400,N2756-150,N2756)</f>
        <v>88.38557883</v>
      </c>
    </row>
    <row r="2757" spans="1:20" x14ac:dyDescent="0.25">
      <c r="A2757" s="4">
        <v>3.4851000000000001</v>
      </c>
      <c r="B2757" s="5">
        <v>263.179406999999</v>
      </c>
      <c r="E2757">
        <v>5.9588000000000001</v>
      </c>
      <c r="F2757">
        <v>140.2333778</v>
      </c>
      <c r="I2757">
        <v>3.5739999999999998</v>
      </c>
      <c r="J2757">
        <v>11.683557820000001</v>
      </c>
      <c r="M2757">
        <v>3.84</v>
      </c>
      <c r="N2757">
        <v>88.854376900000005</v>
      </c>
      <c r="Q2757">
        <f t="shared" ref="Q2757:Q2820" si="173">IF(B2757&gt;400,B2757-150,B2757)</f>
        <v>263.179406999999</v>
      </c>
      <c r="R2757">
        <f t="shared" ref="R2757:R2820" si="174">IF(F2757&gt;400,F2757-150,F2757)</f>
        <v>140.2333778</v>
      </c>
      <c r="S2757">
        <f t="shared" ref="S2757:S2820" si="175">IF(J2757&gt;400,J2757-0,J2757)</f>
        <v>11.683557820000001</v>
      </c>
      <c r="T2757">
        <f t="shared" si="172"/>
        <v>88.854376900000005</v>
      </c>
    </row>
    <row r="2758" spans="1:20" x14ac:dyDescent="0.25">
      <c r="A2758" s="4">
        <v>3.4977</v>
      </c>
      <c r="B2758" s="5">
        <v>263.83755069999899</v>
      </c>
      <c r="E2758">
        <v>5.9736000000000002</v>
      </c>
      <c r="F2758">
        <v>140.58423049999999</v>
      </c>
      <c r="I2758">
        <v>3.5583999999999998</v>
      </c>
      <c r="J2758">
        <v>12.15277</v>
      </c>
      <c r="M2758">
        <v>3.8616999999999999</v>
      </c>
      <c r="N2758">
        <v>89.275904499999996</v>
      </c>
      <c r="Q2758">
        <f t="shared" si="173"/>
        <v>263.83755069999899</v>
      </c>
      <c r="R2758">
        <f t="shared" si="174"/>
        <v>140.58423049999999</v>
      </c>
      <c r="S2758">
        <f t="shared" si="175"/>
        <v>12.15277</v>
      </c>
      <c r="T2758">
        <f t="shared" si="172"/>
        <v>89.275904499999996</v>
      </c>
    </row>
    <row r="2759" spans="1:20" x14ac:dyDescent="0.25">
      <c r="A2759" s="4">
        <v>3.5072000000000001</v>
      </c>
      <c r="B2759" s="5">
        <v>264.57289409999998</v>
      </c>
      <c r="E2759">
        <v>5.9939999999999998</v>
      </c>
      <c r="F2759">
        <v>140.8886109</v>
      </c>
      <c r="I2759">
        <v>3.5665</v>
      </c>
      <c r="J2759">
        <v>12.37089055</v>
      </c>
      <c r="M2759">
        <v>3.9036</v>
      </c>
      <c r="N2759">
        <v>89.658926199999996</v>
      </c>
      <c r="Q2759">
        <f t="shared" si="173"/>
        <v>264.57289409999998</v>
      </c>
      <c r="R2759">
        <f t="shared" si="174"/>
        <v>140.8886109</v>
      </c>
      <c r="S2759">
        <f t="shared" si="175"/>
        <v>12.37089055</v>
      </c>
      <c r="T2759">
        <f t="shared" si="172"/>
        <v>89.658926199999996</v>
      </c>
    </row>
    <row r="2760" spans="1:20" x14ac:dyDescent="0.25">
      <c r="A2760" s="4">
        <v>3.5053000000000001</v>
      </c>
      <c r="B2760" s="5">
        <v>265.282902199999</v>
      </c>
      <c r="E2760">
        <v>6.0019999999999998</v>
      </c>
      <c r="F2760">
        <v>141.16030039999899</v>
      </c>
      <c r="I2760">
        <v>3.573</v>
      </c>
      <c r="J2760">
        <v>12.32756569</v>
      </c>
      <c r="M2760">
        <v>3.9068999999999998</v>
      </c>
      <c r="N2760">
        <v>89.989015080000001</v>
      </c>
      <c r="Q2760">
        <f t="shared" si="173"/>
        <v>265.282902199999</v>
      </c>
      <c r="R2760">
        <f t="shared" si="174"/>
        <v>141.16030039999899</v>
      </c>
      <c r="S2760">
        <f t="shared" si="175"/>
        <v>12.32756569</v>
      </c>
      <c r="T2760">
        <f t="shared" si="172"/>
        <v>89.989015080000001</v>
      </c>
    </row>
    <row r="2761" spans="1:20" x14ac:dyDescent="0.25">
      <c r="A2761" s="4">
        <v>3.5165000000000002</v>
      </c>
      <c r="B2761" s="5">
        <v>265.8887009</v>
      </c>
      <c r="E2761">
        <v>6.0351999999999997</v>
      </c>
      <c r="F2761">
        <v>141.51401189999899</v>
      </c>
      <c r="I2761">
        <v>3.5609999999999999</v>
      </c>
      <c r="J2761">
        <v>12.030071420000001</v>
      </c>
      <c r="M2761">
        <v>3.9483999999999999</v>
      </c>
      <c r="N2761">
        <v>90.319799119999999</v>
      </c>
      <c r="Q2761">
        <f t="shared" si="173"/>
        <v>265.8887009</v>
      </c>
      <c r="R2761">
        <f t="shared" si="174"/>
        <v>141.51401189999899</v>
      </c>
      <c r="S2761">
        <f t="shared" si="175"/>
        <v>12.030071420000001</v>
      </c>
      <c r="T2761">
        <f t="shared" si="172"/>
        <v>90.319799119999999</v>
      </c>
    </row>
    <row r="2762" spans="1:20" x14ac:dyDescent="0.25">
      <c r="A2762" s="4">
        <v>3.5103</v>
      </c>
      <c r="B2762" s="5">
        <v>266.376673699999</v>
      </c>
      <c r="E2762">
        <v>6.0518999999999998</v>
      </c>
      <c r="F2762">
        <v>142.00823740000001</v>
      </c>
      <c r="I2762">
        <v>3.5642</v>
      </c>
      <c r="J2762">
        <v>11.57817973</v>
      </c>
      <c r="M2762">
        <v>3.9697</v>
      </c>
      <c r="N2762">
        <v>90.594267160000001</v>
      </c>
      <c r="Q2762">
        <f t="shared" si="173"/>
        <v>266.376673699999</v>
      </c>
      <c r="R2762">
        <f t="shared" si="174"/>
        <v>142.00823740000001</v>
      </c>
      <c r="S2762">
        <f t="shared" si="175"/>
        <v>11.57817973</v>
      </c>
      <c r="T2762">
        <f t="shared" si="172"/>
        <v>90.594267160000001</v>
      </c>
    </row>
    <row r="2763" spans="1:20" x14ac:dyDescent="0.25">
      <c r="A2763" s="4">
        <v>3.5078</v>
      </c>
      <c r="B2763" s="5">
        <v>266.67713609999998</v>
      </c>
      <c r="E2763">
        <v>6.0690999999999997</v>
      </c>
      <c r="F2763">
        <v>142.52863840000001</v>
      </c>
      <c r="I2763">
        <v>3.5577999999999999</v>
      </c>
      <c r="J2763">
        <v>11.057019220000001</v>
      </c>
      <c r="M2763">
        <v>4.0007000000000001</v>
      </c>
      <c r="N2763">
        <v>90.851279579999996</v>
      </c>
      <c r="Q2763">
        <f t="shared" si="173"/>
        <v>266.67713609999998</v>
      </c>
      <c r="R2763">
        <f t="shared" si="174"/>
        <v>142.52863840000001</v>
      </c>
      <c r="S2763">
        <f t="shared" si="175"/>
        <v>11.057019220000001</v>
      </c>
      <c r="T2763">
        <f t="shared" si="172"/>
        <v>90.851279579999996</v>
      </c>
    </row>
    <row r="2764" spans="1:20" x14ac:dyDescent="0.25">
      <c r="A2764" s="4">
        <v>3.5045000000000002</v>
      </c>
      <c r="B2764" s="5">
        <v>266.7518536</v>
      </c>
      <c r="E2764">
        <v>6.0959000000000003</v>
      </c>
      <c r="F2764">
        <v>143.03628330000001</v>
      </c>
      <c r="I2764">
        <v>3.5507</v>
      </c>
      <c r="J2764">
        <v>10.56004886</v>
      </c>
      <c r="M2764">
        <v>4.0246000000000004</v>
      </c>
      <c r="N2764">
        <v>91.166974730000007</v>
      </c>
      <c r="Q2764">
        <f t="shared" si="173"/>
        <v>266.7518536</v>
      </c>
      <c r="R2764">
        <f t="shared" si="174"/>
        <v>143.03628330000001</v>
      </c>
      <c r="S2764">
        <f t="shared" si="175"/>
        <v>10.56004886</v>
      </c>
      <c r="T2764">
        <f t="shared" si="172"/>
        <v>91.166974730000007</v>
      </c>
    </row>
    <row r="2765" spans="1:20" x14ac:dyDescent="0.25">
      <c r="A2765" s="4">
        <v>3.5177</v>
      </c>
      <c r="B2765" s="5">
        <v>266.63130139999998</v>
      </c>
      <c r="E2765">
        <v>6.1106999999999996</v>
      </c>
      <c r="F2765">
        <v>143.49409509999899</v>
      </c>
      <c r="I2765">
        <v>3.5539000000000001</v>
      </c>
      <c r="J2765">
        <v>10.16137745</v>
      </c>
      <c r="M2765">
        <v>4.0321999999999996</v>
      </c>
      <c r="N2765">
        <v>91.436327829999996</v>
      </c>
      <c r="Q2765">
        <f t="shared" si="173"/>
        <v>266.63130139999998</v>
      </c>
      <c r="R2765">
        <f t="shared" si="174"/>
        <v>143.49409509999899</v>
      </c>
      <c r="S2765">
        <f t="shared" si="175"/>
        <v>10.16137745</v>
      </c>
      <c r="T2765">
        <f t="shared" si="172"/>
        <v>91.436327829999996</v>
      </c>
    </row>
    <row r="2766" spans="1:20" x14ac:dyDescent="0.25">
      <c r="A2766" s="4">
        <v>3.5219</v>
      </c>
      <c r="B2766" s="5">
        <v>266.25668189999999</v>
      </c>
      <c r="E2766">
        <v>6.1374000000000004</v>
      </c>
      <c r="F2766">
        <v>143.88159949999999</v>
      </c>
      <c r="I2766">
        <v>3.548</v>
      </c>
      <c r="J2766">
        <v>9.8753444930000001</v>
      </c>
      <c r="M2766">
        <v>4.0587999999999997</v>
      </c>
      <c r="N2766">
        <v>91.728717990000007</v>
      </c>
      <c r="Q2766">
        <f t="shared" si="173"/>
        <v>266.25668189999999</v>
      </c>
      <c r="R2766">
        <f t="shared" si="174"/>
        <v>143.88159949999999</v>
      </c>
      <c r="S2766">
        <f t="shared" si="175"/>
        <v>9.8753444930000001</v>
      </c>
      <c r="T2766">
        <f t="shared" si="172"/>
        <v>91.728717990000007</v>
      </c>
    </row>
    <row r="2767" spans="1:20" x14ac:dyDescent="0.25">
      <c r="A2767" s="4">
        <v>3.5232999999999999</v>
      </c>
      <c r="B2767" s="5">
        <v>265.7148383</v>
      </c>
      <c r="E2767">
        <v>6.1638999999999999</v>
      </c>
      <c r="F2767">
        <v>144.21356349999999</v>
      </c>
      <c r="I2767">
        <v>3.5583999999999998</v>
      </c>
      <c r="J2767">
        <v>9.6967254520000008</v>
      </c>
      <c r="M2767">
        <v>4.0738000000000003</v>
      </c>
      <c r="N2767">
        <v>92.10601509</v>
      </c>
      <c r="Q2767">
        <f t="shared" si="173"/>
        <v>265.7148383</v>
      </c>
      <c r="R2767">
        <f t="shared" si="174"/>
        <v>144.21356349999999</v>
      </c>
      <c r="S2767">
        <f t="shared" si="175"/>
        <v>9.6967254520000008</v>
      </c>
      <c r="T2767">
        <f t="shared" si="172"/>
        <v>92.10601509</v>
      </c>
    </row>
    <row r="2768" spans="1:20" x14ac:dyDescent="0.25">
      <c r="A2768" s="4">
        <v>3.5331000000000001</v>
      </c>
      <c r="B2768" s="5">
        <v>265.1191786</v>
      </c>
      <c r="E2768">
        <v>6.1574999999999998</v>
      </c>
      <c r="F2768">
        <v>144.5579554</v>
      </c>
      <c r="I2768">
        <v>3.5556000000000001</v>
      </c>
      <c r="J2768">
        <v>9.6384182719999991</v>
      </c>
      <c r="M2768">
        <v>4.1032999999999999</v>
      </c>
      <c r="N2768">
        <v>92.511840430000007</v>
      </c>
      <c r="Q2768">
        <f t="shared" si="173"/>
        <v>265.1191786</v>
      </c>
      <c r="R2768">
        <f t="shared" si="174"/>
        <v>144.5579554</v>
      </c>
      <c r="S2768">
        <f t="shared" si="175"/>
        <v>9.6384182719999991</v>
      </c>
      <c r="T2768">
        <f t="shared" si="172"/>
        <v>92.511840430000007</v>
      </c>
    </row>
    <row r="2769" spans="1:20" x14ac:dyDescent="0.25">
      <c r="A2769" s="4">
        <v>3.5415999999999999</v>
      </c>
      <c r="B2769" s="5">
        <v>264.42341009999899</v>
      </c>
      <c r="E2769">
        <v>6.1877000000000004</v>
      </c>
      <c r="F2769">
        <v>144.95639800000001</v>
      </c>
      <c r="I2769">
        <v>3.5632000000000001</v>
      </c>
      <c r="J2769">
        <v>9.7145349159999999</v>
      </c>
      <c r="M2769">
        <v>4.1265000000000001</v>
      </c>
      <c r="N2769">
        <v>92.979840060000001</v>
      </c>
      <c r="Q2769">
        <f t="shared" si="173"/>
        <v>264.42341009999899</v>
      </c>
      <c r="R2769">
        <f t="shared" si="174"/>
        <v>144.95639800000001</v>
      </c>
      <c r="S2769">
        <f t="shared" si="175"/>
        <v>9.7145349159999999</v>
      </c>
      <c r="T2769">
        <f t="shared" si="172"/>
        <v>92.979840060000001</v>
      </c>
    </row>
    <row r="2770" spans="1:20" x14ac:dyDescent="0.25">
      <c r="A2770" s="4">
        <v>3.5173000000000001</v>
      </c>
      <c r="B2770" s="5">
        <v>263.66099359999998</v>
      </c>
      <c r="E2770">
        <v>6.2239000000000004</v>
      </c>
      <c r="F2770">
        <v>145.3696779</v>
      </c>
      <c r="I2770">
        <v>3.5716000000000001</v>
      </c>
      <c r="J2770">
        <v>9.8929239679999998</v>
      </c>
      <c r="M2770">
        <v>4.1471</v>
      </c>
      <c r="N2770">
        <v>93.451636109999995</v>
      </c>
      <c r="Q2770">
        <f t="shared" si="173"/>
        <v>263.66099359999998</v>
      </c>
      <c r="R2770">
        <f t="shared" si="174"/>
        <v>145.3696779</v>
      </c>
      <c r="S2770">
        <f t="shared" si="175"/>
        <v>9.8929239679999998</v>
      </c>
      <c r="T2770">
        <f t="shared" si="172"/>
        <v>93.451636109999995</v>
      </c>
    </row>
    <row r="2771" spans="1:20" x14ac:dyDescent="0.25">
      <c r="A2771" s="4">
        <v>3.4828000000000001</v>
      </c>
      <c r="B2771" s="5">
        <v>262.91561869999998</v>
      </c>
      <c r="E2771">
        <v>6.2163000000000004</v>
      </c>
      <c r="F2771">
        <v>145.81134130000001</v>
      </c>
      <c r="I2771">
        <v>3.5581</v>
      </c>
      <c r="J2771">
        <v>10.17282756</v>
      </c>
      <c r="M2771">
        <v>4.1769999999999996</v>
      </c>
      <c r="N2771">
        <v>93.852495880000006</v>
      </c>
      <c r="Q2771">
        <f t="shared" si="173"/>
        <v>262.91561869999998</v>
      </c>
      <c r="R2771">
        <f t="shared" si="174"/>
        <v>145.81134130000001</v>
      </c>
      <c r="S2771">
        <f t="shared" si="175"/>
        <v>10.17282756</v>
      </c>
      <c r="T2771">
        <f t="shared" si="172"/>
        <v>93.852495880000006</v>
      </c>
    </row>
    <row r="2772" spans="1:20" x14ac:dyDescent="0.25">
      <c r="A2772" s="4">
        <v>3.4872999999999998</v>
      </c>
      <c r="B2772" s="5">
        <v>262.27049119999998</v>
      </c>
      <c r="E2772">
        <v>6.2478999999999996</v>
      </c>
      <c r="F2772">
        <v>146.3262938</v>
      </c>
      <c r="I2772">
        <v>3.5505</v>
      </c>
      <c r="J2772">
        <v>10.526160689999999</v>
      </c>
      <c r="M2772">
        <v>4.194</v>
      </c>
      <c r="N2772">
        <v>94.194164279999995</v>
      </c>
      <c r="Q2772">
        <f t="shared" si="173"/>
        <v>262.27049119999998</v>
      </c>
      <c r="R2772">
        <f t="shared" si="174"/>
        <v>146.3262938</v>
      </c>
      <c r="S2772">
        <f t="shared" si="175"/>
        <v>10.526160689999999</v>
      </c>
      <c r="T2772">
        <f t="shared" si="172"/>
        <v>94.194164279999995</v>
      </c>
    </row>
    <row r="2773" spans="1:20" x14ac:dyDescent="0.25">
      <c r="A2773" s="4">
        <v>3.4803999999999999</v>
      </c>
      <c r="B2773" s="5">
        <v>261.75291809999999</v>
      </c>
      <c r="E2773">
        <v>6.25</v>
      </c>
      <c r="F2773">
        <v>146.8301956</v>
      </c>
      <c r="I2773">
        <v>3.5573999999999999</v>
      </c>
      <c r="J2773">
        <v>10.94289238</v>
      </c>
      <c r="M2773">
        <v>4.2161999999999997</v>
      </c>
      <c r="N2773">
        <v>94.511677710000001</v>
      </c>
      <c r="Q2773">
        <f t="shared" si="173"/>
        <v>261.75291809999999</v>
      </c>
      <c r="R2773">
        <f t="shared" si="174"/>
        <v>146.8301956</v>
      </c>
      <c r="S2773">
        <f t="shared" si="175"/>
        <v>10.94289238</v>
      </c>
      <c r="T2773">
        <f t="shared" si="172"/>
        <v>94.511677710000001</v>
      </c>
    </row>
    <row r="2774" spans="1:20" x14ac:dyDescent="0.25">
      <c r="A2774" s="4">
        <v>3.4721000000000002</v>
      </c>
      <c r="B2774" s="5">
        <v>261.578597099999</v>
      </c>
      <c r="E2774">
        <v>6.2866999999999997</v>
      </c>
      <c r="F2774">
        <v>147.2614829</v>
      </c>
      <c r="I2774">
        <v>3.5621999999999998</v>
      </c>
      <c r="J2774">
        <v>11.436586589999999</v>
      </c>
      <c r="M2774">
        <v>4.2428999999999997</v>
      </c>
      <c r="N2774">
        <v>94.836203609999998</v>
      </c>
      <c r="Q2774">
        <f t="shared" si="173"/>
        <v>261.578597099999</v>
      </c>
      <c r="R2774">
        <f t="shared" si="174"/>
        <v>147.2614829</v>
      </c>
      <c r="S2774">
        <f t="shared" si="175"/>
        <v>11.436586589999999</v>
      </c>
      <c r="T2774">
        <f t="shared" si="172"/>
        <v>94.836203609999998</v>
      </c>
    </row>
    <row r="2775" spans="1:20" x14ac:dyDescent="0.25">
      <c r="A2775" s="4">
        <v>3.4710999999999999</v>
      </c>
      <c r="B2775" s="5">
        <v>261.81552049999999</v>
      </c>
      <c r="E2775">
        <v>6.3021000000000003</v>
      </c>
      <c r="F2775">
        <v>147.685869</v>
      </c>
      <c r="I2775">
        <v>3.5665</v>
      </c>
      <c r="J2775">
        <v>11.893102320000001</v>
      </c>
      <c r="M2775">
        <v>4.2355999999999998</v>
      </c>
      <c r="N2775">
        <v>95.135959819999997</v>
      </c>
      <c r="Q2775">
        <f t="shared" si="173"/>
        <v>261.81552049999999</v>
      </c>
      <c r="R2775">
        <f t="shared" si="174"/>
        <v>147.685869</v>
      </c>
      <c r="S2775">
        <f t="shared" si="175"/>
        <v>11.893102320000001</v>
      </c>
      <c r="T2775">
        <f t="shared" si="172"/>
        <v>95.135959819999997</v>
      </c>
    </row>
    <row r="2776" spans="1:20" x14ac:dyDescent="0.25">
      <c r="A2776" s="4">
        <v>3.4662000000000002</v>
      </c>
      <c r="B2776" s="5">
        <v>262.38383959999999</v>
      </c>
      <c r="E2776">
        <v>6.3250999999999999</v>
      </c>
      <c r="F2776">
        <v>148.0466002</v>
      </c>
      <c r="I2776">
        <v>3.5617000000000001</v>
      </c>
      <c r="J2776">
        <v>12.258392499999999</v>
      </c>
      <c r="M2776">
        <v>4.2702999999999998</v>
      </c>
      <c r="N2776">
        <v>95.406156109999998</v>
      </c>
      <c r="Q2776">
        <f t="shared" si="173"/>
        <v>262.38383959999999</v>
      </c>
      <c r="R2776">
        <f t="shared" si="174"/>
        <v>148.0466002</v>
      </c>
      <c r="S2776">
        <f t="shared" si="175"/>
        <v>12.258392499999999</v>
      </c>
      <c r="T2776">
        <f t="shared" si="172"/>
        <v>95.406156109999998</v>
      </c>
    </row>
    <row r="2777" spans="1:20" x14ac:dyDescent="0.25">
      <c r="A2777" s="4">
        <v>3.4409999999999998</v>
      </c>
      <c r="B2777" s="5">
        <v>263.35036119999899</v>
      </c>
      <c r="E2777">
        <v>6.3417000000000003</v>
      </c>
      <c r="F2777">
        <v>148.3102513</v>
      </c>
      <c r="I2777">
        <v>3.5581</v>
      </c>
      <c r="J2777">
        <v>12.461649919999999</v>
      </c>
      <c r="M2777">
        <v>4.3063000000000002</v>
      </c>
      <c r="N2777">
        <v>95.675219260000006</v>
      </c>
      <c r="Q2777">
        <f t="shared" si="173"/>
        <v>263.35036119999899</v>
      </c>
      <c r="R2777">
        <f t="shared" si="174"/>
        <v>148.3102513</v>
      </c>
      <c r="S2777">
        <f t="shared" si="175"/>
        <v>12.461649919999999</v>
      </c>
      <c r="T2777">
        <f t="shared" si="172"/>
        <v>95.675219260000006</v>
      </c>
    </row>
    <row r="2778" spans="1:20" x14ac:dyDescent="0.25">
      <c r="A2778" s="4">
        <v>3.4342999999999999</v>
      </c>
      <c r="B2778" s="5">
        <v>264.71757400000001</v>
      </c>
      <c r="E2778">
        <v>6.3661000000000003</v>
      </c>
      <c r="F2778">
        <v>148.5260394</v>
      </c>
      <c r="I2778">
        <v>3.5560999999999998</v>
      </c>
      <c r="J2778">
        <v>12.442560629999999</v>
      </c>
      <c r="M2778">
        <v>4.3170999999999999</v>
      </c>
      <c r="N2778">
        <v>95.967592150000002</v>
      </c>
      <c r="Q2778">
        <f t="shared" si="173"/>
        <v>264.71757400000001</v>
      </c>
      <c r="R2778">
        <f t="shared" si="174"/>
        <v>148.5260394</v>
      </c>
      <c r="S2778">
        <f t="shared" si="175"/>
        <v>12.442560629999999</v>
      </c>
      <c r="T2778">
        <f t="shared" si="172"/>
        <v>95.967592150000002</v>
      </c>
    </row>
    <row r="2779" spans="1:20" x14ac:dyDescent="0.25">
      <c r="A2779" s="4">
        <v>3.4300999999999999</v>
      </c>
      <c r="B2779" s="5">
        <v>266.42457560000003</v>
      </c>
      <c r="E2779">
        <v>6.3795000000000002</v>
      </c>
      <c r="F2779">
        <v>148.7476978</v>
      </c>
      <c r="I2779">
        <v>3.5550999999999999</v>
      </c>
      <c r="J2779">
        <v>12.211604230000001</v>
      </c>
      <c r="M2779">
        <v>4.3452000000000002</v>
      </c>
      <c r="N2779">
        <v>96.270006649999999</v>
      </c>
      <c r="Q2779">
        <f t="shared" si="173"/>
        <v>266.42457560000003</v>
      </c>
      <c r="R2779">
        <f t="shared" si="174"/>
        <v>148.7476978</v>
      </c>
      <c r="S2779">
        <f t="shared" si="175"/>
        <v>12.211604230000001</v>
      </c>
      <c r="T2779">
        <f t="shared" si="172"/>
        <v>96.270006649999999</v>
      </c>
    </row>
    <row r="2780" spans="1:20" x14ac:dyDescent="0.25">
      <c r="A2780" s="4">
        <v>3.4333</v>
      </c>
      <c r="B2780" s="5">
        <v>268.34203209999998</v>
      </c>
      <c r="E2780">
        <v>6.3860000000000001</v>
      </c>
      <c r="F2780">
        <v>149.01155369999901</v>
      </c>
      <c r="I2780">
        <v>3.5617999999999999</v>
      </c>
      <c r="J2780">
        <v>11.754977009999999</v>
      </c>
      <c r="M2780">
        <v>4.3628</v>
      </c>
      <c r="N2780">
        <v>96.588738680000006</v>
      </c>
      <c r="Q2780">
        <f t="shared" si="173"/>
        <v>268.34203209999998</v>
      </c>
      <c r="R2780">
        <f t="shared" si="174"/>
        <v>149.01155369999901</v>
      </c>
      <c r="S2780">
        <f t="shared" si="175"/>
        <v>11.754977009999999</v>
      </c>
      <c r="T2780">
        <f t="shared" si="172"/>
        <v>96.588738680000006</v>
      </c>
    </row>
    <row r="2781" spans="1:20" x14ac:dyDescent="0.25">
      <c r="A2781" s="4">
        <v>3.4184999999999999</v>
      </c>
      <c r="B2781" s="5">
        <v>270.37527660000001</v>
      </c>
      <c r="E2781">
        <v>6.4173</v>
      </c>
      <c r="F2781">
        <v>149.36147990000001</v>
      </c>
      <c r="I2781">
        <v>3.5655000000000001</v>
      </c>
      <c r="J2781">
        <v>11.17281545</v>
      </c>
      <c r="M2781">
        <v>4.3723999999999998</v>
      </c>
      <c r="N2781">
        <v>96.888306040000003</v>
      </c>
      <c r="Q2781">
        <f t="shared" si="173"/>
        <v>270.37527660000001</v>
      </c>
      <c r="R2781">
        <f t="shared" si="174"/>
        <v>149.36147990000001</v>
      </c>
      <c r="S2781">
        <f t="shared" si="175"/>
        <v>11.17281545</v>
      </c>
      <c r="T2781">
        <f t="shared" si="172"/>
        <v>96.888306040000003</v>
      </c>
    </row>
    <row r="2782" spans="1:20" x14ac:dyDescent="0.25">
      <c r="A2782" s="4">
        <v>3.4245000000000001</v>
      </c>
      <c r="B2782" s="5">
        <v>272.44776919999998</v>
      </c>
      <c r="E2782">
        <v>6.4105999999999996</v>
      </c>
      <c r="F2782">
        <v>149.76769609999999</v>
      </c>
      <c r="I2782">
        <v>3.5529000000000002</v>
      </c>
      <c r="J2782">
        <v>10.53968987</v>
      </c>
      <c r="M2782">
        <v>4.3910999999999998</v>
      </c>
      <c r="N2782">
        <v>97.220097359999997</v>
      </c>
      <c r="Q2782">
        <f t="shared" si="173"/>
        <v>272.44776919999998</v>
      </c>
      <c r="R2782">
        <f t="shared" si="174"/>
        <v>149.76769609999999</v>
      </c>
      <c r="S2782">
        <f t="shared" si="175"/>
        <v>10.53968987</v>
      </c>
      <c r="T2782">
        <f t="shared" si="172"/>
        <v>97.220097359999997</v>
      </c>
    </row>
    <row r="2783" spans="1:20" x14ac:dyDescent="0.25">
      <c r="A2783" s="4">
        <v>3.4062999999999999</v>
      </c>
      <c r="B2783" s="5">
        <v>274.4200204</v>
      </c>
      <c r="E2783">
        <v>6.4409000000000001</v>
      </c>
      <c r="F2783">
        <v>150.26560309999999</v>
      </c>
      <c r="I2783">
        <v>3.5577999999999999</v>
      </c>
      <c r="J2783">
        <v>9.9338090710000007</v>
      </c>
      <c r="M2783">
        <v>4.4046000000000003</v>
      </c>
      <c r="N2783">
        <v>97.557434990000004</v>
      </c>
      <c r="Q2783">
        <f t="shared" si="173"/>
        <v>274.4200204</v>
      </c>
      <c r="R2783">
        <f t="shared" si="174"/>
        <v>150.26560309999999</v>
      </c>
      <c r="S2783">
        <f t="shared" si="175"/>
        <v>9.9338090710000007</v>
      </c>
      <c r="T2783">
        <f t="shared" si="172"/>
        <v>97.557434990000004</v>
      </c>
    </row>
    <row r="2784" spans="1:20" x14ac:dyDescent="0.25">
      <c r="A2784" s="4">
        <v>3.3988</v>
      </c>
      <c r="B2784" s="5">
        <v>276.20033119999999</v>
      </c>
      <c r="E2784">
        <v>6.4583000000000004</v>
      </c>
      <c r="F2784">
        <v>150.84986989999999</v>
      </c>
      <c r="I2784">
        <v>3.5562999999999998</v>
      </c>
      <c r="J2784">
        <v>9.4901355540000001</v>
      </c>
      <c r="M2784">
        <v>4.4108000000000001</v>
      </c>
      <c r="N2784">
        <v>97.88699244</v>
      </c>
      <c r="Q2784">
        <f t="shared" si="173"/>
        <v>276.20033119999999</v>
      </c>
      <c r="R2784">
        <f t="shared" si="174"/>
        <v>150.84986989999999</v>
      </c>
      <c r="S2784">
        <f t="shared" si="175"/>
        <v>9.4901355540000001</v>
      </c>
      <c r="T2784">
        <f t="shared" si="172"/>
        <v>97.88699244</v>
      </c>
    </row>
    <row r="2785" spans="1:20" x14ac:dyDescent="0.25">
      <c r="A2785" s="4">
        <v>3.3986999999999998</v>
      </c>
      <c r="B2785" s="5">
        <v>277.71817569999899</v>
      </c>
      <c r="E2785">
        <v>6.4828999999999999</v>
      </c>
      <c r="F2785">
        <v>151.48084589999999</v>
      </c>
      <c r="I2785">
        <v>3.5469999999999899</v>
      </c>
      <c r="J2785">
        <v>9.2698674850000007</v>
      </c>
      <c r="M2785">
        <v>4.4317000000000002</v>
      </c>
      <c r="N2785">
        <v>98.203627280000006</v>
      </c>
      <c r="Q2785">
        <f t="shared" si="173"/>
        <v>277.71817569999899</v>
      </c>
      <c r="R2785">
        <f t="shared" si="174"/>
        <v>151.48084589999999</v>
      </c>
      <c r="S2785">
        <f t="shared" si="175"/>
        <v>9.2698674850000007</v>
      </c>
      <c r="T2785">
        <f t="shared" si="172"/>
        <v>98.203627280000006</v>
      </c>
    </row>
    <row r="2786" spans="1:20" x14ac:dyDescent="0.25">
      <c r="A2786" s="4">
        <v>3.3967000000000001</v>
      </c>
      <c r="B2786" s="5">
        <v>279.0228482</v>
      </c>
      <c r="E2786">
        <v>6.5079999999999902</v>
      </c>
      <c r="F2786">
        <v>152.17858459999999</v>
      </c>
      <c r="I2786">
        <v>3.5589</v>
      </c>
      <c r="J2786">
        <v>9.3377345439999999</v>
      </c>
      <c r="M2786">
        <v>4.4553000000000003</v>
      </c>
      <c r="N2786">
        <v>98.521436870000002</v>
      </c>
      <c r="Q2786">
        <f t="shared" si="173"/>
        <v>279.0228482</v>
      </c>
      <c r="R2786">
        <f t="shared" si="174"/>
        <v>152.17858459999999</v>
      </c>
      <c r="S2786">
        <f t="shared" si="175"/>
        <v>9.3377345439999999</v>
      </c>
      <c r="T2786">
        <f t="shared" si="172"/>
        <v>98.521436870000002</v>
      </c>
    </row>
    <row r="2787" spans="1:20" x14ac:dyDescent="0.25">
      <c r="A2787" s="4">
        <v>3.3925000000000001</v>
      </c>
      <c r="B2787" s="5">
        <v>280.19358829999999</v>
      </c>
      <c r="E2787">
        <v>6.5109000000000004</v>
      </c>
      <c r="F2787">
        <v>152.9000685</v>
      </c>
      <c r="I2787">
        <v>3.5554999999999999</v>
      </c>
      <c r="J2787">
        <v>9.698416215</v>
      </c>
      <c r="M2787">
        <v>4.4612999999999996</v>
      </c>
      <c r="N2787">
        <v>98.822268289999997</v>
      </c>
      <c r="Q2787">
        <f t="shared" si="173"/>
        <v>280.19358829999999</v>
      </c>
      <c r="R2787">
        <f t="shared" si="174"/>
        <v>152.9000685</v>
      </c>
      <c r="S2787">
        <f t="shared" si="175"/>
        <v>9.698416215</v>
      </c>
      <c r="T2787">
        <f t="shared" si="172"/>
        <v>98.822268289999997</v>
      </c>
    </row>
    <row r="2788" spans="1:20" x14ac:dyDescent="0.25">
      <c r="A2788" s="4">
        <v>3.3898000000000001</v>
      </c>
      <c r="B2788" s="5">
        <v>281.136948799999</v>
      </c>
      <c r="E2788">
        <v>6.5316000000000001</v>
      </c>
      <c r="F2788">
        <v>153.5600906</v>
      </c>
      <c r="I2788">
        <v>3.5588000000000002</v>
      </c>
      <c r="J2788">
        <v>10.34347597</v>
      </c>
      <c r="M2788">
        <v>4.476</v>
      </c>
      <c r="N2788">
        <v>99.087542630000002</v>
      </c>
      <c r="Q2788">
        <f t="shared" si="173"/>
        <v>281.136948799999</v>
      </c>
      <c r="R2788">
        <f t="shared" si="174"/>
        <v>153.5600906</v>
      </c>
      <c r="S2788">
        <f t="shared" si="175"/>
        <v>10.34347597</v>
      </c>
      <c r="T2788">
        <f t="shared" si="172"/>
        <v>99.087542630000002</v>
      </c>
    </row>
    <row r="2789" spans="1:20" x14ac:dyDescent="0.25">
      <c r="A2789" s="4">
        <v>3.3999000000000001</v>
      </c>
      <c r="B2789" s="5">
        <v>281.75420919999999</v>
      </c>
      <c r="E2789">
        <v>6.5523999999999996</v>
      </c>
      <c r="F2789">
        <v>154.17167789999999</v>
      </c>
      <c r="I2789">
        <v>3.5642</v>
      </c>
      <c r="J2789">
        <v>11.184074699999901</v>
      </c>
      <c r="M2789">
        <v>4.4842000000000004</v>
      </c>
      <c r="N2789">
        <v>99.342463629999997</v>
      </c>
      <c r="Q2789">
        <f t="shared" si="173"/>
        <v>281.75420919999999</v>
      </c>
      <c r="R2789">
        <f t="shared" si="174"/>
        <v>154.17167789999999</v>
      </c>
      <c r="S2789">
        <f t="shared" si="175"/>
        <v>11.184074699999901</v>
      </c>
      <c r="T2789">
        <f t="shared" si="172"/>
        <v>99.342463629999997</v>
      </c>
    </row>
    <row r="2790" spans="1:20" x14ac:dyDescent="0.25">
      <c r="A2790" s="4">
        <v>3.4091</v>
      </c>
      <c r="B2790" s="5">
        <v>282.03989339999998</v>
      </c>
      <c r="E2790">
        <v>6.5860000000000003</v>
      </c>
      <c r="F2790">
        <v>154.71990500000001</v>
      </c>
      <c r="I2790">
        <v>3.5611000000000002</v>
      </c>
      <c r="J2790">
        <v>12.005806249999999</v>
      </c>
      <c r="M2790">
        <v>4.5038999999999998</v>
      </c>
      <c r="N2790">
        <v>99.595760139999996</v>
      </c>
      <c r="Q2790">
        <f t="shared" si="173"/>
        <v>282.03989339999998</v>
      </c>
      <c r="R2790">
        <f t="shared" si="174"/>
        <v>154.71990500000001</v>
      </c>
      <c r="S2790">
        <f t="shared" si="175"/>
        <v>12.005806249999999</v>
      </c>
      <c r="T2790">
        <f t="shared" si="172"/>
        <v>99.595760139999996</v>
      </c>
    </row>
    <row r="2791" spans="1:20" x14ac:dyDescent="0.25">
      <c r="A2791" s="4">
        <v>3.4049999999999998</v>
      </c>
      <c r="B2791" s="5">
        <v>282.10215160000001</v>
      </c>
      <c r="E2791">
        <v>6.5961999999999996</v>
      </c>
      <c r="F2791">
        <v>155.21980289999999</v>
      </c>
      <c r="I2791">
        <v>3.5388000000000002</v>
      </c>
      <c r="J2791">
        <v>12.72748528</v>
      </c>
      <c r="M2791">
        <v>4.5004</v>
      </c>
      <c r="N2791">
        <v>99.851363640000002</v>
      </c>
      <c r="Q2791">
        <f t="shared" si="173"/>
        <v>282.10215160000001</v>
      </c>
      <c r="R2791">
        <f t="shared" si="174"/>
        <v>155.21980289999999</v>
      </c>
      <c r="S2791">
        <f t="shared" si="175"/>
        <v>12.72748528</v>
      </c>
      <c r="T2791">
        <f t="shared" si="172"/>
        <v>99.851363640000002</v>
      </c>
    </row>
    <row r="2792" spans="1:20" x14ac:dyDescent="0.25">
      <c r="A2792" s="4">
        <v>3.4026999999999998</v>
      </c>
      <c r="B2792" s="5">
        <v>282.04196569999999</v>
      </c>
      <c r="E2792">
        <v>6.6330999999999998</v>
      </c>
      <c r="F2792">
        <v>155.71138919999899</v>
      </c>
      <c r="I2792">
        <v>3.5573999999999999</v>
      </c>
      <c r="J2792">
        <v>13.23186727</v>
      </c>
      <c r="M2792">
        <v>4.5194999999999999</v>
      </c>
      <c r="N2792">
        <v>100.13994340000001</v>
      </c>
      <c r="Q2792">
        <f t="shared" si="173"/>
        <v>282.04196569999999</v>
      </c>
      <c r="R2792">
        <f t="shared" si="174"/>
        <v>155.71138919999899</v>
      </c>
      <c r="S2792">
        <f t="shared" si="175"/>
        <v>13.23186727</v>
      </c>
      <c r="T2792">
        <f t="shared" si="172"/>
        <v>100.13994340000001</v>
      </c>
    </row>
    <row r="2793" spans="1:20" x14ac:dyDescent="0.25">
      <c r="A2793" s="4">
        <v>3.4036</v>
      </c>
      <c r="B2793" s="5">
        <v>281.89761110000001</v>
      </c>
      <c r="E2793">
        <v>6.6375999999999999</v>
      </c>
      <c r="F2793">
        <v>156.13265949999999</v>
      </c>
      <c r="I2793">
        <v>3.5527000000000002</v>
      </c>
      <c r="J2793">
        <v>13.5140286999999</v>
      </c>
      <c r="M2793">
        <v>4.5214999999999996</v>
      </c>
      <c r="N2793">
        <v>100.4997025</v>
      </c>
      <c r="Q2793">
        <f t="shared" si="173"/>
        <v>281.89761110000001</v>
      </c>
      <c r="R2793">
        <f t="shared" si="174"/>
        <v>156.13265949999999</v>
      </c>
      <c r="S2793">
        <f t="shared" si="175"/>
        <v>13.5140286999999</v>
      </c>
      <c r="T2793">
        <f t="shared" si="172"/>
        <v>100.4997025</v>
      </c>
    </row>
    <row r="2794" spans="1:20" x14ac:dyDescent="0.25">
      <c r="A2794" s="4">
        <v>3.4095</v>
      </c>
      <c r="B2794" s="5">
        <v>281.61892039999998</v>
      </c>
      <c r="E2794">
        <v>6.6614000000000004</v>
      </c>
      <c r="F2794">
        <v>156.52469149999999</v>
      </c>
      <c r="I2794">
        <v>3.5482</v>
      </c>
      <c r="J2794">
        <v>13.535027299999999</v>
      </c>
      <c r="M2794">
        <v>4.5439999999999996</v>
      </c>
      <c r="N2794">
        <v>100.96687209999899</v>
      </c>
      <c r="Q2794">
        <f t="shared" si="173"/>
        <v>281.61892039999998</v>
      </c>
      <c r="R2794">
        <f t="shared" si="174"/>
        <v>156.52469149999999</v>
      </c>
      <c r="S2794">
        <f t="shared" si="175"/>
        <v>13.535027299999999</v>
      </c>
      <c r="T2794">
        <f t="shared" si="172"/>
        <v>100.96687209999899</v>
      </c>
    </row>
    <row r="2795" spans="1:20" x14ac:dyDescent="0.25">
      <c r="A2795" s="4">
        <v>3.3936999999999999</v>
      </c>
      <c r="B2795" s="5">
        <v>281.22204909999999</v>
      </c>
      <c r="E2795">
        <v>6.6886999999999999</v>
      </c>
      <c r="F2795">
        <v>156.88303629999999</v>
      </c>
      <c r="I2795">
        <v>3.5613000000000001</v>
      </c>
      <c r="J2795">
        <v>13.32315275</v>
      </c>
      <c r="M2795">
        <v>4.5757000000000003</v>
      </c>
      <c r="N2795">
        <v>101.4898297</v>
      </c>
      <c r="Q2795">
        <f t="shared" si="173"/>
        <v>281.22204909999999</v>
      </c>
      <c r="R2795">
        <f t="shared" si="174"/>
        <v>156.88303629999999</v>
      </c>
      <c r="S2795">
        <f t="shared" si="175"/>
        <v>13.32315275</v>
      </c>
      <c r="T2795">
        <f t="shared" si="172"/>
        <v>101.4898297</v>
      </c>
    </row>
    <row r="2796" spans="1:20" x14ac:dyDescent="0.25">
      <c r="A2796" s="4">
        <v>3.3942999999999999</v>
      </c>
      <c r="B2796" s="5">
        <v>280.77505330000002</v>
      </c>
      <c r="E2796">
        <v>6.7098000000000004</v>
      </c>
      <c r="F2796">
        <v>157.28053629999999</v>
      </c>
      <c r="I2796">
        <v>3.5630000000000002</v>
      </c>
      <c r="J2796">
        <v>12.95766001</v>
      </c>
      <c r="M2796">
        <v>4.5919999999999996</v>
      </c>
      <c r="N2796">
        <v>102.03811779999999</v>
      </c>
      <c r="Q2796">
        <f t="shared" si="173"/>
        <v>280.77505330000002</v>
      </c>
      <c r="R2796">
        <f t="shared" si="174"/>
        <v>157.28053629999999</v>
      </c>
      <c r="S2796">
        <f t="shared" si="175"/>
        <v>12.95766001</v>
      </c>
      <c r="T2796">
        <f t="shared" si="172"/>
        <v>102.03811779999999</v>
      </c>
    </row>
    <row r="2797" spans="1:20" x14ac:dyDescent="0.25">
      <c r="A2797" s="4">
        <v>3.4066999999999998</v>
      </c>
      <c r="B2797" s="5">
        <v>280.34932939999999</v>
      </c>
      <c r="E2797">
        <v>6.7232000000000003</v>
      </c>
      <c r="F2797">
        <v>157.78550569999999</v>
      </c>
      <c r="I2797">
        <v>3.5548999999999999</v>
      </c>
      <c r="J2797">
        <v>12.54526838</v>
      </c>
      <c r="M2797">
        <v>4.6056999999999997</v>
      </c>
      <c r="N2797">
        <v>102.5876834</v>
      </c>
      <c r="Q2797">
        <f t="shared" si="173"/>
        <v>280.34932939999999</v>
      </c>
      <c r="R2797">
        <f t="shared" si="174"/>
        <v>157.78550569999999</v>
      </c>
      <c r="S2797">
        <f t="shared" si="175"/>
        <v>12.54526838</v>
      </c>
      <c r="T2797">
        <f t="shared" si="172"/>
        <v>102.5876834</v>
      </c>
    </row>
    <row r="2798" spans="1:20" x14ac:dyDescent="0.25">
      <c r="A2798" s="4">
        <v>3.4016000000000002</v>
      </c>
      <c r="B2798" s="5">
        <v>280.14578799999998</v>
      </c>
      <c r="E2798">
        <v>6.7434000000000003</v>
      </c>
      <c r="F2798">
        <v>158.3705228</v>
      </c>
      <c r="I2798">
        <v>3.5636000000000001</v>
      </c>
      <c r="J2798">
        <v>12.247914379999999</v>
      </c>
      <c r="M2798">
        <v>4.6264000000000003</v>
      </c>
      <c r="N2798">
        <v>103.1237015</v>
      </c>
      <c r="Q2798">
        <f t="shared" si="173"/>
        <v>280.14578799999998</v>
      </c>
      <c r="R2798">
        <f t="shared" si="174"/>
        <v>158.3705228</v>
      </c>
      <c r="S2798">
        <f t="shared" si="175"/>
        <v>12.247914379999999</v>
      </c>
      <c r="T2798">
        <f t="shared" si="172"/>
        <v>103.1237015</v>
      </c>
    </row>
    <row r="2799" spans="1:20" x14ac:dyDescent="0.25">
      <c r="A2799" s="4">
        <v>3.4211</v>
      </c>
      <c r="B2799" s="5">
        <v>280.2291477</v>
      </c>
      <c r="E2799">
        <v>6.7839</v>
      </c>
      <c r="F2799">
        <v>159.0549063</v>
      </c>
      <c r="I2799">
        <v>3.5634000000000001</v>
      </c>
      <c r="J2799">
        <v>12.117423069999999</v>
      </c>
      <c r="M2799">
        <v>4.6253000000000002</v>
      </c>
      <c r="N2799">
        <v>103.5733417</v>
      </c>
      <c r="Q2799">
        <f t="shared" si="173"/>
        <v>280.2291477</v>
      </c>
      <c r="R2799">
        <f t="shared" si="174"/>
        <v>159.0549063</v>
      </c>
      <c r="S2799">
        <f t="shared" si="175"/>
        <v>12.117423069999999</v>
      </c>
      <c r="T2799">
        <f t="shared" si="172"/>
        <v>103.5733417</v>
      </c>
    </row>
    <row r="2800" spans="1:20" x14ac:dyDescent="0.25">
      <c r="A2800" s="4">
        <v>3.4222999999999999</v>
      </c>
      <c r="B2800" s="5">
        <v>280.61447240000001</v>
      </c>
      <c r="E2800">
        <v>6.8148</v>
      </c>
      <c r="F2800">
        <v>159.76203889999999</v>
      </c>
      <c r="I2800">
        <v>3.5718000000000001</v>
      </c>
      <c r="J2800">
        <v>12.12633125</v>
      </c>
      <c r="M2800">
        <v>4.6557000000000004</v>
      </c>
      <c r="N2800">
        <v>103.98596009999901</v>
      </c>
      <c r="Q2800">
        <f t="shared" si="173"/>
        <v>280.61447240000001</v>
      </c>
      <c r="R2800">
        <f t="shared" si="174"/>
        <v>159.76203889999999</v>
      </c>
      <c r="S2800">
        <f t="shared" si="175"/>
        <v>12.12633125</v>
      </c>
      <c r="T2800">
        <f t="shared" si="172"/>
        <v>103.98596009999901</v>
      </c>
    </row>
    <row r="2801" spans="1:20" x14ac:dyDescent="0.25">
      <c r="A2801" s="4">
        <v>3.4319999999999999</v>
      </c>
      <c r="B2801" s="5">
        <v>281.220186299999</v>
      </c>
      <c r="E2801">
        <v>6.8086000000000002</v>
      </c>
      <c r="F2801">
        <v>160.449023199999</v>
      </c>
      <c r="I2801">
        <v>3.573</v>
      </c>
      <c r="J2801">
        <v>12.26024419</v>
      </c>
      <c r="M2801">
        <v>4.6664000000000003</v>
      </c>
      <c r="N2801">
        <v>104.378778799999</v>
      </c>
      <c r="Q2801">
        <f t="shared" si="173"/>
        <v>281.220186299999</v>
      </c>
      <c r="R2801">
        <f t="shared" si="174"/>
        <v>160.449023199999</v>
      </c>
      <c r="S2801">
        <f t="shared" si="175"/>
        <v>12.26024419</v>
      </c>
      <c r="T2801">
        <f t="shared" si="172"/>
        <v>104.378778799999</v>
      </c>
    </row>
    <row r="2802" spans="1:20" x14ac:dyDescent="0.25">
      <c r="A2802" s="4">
        <v>3.4323000000000001</v>
      </c>
      <c r="B2802" s="5">
        <v>281.96959700000002</v>
      </c>
      <c r="E2802">
        <v>6.8581000000000003</v>
      </c>
      <c r="F2802">
        <v>161.1274148</v>
      </c>
      <c r="I2802">
        <v>3.5586000000000002</v>
      </c>
      <c r="J2802">
        <v>12.49533033</v>
      </c>
      <c r="M2802">
        <v>4.6978</v>
      </c>
      <c r="N2802">
        <v>104.700304</v>
      </c>
      <c r="Q2802">
        <f t="shared" si="173"/>
        <v>281.96959700000002</v>
      </c>
      <c r="R2802">
        <f t="shared" si="174"/>
        <v>161.1274148</v>
      </c>
      <c r="S2802">
        <f t="shared" si="175"/>
        <v>12.49533033</v>
      </c>
      <c r="T2802">
        <f t="shared" si="172"/>
        <v>104.700304</v>
      </c>
    </row>
    <row r="2803" spans="1:20" x14ac:dyDescent="0.25">
      <c r="A2803" s="4">
        <v>3.4388999999999998</v>
      </c>
      <c r="B2803" s="5">
        <v>282.81484239999997</v>
      </c>
      <c r="E2803">
        <v>6.8867000000000003</v>
      </c>
      <c r="F2803">
        <v>161.75818649999999</v>
      </c>
      <c r="I2803">
        <v>3.5461</v>
      </c>
      <c r="J2803">
        <v>12.757708470000001</v>
      </c>
      <c r="M2803">
        <v>4.6986999999999997</v>
      </c>
      <c r="N2803">
        <v>105.0122358</v>
      </c>
      <c r="Q2803">
        <f t="shared" si="173"/>
        <v>282.81484239999997</v>
      </c>
      <c r="R2803">
        <f t="shared" si="174"/>
        <v>161.75818649999999</v>
      </c>
      <c r="S2803">
        <f t="shared" si="175"/>
        <v>12.757708470000001</v>
      </c>
      <c r="T2803">
        <f t="shared" si="172"/>
        <v>105.0122358</v>
      </c>
    </row>
    <row r="2804" spans="1:20" x14ac:dyDescent="0.25">
      <c r="A2804" s="4">
        <v>3.4514999999999998</v>
      </c>
      <c r="B2804" s="5">
        <v>283.72260260000002</v>
      </c>
      <c r="E2804">
        <v>6.9055999999999997</v>
      </c>
      <c r="F2804">
        <v>162.35276590000001</v>
      </c>
      <c r="I2804">
        <v>3.5579000000000001</v>
      </c>
      <c r="J2804">
        <v>13.036651040000001</v>
      </c>
      <c r="M2804">
        <v>4.7139999999999898</v>
      </c>
      <c r="N2804">
        <v>105.32577240000001</v>
      </c>
      <c r="Q2804">
        <f t="shared" si="173"/>
        <v>283.72260260000002</v>
      </c>
      <c r="R2804">
        <f t="shared" si="174"/>
        <v>162.35276590000001</v>
      </c>
      <c r="S2804">
        <f t="shared" si="175"/>
        <v>13.036651040000001</v>
      </c>
      <c r="T2804">
        <f t="shared" si="172"/>
        <v>105.32577240000001</v>
      </c>
    </row>
    <row r="2805" spans="1:20" x14ac:dyDescent="0.25">
      <c r="A2805" s="4">
        <v>3.4699</v>
      </c>
      <c r="B2805" s="5">
        <v>284.77454710000001</v>
      </c>
      <c r="E2805">
        <v>6.9282000000000004</v>
      </c>
      <c r="F2805">
        <v>162.90053639999999</v>
      </c>
      <c r="I2805">
        <v>3.5600999999999998</v>
      </c>
      <c r="J2805">
        <v>13.29844973</v>
      </c>
      <c r="M2805">
        <v>4.7267999999999999</v>
      </c>
      <c r="N2805">
        <v>105.6284797</v>
      </c>
      <c r="Q2805">
        <f t="shared" si="173"/>
        <v>284.77454710000001</v>
      </c>
      <c r="R2805">
        <f t="shared" si="174"/>
        <v>162.90053639999999</v>
      </c>
      <c r="S2805">
        <f t="shared" si="175"/>
        <v>13.29844973</v>
      </c>
      <c r="T2805">
        <f t="shared" si="172"/>
        <v>105.6284797</v>
      </c>
    </row>
    <row r="2806" spans="1:20" x14ac:dyDescent="0.25">
      <c r="A2806" s="4">
        <v>3.4805000000000001</v>
      </c>
      <c r="B2806" s="5">
        <v>285.81906769999898</v>
      </c>
      <c r="E2806">
        <v>6.9574999999999996</v>
      </c>
      <c r="F2806">
        <v>163.4296239</v>
      </c>
      <c r="I2806">
        <v>3.5493999999999999</v>
      </c>
      <c r="J2806">
        <v>13.48734966</v>
      </c>
      <c r="M2806">
        <v>4.7431000000000001</v>
      </c>
      <c r="N2806">
        <v>105.921627599999</v>
      </c>
      <c r="Q2806">
        <f t="shared" si="173"/>
        <v>285.81906769999898</v>
      </c>
      <c r="R2806">
        <f t="shared" si="174"/>
        <v>163.4296239</v>
      </c>
      <c r="S2806">
        <f t="shared" si="175"/>
        <v>13.48734966</v>
      </c>
      <c r="T2806">
        <f t="shared" si="172"/>
        <v>105.921627599999</v>
      </c>
    </row>
    <row r="2807" spans="1:20" x14ac:dyDescent="0.25">
      <c r="A2807" s="4">
        <v>3.5110999999999999</v>
      </c>
      <c r="B2807" s="5">
        <v>286.67689389999998</v>
      </c>
      <c r="E2807">
        <v>6.9870000000000001</v>
      </c>
      <c r="F2807">
        <v>163.9061341</v>
      </c>
      <c r="I2807">
        <v>3.5565000000000002</v>
      </c>
      <c r="J2807">
        <v>13.61895224</v>
      </c>
      <c r="M2807">
        <v>4.7629000000000001</v>
      </c>
      <c r="N2807">
        <v>106.2530149</v>
      </c>
      <c r="Q2807">
        <f t="shared" si="173"/>
        <v>286.67689389999998</v>
      </c>
      <c r="R2807">
        <f t="shared" si="174"/>
        <v>163.9061341</v>
      </c>
      <c r="S2807">
        <f t="shared" si="175"/>
        <v>13.61895224</v>
      </c>
      <c r="T2807">
        <f t="shared" si="172"/>
        <v>106.2530149</v>
      </c>
    </row>
    <row r="2808" spans="1:20" x14ac:dyDescent="0.25">
      <c r="A2808" s="4">
        <v>3.5108000000000001</v>
      </c>
      <c r="B2808" s="5">
        <v>287.29004789999999</v>
      </c>
      <c r="E2808">
        <v>7.0007000000000001</v>
      </c>
      <c r="F2808">
        <v>164.37725929999999</v>
      </c>
      <c r="I2808">
        <v>3.5522999999999998</v>
      </c>
      <c r="J2808">
        <v>13.703386950000001</v>
      </c>
      <c r="M2808">
        <v>4.7675999999999998</v>
      </c>
      <c r="N2808">
        <v>106.5954492</v>
      </c>
      <c r="Q2808">
        <f t="shared" si="173"/>
        <v>287.29004789999999</v>
      </c>
      <c r="R2808">
        <f t="shared" si="174"/>
        <v>164.37725929999999</v>
      </c>
      <c r="S2808">
        <f t="shared" si="175"/>
        <v>13.703386950000001</v>
      </c>
      <c r="T2808">
        <f t="shared" si="172"/>
        <v>106.5954492</v>
      </c>
    </row>
    <row r="2809" spans="1:20" x14ac:dyDescent="0.25">
      <c r="A2809" s="4">
        <v>3.5213000000000001</v>
      </c>
      <c r="B2809" s="5">
        <v>287.66279359999999</v>
      </c>
      <c r="E2809">
        <v>7.0286999999999997</v>
      </c>
      <c r="F2809">
        <v>164.80910919999999</v>
      </c>
      <c r="I2809">
        <v>3.5636999999999999</v>
      </c>
      <c r="J2809">
        <v>13.161666240000001</v>
      </c>
      <c r="M2809">
        <v>4.7823000000000002</v>
      </c>
      <c r="N2809">
        <v>106.906682599999</v>
      </c>
      <c r="Q2809">
        <f t="shared" si="173"/>
        <v>287.66279359999999</v>
      </c>
      <c r="R2809">
        <f t="shared" si="174"/>
        <v>164.80910919999999</v>
      </c>
      <c r="S2809">
        <f t="shared" si="175"/>
        <v>13.161666240000001</v>
      </c>
      <c r="T2809">
        <f t="shared" si="172"/>
        <v>106.906682599999</v>
      </c>
    </row>
    <row r="2810" spans="1:20" x14ac:dyDescent="0.25">
      <c r="A2810" s="4">
        <v>3.5442999999999998</v>
      </c>
      <c r="B2810" s="5">
        <v>287.76965680000001</v>
      </c>
      <c r="E2810">
        <v>7.0566000000000004</v>
      </c>
      <c r="F2810">
        <v>165.18972109999899</v>
      </c>
      <c r="I2810">
        <v>3.5556999999999999</v>
      </c>
      <c r="J2810">
        <v>12.69188978</v>
      </c>
      <c r="M2810">
        <v>4.8247</v>
      </c>
      <c r="N2810">
        <v>107.2645761</v>
      </c>
      <c r="Q2810">
        <f t="shared" si="173"/>
        <v>287.76965680000001</v>
      </c>
      <c r="R2810">
        <f t="shared" si="174"/>
        <v>165.18972109999899</v>
      </c>
      <c r="S2810">
        <f t="shared" si="175"/>
        <v>12.69188978</v>
      </c>
      <c r="T2810">
        <f t="shared" si="172"/>
        <v>107.2645761</v>
      </c>
    </row>
    <row r="2811" spans="1:20" x14ac:dyDescent="0.25">
      <c r="A2811" s="4">
        <v>3.5442</v>
      </c>
      <c r="B2811" s="5">
        <v>287.75721339999899</v>
      </c>
      <c r="E2811">
        <v>7.0819000000000001</v>
      </c>
      <c r="F2811">
        <v>165.55993050000001</v>
      </c>
      <c r="I2811">
        <v>3.5626000000000002</v>
      </c>
      <c r="J2811">
        <v>12.98984744</v>
      </c>
      <c r="M2811">
        <v>4.8269000000000002</v>
      </c>
      <c r="N2811">
        <v>107.612104599999</v>
      </c>
      <c r="Q2811">
        <f t="shared" si="173"/>
        <v>287.75721339999899</v>
      </c>
      <c r="R2811">
        <f t="shared" si="174"/>
        <v>165.55993050000001</v>
      </c>
      <c r="S2811">
        <f t="shared" si="175"/>
        <v>12.98984744</v>
      </c>
      <c r="T2811">
        <f t="shared" si="172"/>
        <v>107.612104599999</v>
      </c>
    </row>
    <row r="2812" spans="1:20" x14ac:dyDescent="0.25">
      <c r="A2812" s="4">
        <v>3.5735999999999999</v>
      </c>
      <c r="B2812" s="5">
        <v>287.70457490000001</v>
      </c>
      <c r="E2812">
        <v>7.1153000000000004</v>
      </c>
      <c r="F2812">
        <v>166.03473080000001</v>
      </c>
      <c r="I2812">
        <v>3.5539999999999998</v>
      </c>
      <c r="J2812">
        <v>13.919800329999999</v>
      </c>
      <c r="M2812">
        <v>4.8441999999999998</v>
      </c>
      <c r="N2812">
        <v>107.9412768</v>
      </c>
      <c r="Q2812">
        <f t="shared" si="173"/>
        <v>287.70457490000001</v>
      </c>
      <c r="R2812">
        <f t="shared" si="174"/>
        <v>166.03473080000001</v>
      </c>
      <c r="S2812">
        <f t="shared" si="175"/>
        <v>13.919800329999999</v>
      </c>
      <c r="T2812">
        <f t="shared" si="172"/>
        <v>107.9412768</v>
      </c>
    </row>
    <row r="2813" spans="1:20" x14ac:dyDescent="0.25">
      <c r="A2813" s="4">
        <v>3.6097000000000001</v>
      </c>
      <c r="B2813" s="5">
        <v>287.30942110000001</v>
      </c>
      <c r="E2813">
        <v>7.1315</v>
      </c>
      <c r="F2813">
        <v>166.56482659999901</v>
      </c>
      <c r="I2813">
        <v>3.5653999999999999</v>
      </c>
      <c r="J2813">
        <v>15.18507561</v>
      </c>
      <c r="M2813">
        <v>4.8544</v>
      </c>
      <c r="N2813">
        <v>108.2787175</v>
      </c>
      <c r="Q2813">
        <f t="shared" si="173"/>
        <v>287.30942110000001</v>
      </c>
      <c r="R2813">
        <f t="shared" si="174"/>
        <v>166.56482659999901</v>
      </c>
      <c r="S2813">
        <f t="shared" si="175"/>
        <v>15.18507561</v>
      </c>
      <c r="T2813">
        <f t="shared" si="172"/>
        <v>108.2787175</v>
      </c>
    </row>
    <row r="2814" spans="1:20" x14ac:dyDescent="0.25">
      <c r="A2814" s="4">
        <v>3.6137999999999999</v>
      </c>
      <c r="B2814" s="5">
        <v>286.63449559999998</v>
      </c>
      <c r="E2814">
        <v>7.1593</v>
      </c>
      <c r="F2814">
        <v>167.0873947</v>
      </c>
      <c r="I2814">
        <v>3.5541999999999998</v>
      </c>
      <c r="J2814">
        <v>16.569564289999999</v>
      </c>
      <c r="M2814">
        <v>4.8692000000000002</v>
      </c>
      <c r="N2814">
        <v>108.627115099999</v>
      </c>
      <c r="Q2814">
        <f t="shared" si="173"/>
        <v>286.63449559999998</v>
      </c>
      <c r="R2814">
        <f t="shared" si="174"/>
        <v>167.0873947</v>
      </c>
      <c r="S2814">
        <f t="shared" si="175"/>
        <v>16.569564289999999</v>
      </c>
      <c r="T2814">
        <f t="shared" si="172"/>
        <v>108.627115099999</v>
      </c>
    </row>
    <row r="2815" spans="1:20" x14ac:dyDescent="0.25">
      <c r="A2815" s="4">
        <v>3.6236999999999999</v>
      </c>
      <c r="B2815" s="5">
        <v>285.92017339999899</v>
      </c>
      <c r="E2815">
        <v>7.1731999999999996</v>
      </c>
      <c r="F2815">
        <v>167.65159650000001</v>
      </c>
      <c r="I2815">
        <v>3.5503</v>
      </c>
      <c r="J2815">
        <v>17.878273999999902</v>
      </c>
      <c r="M2815">
        <v>4.8964999999999996</v>
      </c>
      <c r="N2815">
        <v>108.9688658</v>
      </c>
      <c r="Q2815">
        <f t="shared" si="173"/>
        <v>285.92017339999899</v>
      </c>
      <c r="R2815">
        <f t="shared" si="174"/>
        <v>167.65159650000001</v>
      </c>
      <c r="S2815">
        <f t="shared" si="175"/>
        <v>17.878273999999902</v>
      </c>
      <c r="T2815">
        <f t="shared" si="172"/>
        <v>108.9688658</v>
      </c>
    </row>
    <row r="2816" spans="1:20" x14ac:dyDescent="0.25">
      <c r="A2816" s="4">
        <v>3.6474000000000002</v>
      </c>
      <c r="B2816" s="5">
        <v>285.2508378</v>
      </c>
      <c r="E2816">
        <v>7.2134</v>
      </c>
      <c r="F2816">
        <v>168.23152949999999</v>
      </c>
      <c r="I2816">
        <v>3.5648</v>
      </c>
      <c r="J2816">
        <v>18.914714119999999</v>
      </c>
      <c r="M2816">
        <v>4.9025999999999996</v>
      </c>
      <c r="N2816">
        <v>109.270226499999</v>
      </c>
      <c r="Q2816">
        <f t="shared" si="173"/>
        <v>285.2508378</v>
      </c>
      <c r="R2816">
        <f t="shared" si="174"/>
        <v>168.23152949999999</v>
      </c>
      <c r="S2816">
        <f t="shared" si="175"/>
        <v>18.914714119999999</v>
      </c>
      <c r="T2816">
        <f t="shared" si="172"/>
        <v>109.270226499999</v>
      </c>
    </row>
    <row r="2817" spans="1:20" x14ac:dyDescent="0.25">
      <c r="A2817" s="4">
        <v>3.6574</v>
      </c>
      <c r="B2817" s="5">
        <v>284.64712659999998</v>
      </c>
      <c r="E2817">
        <v>7.2229999999999999</v>
      </c>
      <c r="F2817">
        <v>168.76409949999999</v>
      </c>
      <c r="I2817">
        <v>3.532</v>
      </c>
      <c r="J2817">
        <v>19.495460040000001</v>
      </c>
      <c r="M2817">
        <v>4.9238999999999997</v>
      </c>
      <c r="N2817">
        <v>109.5063227</v>
      </c>
      <c r="Q2817">
        <f t="shared" si="173"/>
        <v>284.64712659999998</v>
      </c>
      <c r="R2817">
        <f t="shared" si="174"/>
        <v>168.76409949999999</v>
      </c>
      <c r="S2817">
        <f t="shared" si="175"/>
        <v>19.495460040000001</v>
      </c>
      <c r="T2817">
        <f t="shared" si="172"/>
        <v>109.5063227</v>
      </c>
    </row>
    <row r="2818" spans="1:20" x14ac:dyDescent="0.25">
      <c r="A2818" s="4">
        <v>3.6627999999999998</v>
      </c>
      <c r="B2818" s="5">
        <v>284.27410850000001</v>
      </c>
      <c r="E2818">
        <v>7.2510000000000003</v>
      </c>
      <c r="F2818">
        <v>169.22155869999901</v>
      </c>
      <c r="I2818">
        <v>3.5539000000000001</v>
      </c>
      <c r="J2818">
        <v>19.55380766</v>
      </c>
      <c r="M2818">
        <v>4.9301000000000004</v>
      </c>
      <c r="N2818">
        <v>109.713577</v>
      </c>
      <c r="Q2818">
        <f t="shared" si="173"/>
        <v>284.27410850000001</v>
      </c>
      <c r="R2818">
        <f t="shared" si="174"/>
        <v>169.22155869999901</v>
      </c>
      <c r="S2818">
        <f t="shared" si="175"/>
        <v>19.55380766</v>
      </c>
      <c r="T2818">
        <f t="shared" si="172"/>
        <v>109.713577</v>
      </c>
    </row>
    <row r="2819" spans="1:20" x14ac:dyDescent="0.25">
      <c r="A2819" s="4">
        <v>3.6899000000000002</v>
      </c>
      <c r="B2819" s="5">
        <v>284.18327349999998</v>
      </c>
      <c r="E2819">
        <v>7.2819000000000003</v>
      </c>
      <c r="F2819">
        <v>169.6460214</v>
      </c>
      <c r="I2819">
        <v>3.5575000000000001</v>
      </c>
      <c r="J2819">
        <v>19.04329469</v>
      </c>
      <c r="M2819">
        <v>4.9465000000000003</v>
      </c>
      <c r="N2819">
        <v>109.8930565</v>
      </c>
      <c r="Q2819">
        <f t="shared" si="173"/>
        <v>284.18327349999998</v>
      </c>
      <c r="R2819">
        <f t="shared" si="174"/>
        <v>169.6460214</v>
      </c>
      <c r="S2819">
        <f t="shared" si="175"/>
        <v>19.04329469</v>
      </c>
      <c r="T2819">
        <f t="shared" si="172"/>
        <v>109.8930565</v>
      </c>
    </row>
    <row r="2820" spans="1:20" x14ac:dyDescent="0.25">
      <c r="A2820" s="4">
        <v>3.6960000000000002</v>
      </c>
      <c r="B2820" s="5">
        <v>284.266076</v>
      </c>
      <c r="E2820">
        <v>7.2914000000000003</v>
      </c>
      <c r="F2820">
        <v>170.08079069999999</v>
      </c>
      <c r="I2820">
        <v>3.5497999999999998</v>
      </c>
      <c r="J2820">
        <v>17.966507279999998</v>
      </c>
      <c r="M2820">
        <v>4.96</v>
      </c>
      <c r="N2820">
        <v>110.1306289</v>
      </c>
      <c r="Q2820">
        <f t="shared" si="173"/>
        <v>284.266076</v>
      </c>
      <c r="R2820">
        <f t="shared" si="174"/>
        <v>170.08079069999999</v>
      </c>
      <c r="S2820">
        <f t="shared" si="175"/>
        <v>17.966507279999998</v>
      </c>
      <c r="T2820">
        <f t="shared" ref="T2820:T2883" si="176">IF(N2820&gt;400,N2820-150,N2820)</f>
        <v>110.1306289</v>
      </c>
    </row>
    <row r="2821" spans="1:20" x14ac:dyDescent="0.25">
      <c r="A2821" s="4">
        <v>3.7042999999999999</v>
      </c>
      <c r="B2821" s="5">
        <v>284.50358569999997</v>
      </c>
      <c r="E2821">
        <v>7.3307000000000002</v>
      </c>
      <c r="F2821">
        <v>170.5335848</v>
      </c>
      <c r="I2821">
        <v>3.5488</v>
      </c>
      <c r="J2821">
        <v>16.620125890000001</v>
      </c>
      <c r="M2821">
        <v>4.9901</v>
      </c>
      <c r="N2821">
        <v>110.4629935</v>
      </c>
      <c r="Q2821">
        <f t="shared" ref="Q2821:Q2884" si="177">IF(B2821&gt;400,B2821-150,B2821)</f>
        <v>284.50358569999997</v>
      </c>
      <c r="R2821">
        <f t="shared" ref="R2821:R2884" si="178">IF(F2821&gt;400,F2821-150,F2821)</f>
        <v>170.5335848</v>
      </c>
      <c r="S2821">
        <f t="shared" ref="S2821:S2884" si="179">IF(J2821&gt;400,J2821-0,J2821)</f>
        <v>16.620125890000001</v>
      </c>
      <c r="T2821">
        <f t="shared" si="176"/>
        <v>110.4629935</v>
      </c>
    </row>
    <row r="2822" spans="1:20" x14ac:dyDescent="0.25">
      <c r="A2822" s="4">
        <v>3.7037</v>
      </c>
      <c r="B2822" s="5">
        <v>284.9018365</v>
      </c>
      <c r="E2822">
        <v>7.3583999999999996</v>
      </c>
      <c r="F2822">
        <v>170.9559769</v>
      </c>
      <c r="I2822">
        <v>3.5451000000000001</v>
      </c>
      <c r="J2822">
        <v>15.38209264</v>
      </c>
      <c r="M2822">
        <v>5.0155000000000003</v>
      </c>
      <c r="N2822">
        <v>110.8317559</v>
      </c>
      <c r="Q2822">
        <f t="shared" si="177"/>
        <v>284.9018365</v>
      </c>
      <c r="R2822">
        <f t="shared" si="178"/>
        <v>170.9559769</v>
      </c>
      <c r="S2822">
        <f t="shared" si="179"/>
        <v>15.38209264</v>
      </c>
      <c r="T2822">
        <f t="shared" si="176"/>
        <v>110.8317559</v>
      </c>
    </row>
    <row r="2823" spans="1:20" x14ac:dyDescent="0.25">
      <c r="A2823" s="4">
        <v>3.7191000000000001</v>
      </c>
      <c r="B2823" s="5">
        <v>285.45089780000001</v>
      </c>
      <c r="E2823">
        <v>7.3940000000000001</v>
      </c>
      <c r="F2823">
        <v>171.32436490000001</v>
      </c>
      <c r="I2823">
        <v>3.5394999999999999</v>
      </c>
      <c r="J2823">
        <v>14.60348113</v>
      </c>
      <c r="M2823">
        <v>5.0187999999999997</v>
      </c>
      <c r="N2823">
        <v>111.1656772</v>
      </c>
      <c r="Q2823">
        <f t="shared" si="177"/>
        <v>285.45089780000001</v>
      </c>
      <c r="R2823">
        <f t="shared" si="178"/>
        <v>171.32436490000001</v>
      </c>
      <c r="S2823">
        <f t="shared" si="179"/>
        <v>14.60348113</v>
      </c>
      <c r="T2823">
        <f t="shared" si="176"/>
        <v>111.1656772</v>
      </c>
    </row>
    <row r="2824" spans="1:20" x14ac:dyDescent="0.25">
      <c r="A2824" s="4">
        <v>3.73</v>
      </c>
      <c r="B2824" s="5">
        <v>286.01574679999999</v>
      </c>
      <c r="E2824">
        <v>7.4053000000000004</v>
      </c>
      <c r="F2824">
        <v>171.6688585</v>
      </c>
      <c r="I2824">
        <v>3.5510999999999999</v>
      </c>
      <c r="J2824">
        <v>14.48769212</v>
      </c>
      <c r="M2824">
        <v>5.0255000000000001</v>
      </c>
      <c r="N2824">
        <v>111.3823287</v>
      </c>
      <c r="Q2824">
        <f t="shared" si="177"/>
        <v>286.01574679999999</v>
      </c>
      <c r="R2824">
        <f t="shared" si="178"/>
        <v>171.6688585</v>
      </c>
      <c r="S2824">
        <f t="shared" si="179"/>
        <v>14.48769212</v>
      </c>
      <c r="T2824">
        <f t="shared" si="176"/>
        <v>111.3823287</v>
      </c>
    </row>
    <row r="2825" spans="1:20" x14ac:dyDescent="0.25">
      <c r="A2825" s="4">
        <v>3.7532000000000001</v>
      </c>
      <c r="B2825" s="5">
        <v>286.44257690000001</v>
      </c>
      <c r="E2825">
        <v>7.4272</v>
      </c>
      <c r="F2825">
        <v>171.98619159999899</v>
      </c>
      <c r="I2825">
        <v>3.5442</v>
      </c>
      <c r="J2825">
        <v>15.06873916</v>
      </c>
      <c r="M2825">
        <v>5.0488999999999997</v>
      </c>
      <c r="N2825">
        <v>111.4620614</v>
      </c>
      <c r="Q2825">
        <f t="shared" si="177"/>
        <v>286.44257690000001</v>
      </c>
      <c r="R2825">
        <f t="shared" si="178"/>
        <v>171.98619159999899</v>
      </c>
      <c r="S2825">
        <f t="shared" si="179"/>
        <v>15.06873916</v>
      </c>
      <c r="T2825">
        <f t="shared" si="176"/>
        <v>111.4620614</v>
      </c>
    </row>
    <row r="2826" spans="1:20" x14ac:dyDescent="0.25">
      <c r="A2826" s="4">
        <v>3.7583000000000002</v>
      </c>
      <c r="B2826" s="5">
        <v>286.64270429999999</v>
      </c>
      <c r="E2826">
        <v>7.4505999999999997</v>
      </c>
      <c r="F2826">
        <v>172.34221890000001</v>
      </c>
      <c r="I2826">
        <v>3.5469999999999899</v>
      </c>
      <c r="J2826">
        <v>15.98565627</v>
      </c>
      <c r="M2826">
        <v>5.0663</v>
      </c>
      <c r="N2826">
        <v>111.4496979</v>
      </c>
      <c r="Q2826">
        <f t="shared" si="177"/>
        <v>286.64270429999999</v>
      </c>
      <c r="R2826">
        <f t="shared" si="178"/>
        <v>172.34221890000001</v>
      </c>
      <c r="S2826">
        <f t="shared" si="179"/>
        <v>15.98565627</v>
      </c>
      <c r="T2826">
        <f t="shared" si="176"/>
        <v>111.4496979</v>
      </c>
    </row>
    <row r="2827" spans="1:20" x14ac:dyDescent="0.25">
      <c r="A2827" s="4">
        <v>3.7719999999999998</v>
      </c>
      <c r="B2827" s="5">
        <v>286.6548755</v>
      </c>
      <c r="E2827">
        <v>7.4782000000000002</v>
      </c>
      <c r="F2827">
        <v>172.75412619999901</v>
      </c>
      <c r="I2827">
        <v>3.5489000000000002</v>
      </c>
      <c r="J2827">
        <v>16.83176722</v>
      </c>
      <c r="M2827">
        <v>5.0682</v>
      </c>
      <c r="N2827">
        <v>111.4169954</v>
      </c>
      <c r="Q2827">
        <f t="shared" si="177"/>
        <v>286.6548755</v>
      </c>
      <c r="R2827">
        <f t="shared" si="178"/>
        <v>172.75412619999901</v>
      </c>
      <c r="S2827">
        <f t="shared" si="179"/>
        <v>16.83176722</v>
      </c>
      <c r="T2827">
        <f t="shared" si="176"/>
        <v>111.4169954</v>
      </c>
    </row>
    <row r="2828" spans="1:20" x14ac:dyDescent="0.25">
      <c r="A2828" s="4">
        <v>3.7732000000000001</v>
      </c>
      <c r="B2828" s="5">
        <v>286.67036789999997</v>
      </c>
      <c r="E2828">
        <v>7.5095000000000001</v>
      </c>
      <c r="F2828">
        <v>173.21832459999999</v>
      </c>
      <c r="I2828">
        <v>3.5514999999999999</v>
      </c>
      <c r="J2828">
        <v>17.796420059999999</v>
      </c>
      <c r="M2828">
        <v>5.0857999999999999</v>
      </c>
      <c r="N2828">
        <v>111.3751972</v>
      </c>
      <c r="Q2828">
        <f t="shared" si="177"/>
        <v>286.67036789999997</v>
      </c>
      <c r="R2828">
        <f t="shared" si="178"/>
        <v>173.21832459999999</v>
      </c>
      <c r="S2828">
        <f t="shared" si="179"/>
        <v>17.796420059999999</v>
      </c>
      <c r="T2828">
        <f t="shared" si="176"/>
        <v>111.3751972</v>
      </c>
    </row>
    <row r="2829" spans="1:20" x14ac:dyDescent="0.25">
      <c r="A2829" s="4">
        <v>3.7827000000000002</v>
      </c>
      <c r="B2829" s="5">
        <v>286.8128997</v>
      </c>
      <c r="E2829">
        <v>7.5362</v>
      </c>
      <c r="F2829">
        <v>173.75381869999899</v>
      </c>
      <c r="I2829">
        <v>3.5495000000000001</v>
      </c>
      <c r="J2829">
        <v>18.733200180000001</v>
      </c>
      <c r="M2829">
        <v>5.0937999999999999</v>
      </c>
      <c r="N2829">
        <v>111.30267790000001</v>
      </c>
      <c r="Q2829">
        <f t="shared" si="177"/>
        <v>286.8128997</v>
      </c>
      <c r="R2829">
        <f t="shared" si="178"/>
        <v>173.75381869999899</v>
      </c>
      <c r="S2829">
        <f t="shared" si="179"/>
        <v>18.733200180000001</v>
      </c>
      <c r="T2829">
        <f t="shared" si="176"/>
        <v>111.30267790000001</v>
      </c>
    </row>
    <row r="2830" spans="1:20" x14ac:dyDescent="0.25">
      <c r="A2830" s="4">
        <v>3.8003999999999998</v>
      </c>
      <c r="B2830" s="5">
        <v>287.058729999999</v>
      </c>
      <c r="E2830">
        <v>7.5358999999999998</v>
      </c>
      <c r="F2830">
        <v>174.29724469999999</v>
      </c>
      <c r="I2830">
        <v>3.5478000000000001</v>
      </c>
      <c r="J2830">
        <v>19.588284720000001</v>
      </c>
      <c r="M2830">
        <v>5.1013000000000002</v>
      </c>
      <c r="N2830">
        <v>111.21213640000001</v>
      </c>
      <c r="Q2830">
        <f t="shared" si="177"/>
        <v>287.058729999999</v>
      </c>
      <c r="R2830">
        <f t="shared" si="178"/>
        <v>174.29724469999999</v>
      </c>
      <c r="S2830">
        <f t="shared" si="179"/>
        <v>19.588284720000001</v>
      </c>
      <c r="T2830">
        <f t="shared" si="176"/>
        <v>111.21213640000001</v>
      </c>
    </row>
    <row r="2831" spans="1:20" x14ac:dyDescent="0.25">
      <c r="A2831" s="4">
        <v>3.8151000000000002</v>
      </c>
      <c r="B2831" s="5">
        <v>287.29282039999998</v>
      </c>
      <c r="E2831">
        <v>7.5800999999999998</v>
      </c>
      <c r="F2831">
        <v>174.82611180000001</v>
      </c>
      <c r="I2831">
        <v>3.5627</v>
      </c>
      <c r="J2831">
        <v>20.245891830000001</v>
      </c>
      <c r="M2831">
        <v>5.1052999999999997</v>
      </c>
      <c r="N2831">
        <v>111.1096388</v>
      </c>
      <c r="Q2831">
        <f t="shared" si="177"/>
        <v>287.29282039999998</v>
      </c>
      <c r="R2831">
        <f t="shared" si="178"/>
        <v>174.82611180000001</v>
      </c>
      <c r="S2831">
        <f t="shared" si="179"/>
        <v>20.245891830000001</v>
      </c>
      <c r="T2831">
        <f t="shared" si="176"/>
        <v>111.1096388</v>
      </c>
    </row>
    <row r="2832" spans="1:20" x14ac:dyDescent="0.25">
      <c r="A2832" s="4">
        <v>3.8228</v>
      </c>
      <c r="B2832" s="5">
        <v>287.47664279999998</v>
      </c>
      <c r="E2832">
        <v>7.5845000000000002</v>
      </c>
      <c r="F2832">
        <v>175.33882749999901</v>
      </c>
      <c r="I2832">
        <v>3.5434999999999999</v>
      </c>
      <c r="J2832">
        <v>20.721563710000002</v>
      </c>
      <c r="M2832">
        <v>5.1211000000000002</v>
      </c>
      <c r="N2832">
        <v>111.0786274</v>
      </c>
      <c r="Q2832">
        <f t="shared" si="177"/>
        <v>287.47664279999998</v>
      </c>
      <c r="R2832">
        <f t="shared" si="178"/>
        <v>175.33882749999901</v>
      </c>
      <c r="S2832">
        <f t="shared" si="179"/>
        <v>20.721563710000002</v>
      </c>
      <c r="T2832">
        <f t="shared" si="176"/>
        <v>111.0786274</v>
      </c>
    </row>
    <row r="2833" spans="1:20" x14ac:dyDescent="0.25">
      <c r="A2833" s="4">
        <v>3.8424999999999998</v>
      </c>
      <c r="B2833" s="5">
        <v>287.67195620000001</v>
      </c>
      <c r="E2833">
        <v>7.6063000000000001</v>
      </c>
      <c r="F2833">
        <v>175.86960880000001</v>
      </c>
      <c r="I2833">
        <v>3.5560999999999998</v>
      </c>
      <c r="J2833">
        <v>20.935768289999999</v>
      </c>
      <c r="M2833">
        <v>5.1303000000000001</v>
      </c>
      <c r="N2833">
        <v>111.276749</v>
      </c>
      <c r="Q2833">
        <f t="shared" si="177"/>
        <v>287.67195620000001</v>
      </c>
      <c r="R2833">
        <f t="shared" si="178"/>
        <v>175.86960880000001</v>
      </c>
      <c r="S2833">
        <f t="shared" si="179"/>
        <v>20.935768289999999</v>
      </c>
      <c r="T2833">
        <f t="shared" si="176"/>
        <v>111.276749</v>
      </c>
    </row>
    <row r="2834" spans="1:20" x14ac:dyDescent="0.25">
      <c r="A2834" s="4">
        <v>3.8410000000000002</v>
      </c>
      <c r="B2834" s="5">
        <v>287.9567371</v>
      </c>
      <c r="E2834">
        <v>7.6285999999999996</v>
      </c>
      <c r="F2834">
        <v>176.4677068</v>
      </c>
      <c r="I2834">
        <v>3.5604</v>
      </c>
      <c r="J2834">
        <v>20.929183859999998</v>
      </c>
      <c r="M2834">
        <v>5.1284999999999998</v>
      </c>
      <c r="N2834">
        <v>111.74973799999999</v>
      </c>
      <c r="Q2834">
        <f t="shared" si="177"/>
        <v>287.9567371</v>
      </c>
      <c r="R2834">
        <f t="shared" si="178"/>
        <v>176.4677068</v>
      </c>
      <c r="S2834">
        <f t="shared" si="179"/>
        <v>20.929183859999998</v>
      </c>
      <c r="T2834">
        <f t="shared" si="176"/>
        <v>111.74973799999999</v>
      </c>
    </row>
    <row r="2835" spans="1:20" x14ac:dyDescent="0.25">
      <c r="A2835" s="4">
        <v>3.8571</v>
      </c>
      <c r="B2835" s="5">
        <v>288.32637569999901</v>
      </c>
      <c r="E2835">
        <v>7.6462000000000003</v>
      </c>
      <c r="F2835">
        <v>177.06513609999999</v>
      </c>
      <c r="I2835">
        <v>3.5558999999999998</v>
      </c>
      <c r="J2835">
        <v>20.595148869999999</v>
      </c>
      <c r="M2835">
        <v>5.1360000000000001</v>
      </c>
      <c r="N2835">
        <v>112.37839719999999</v>
      </c>
      <c r="Q2835">
        <f t="shared" si="177"/>
        <v>288.32637569999901</v>
      </c>
      <c r="R2835">
        <f t="shared" si="178"/>
        <v>177.06513609999999</v>
      </c>
      <c r="S2835">
        <f t="shared" si="179"/>
        <v>20.595148869999999</v>
      </c>
      <c r="T2835">
        <f t="shared" si="176"/>
        <v>112.37839719999999</v>
      </c>
    </row>
    <row r="2836" spans="1:20" x14ac:dyDescent="0.25">
      <c r="A2836" s="4">
        <v>3.8744999999999998</v>
      </c>
      <c r="B2836" s="5">
        <v>288.86590899999999</v>
      </c>
      <c r="E2836">
        <v>7.6666999999999996</v>
      </c>
      <c r="F2836">
        <v>177.6208896</v>
      </c>
      <c r="I2836">
        <v>3.5602</v>
      </c>
      <c r="J2836">
        <v>19.957373999999898</v>
      </c>
      <c r="M2836">
        <v>5.1666999999999996</v>
      </c>
      <c r="N2836">
        <v>113.01537879999999</v>
      </c>
      <c r="Q2836">
        <f t="shared" si="177"/>
        <v>288.86590899999999</v>
      </c>
      <c r="R2836">
        <f t="shared" si="178"/>
        <v>177.6208896</v>
      </c>
      <c r="S2836">
        <f t="shared" si="179"/>
        <v>19.957373999999898</v>
      </c>
      <c r="T2836">
        <f t="shared" si="176"/>
        <v>113.01537879999999</v>
      </c>
    </row>
    <row r="2837" spans="1:20" x14ac:dyDescent="0.25">
      <c r="A2837" s="4">
        <v>3.8853</v>
      </c>
      <c r="B2837" s="5">
        <v>289.62330289999898</v>
      </c>
      <c r="E2837">
        <v>7.6894</v>
      </c>
      <c r="F2837">
        <v>178.07448819999999</v>
      </c>
      <c r="I2837">
        <v>3.5541</v>
      </c>
      <c r="J2837">
        <v>19.113600600000002</v>
      </c>
      <c r="M2837">
        <v>5.1696999999999997</v>
      </c>
      <c r="N2837">
        <v>113.6174664</v>
      </c>
      <c r="Q2837">
        <f t="shared" si="177"/>
        <v>289.62330289999898</v>
      </c>
      <c r="R2837">
        <f t="shared" si="178"/>
        <v>178.07448819999999</v>
      </c>
      <c r="S2837">
        <f t="shared" si="179"/>
        <v>19.113600600000002</v>
      </c>
      <c r="T2837">
        <f t="shared" si="176"/>
        <v>113.6174664</v>
      </c>
    </row>
    <row r="2838" spans="1:20" x14ac:dyDescent="0.25">
      <c r="A2838" s="4">
        <v>3.8969</v>
      </c>
      <c r="B2838" s="5">
        <v>290.48469</v>
      </c>
      <c r="E2838">
        <v>7.7309999999999999</v>
      </c>
      <c r="F2838">
        <v>178.42755019999899</v>
      </c>
      <c r="I2838">
        <v>3.5632999999999999</v>
      </c>
      <c r="J2838">
        <v>18.19546562</v>
      </c>
      <c r="M2838">
        <v>5.1936</v>
      </c>
      <c r="N2838">
        <v>114.15481440000001</v>
      </c>
      <c r="Q2838">
        <f t="shared" si="177"/>
        <v>290.48469</v>
      </c>
      <c r="R2838">
        <f t="shared" si="178"/>
        <v>178.42755019999899</v>
      </c>
      <c r="S2838">
        <f t="shared" si="179"/>
        <v>18.19546562</v>
      </c>
      <c r="T2838">
        <f t="shared" si="176"/>
        <v>114.15481440000001</v>
      </c>
    </row>
    <row r="2839" spans="1:20" x14ac:dyDescent="0.25">
      <c r="A2839" s="4">
        <v>3.9146999999999998</v>
      </c>
      <c r="B2839" s="5">
        <v>291.29462610000002</v>
      </c>
      <c r="E2839">
        <v>7.7564000000000002</v>
      </c>
      <c r="F2839">
        <v>178.74338520000001</v>
      </c>
      <c r="I2839">
        <v>3.5514000000000001</v>
      </c>
      <c r="J2839">
        <v>17.34181667</v>
      </c>
      <c r="M2839">
        <v>5.2055999999999996</v>
      </c>
      <c r="N2839">
        <v>114.5786013</v>
      </c>
      <c r="Q2839">
        <f t="shared" si="177"/>
        <v>291.29462610000002</v>
      </c>
      <c r="R2839">
        <f t="shared" si="178"/>
        <v>178.74338520000001</v>
      </c>
      <c r="S2839">
        <f t="shared" si="179"/>
        <v>17.34181667</v>
      </c>
      <c r="T2839">
        <f t="shared" si="176"/>
        <v>114.5786013</v>
      </c>
    </row>
    <row r="2840" spans="1:20" x14ac:dyDescent="0.25">
      <c r="A2840" s="4">
        <v>3.9178999999999999</v>
      </c>
      <c r="B2840" s="5">
        <v>292.01537880000001</v>
      </c>
      <c r="E2840">
        <v>7.7728999999999999</v>
      </c>
      <c r="F2840">
        <v>179.06881659999999</v>
      </c>
      <c r="I2840">
        <v>3.5613999999999999</v>
      </c>
      <c r="J2840">
        <v>16.674967890000001</v>
      </c>
      <c r="M2840">
        <v>5.1947999999999999</v>
      </c>
      <c r="N2840">
        <v>114.8730511</v>
      </c>
      <c r="Q2840">
        <f t="shared" si="177"/>
        <v>292.01537880000001</v>
      </c>
      <c r="R2840">
        <f t="shared" si="178"/>
        <v>179.06881659999999</v>
      </c>
      <c r="S2840">
        <f t="shared" si="179"/>
        <v>16.674967890000001</v>
      </c>
      <c r="T2840">
        <f t="shared" si="176"/>
        <v>114.8730511</v>
      </c>
    </row>
    <row r="2841" spans="1:20" x14ac:dyDescent="0.25">
      <c r="A2841" s="4">
        <v>3.9251999999999998</v>
      </c>
      <c r="B2841" s="5">
        <v>292.62377709999998</v>
      </c>
      <c r="E2841">
        <v>7.7989999999999897</v>
      </c>
      <c r="F2841">
        <v>179.431034699999</v>
      </c>
      <c r="I2841">
        <v>3.5543999999999998</v>
      </c>
      <c r="J2841">
        <v>16.29114921</v>
      </c>
      <c r="M2841">
        <v>5.2244999999999999</v>
      </c>
      <c r="N2841">
        <v>115.1085564</v>
      </c>
      <c r="Q2841">
        <f t="shared" si="177"/>
        <v>292.62377709999998</v>
      </c>
      <c r="R2841">
        <f t="shared" si="178"/>
        <v>179.431034699999</v>
      </c>
      <c r="S2841">
        <f t="shared" si="179"/>
        <v>16.29114921</v>
      </c>
      <c r="T2841">
        <f t="shared" si="176"/>
        <v>115.1085564</v>
      </c>
    </row>
    <row r="2842" spans="1:20" x14ac:dyDescent="0.25">
      <c r="A2842" s="4">
        <v>3.9582000000000002</v>
      </c>
      <c r="B2842" s="5">
        <v>293.1606731</v>
      </c>
      <c r="E2842">
        <v>7.8186</v>
      </c>
      <c r="F2842">
        <v>179.86265879999999</v>
      </c>
      <c r="I2842">
        <v>3.5602</v>
      </c>
      <c r="J2842">
        <v>16.28024546</v>
      </c>
      <c r="M2842">
        <v>5.2306999999999997</v>
      </c>
      <c r="N2842">
        <v>115.3145559</v>
      </c>
      <c r="Q2842">
        <f t="shared" si="177"/>
        <v>293.1606731</v>
      </c>
      <c r="R2842">
        <f t="shared" si="178"/>
        <v>179.86265879999999</v>
      </c>
      <c r="S2842">
        <f t="shared" si="179"/>
        <v>16.28024546</v>
      </c>
      <c r="T2842">
        <f t="shared" si="176"/>
        <v>115.3145559</v>
      </c>
    </row>
    <row r="2843" spans="1:20" x14ac:dyDescent="0.25">
      <c r="A2843" s="4">
        <v>3.9676</v>
      </c>
      <c r="B2843" s="5">
        <v>293.67675279999997</v>
      </c>
      <c r="E2843">
        <v>7.8251999999999997</v>
      </c>
      <c r="F2843">
        <v>180.31737459999999</v>
      </c>
      <c r="I2843">
        <v>3.5659999999999998</v>
      </c>
      <c r="J2843">
        <v>16.678675819999999</v>
      </c>
      <c r="M2843">
        <v>5.2583000000000002</v>
      </c>
      <c r="N2843">
        <v>115.52090440000001</v>
      </c>
      <c r="Q2843">
        <f t="shared" si="177"/>
        <v>293.67675279999997</v>
      </c>
      <c r="R2843">
        <f t="shared" si="178"/>
        <v>180.31737459999999</v>
      </c>
      <c r="S2843">
        <f t="shared" si="179"/>
        <v>16.678675819999999</v>
      </c>
      <c r="T2843">
        <f t="shared" si="176"/>
        <v>115.52090440000001</v>
      </c>
    </row>
    <row r="2844" spans="1:20" x14ac:dyDescent="0.25">
      <c r="A2844" s="4">
        <v>3.9739</v>
      </c>
      <c r="B2844" s="5">
        <v>294.16585309999999</v>
      </c>
      <c r="E2844">
        <v>7.8695000000000004</v>
      </c>
      <c r="F2844">
        <v>180.76644429999999</v>
      </c>
      <c r="I2844">
        <v>3.552</v>
      </c>
      <c r="J2844">
        <v>17.510645310000001</v>
      </c>
      <c r="M2844">
        <v>5.2667000000000002</v>
      </c>
      <c r="N2844">
        <v>115.6601162</v>
      </c>
      <c r="Q2844">
        <f t="shared" si="177"/>
        <v>294.16585309999999</v>
      </c>
      <c r="R2844">
        <f t="shared" si="178"/>
        <v>180.76644429999999</v>
      </c>
      <c r="S2844">
        <f t="shared" si="179"/>
        <v>17.510645310000001</v>
      </c>
      <c r="T2844">
        <f t="shared" si="176"/>
        <v>115.6601162</v>
      </c>
    </row>
    <row r="2845" spans="1:20" x14ac:dyDescent="0.25">
      <c r="A2845" s="4">
        <v>3.9883999999999999</v>
      </c>
      <c r="B2845" s="5">
        <v>294.6002249</v>
      </c>
      <c r="E2845">
        <v>7.8887999999999998</v>
      </c>
      <c r="F2845">
        <v>181.21258269999899</v>
      </c>
      <c r="I2845">
        <v>3.5569999999999999</v>
      </c>
      <c r="J2845">
        <v>18.749391800000001</v>
      </c>
      <c r="M2845">
        <v>5.2652000000000001</v>
      </c>
      <c r="N2845">
        <v>115.736980599999</v>
      </c>
      <c r="Q2845">
        <f t="shared" si="177"/>
        <v>294.6002249</v>
      </c>
      <c r="R2845">
        <f t="shared" si="178"/>
        <v>181.21258269999899</v>
      </c>
      <c r="S2845">
        <f t="shared" si="179"/>
        <v>18.749391800000001</v>
      </c>
      <c r="T2845">
        <f t="shared" si="176"/>
        <v>115.736980599999</v>
      </c>
    </row>
    <row r="2846" spans="1:20" x14ac:dyDescent="0.25">
      <c r="A2846" s="4">
        <v>4.0132000000000003</v>
      </c>
      <c r="B2846" s="5">
        <v>295.02774549999998</v>
      </c>
      <c r="E2846">
        <v>7.9005000000000001</v>
      </c>
      <c r="F2846">
        <v>181.68407339999999</v>
      </c>
      <c r="I2846">
        <v>3.5427</v>
      </c>
      <c r="J2846">
        <v>20.176529890000001</v>
      </c>
      <c r="M2846">
        <v>5.2854000000000001</v>
      </c>
      <c r="N2846">
        <v>115.78108219999901</v>
      </c>
      <c r="Q2846">
        <f t="shared" si="177"/>
        <v>295.02774549999998</v>
      </c>
      <c r="R2846">
        <f t="shared" si="178"/>
        <v>181.68407339999999</v>
      </c>
      <c r="S2846">
        <f t="shared" si="179"/>
        <v>20.176529890000001</v>
      </c>
      <c r="T2846">
        <f t="shared" si="176"/>
        <v>115.78108219999901</v>
      </c>
    </row>
    <row r="2847" spans="1:20" x14ac:dyDescent="0.25">
      <c r="A2847" s="4">
        <v>4.0312999999999999</v>
      </c>
      <c r="B2847" s="5">
        <v>295.35098119999998</v>
      </c>
      <c r="E2847">
        <v>7.9165000000000001</v>
      </c>
      <c r="F2847">
        <v>182.15729899999999</v>
      </c>
      <c r="I2847">
        <v>3.5444</v>
      </c>
      <c r="J2847">
        <v>21.571770470000001</v>
      </c>
      <c r="M2847">
        <v>5.2927999999999997</v>
      </c>
      <c r="N2847">
        <v>115.8173513</v>
      </c>
      <c r="Q2847">
        <f t="shared" si="177"/>
        <v>295.35098119999998</v>
      </c>
      <c r="R2847">
        <f t="shared" si="178"/>
        <v>182.15729899999999</v>
      </c>
      <c r="S2847">
        <f t="shared" si="179"/>
        <v>21.571770470000001</v>
      </c>
      <c r="T2847">
        <f t="shared" si="176"/>
        <v>115.8173513</v>
      </c>
    </row>
    <row r="2848" spans="1:20" x14ac:dyDescent="0.25">
      <c r="A2848" s="4">
        <v>4.0503</v>
      </c>
      <c r="B2848" s="5">
        <v>295.53670080000001</v>
      </c>
      <c r="E2848">
        <v>7.9574999999999996</v>
      </c>
      <c r="F2848">
        <v>182.610444</v>
      </c>
      <c r="I2848">
        <v>3.552</v>
      </c>
      <c r="J2848">
        <v>22.61263396</v>
      </c>
      <c r="M2848">
        <v>5.3036000000000003</v>
      </c>
      <c r="N2848">
        <v>115.7990963</v>
      </c>
      <c r="Q2848">
        <f t="shared" si="177"/>
        <v>295.53670080000001</v>
      </c>
      <c r="R2848">
        <f t="shared" si="178"/>
        <v>182.610444</v>
      </c>
      <c r="S2848">
        <f t="shared" si="179"/>
        <v>22.61263396</v>
      </c>
      <c r="T2848">
        <f t="shared" si="176"/>
        <v>115.7990963</v>
      </c>
    </row>
    <row r="2849" spans="1:20" x14ac:dyDescent="0.25">
      <c r="A2849" s="4">
        <v>4.0555000000000003</v>
      </c>
      <c r="B2849" s="5">
        <v>295.66137659999998</v>
      </c>
      <c r="E2849">
        <v>7.9787999999999997</v>
      </c>
      <c r="F2849">
        <v>183.04599959999999</v>
      </c>
      <c r="I2849">
        <v>3.5586000000000002</v>
      </c>
      <c r="J2849">
        <v>23.452176899999898</v>
      </c>
      <c r="M2849">
        <v>5.3095999999999997</v>
      </c>
      <c r="N2849">
        <v>115.7730239</v>
      </c>
      <c r="Q2849">
        <f t="shared" si="177"/>
        <v>295.66137659999998</v>
      </c>
      <c r="R2849">
        <f t="shared" si="178"/>
        <v>183.04599959999999</v>
      </c>
      <c r="S2849">
        <f t="shared" si="179"/>
        <v>23.452176899999898</v>
      </c>
      <c r="T2849">
        <f t="shared" si="176"/>
        <v>115.7730239</v>
      </c>
    </row>
    <row r="2850" spans="1:20" x14ac:dyDescent="0.25">
      <c r="A2850" s="4">
        <v>4.0831</v>
      </c>
      <c r="B2850" s="5">
        <v>295.75765489999998</v>
      </c>
      <c r="E2850">
        <v>7.9888000000000003</v>
      </c>
      <c r="F2850">
        <v>183.4443761</v>
      </c>
      <c r="I2850">
        <v>3.5548999999999999</v>
      </c>
      <c r="J2850">
        <v>24.134821609999999</v>
      </c>
      <c r="M2850">
        <v>5.3090999999999999</v>
      </c>
      <c r="N2850">
        <v>115.7360414</v>
      </c>
      <c r="Q2850">
        <f t="shared" si="177"/>
        <v>295.75765489999998</v>
      </c>
      <c r="R2850">
        <f t="shared" si="178"/>
        <v>183.4443761</v>
      </c>
      <c r="S2850">
        <f t="shared" si="179"/>
        <v>24.134821609999999</v>
      </c>
      <c r="T2850">
        <f t="shared" si="176"/>
        <v>115.7360414</v>
      </c>
    </row>
    <row r="2851" spans="1:20" x14ac:dyDescent="0.25">
      <c r="A2851" s="4">
        <v>4.1157000000000004</v>
      </c>
      <c r="B2851" s="5">
        <v>295.89206300000001</v>
      </c>
      <c r="E2851">
        <v>8.0062999999999995</v>
      </c>
      <c r="F2851">
        <v>183.85464519999999</v>
      </c>
      <c r="I2851">
        <v>3.5567000000000002</v>
      </c>
      <c r="J2851">
        <v>24.521678909999999</v>
      </c>
      <c r="M2851">
        <v>5.3170000000000002</v>
      </c>
      <c r="N2851">
        <v>115.68836429999899</v>
      </c>
      <c r="Q2851">
        <f t="shared" si="177"/>
        <v>295.89206300000001</v>
      </c>
      <c r="R2851">
        <f t="shared" si="178"/>
        <v>183.85464519999999</v>
      </c>
      <c r="S2851">
        <f t="shared" si="179"/>
        <v>24.521678909999999</v>
      </c>
      <c r="T2851">
        <f t="shared" si="176"/>
        <v>115.68836429999899</v>
      </c>
    </row>
    <row r="2852" spans="1:20" x14ac:dyDescent="0.25">
      <c r="A2852" s="4">
        <v>4.1226000000000003</v>
      </c>
      <c r="B2852" s="5">
        <v>296.07603169999999</v>
      </c>
      <c r="E2852">
        <v>8.0297999999999998</v>
      </c>
      <c r="F2852">
        <v>184.29293659999999</v>
      </c>
      <c r="I2852">
        <v>3.5630000000000002</v>
      </c>
      <c r="J2852">
        <v>24.580716639999999</v>
      </c>
      <c r="M2852">
        <v>5.3379000000000003</v>
      </c>
      <c r="N2852">
        <v>115.6701053</v>
      </c>
      <c r="Q2852">
        <f t="shared" si="177"/>
        <v>296.07603169999999</v>
      </c>
      <c r="R2852">
        <f t="shared" si="178"/>
        <v>184.29293659999999</v>
      </c>
      <c r="S2852">
        <f t="shared" si="179"/>
        <v>24.580716639999999</v>
      </c>
      <c r="T2852">
        <f t="shared" si="176"/>
        <v>115.6701053</v>
      </c>
    </row>
    <row r="2853" spans="1:20" x14ac:dyDescent="0.25">
      <c r="A2853" s="4">
        <v>4.1410999999999998</v>
      </c>
      <c r="B2853" s="5">
        <v>296.24781139999902</v>
      </c>
      <c r="E2853">
        <v>8.0591000000000008</v>
      </c>
      <c r="F2853">
        <v>184.75383500000001</v>
      </c>
      <c r="I2853">
        <v>3.5594999999999999</v>
      </c>
      <c r="J2853">
        <v>24.298769369999999</v>
      </c>
      <c r="M2853">
        <v>5.3517000000000001</v>
      </c>
      <c r="N2853">
        <v>115.7690317</v>
      </c>
      <c r="Q2853">
        <f t="shared" si="177"/>
        <v>296.24781139999902</v>
      </c>
      <c r="R2853">
        <f t="shared" si="178"/>
        <v>184.75383500000001</v>
      </c>
      <c r="S2853">
        <f t="shared" si="179"/>
        <v>24.298769369999999</v>
      </c>
      <c r="T2853">
        <f t="shared" si="176"/>
        <v>115.7690317</v>
      </c>
    </row>
    <row r="2854" spans="1:20" x14ac:dyDescent="0.25">
      <c r="A2854" s="4">
        <v>4.1599000000000004</v>
      </c>
      <c r="B2854" s="5">
        <v>296.39018279999999</v>
      </c>
      <c r="E2854">
        <v>8.0724</v>
      </c>
      <c r="F2854">
        <v>185.21625769999901</v>
      </c>
      <c r="I2854">
        <v>3.5522</v>
      </c>
      <c r="J2854">
        <v>23.712884089999999</v>
      </c>
      <c r="M2854">
        <v>5.3368000000000002</v>
      </c>
      <c r="N2854">
        <v>116.05026650000001</v>
      </c>
      <c r="Q2854">
        <f t="shared" si="177"/>
        <v>296.39018279999999</v>
      </c>
      <c r="R2854">
        <f t="shared" si="178"/>
        <v>185.21625769999901</v>
      </c>
      <c r="S2854">
        <f t="shared" si="179"/>
        <v>23.712884089999999</v>
      </c>
      <c r="T2854">
        <f t="shared" si="176"/>
        <v>116.05026650000001</v>
      </c>
    </row>
    <row r="2855" spans="1:20" x14ac:dyDescent="0.25">
      <c r="A2855" s="4">
        <v>4.1810999999999998</v>
      </c>
      <c r="B2855" s="5">
        <v>296.601094899999</v>
      </c>
      <c r="E2855">
        <v>8.1045999999999996</v>
      </c>
      <c r="F2855">
        <v>185.660766</v>
      </c>
      <c r="I2855">
        <v>3.5495000000000001</v>
      </c>
      <c r="J2855">
        <v>22.926783610000001</v>
      </c>
      <c r="M2855">
        <v>5.3468999999999998</v>
      </c>
      <c r="N2855">
        <v>116.4000111</v>
      </c>
      <c r="Q2855">
        <f t="shared" si="177"/>
        <v>296.601094899999</v>
      </c>
      <c r="R2855">
        <f t="shared" si="178"/>
        <v>185.660766</v>
      </c>
      <c r="S2855">
        <f t="shared" si="179"/>
        <v>22.926783610000001</v>
      </c>
      <c r="T2855">
        <f t="shared" si="176"/>
        <v>116.4000111</v>
      </c>
    </row>
    <row r="2856" spans="1:20" x14ac:dyDescent="0.25">
      <c r="A2856" s="4">
        <v>4.1825999999999999</v>
      </c>
      <c r="B2856" s="5">
        <v>296.92839720000001</v>
      </c>
      <c r="E2856">
        <v>8.1320999999999994</v>
      </c>
      <c r="F2856">
        <v>186.07187569999999</v>
      </c>
      <c r="I2856">
        <v>3.5619000000000001</v>
      </c>
      <c r="J2856">
        <v>22.125374229999998</v>
      </c>
      <c r="M2856">
        <v>5.3624999999999998</v>
      </c>
      <c r="N2856">
        <v>116.6713479</v>
      </c>
      <c r="Q2856">
        <f t="shared" si="177"/>
        <v>296.92839720000001</v>
      </c>
      <c r="R2856">
        <f t="shared" si="178"/>
        <v>186.07187569999999</v>
      </c>
      <c r="S2856">
        <f t="shared" si="179"/>
        <v>22.125374229999998</v>
      </c>
      <c r="T2856">
        <f t="shared" si="176"/>
        <v>116.6713479</v>
      </c>
    </row>
    <row r="2857" spans="1:20" x14ac:dyDescent="0.25">
      <c r="A2857" s="4">
        <v>4.2042999999999999</v>
      </c>
      <c r="B2857" s="5">
        <v>297.36529209999998</v>
      </c>
      <c r="E2857">
        <v>8.1493000000000002</v>
      </c>
      <c r="F2857">
        <v>186.41773309999999</v>
      </c>
      <c r="I2857">
        <v>3.5528</v>
      </c>
      <c r="J2857">
        <v>21.43773127</v>
      </c>
      <c r="M2857">
        <v>5.3642000000000003</v>
      </c>
      <c r="N2857">
        <v>116.925161199999</v>
      </c>
      <c r="Q2857">
        <f t="shared" si="177"/>
        <v>297.36529209999998</v>
      </c>
      <c r="R2857">
        <f t="shared" si="178"/>
        <v>186.41773309999999</v>
      </c>
      <c r="S2857">
        <f t="shared" si="179"/>
        <v>21.43773127</v>
      </c>
      <c r="T2857">
        <f t="shared" si="176"/>
        <v>116.925161199999</v>
      </c>
    </row>
    <row r="2858" spans="1:20" x14ac:dyDescent="0.25">
      <c r="A2858" s="4">
        <v>4.2154999999999996</v>
      </c>
      <c r="B2858" s="5">
        <v>297.942850499999</v>
      </c>
      <c r="E2858">
        <v>8.1562999999999999</v>
      </c>
      <c r="F2858">
        <v>186.7120989</v>
      </c>
      <c r="I2858">
        <v>3.5697000000000001</v>
      </c>
      <c r="J2858">
        <v>21.04706156</v>
      </c>
      <c r="M2858">
        <v>5.3693</v>
      </c>
      <c r="N2858">
        <v>117.2046204</v>
      </c>
      <c r="Q2858">
        <f t="shared" si="177"/>
        <v>297.942850499999</v>
      </c>
      <c r="R2858">
        <f t="shared" si="178"/>
        <v>186.7120989</v>
      </c>
      <c r="S2858">
        <f t="shared" si="179"/>
        <v>21.04706156</v>
      </c>
      <c r="T2858">
        <f t="shared" si="176"/>
        <v>117.2046204</v>
      </c>
    </row>
    <row r="2859" spans="1:20" x14ac:dyDescent="0.25">
      <c r="A2859" s="4">
        <v>4.2298</v>
      </c>
      <c r="B2859" s="5">
        <v>298.65288320000002</v>
      </c>
      <c r="E2859">
        <v>8.1841000000000008</v>
      </c>
      <c r="F2859">
        <v>187.00299140000001</v>
      </c>
      <c r="I2859">
        <v>3.5550000000000002</v>
      </c>
      <c r="J2859">
        <v>21.05845991</v>
      </c>
      <c r="M2859">
        <v>5.3841000000000001</v>
      </c>
      <c r="N2859">
        <v>117.5406606</v>
      </c>
      <c r="Q2859">
        <f t="shared" si="177"/>
        <v>298.65288320000002</v>
      </c>
      <c r="R2859">
        <f t="shared" si="178"/>
        <v>187.00299140000001</v>
      </c>
      <c r="S2859">
        <f t="shared" si="179"/>
        <v>21.05845991</v>
      </c>
      <c r="T2859">
        <f t="shared" si="176"/>
        <v>117.5406606</v>
      </c>
    </row>
    <row r="2860" spans="1:20" x14ac:dyDescent="0.25">
      <c r="A2860" s="4">
        <v>4.2413999999999996</v>
      </c>
      <c r="B2860" s="5">
        <v>299.371898899999</v>
      </c>
      <c r="E2860">
        <v>8.2162000000000006</v>
      </c>
      <c r="F2860">
        <v>187.3241031</v>
      </c>
      <c r="I2860">
        <v>3.556</v>
      </c>
      <c r="J2860">
        <v>21.530941859999999</v>
      </c>
      <c r="M2860">
        <v>5.3909000000000002</v>
      </c>
      <c r="N2860">
        <v>117.9826829</v>
      </c>
      <c r="Q2860">
        <f t="shared" si="177"/>
        <v>299.371898899999</v>
      </c>
      <c r="R2860">
        <f t="shared" si="178"/>
        <v>187.3241031</v>
      </c>
      <c r="S2860">
        <f t="shared" si="179"/>
        <v>21.530941859999999</v>
      </c>
      <c r="T2860">
        <f t="shared" si="176"/>
        <v>117.9826829</v>
      </c>
    </row>
    <row r="2861" spans="1:20" x14ac:dyDescent="0.25">
      <c r="A2861" s="4">
        <v>4.2615999999999996</v>
      </c>
      <c r="B2861" s="5">
        <v>300.05350249999998</v>
      </c>
      <c r="E2861">
        <v>8.2256</v>
      </c>
      <c r="F2861">
        <v>187.64289059999999</v>
      </c>
      <c r="I2861">
        <v>3.5548999999999999</v>
      </c>
      <c r="J2861">
        <v>22.041789789999999</v>
      </c>
      <c r="M2861">
        <v>5.3909000000000002</v>
      </c>
      <c r="N2861">
        <v>118.5001741</v>
      </c>
      <c r="Q2861">
        <f t="shared" si="177"/>
        <v>300.05350249999998</v>
      </c>
      <c r="R2861">
        <f t="shared" si="178"/>
        <v>187.64289059999999</v>
      </c>
      <c r="S2861">
        <f t="shared" si="179"/>
        <v>22.041789789999999</v>
      </c>
      <c r="T2861">
        <f t="shared" si="176"/>
        <v>118.5001741</v>
      </c>
    </row>
    <row r="2862" spans="1:20" x14ac:dyDescent="0.25">
      <c r="A2862" s="4">
        <v>4.2976000000000001</v>
      </c>
      <c r="B2862" s="5">
        <v>300.6979207</v>
      </c>
      <c r="E2862">
        <v>8.2501999999999995</v>
      </c>
      <c r="F2862">
        <v>187.9957465</v>
      </c>
      <c r="I2862">
        <v>3.5367000000000002</v>
      </c>
      <c r="J2862">
        <v>22.70109764</v>
      </c>
      <c r="M2862">
        <v>5.4055</v>
      </c>
      <c r="N2862">
        <v>118.96194869999999</v>
      </c>
      <c r="Q2862">
        <f t="shared" si="177"/>
        <v>300.6979207</v>
      </c>
      <c r="R2862">
        <f t="shared" si="178"/>
        <v>187.9957465</v>
      </c>
      <c r="S2862">
        <f t="shared" si="179"/>
        <v>22.70109764</v>
      </c>
      <c r="T2862">
        <f t="shared" si="176"/>
        <v>118.96194869999999</v>
      </c>
    </row>
    <row r="2863" spans="1:20" x14ac:dyDescent="0.25">
      <c r="A2863" s="4">
        <v>4.3071999999999999</v>
      </c>
      <c r="B2863" s="5">
        <v>301.24896159999997</v>
      </c>
      <c r="E2863">
        <v>8.2562999999999995</v>
      </c>
      <c r="F2863">
        <v>188.36397339999999</v>
      </c>
      <c r="I2863">
        <v>3.5564</v>
      </c>
      <c r="J2863">
        <v>23.550257859999999</v>
      </c>
      <c r="M2863">
        <v>5.4253</v>
      </c>
      <c r="N2863">
        <v>119.36379049999999</v>
      </c>
      <c r="Q2863">
        <f t="shared" si="177"/>
        <v>301.24896159999997</v>
      </c>
      <c r="R2863">
        <f t="shared" si="178"/>
        <v>188.36397339999999</v>
      </c>
      <c r="S2863">
        <f t="shared" si="179"/>
        <v>23.550257859999999</v>
      </c>
      <c r="T2863">
        <f t="shared" si="176"/>
        <v>119.36379049999999</v>
      </c>
    </row>
    <row r="2864" spans="1:20" x14ac:dyDescent="0.25">
      <c r="A2864" s="4">
        <v>4.3056999999999999</v>
      </c>
      <c r="B2864" s="5">
        <v>301.73803299999997</v>
      </c>
      <c r="E2864">
        <v>8.2876999999999992</v>
      </c>
      <c r="F2864">
        <v>188.69539419999899</v>
      </c>
      <c r="I2864">
        <v>3.5648</v>
      </c>
      <c r="J2864">
        <v>24.34853773</v>
      </c>
      <c r="M2864">
        <v>5.4489000000000001</v>
      </c>
      <c r="N2864">
        <v>119.6996189</v>
      </c>
      <c r="Q2864">
        <f t="shared" si="177"/>
        <v>301.73803299999997</v>
      </c>
      <c r="R2864">
        <f t="shared" si="178"/>
        <v>188.69539419999899</v>
      </c>
      <c r="S2864">
        <f t="shared" si="179"/>
        <v>24.34853773</v>
      </c>
      <c r="T2864">
        <f t="shared" si="176"/>
        <v>119.6996189</v>
      </c>
    </row>
    <row r="2865" spans="1:20" x14ac:dyDescent="0.25">
      <c r="A2865" s="4">
        <v>4.3221999999999996</v>
      </c>
      <c r="B2865" s="5">
        <v>302.17775669999997</v>
      </c>
      <c r="E2865">
        <v>8.3087</v>
      </c>
      <c r="F2865">
        <v>188.9867017</v>
      </c>
      <c r="I2865">
        <v>3.5554000000000001</v>
      </c>
      <c r="J2865">
        <v>25.055773389999999</v>
      </c>
      <c r="M2865">
        <v>5.4471999999999996</v>
      </c>
      <c r="N2865">
        <v>119.9092608</v>
      </c>
      <c r="Q2865">
        <f t="shared" si="177"/>
        <v>302.17775669999997</v>
      </c>
      <c r="R2865">
        <f t="shared" si="178"/>
        <v>188.9867017</v>
      </c>
      <c r="S2865">
        <f t="shared" si="179"/>
        <v>25.055773389999999</v>
      </c>
      <c r="T2865">
        <f t="shared" si="176"/>
        <v>119.9092608</v>
      </c>
    </row>
    <row r="2866" spans="1:20" x14ac:dyDescent="0.25">
      <c r="A2866" s="4">
        <v>4.3263999999999996</v>
      </c>
      <c r="B2866" s="5">
        <v>302.65187859999997</v>
      </c>
      <c r="E2866">
        <v>8.3247999999999998</v>
      </c>
      <c r="F2866">
        <v>189.2373029</v>
      </c>
      <c r="I2866">
        <v>3.5615999999999999</v>
      </c>
      <c r="J2866">
        <v>25.524514310000001</v>
      </c>
      <c r="M2866">
        <v>5.4558</v>
      </c>
      <c r="N2866">
        <v>120.01115470000001</v>
      </c>
      <c r="Q2866">
        <f t="shared" si="177"/>
        <v>302.65187859999997</v>
      </c>
      <c r="R2866">
        <f t="shared" si="178"/>
        <v>189.2373029</v>
      </c>
      <c r="S2866">
        <f t="shared" si="179"/>
        <v>25.524514310000001</v>
      </c>
      <c r="T2866">
        <f t="shared" si="176"/>
        <v>120.01115470000001</v>
      </c>
    </row>
    <row r="2867" spans="1:20" x14ac:dyDescent="0.25">
      <c r="A2867" s="4">
        <v>4.3463000000000003</v>
      </c>
      <c r="B2867" s="5">
        <v>303.24033229999998</v>
      </c>
      <c r="E2867">
        <v>8.3445</v>
      </c>
      <c r="F2867">
        <v>189.4539714</v>
      </c>
      <c r="I2867">
        <v>3.5653000000000001</v>
      </c>
      <c r="J2867">
        <v>25.686880710000001</v>
      </c>
      <c r="M2867">
        <v>5.4709000000000003</v>
      </c>
      <c r="N2867">
        <v>120.061262999999</v>
      </c>
      <c r="Q2867">
        <f t="shared" si="177"/>
        <v>303.24033229999998</v>
      </c>
      <c r="R2867">
        <f t="shared" si="178"/>
        <v>189.4539714</v>
      </c>
      <c r="S2867">
        <f t="shared" si="179"/>
        <v>25.686880710000001</v>
      </c>
      <c r="T2867">
        <f t="shared" si="176"/>
        <v>120.061262999999</v>
      </c>
    </row>
    <row r="2868" spans="1:20" x14ac:dyDescent="0.25">
      <c r="A2868" s="4">
        <v>4.3647999999999998</v>
      </c>
      <c r="B2868" s="5">
        <v>303.96677749999998</v>
      </c>
      <c r="E2868">
        <v>8.3668999999999993</v>
      </c>
      <c r="F2868">
        <v>189.64607359999999</v>
      </c>
      <c r="I2868">
        <v>3.5687000000000002</v>
      </c>
      <c r="J2868">
        <v>25.45222205</v>
      </c>
      <c r="M2868">
        <v>5.48</v>
      </c>
      <c r="N2868">
        <v>120.1182792</v>
      </c>
      <c r="Q2868">
        <f t="shared" si="177"/>
        <v>303.96677749999998</v>
      </c>
      <c r="R2868">
        <f t="shared" si="178"/>
        <v>189.64607359999999</v>
      </c>
      <c r="S2868">
        <f t="shared" si="179"/>
        <v>25.45222205</v>
      </c>
      <c r="T2868">
        <f t="shared" si="176"/>
        <v>120.1182792</v>
      </c>
    </row>
    <row r="2869" spans="1:20" x14ac:dyDescent="0.25">
      <c r="A2869" s="4">
        <v>4.3893000000000004</v>
      </c>
      <c r="B2869" s="5">
        <v>304.754465699999</v>
      </c>
      <c r="E2869">
        <v>8.3882999999999992</v>
      </c>
      <c r="F2869">
        <v>189.84833739999999</v>
      </c>
      <c r="I2869">
        <v>3.5726</v>
      </c>
      <c r="J2869">
        <v>24.858355540000002</v>
      </c>
      <c r="M2869">
        <v>5.5010000000000003</v>
      </c>
      <c r="N2869">
        <v>120.224062899999</v>
      </c>
      <c r="Q2869">
        <f t="shared" si="177"/>
        <v>304.754465699999</v>
      </c>
      <c r="R2869">
        <f t="shared" si="178"/>
        <v>189.84833739999999</v>
      </c>
      <c r="S2869">
        <f t="shared" si="179"/>
        <v>24.858355540000002</v>
      </c>
      <c r="T2869">
        <f t="shared" si="176"/>
        <v>120.224062899999</v>
      </c>
    </row>
    <row r="2870" spans="1:20" x14ac:dyDescent="0.25">
      <c r="A2870" s="4">
        <v>4.391</v>
      </c>
      <c r="B2870" s="5">
        <v>305.55100160000001</v>
      </c>
      <c r="E2870">
        <v>8.3923000000000005</v>
      </c>
      <c r="F2870">
        <v>190.0910666</v>
      </c>
      <c r="I2870">
        <v>3.5585</v>
      </c>
      <c r="J2870">
        <v>23.984776270000001</v>
      </c>
      <c r="M2870">
        <v>5.5026000000000002</v>
      </c>
      <c r="N2870">
        <v>120.4250402</v>
      </c>
      <c r="Q2870">
        <f t="shared" si="177"/>
        <v>305.55100160000001</v>
      </c>
      <c r="R2870">
        <f t="shared" si="178"/>
        <v>190.0910666</v>
      </c>
      <c r="S2870">
        <f t="shared" si="179"/>
        <v>23.984776270000001</v>
      </c>
      <c r="T2870">
        <f t="shared" si="176"/>
        <v>120.4250402</v>
      </c>
    </row>
    <row r="2871" spans="1:20" x14ac:dyDescent="0.25">
      <c r="A2871" s="4">
        <v>4.4036</v>
      </c>
      <c r="B2871" s="5">
        <v>306.38029920000002</v>
      </c>
      <c r="E2871">
        <v>8.40899999999999</v>
      </c>
      <c r="F2871">
        <v>190.3876626</v>
      </c>
      <c r="I2871">
        <v>3.5586000000000002</v>
      </c>
      <c r="J2871">
        <v>23.03037634</v>
      </c>
      <c r="M2871">
        <v>5.5136000000000003</v>
      </c>
      <c r="N2871">
        <v>120.8250584</v>
      </c>
      <c r="Q2871">
        <f t="shared" si="177"/>
        <v>306.38029920000002</v>
      </c>
      <c r="R2871">
        <f t="shared" si="178"/>
        <v>190.3876626</v>
      </c>
      <c r="S2871">
        <f t="shared" si="179"/>
        <v>23.03037634</v>
      </c>
      <c r="T2871">
        <f t="shared" si="176"/>
        <v>120.8250584</v>
      </c>
    </row>
    <row r="2872" spans="1:20" x14ac:dyDescent="0.25">
      <c r="A2872" s="4">
        <v>4.4082999999999997</v>
      </c>
      <c r="B2872" s="5">
        <v>307.070498399999</v>
      </c>
      <c r="E2872">
        <v>8.4324999999999992</v>
      </c>
      <c r="F2872">
        <v>190.74370859999999</v>
      </c>
      <c r="I2872">
        <v>3.5531999999999999</v>
      </c>
      <c r="J2872">
        <v>22.216082579999998</v>
      </c>
      <c r="M2872">
        <v>5.5217000000000001</v>
      </c>
      <c r="N2872">
        <v>121.3697043</v>
      </c>
      <c r="Q2872">
        <f t="shared" si="177"/>
        <v>307.070498399999</v>
      </c>
      <c r="R2872">
        <f t="shared" si="178"/>
        <v>190.74370859999999</v>
      </c>
      <c r="S2872">
        <f t="shared" si="179"/>
        <v>22.216082579999998</v>
      </c>
      <c r="T2872">
        <f t="shared" si="176"/>
        <v>121.3697043</v>
      </c>
    </row>
    <row r="2873" spans="1:20" x14ac:dyDescent="0.25">
      <c r="A2873" s="4">
        <v>4.4398999999999997</v>
      </c>
      <c r="B2873" s="5">
        <v>307.5844189</v>
      </c>
      <c r="E2873">
        <v>8.4524000000000008</v>
      </c>
      <c r="F2873">
        <v>191.1578231</v>
      </c>
      <c r="I2873">
        <v>3.5581999999999998</v>
      </c>
      <c r="J2873">
        <v>21.667627029999998</v>
      </c>
      <c r="M2873">
        <v>5.5259</v>
      </c>
      <c r="N2873">
        <v>122.0236374</v>
      </c>
      <c r="Q2873">
        <f t="shared" si="177"/>
        <v>307.5844189</v>
      </c>
      <c r="R2873">
        <f t="shared" si="178"/>
        <v>191.1578231</v>
      </c>
      <c r="S2873">
        <f t="shared" si="179"/>
        <v>21.667627029999998</v>
      </c>
      <c r="T2873">
        <f t="shared" si="176"/>
        <v>122.0236374</v>
      </c>
    </row>
    <row r="2874" spans="1:20" x14ac:dyDescent="0.25">
      <c r="A2874" s="4">
        <v>4.4527999999999999</v>
      </c>
      <c r="B2874" s="5">
        <v>307.98378270000001</v>
      </c>
      <c r="E2874">
        <v>8.4824000000000002</v>
      </c>
      <c r="F2874">
        <v>191.6195893</v>
      </c>
      <c r="I2874">
        <v>3.5461999999999998</v>
      </c>
      <c r="J2874">
        <v>21.440688990000002</v>
      </c>
      <c r="M2874">
        <v>5.5479999999999903</v>
      </c>
      <c r="N2874">
        <v>122.806147099999</v>
      </c>
      <c r="Q2874">
        <f t="shared" si="177"/>
        <v>307.98378270000001</v>
      </c>
      <c r="R2874">
        <f t="shared" si="178"/>
        <v>191.6195893</v>
      </c>
      <c r="S2874">
        <f t="shared" si="179"/>
        <v>21.440688990000002</v>
      </c>
      <c r="T2874">
        <f t="shared" si="176"/>
        <v>122.806147099999</v>
      </c>
    </row>
    <row r="2875" spans="1:20" x14ac:dyDescent="0.25">
      <c r="A2875" s="4">
        <v>4.4599000000000002</v>
      </c>
      <c r="B2875" s="5">
        <v>308.37918980000001</v>
      </c>
      <c r="E2875">
        <v>8.5040999999999993</v>
      </c>
      <c r="F2875">
        <v>192.1299229</v>
      </c>
      <c r="I2875">
        <v>3.5543</v>
      </c>
      <c r="J2875">
        <v>21.478385769999999</v>
      </c>
      <c r="M2875">
        <v>5.5568999999999997</v>
      </c>
      <c r="N2875">
        <v>123.6064196</v>
      </c>
      <c r="Q2875">
        <f t="shared" si="177"/>
        <v>308.37918980000001</v>
      </c>
      <c r="R2875">
        <f t="shared" si="178"/>
        <v>192.1299229</v>
      </c>
      <c r="S2875">
        <f t="shared" si="179"/>
        <v>21.478385769999999</v>
      </c>
      <c r="T2875">
        <f t="shared" si="176"/>
        <v>123.6064196</v>
      </c>
    </row>
    <row r="2876" spans="1:20" x14ac:dyDescent="0.25">
      <c r="A2876" s="4">
        <v>4.4669999999999996</v>
      </c>
      <c r="B2876" s="5">
        <v>308.78980539999998</v>
      </c>
      <c r="E2876">
        <v>8.5015000000000001</v>
      </c>
      <c r="F2876">
        <v>192.6636757</v>
      </c>
      <c r="I2876">
        <v>3.5583</v>
      </c>
      <c r="J2876">
        <v>21.739005209999998</v>
      </c>
      <c r="M2876">
        <v>5.5606999999999998</v>
      </c>
      <c r="N2876">
        <v>124.357614099999</v>
      </c>
      <c r="Q2876">
        <f t="shared" si="177"/>
        <v>308.78980539999998</v>
      </c>
      <c r="R2876">
        <f t="shared" si="178"/>
        <v>192.6636757</v>
      </c>
      <c r="S2876">
        <f t="shared" si="179"/>
        <v>21.739005209999998</v>
      </c>
      <c r="T2876">
        <f t="shared" si="176"/>
        <v>124.357614099999</v>
      </c>
    </row>
    <row r="2877" spans="1:20" x14ac:dyDescent="0.25">
      <c r="A2877" s="4">
        <v>4.4881000000000002</v>
      </c>
      <c r="B2877" s="5">
        <v>309.22816699999998</v>
      </c>
      <c r="E2877">
        <v>8.5253999999999994</v>
      </c>
      <c r="F2877">
        <v>193.21532429999999</v>
      </c>
      <c r="I2877">
        <v>3.5426000000000002</v>
      </c>
      <c r="J2877">
        <v>22.125540319999999</v>
      </c>
      <c r="M2877">
        <v>5.6161000000000003</v>
      </c>
      <c r="N2877">
        <v>125.067194099999</v>
      </c>
      <c r="Q2877">
        <f t="shared" si="177"/>
        <v>309.22816699999998</v>
      </c>
      <c r="R2877">
        <f t="shared" si="178"/>
        <v>193.21532429999999</v>
      </c>
      <c r="S2877">
        <f t="shared" si="179"/>
        <v>22.125540319999999</v>
      </c>
      <c r="T2877">
        <f t="shared" si="176"/>
        <v>125.067194099999</v>
      </c>
    </row>
    <row r="2878" spans="1:20" x14ac:dyDescent="0.25">
      <c r="A2878" s="4">
        <v>4.5007999999999999</v>
      </c>
      <c r="B2878" s="5">
        <v>309.66886539999899</v>
      </c>
      <c r="E2878">
        <v>8.5443999999999996</v>
      </c>
      <c r="F2878">
        <v>193.79866469999999</v>
      </c>
      <c r="I2878">
        <v>3.5629</v>
      </c>
      <c r="J2878">
        <v>22.577576860000001</v>
      </c>
      <c r="M2878">
        <v>5.6284000000000001</v>
      </c>
      <c r="N2878">
        <v>125.677451599999</v>
      </c>
      <c r="Q2878">
        <f t="shared" si="177"/>
        <v>309.66886539999899</v>
      </c>
      <c r="R2878">
        <f t="shared" si="178"/>
        <v>193.79866469999999</v>
      </c>
      <c r="S2878">
        <f t="shared" si="179"/>
        <v>22.577576860000001</v>
      </c>
      <c r="T2878">
        <f t="shared" si="176"/>
        <v>125.677451599999</v>
      </c>
    </row>
    <row r="2879" spans="1:20" x14ac:dyDescent="0.25">
      <c r="A2879" s="4">
        <v>4.5110999999999999</v>
      </c>
      <c r="B2879" s="5">
        <v>310.02731210000002</v>
      </c>
      <c r="E2879">
        <v>8.5563000000000002</v>
      </c>
      <c r="F2879">
        <v>194.38202229999999</v>
      </c>
      <c r="I2879">
        <v>3.5670999999999999</v>
      </c>
      <c r="J2879">
        <v>23.036753560000001</v>
      </c>
      <c r="M2879">
        <v>5.6368</v>
      </c>
      <c r="N2879">
        <v>126.2312914</v>
      </c>
      <c r="Q2879">
        <f t="shared" si="177"/>
        <v>310.02731210000002</v>
      </c>
      <c r="R2879">
        <f t="shared" si="178"/>
        <v>194.38202229999999</v>
      </c>
      <c r="S2879">
        <f t="shared" si="179"/>
        <v>23.036753560000001</v>
      </c>
      <c r="T2879">
        <f t="shared" si="176"/>
        <v>126.2312914</v>
      </c>
    </row>
    <row r="2880" spans="1:20" x14ac:dyDescent="0.25">
      <c r="A2880" s="4">
        <v>4.5282</v>
      </c>
      <c r="B2880" s="5">
        <v>310.29339889999898</v>
      </c>
      <c r="E2880">
        <v>8.5962999999999994</v>
      </c>
      <c r="F2880">
        <v>194.99577239999999</v>
      </c>
      <c r="I2880">
        <v>3.5474000000000001</v>
      </c>
      <c r="J2880">
        <v>23.43322495</v>
      </c>
      <c r="M2880">
        <v>5.6756000000000002</v>
      </c>
      <c r="N2880">
        <v>126.76311939999999</v>
      </c>
      <c r="Q2880">
        <f t="shared" si="177"/>
        <v>310.29339889999898</v>
      </c>
      <c r="R2880">
        <f t="shared" si="178"/>
        <v>194.99577239999999</v>
      </c>
      <c r="S2880">
        <f t="shared" si="179"/>
        <v>23.43322495</v>
      </c>
      <c r="T2880">
        <f t="shared" si="176"/>
        <v>126.76311939999999</v>
      </c>
    </row>
    <row r="2881" spans="1:20" x14ac:dyDescent="0.25">
      <c r="A2881" s="4">
        <v>4.5256999999999996</v>
      </c>
      <c r="B2881" s="5">
        <v>310.578961399999</v>
      </c>
      <c r="E2881">
        <v>8.6146999999999991</v>
      </c>
      <c r="F2881">
        <v>195.575568</v>
      </c>
      <c r="I2881">
        <v>3.5556999999999999</v>
      </c>
      <c r="J2881">
        <v>23.761411509999999</v>
      </c>
      <c r="M2881">
        <v>5.6765999999999996</v>
      </c>
      <c r="N2881">
        <v>127.2949115</v>
      </c>
      <c r="Q2881">
        <f t="shared" si="177"/>
        <v>310.578961399999</v>
      </c>
      <c r="R2881">
        <f t="shared" si="178"/>
        <v>195.575568</v>
      </c>
      <c r="S2881">
        <f t="shared" si="179"/>
        <v>23.761411509999999</v>
      </c>
      <c r="T2881">
        <f t="shared" si="176"/>
        <v>127.2949115</v>
      </c>
    </row>
    <row r="2882" spans="1:20" x14ac:dyDescent="0.25">
      <c r="A2882" s="4">
        <v>4.5388000000000002</v>
      </c>
      <c r="B2882" s="5">
        <v>310.90137759999999</v>
      </c>
      <c r="E2882">
        <v>8.6496999999999993</v>
      </c>
      <c r="F2882">
        <v>196.10049269999999</v>
      </c>
      <c r="I2882">
        <v>3.5550000000000002</v>
      </c>
      <c r="J2882">
        <v>24.00553906</v>
      </c>
      <c r="M2882">
        <v>5.7095000000000002</v>
      </c>
      <c r="N2882">
        <v>127.804733</v>
      </c>
      <c r="Q2882">
        <f t="shared" si="177"/>
        <v>310.90137759999999</v>
      </c>
      <c r="R2882">
        <f t="shared" si="178"/>
        <v>196.10049269999999</v>
      </c>
      <c r="S2882">
        <f t="shared" si="179"/>
        <v>24.00553906</v>
      </c>
      <c r="T2882">
        <f t="shared" si="176"/>
        <v>127.804733</v>
      </c>
    </row>
    <row r="2883" spans="1:20" x14ac:dyDescent="0.25">
      <c r="A2883" s="4">
        <v>4.5541999999999998</v>
      </c>
      <c r="B2883" s="5">
        <v>311.29331259999998</v>
      </c>
      <c r="E2883">
        <v>8.6722000000000001</v>
      </c>
      <c r="F2883">
        <v>196.57692990000001</v>
      </c>
      <c r="I2883">
        <v>3.569</v>
      </c>
      <c r="J2883">
        <v>24.148251439999999</v>
      </c>
      <c r="M2883">
        <v>5.7267999999999999</v>
      </c>
      <c r="N2883">
        <v>128.28824969999999</v>
      </c>
      <c r="Q2883">
        <f t="shared" si="177"/>
        <v>311.29331259999998</v>
      </c>
      <c r="R2883">
        <f t="shared" si="178"/>
        <v>196.57692990000001</v>
      </c>
      <c r="S2883">
        <f t="shared" si="179"/>
        <v>24.148251439999999</v>
      </c>
      <c r="T2883">
        <f t="shared" si="176"/>
        <v>128.28824969999999</v>
      </c>
    </row>
    <row r="2884" spans="1:20" x14ac:dyDescent="0.25">
      <c r="A2884" s="4">
        <v>4.5735999999999999</v>
      </c>
      <c r="B2884" s="5">
        <v>311.8453877</v>
      </c>
      <c r="E2884">
        <v>8.6816999999999993</v>
      </c>
      <c r="F2884">
        <v>196.98459249999999</v>
      </c>
      <c r="I2884">
        <v>3.5486</v>
      </c>
      <c r="J2884">
        <v>24.168072330000001</v>
      </c>
      <c r="M2884">
        <v>5.7525000000000004</v>
      </c>
      <c r="N2884">
        <v>128.7498812</v>
      </c>
      <c r="Q2884">
        <f t="shared" si="177"/>
        <v>311.8453877</v>
      </c>
      <c r="R2884">
        <f t="shared" si="178"/>
        <v>196.98459249999999</v>
      </c>
      <c r="S2884">
        <f t="shared" si="179"/>
        <v>24.168072330000001</v>
      </c>
      <c r="T2884">
        <f t="shared" ref="T2884:T2947" si="180">IF(N2884&gt;400,N2884-150,N2884)</f>
        <v>128.7498812</v>
      </c>
    </row>
    <row r="2885" spans="1:20" x14ac:dyDescent="0.25">
      <c r="A2885" s="4">
        <v>4.5826000000000002</v>
      </c>
      <c r="B2885" s="5">
        <v>312.51210620000001</v>
      </c>
      <c r="E2885">
        <v>8.7125000000000004</v>
      </c>
      <c r="F2885">
        <v>197.38321550000001</v>
      </c>
      <c r="I2885">
        <v>3.5444</v>
      </c>
      <c r="J2885">
        <v>24.027388070000001</v>
      </c>
      <c r="M2885">
        <v>5.7760999999999996</v>
      </c>
      <c r="N2885">
        <v>129.17618569999999</v>
      </c>
      <c r="Q2885">
        <f t="shared" ref="Q2885:Q2948" si="181">IF(B2885&gt;400,B2885-150,B2885)</f>
        <v>312.51210620000001</v>
      </c>
      <c r="R2885">
        <f t="shared" ref="R2885:R2948" si="182">IF(F2885&gt;400,F2885-150,F2885)</f>
        <v>197.38321550000001</v>
      </c>
      <c r="S2885">
        <f t="shared" ref="S2885:S2948" si="183">IF(J2885&gt;400,J2885-0,J2885)</f>
        <v>24.027388070000001</v>
      </c>
      <c r="T2885">
        <f t="shared" si="180"/>
        <v>129.17618569999999</v>
      </c>
    </row>
    <row r="2886" spans="1:20" x14ac:dyDescent="0.25">
      <c r="A2886" s="4">
        <v>4.6016000000000004</v>
      </c>
      <c r="B2886" s="5">
        <v>313.18532389999899</v>
      </c>
      <c r="E2886">
        <v>8.7316000000000003</v>
      </c>
      <c r="F2886">
        <v>197.7774804</v>
      </c>
      <c r="I2886">
        <v>3.5423</v>
      </c>
      <c r="J2886">
        <v>23.70267492</v>
      </c>
      <c r="M2886">
        <v>5.7996999999999996</v>
      </c>
      <c r="N2886">
        <v>129.60866680000001</v>
      </c>
      <c r="Q2886">
        <f t="shared" si="181"/>
        <v>313.18532389999899</v>
      </c>
      <c r="R2886">
        <f t="shared" si="182"/>
        <v>197.7774804</v>
      </c>
      <c r="S2886">
        <f t="shared" si="183"/>
        <v>23.70267492</v>
      </c>
      <c r="T2886">
        <f t="shared" si="180"/>
        <v>129.60866680000001</v>
      </c>
    </row>
    <row r="2887" spans="1:20" x14ac:dyDescent="0.25">
      <c r="A2887" s="4">
        <v>4.5833000000000004</v>
      </c>
      <c r="B2887" s="5">
        <v>313.78769139999901</v>
      </c>
      <c r="E2887">
        <v>8.7401999999999997</v>
      </c>
      <c r="F2887">
        <v>198.14091260000001</v>
      </c>
      <c r="I2887">
        <v>3.5384000000000002</v>
      </c>
      <c r="J2887">
        <v>23.207224870000001</v>
      </c>
      <c r="M2887">
        <v>5.8174999999999999</v>
      </c>
      <c r="N2887">
        <v>129.91990770000001</v>
      </c>
      <c r="Q2887">
        <f t="shared" si="181"/>
        <v>313.78769139999901</v>
      </c>
      <c r="R2887">
        <f t="shared" si="182"/>
        <v>198.14091260000001</v>
      </c>
      <c r="S2887">
        <f t="shared" si="183"/>
        <v>23.207224870000001</v>
      </c>
      <c r="T2887">
        <f t="shared" si="180"/>
        <v>129.91990770000001</v>
      </c>
    </row>
    <row r="2888" spans="1:20" x14ac:dyDescent="0.25">
      <c r="A2888" s="4">
        <v>4.5994000000000002</v>
      </c>
      <c r="B2888" s="5">
        <v>314.309733899999</v>
      </c>
      <c r="E2888">
        <v>8.7713999999999999</v>
      </c>
      <c r="F2888">
        <v>198.4888473</v>
      </c>
      <c r="I2888">
        <v>3.5525000000000002</v>
      </c>
      <c r="J2888">
        <v>22.551778760000001</v>
      </c>
      <c r="M2888">
        <v>5.8513999999999999</v>
      </c>
      <c r="N2888">
        <v>130.12502749999999</v>
      </c>
      <c r="Q2888">
        <f t="shared" si="181"/>
        <v>314.309733899999</v>
      </c>
      <c r="R2888">
        <f t="shared" si="182"/>
        <v>198.4888473</v>
      </c>
      <c r="S2888">
        <f t="shared" si="183"/>
        <v>22.551778760000001</v>
      </c>
      <c r="T2888">
        <f t="shared" si="180"/>
        <v>130.12502749999999</v>
      </c>
    </row>
    <row r="2889" spans="1:20" x14ac:dyDescent="0.25">
      <c r="A2889" s="4">
        <v>4.6116000000000001</v>
      </c>
      <c r="B2889" s="5">
        <v>314.83423639999899</v>
      </c>
      <c r="E2889">
        <v>8.7849000000000004</v>
      </c>
      <c r="F2889">
        <v>198.88575269999899</v>
      </c>
      <c r="I2889">
        <v>3.5439999999999898</v>
      </c>
      <c r="J2889">
        <v>21.79778404</v>
      </c>
      <c r="M2889">
        <v>5.8620000000000001</v>
      </c>
      <c r="N2889">
        <v>130.24128189999999</v>
      </c>
      <c r="Q2889">
        <f t="shared" si="181"/>
        <v>314.83423639999899</v>
      </c>
      <c r="R2889">
        <f t="shared" si="182"/>
        <v>198.88575269999899</v>
      </c>
      <c r="S2889">
        <f t="shared" si="183"/>
        <v>21.79778404</v>
      </c>
      <c r="T2889">
        <f t="shared" si="180"/>
        <v>130.24128189999999</v>
      </c>
    </row>
    <row r="2890" spans="1:20" x14ac:dyDescent="0.25">
      <c r="A2890" s="4">
        <v>4.6028000000000002</v>
      </c>
      <c r="B2890" s="5">
        <v>315.3233113</v>
      </c>
      <c r="E2890">
        <v>8.8016000000000005</v>
      </c>
      <c r="F2890">
        <v>199.30137360000001</v>
      </c>
      <c r="I2890">
        <v>3.5354000000000001</v>
      </c>
      <c r="J2890">
        <v>20.943172749999999</v>
      </c>
      <c r="M2890">
        <v>5.8653000000000004</v>
      </c>
      <c r="N2890">
        <v>130.32950270000001</v>
      </c>
      <c r="Q2890">
        <f t="shared" si="181"/>
        <v>315.3233113</v>
      </c>
      <c r="R2890">
        <f t="shared" si="182"/>
        <v>199.30137360000001</v>
      </c>
      <c r="S2890">
        <f t="shared" si="183"/>
        <v>20.943172749999999</v>
      </c>
      <c r="T2890">
        <f t="shared" si="180"/>
        <v>130.32950270000001</v>
      </c>
    </row>
    <row r="2891" spans="1:20" x14ac:dyDescent="0.25">
      <c r="A2891" s="4">
        <v>4.6204999999999998</v>
      </c>
      <c r="B2891" s="5">
        <v>315.80213209999999</v>
      </c>
      <c r="E2891">
        <v>8.8361000000000001</v>
      </c>
      <c r="F2891">
        <v>199.69690170000001</v>
      </c>
      <c r="I2891">
        <v>3.5648</v>
      </c>
      <c r="J2891">
        <v>20.087717860000001</v>
      </c>
      <c r="M2891">
        <v>5.8925999999999998</v>
      </c>
      <c r="N2891">
        <v>130.431952</v>
      </c>
      <c r="Q2891">
        <f t="shared" si="181"/>
        <v>315.80213209999999</v>
      </c>
      <c r="R2891">
        <f t="shared" si="182"/>
        <v>199.69690170000001</v>
      </c>
      <c r="S2891">
        <f t="shared" si="183"/>
        <v>20.087717860000001</v>
      </c>
      <c r="T2891">
        <f t="shared" si="180"/>
        <v>130.431952</v>
      </c>
    </row>
    <row r="2892" spans="1:20" x14ac:dyDescent="0.25">
      <c r="A2892" s="4">
        <v>4.6329000000000002</v>
      </c>
      <c r="B2892" s="5">
        <v>316.2894182</v>
      </c>
      <c r="E2892">
        <v>8.8462999999999994</v>
      </c>
      <c r="F2892">
        <v>200.1012959</v>
      </c>
      <c r="I2892">
        <v>3.5497999999999998</v>
      </c>
      <c r="J2892">
        <v>19.296776520000002</v>
      </c>
      <c r="M2892">
        <v>5.9142000000000001</v>
      </c>
      <c r="N2892">
        <v>130.52261820000001</v>
      </c>
      <c r="Q2892">
        <f t="shared" si="181"/>
        <v>316.2894182</v>
      </c>
      <c r="R2892">
        <f t="shared" si="182"/>
        <v>200.1012959</v>
      </c>
      <c r="S2892">
        <f t="shared" si="183"/>
        <v>19.296776520000002</v>
      </c>
      <c r="T2892">
        <f t="shared" si="180"/>
        <v>130.52261820000001</v>
      </c>
    </row>
    <row r="2893" spans="1:20" x14ac:dyDescent="0.25">
      <c r="A2893" s="4">
        <v>4.6478999999999999</v>
      </c>
      <c r="B2893" s="5">
        <v>316.80452129999998</v>
      </c>
      <c r="E2893">
        <v>8.8529999999999998</v>
      </c>
      <c r="F2893">
        <v>200.55671799999999</v>
      </c>
      <c r="I2893">
        <v>3.5367000000000002</v>
      </c>
      <c r="J2893">
        <v>18.581230139999999</v>
      </c>
      <c r="M2893">
        <v>5.9181999999999997</v>
      </c>
      <c r="N2893">
        <v>130.64728049999999</v>
      </c>
      <c r="Q2893">
        <f t="shared" si="181"/>
        <v>316.80452129999998</v>
      </c>
      <c r="R2893">
        <f t="shared" si="182"/>
        <v>200.55671799999999</v>
      </c>
      <c r="S2893">
        <f t="shared" si="183"/>
        <v>18.581230139999999</v>
      </c>
      <c r="T2893">
        <f t="shared" si="180"/>
        <v>130.64728049999999</v>
      </c>
    </row>
    <row r="2894" spans="1:20" x14ac:dyDescent="0.25">
      <c r="A2894" s="4">
        <v>4.6487999999999996</v>
      </c>
      <c r="B2894" s="5">
        <v>317.41191429999998</v>
      </c>
      <c r="E2894">
        <v>8.8855000000000004</v>
      </c>
      <c r="F2894">
        <v>200.997816</v>
      </c>
      <c r="I2894">
        <v>3.5464000000000002</v>
      </c>
      <c r="J2894">
        <v>17.971741250000001</v>
      </c>
      <c r="M2894">
        <v>5.9363000000000001</v>
      </c>
      <c r="N2894">
        <v>130.78981039999999</v>
      </c>
      <c r="Q2894">
        <f t="shared" si="181"/>
        <v>317.41191429999998</v>
      </c>
      <c r="R2894">
        <f t="shared" si="182"/>
        <v>200.997816</v>
      </c>
      <c r="S2894">
        <f t="shared" si="183"/>
        <v>17.971741250000001</v>
      </c>
      <c r="T2894">
        <f t="shared" si="180"/>
        <v>130.78981039999999</v>
      </c>
    </row>
    <row r="2895" spans="1:20" x14ac:dyDescent="0.25">
      <c r="A2895" s="4">
        <v>4.6486999999999998</v>
      </c>
      <c r="B2895" s="5">
        <v>318.13121439999998</v>
      </c>
      <c r="E2895">
        <v>8.9184000000000001</v>
      </c>
      <c r="F2895">
        <v>201.3721477</v>
      </c>
      <c r="I2895">
        <v>3.5426000000000002</v>
      </c>
      <c r="J2895">
        <v>17.492423169999999</v>
      </c>
      <c r="M2895">
        <v>5.9524999999999997</v>
      </c>
      <c r="N2895">
        <v>130.91565159999999</v>
      </c>
      <c r="Q2895">
        <f t="shared" si="181"/>
        <v>318.13121439999998</v>
      </c>
      <c r="R2895">
        <f t="shared" si="182"/>
        <v>201.3721477</v>
      </c>
      <c r="S2895">
        <f t="shared" si="183"/>
        <v>17.492423169999999</v>
      </c>
      <c r="T2895">
        <f t="shared" si="180"/>
        <v>130.91565159999999</v>
      </c>
    </row>
    <row r="2896" spans="1:20" x14ac:dyDescent="0.25">
      <c r="A2896" s="4">
        <v>4.6505000000000001</v>
      </c>
      <c r="B2896" s="5">
        <v>318.88015949999999</v>
      </c>
      <c r="E2896">
        <v>8.9304000000000006</v>
      </c>
      <c r="F2896">
        <v>201.76964480000001</v>
      </c>
      <c r="I2896">
        <v>3.5427</v>
      </c>
      <c r="J2896">
        <v>17.145086469999999</v>
      </c>
      <c r="M2896">
        <v>5.9756</v>
      </c>
      <c r="N2896">
        <v>131.0731475</v>
      </c>
      <c r="Q2896">
        <f t="shared" si="181"/>
        <v>318.88015949999999</v>
      </c>
      <c r="R2896">
        <f t="shared" si="182"/>
        <v>201.76964480000001</v>
      </c>
      <c r="S2896">
        <f t="shared" si="183"/>
        <v>17.145086469999999</v>
      </c>
      <c r="T2896">
        <f t="shared" si="180"/>
        <v>131.0731475</v>
      </c>
    </row>
    <row r="2897" spans="1:20" x14ac:dyDescent="0.25">
      <c r="A2897" s="4">
        <v>4.6791</v>
      </c>
      <c r="B2897" s="5">
        <v>319.60853780000002</v>
      </c>
      <c r="E2897">
        <v>8.9381000000000004</v>
      </c>
      <c r="F2897">
        <v>202.15639909999999</v>
      </c>
      <c r="I2897">
        <v>3.5405000000000002</v>
      </c>
      <c r="J2897">
        <v>16.893714689999999</v>
      </c>
      <c r="M2897">
        <v>5.9855999999999998</v>
      </c>
      <c r="N2897">
        <v>131.30861949999999</v>
      </c>
      <c r="Q2897">
        <f t="shared" si="181"/>
        <v>319.60853780000002</v>
      </c>
      <c r="R2897">
        <f t="shared" si="182"/>
        <v>202.15639909999999</v>
      </c>
      <c r="S2897">
        <f t="shared" si="183"/>
        <v>16.893714689999999</v>
      </c>
      <c r="T2897">
        <f t="shared" si="180"/>
        <v>131.30861949999999</v>
      </c>
    </row>
    <row r="2898" spans="1:20" x14ac:dyDescent="0.25">
      <c r="A2898" s="4">
        <v>4.6874000000000002</v>
      </c>
      <c r="B2898" s="5">
        <v>320.30528189999899</v>
      </c>
      <c r="E2898">
        <v>8.9647000000000006</v>
      </c>
      <c r="F2898">
        <v>202.51082460000001</v>
      </c>
      <c r="I2898">
        <v>3.5491000000000001</v>
      </c>
      <c r="J2898">
        <v>16.749798550000001</v>
      </c>
      <c r="M2898">
        <v>5.9941000000000004</v>
      </c>
      <c r="N2898">
        <v>131.61846800000001</v>
      </c>
      <c r="Q2898">
        <f t="shared" si="181"/>
        <v>320.30528189999899</v>
      </c>
      <c r="R2898">
        <f t="shared" si="182"/>
        <v>202.51082460000001</v>
      </c>
      <c r="S2898">
        <f t="shared" si="183"/>
        <v>16.749798550000001</v>
      </c>
      <c r="T2898">
        <f t="shared" si="180"/>
        <v>131.61846800000001</v>
      </c>
    </row>
    <row r="2899" spans="1:20" x14ac:dyDescent="0.25">
      <c r="A2899" s="4">
        <v>4.6885000000000003</v>
      </c>
      <c r="B2899" s="5">
        <v>321.00984729999999</v>
      </c>
      <c r="E2899">
        <v>8.9847000000000001</v>
      </c>
      <c r="F2899">
        <v>202.87026990000001</v>
      </c>
      <c r="I2899">
        <v>3.5474000000000001</v>
      </c>
      <c r="J2899">
        <v>16.675133540000001</v>
      </c>
      <c r="M2899">
        <v>6.0102000000000002</v>
      </c>
      <c r="N2899">
        <v>131.88380939999999</v>
      </c>
      <c r="Q2899">
        <f t="shared" si="181"/>
        <v>321.00984729999999</v>
      </c>
      <c r="R2899">
        <f t="shared" si="182"/>
        <v>202.87026990000001</v>
      </c>
      <c r="S2899">
        <f t="shared" si="183"/>
        <v>16.675133540000001</v>
      </c>
      <c r="T2899">
        <f t="shared" si="180"/>
        <v>131.88380939999999</v>
      </c>
    </row>
    <row r="2900" spans="1:20" x14ac:dyDescent="0.25">
      <c r="A2900" s="4">
        <v>4.6891999999999996</v>
      </c>
      <c r="B2900" s="5">
        <v>321.67113219999999</v>
      </c>
      <c r="E2900">
        <v>9.0116999999999994</v>
      </c>
      <c r="F2900">
        <v>203.20670899999999</v>
      </c>
      <c r="I2900">
        <v>3.5333000000000001</v>
      </c>
      <c r="J2900">
        <v>16.604234720000001</v>
      </c>
      <c r="M2900">
        <v>6.0198999999999998</v>
      </c>
      <c r="N2900">
        <v>132.01980040000001</v>
      </c>
      <c r="Q2900">
        <f t="shared" si="181"/>
        <v>321.67113219999999</v>
      </c>
      <c r="R2900">
        <f t="shared" si="182"/>
        <v>203.20670899999999</v>
      </c>
      <c r="S2900">
        <f t="shared" si="183"/>
        <v>16.604234720000001</v>
      </c>
      <c r="T2900">
        <f t="shared" si="180"/>
        <v>132.01980040000001</v>
      </c>
    </row>
    <row r="2901" spans="1:20" x14ac:dyDescent="0.25">
      <c r="A2901" s="4">
        <v>4.6883999999999997</v>
      </c>
      <c r="B2901" s="5">
        <v>322.24641119999899</v>
      </c>
      <c r="E2901">
        <v>9.0204000000000004</v>
      </c>
      <c r="F2901">
        <v>203.5140165</v>
      </c>
      <c r="I2901">
        <v>3.5426000000000002</v>
      </c>
      <c r="J2901">
        <v>16.534050730000001</v>
      </c>
      <c r="M2901">
        <v>6.0422000000000002</v>
      </c>
      <c r="N2901">
        <v>131.9560774</v>
      </c>
      <c r="Q2901">
        <f t="shared" si="181"/>
        <v>322.24641119999899</v>
      </c>
      <c r="R2901">
        <f t="shared" si="182"/>
        <v>203.5140165</v>
      </c>
      <c r="S2901">
        <f t="shared" si="183"/>
        <v>16.534050730000001</v>
      </c>
      <c r="T2901">
        <f t="shared" si="180"/>
        <v>131.9560774</v>
      </c>
    </row>
    <row r="2902" spans="1:20" x14ac:dyDescent="0.25">
      <c r="A2902" s="4">
        <v>4.7092999999999998</v>
      </c>
      <c r="B2902" s="5">
        <v>322.68895079999999</v>
      </c>
      <c r="E2902">
        <v>9.0456000000000003</v>
      </c>
      <c r="F2902">
        <v>203.86301180000001</v>
      </c>
      <c r="I2902">
        <v>3.5508000000000002</v>
      </c>
      <c r="J2902">
        <v>16.42502678</v>
      </c>
      <c r="M2902">
        <v>6.0567000000000002</v>
      </c>
      <c r="N2902">
        <v>131.81393850000001</v>
      </c>
      <c r="Q2902">
        <f t="shared" si="181"/>
        <v>322.68895079999999</v>
      </c>
      <c r="R2902">
        <f t="shared" si="182"/>
        <v>203.86301180000001</v>
      </c>
      <c r="S2902">
        <f t="shared" si="183"/>
        <v>16.42502678</v>
      </c>
      <c r="T2902">
        <f t="shared" si="180"/>
        <v>131.81393850000001</v>
      </c>
    </row>
    <row r="2903" spans="1:20" x14ac:dyDescent="0.25">
      <c r="A2903" s="4">
        <v>4.7083000000000004</v>
      </c>
      <c r="B2903" s="5">
        <v>323.05097860000001</v>
      </c>
      <c r="E2903">
        <v>9.0660000000000007</v>
      </c>
      <c r="F2903">
        <v>204.22498249999899</v>
      </c>
      <c r="I2903">
        <v>3.5583999999999998</v>
      </c>
      <c r="J2903">
        <v>16.328071319999999</v>
      </c>
      <c r="M2903">
        <v>6.0843999999999996</v>
      </c>
      <c r="N2903">
        <v>131.68241259999999</v>
      </c>
      <c r="Q2903">
        <f t="shared" si="181"/>
        <v>323.05097860000001</v>
      </c>
      <c r="R2903">
        <f t="shared" si="182"/>
        <v>204.22498249999899</v>
      </c>
      <c r="S2903">
        <f t="shared" si="183"/>
        <v>16.328071319999999</v>
      </c>
      <c r="T2903">
        <f t="shared" si="180"/>
        <v>131.68241259999999</v>
      </c>
    </row>
    <row r="2904" spans="1:20" x14ac:dyDescent="0.25">
      <c r="A2904" s="4">
        <v>4.7279999999999998</v>
      </c>
      <c r="B2904" s="5">
        <v>323.40091439999998</v>
      </c>
      <c r="E2904">
        <v>9.0963999999999992</v>
      </c>
      <c r="F2904">
        <v>204.60146589999999</v>
      </c>
      <c r="I2904">
        <v>3.5577000000000001</v>
      </c>
      <c r="J2904">
        <v>16.234501519999998</v>
      </c>
      <c r="M2904">
        <v>6.0873999999999997</v>
      </c>
      <c r="N2904">
        <v>131.54625929999901</v>
      </c>
      <c r="Q2904">
        <f t="shared" si="181"/>
        <v>323.40091439999998</v>
      </c>
      <c r="R2904">
        <f t="shared" si="182"/>
        <v>204.60146589999999</v>
      </c>
      <c r="S2904">
        <f t="shared" si="183"/>
        <v>16.234501519999998</v>
      </c>
      <c r="T2904">
        <f t="shared" si="180"/>
        <v>131.54625929999901</v>
      </c>
    </row>
    <row r="2905" spans="1:20" x14ac:dyDescent="0.25">
      <c r="A2905" s="4">
        <v>4.7294999999999998</v>
      </c>
      <c r="B2905" s="5">
        <v>323.72161899999998</v>
      </c>
      <c r="E2905">
        <v>9.1157000000000004</v>
      </c>
      <c r="F2905">
        <v>205.008399</v>
      </c>
      <c r="I2905">
        <v>3.5630999999999999</v>
      </c>
      <c r="J2905">
        <v>16.181553310000002</v>
      </c>
      <c r="M2905">
        <v>6.0903999999999998</v>
      </c>
      <c r="N2905">
        <v>131.4065679</v>
      </c>
      <c r="Q2905">
        <f t="shared" si="181"/>
        <v>323.72161899999998</v>
      </c>
      <c r="R2905">
        <f t="shared" si="182"/>
        <v>205.008399</v>
      </c>
      <c r="S2905">
        <f t="shared" si="183"/>
        <v>16.181553310000002</v>
      </c>
      <c r="T2905">
        <f t="shared" si="180"/>
        <v>131.4065679</v>
      </c>
    </row>
    <row r="2906" spans="1:20" x14ac:dyDescent="0.25">
      <c r="A2906" s="4">
        <v>4.7374000000000001</v>
      </c>
      <c r="B2906" s="5">
        <v>324.03262009999997</v>
      </c>
      <c r="E2906">
        <v>9.1297999999999995</v>
      </c>
      <c r="F2906">
        <v>205.40028889999999</v>
      </c>
      <c r="I2906">
        <v>3.5606</v>
      </c>
      <c r="J2906">
        <v>16.136465470000001</v>
      </c>
      <c r="M2906">
        <v>6.1257999999999999</v>
      </c>
      <c r="N2906">
        <v>131.21735229999999</v>
      </c>
      <c r="Q2906">
        <f t="shared" si="181"/>
        <v>324.03262009999997</v>
      </c>
      <c r="R2906">
        <f t="shared" si="182"/>
        <v>205.40028889999999</v>
      </c>
      <c r="S2906">
        <f t="shared" si="183"/>
        <v>16.136465470000001</v>
      </c>
      <c r="T2906">
        <f t="shared" si="180"/>
        <v>131.21735229999999</v>
      </c>
    </row>
    <row r="2907" spans="1:20" x14ac:dyDescent="0.25">
      <c r="A2907" s="4">
        <v>4.7373000000000003</v>
      </c>
      <c r="B2907" s="5">
        <v>324.31408879999998</v>
      </c>
      <c r="E2907">
        <v>9.1443999999999992</v>
      </c>
      <c r="F2907">
        <v>205.8410198</v>
      </c>
      <c r="I2907">
        <v>3.5693000000000001</v>
      </c>
      <c r="J2907">
        <v>16.068903469999999</v>
      </c>
      <c r="M2907">
        <v>6.1212</v>
      </c>
      <c r="N2907">
        <v>131.05359579999899</v>
      </c>
      <c r="Q2907">
        <f t="shared" si="181"/>
        <v>324.31408879999998</v>
      </c>
      <c r="R2907">
        <f t="shared" si="182"/>
        <v>205.8410198</v>
      </c>
      <c r="S2907">
        <f t="shared" si="183"/>
        <v>16.068903469999999</v>
      </c>
      <c r="T2907">
        <f t="shared" si="180"/>
        <v>131.05359579999899</v>
      </c>
    </row>
    <row r="2908" spans="1:20" x14ac:dyDescent="0.25">
      <c r="A2908" s="4">
        <v>4.7485999999999997</v>
      </c>
      <c r="B2908" s="5">
        <v>324.58082059999998</v>
      </c>
      <c r="E2908">
        <v>9.1736000000000004</v>
      </c>
      <c r="F2908">
        <v>206.28364199999999</v>
      </c>
      <c r="I2908">
        <v>3.5529000000000002</v>
      </c>
      <c r="J2908">
        <v>15.97105099</v>
      </c>
      <c r="M2908">
        <v>6.1344000000000003</v>
      </c>
      <c r="N2908">
        <v>131.081324</v>
      </c>
      <c r="Q2908">
        <f t="shared" si="181"/>
        <v>324.58082059999998</v>
      </c>
      <c r="R2908">
        <f t="shared" si="182"/>
        <v>206.28364199999999</v>
      </c>
      <c r="S2908">
        <f t="shared" si="183"/>
        <v>15.97105099</v>
      </c>
      <c r="T2908">
        <f t="shared" si="180"/>
        <v>131.081324</v>
      </c>
    </row>
    <row r="2909" spans="1:20" x14ac:dyDescent="0.25">
      <c r="A2909" s="4">
        <v>4.7660999999999998</v>
      </c>
      <c r="B2909" s="5">
        <v>324.79633480000001</v>
      </c>
      <c r="E2909">
        <v>9.1978000000000009</v>
      </c>
      <c r="F2909">
        <v>206.72306519999901</v>
      </c>
      <c r="I2909">
        <v>3.5646</v>
      </c>
      <c r="J2909">
        <v>15.76283023</v>
      </c>
      <c r="M2909">
        <v>6.1262999999999996</v>
      </c>
      <c r="N2909">
        <v>131.23755869999999</v>
      </c>
      <c r="Q2909">
        <f t="shared" si="181"/>
        <v>324.79633480000001</v>
      </c>
      <c r="R2909">
        <f t="shared" si="182"/>
        <v>206.72306519999901</v>
      </c>
      <c r="S2909">
        <f t="shared" si="183"/>
        <v>15.76283023</v>
      </c>
      <c r="T2909">
        <f t="shared" si="180"/>
        <v>131.23755869999999</v>
      </c>
    </row>
    <row r="2910" spans="1:20" x14ac:dyDescent="0.25">
      <c r="A2910" s="4">
        <v>4.7680999999999996</v>
      </c>
      <c r="B2910" s="5">
        <v>325.06166860000002</v>
      </c>
      <c r="E2910">
        <v>9.1997999999999998</v>
      </c>
      <c r="F2910">
        <v>207.13087780000001</v>
      </c>
      <c r="I2910">
        <v>3.5587</v>
      </c>
      <c r="J2910">
        <v>15.41079188</v>
      </c>
      <c r="M2910">
        <v>6.1308999999999996</v>
      </c>
      <c r="N2910">
        <v>131.49678040000001</v>
      </c>
      <c r="Q2910">
        <f t="shared" si="181"/>
        <v>325.06166860000002</v>
      </c>
      <c r="R2910">
        <f t="shared" si="182"/>
        <v>207.13087780000001</v>
      </c>
      <c r="S2910">
        <f t="shared" si="183"/>
        <v>15.41079188</v>
      </c>
      <c r="T2910">
        <f t="shared" si="180"/>
        <v>131.49678040000001</v>
      </c>
    </row>
    <row r="2911" spans="1:20" x14ac:dyDescent="0.25">
      <c r="A2911" s="4">
        <v>4.78</v>
      </c>
      <c r="B2911" s="5">
        <v>325.44211139999999</v>
      </c>
      <c r="E2911">
        <v>9.2250999999999994</v>
      </c>
      <c r="F2911">
        <v>207.49108290000001</v>
      </c>
      <c r="I2911">
        <v>3.5562</v>
      </c>
      <c r="J2911">
        <v>14.90060929</v>
      </c>
      <c r="M2911">
        <v>6.1497000000000002</v>
      </c>
      <c r="N2911">
        <v>131.87796309999999</v>
      </c>
      <c r="Q2911">
        <f t="shared" si="181"/>
        <v>325.44211139999999</v>
      </c>
      <c r="R2911">
        <f t="shared" si="182"/>
        <v>207.49108290000001</v>
      </c>
      <c r="S2911">
        <f t="shared" si="183"/>
        <v>14.90060929</v>
      </c>
      <c r="T2911">
        <f t="shared" si="180"/>
        <v>131.87796309999999</v>
      </c>
    </row>
    <row r="2912" spans="1:20" x14ac:dyDescent="0.25">
      <c r="A2912" s="4">
        <v>4.7850000000000001</v>
      </c>
      <c r="B2912" s="5">
        <v>325.93540419999999</v>
      </c>
      <c r="E2912">
        <v>9.2507000000000001</v>
      </c>
      <c r="F2912">
        <v>207.8158808</v>
      </c>
      <c r="I2912">
        <v>3.5535000000000001</v>
      </c>
      <c r="J2912">
        <v>14.23939946</v>
      </c>
      <c r="M2912">
        <v>6.1486999999999998</v>
      </c>
      <c r="N2912">
        <v>132.27363559999901</v>
      </c>
      <c r="Q2912">
        <f t="shared" si="181"/>
        <v>325.93540419999999</v>
      </c>
      <c r="R2912">
        <f t="shared" si="182"/>
        <v>207.8158808</v>
      </c>
      <c r="S2912">
        <f t="shared" si="183"/>
        <v>14.23939946</v>
      </c>
      <c r="T2912">
        <f t="shared" si="180"/>
        <v>132.27363559999901</v>
      </c>
    </row>
    <row r="2913" spans="1:20" x14ac:dyDescent="0.25">
      <c r="A2913" s="4">
        <v>4.8045999999999998</v>
      </c>
      <c r="B2913" s="5">
        <v>326.4977217</v>
      </c>
      <c r="E2913">
        <v>9.2706999999999997</v>
      </c>
      <c r="F2913">
        <v>208.11323100000001</v>
      </c>
      <c r="I2913">
        <v>3.5428999999999999</v>
      </c>
      <c r="J2913">
        <v>13.525063660000001</v>
      </c>
      <c r="M2913">
        <v>6.1578999999999997</v>
      </c>
      <c r="N2913">
        <v>132.66578079999999</v>
      </c>
      <c r="Q2913">
        <f t="shared" si="181"/>
        <v>326.4977217</v>
      </c>
      <c r="R2913">
        <f t="shared" si="182"/>
        <v>208.11323100000001</v>
      </c>
      <c r="S2913">
        <f t="shared" si="183"/>
        <v>13.525063660000001</v>
      </c>
      <c r="T2913">
        <f t="shared" si="180"/>
        <v>132.66578079999999</v>
      </c>
    </row>
    <row r="2914" spans="1:20" x14ac:dyDescent="0.25">
      <c r="A2914" s="4">
        <v>4.8042999999999996</v>
      </c>
      <c r="B2914" s="5">
        <v>327.09576199999998</v>
      </c>
      <c r="E2914">
        <v>9.2659000000000002</v>
      </c>
      <c r="F2914">
        <v>208.42685309999999</v>
      </c>
      <c r="I2914">
        <v>3.5623</v>
      </c>
      <c r="J2914">
        <v>12.84380434</v>
      </c>
      <c r="M2914">
        <v>6.1669999999999998</v>
      </c>
      <c r="N2914">
        <v>132.99501429999901</v>
      </c>
      <c r="Q2914">
        <f t="shared" si="181"/>
        <v>327.09576199999998</v>
      </c>
      <c r="R2914">
        <f t="shared" si="182"/>
        <v>208.42685309999999</v>
      </c>
      <c r="S2914">
        <f t="shared" si="183"/>
        <v>12.84380434</v>
      </c>
      <c r="T2914">
        <f t="shared" si="180"/>
        <v>132.99501429999901</v>
      </c>
    </row>
    <row r="2915" spans="1:20" x14ac:dyDescent="0.25">
      <c r="A2915" s="4">
        <v>4.8167999999999997</v>
      </c>
      <c r="B2915" s="5">
        <v>327.6475418</v>
      </c>
      <c r="E2915">
        <v>9.2916000000000007</v>
      </c>
      <c r="F2915">
        <v>208.71158259999899</v>
      </c>
      <c r="I2915">
        <v>3.5630000000000002</v>
      </c>
      <c r="J2915">
        <v>12.279450900000001</v>
      </c>
      <c r="M2915">
        <v>6.1806000000000001</v>
      </c>
      <c r="N2915">
        <v>133.32651469999999</v>
      </c>
      <c r="Q2915">
        <f t="shared" si="181"/>
        <v>327.6475418</v>
      </c>
      <c r="R2915">
        <f t="shared" si="182"/>
        <v>208.71158259999899</v>
      </c>
      <c r="S2915">
        <f t="shared" si="183"/>
        <v>12.279450900000001</v>
      </c>
      <c r="T2915">
        <f t="shared" si="180"/>
        <v>133.32651469999999</v>
      </c>
    </row>
    <row r="2916" spans="1:20" x14ac:dyDescent="0.25">
      <c r="A2916" s="4">
        <v>4.8204000000000002</v>
      </c>
      <c r="B2916" s="5">
        <v>328.10029100000003</v>
      </c>
      <c r="E2916">
        <v>9.3097999999999992</v>
      </c>
      <c r="F2916">
        <v>208.98967769999999</v>
      </c>
      <c r="I2916">
        <v>3.5794999999999999</v>
      </c>
      <c r="J2916">
        <v>11.8910371</v>
      </c>
      <c r="M2916">
        <v>6.1858000000000004</v>
      </c>
      <c r="N2916">
        <v>133.7452725</v>
      </c>
      <c r="Q2916">
        <f t="shared" si="181"/>
        <v>328.10029100000003</v>
      </c>
      <c r="R2916">
        <f t="shared" si="182"/>
        <v>208.98967769999999</v>
      </c>
      <c r="S2916">
        <f t="shared" si="183"/>
        <v>11.8910371</v>
      </c>
      <c r="T2916">
        <f t="shared" si="180"/>
        <v>133.7452725</v>
      </c>
    </row>
    <row r="2917" spans="1:20" x14ac:dyDescent="0.25">
      <c r="A2917" s="4">
        <v>4.82</v>
      </c>
      <c r="B2917" s="5">
        <v>328.51546639999998</v>
      </c>
      <c r="E2917">
        <v>9.3341999999999992</v>
      </c>
      <c r="F2917">
        <v>209.274143199999</v>
      </c>
      <c r="I2917">
        <v>3.5684999999999998</v>
      </c>
      <c r="J2917">
        <v>11.68789078</v>
      </c>
      <c r="M2917">
        <v>6.2041000000000004</v>
      </c>
      <c r="N2917">
        <v>134.35333539999999</v>
      </c>
      <c r="Q2917">
        <f t="shared" si="181"/>
        <v>328.51546639999998</v>
      </c>
      <c r="R2917">
        <f t="shared" si="182"/>
        <v>209.274143199999</v>
      </c>
      <c r="S2917">
        <f t="shared" si="183"/>
        <v>11.68789078</v>
      </c>
      <c r="T2917">
        <f t="shared" si="180"/>
        <v>134.35333539999999</v>
      </c>
    </row>
    <row r="2918" spans="1:20" x14ac:dyDescent="0.25">
      <c r="A2918" s="4">
        <v>4.8456999999999999</v>
      </c>
      <c r="B2918" s="5">
        <v>328.9052954</v>
      </c>
      <c r="E2918">
        <v>9.3477999999999994</v>
      </c>
      <c r="F2918">
        <v>209.5949268</v>
      </c>
      <c r="I2918">
        <v>3.5325000000000002</v>
      </c>
      <c r="J2918">
        <v>11.67693802</v>
      </c>
      <c r="M2918">
        <v>6.2152000000000003</v>
      </c>
      <c r="N2918">
        <v>135.05965419999899</v>
      </c>
      <c r="Q2918">
        <f t="shared" si="181"/>
        <v>328.9052954</v>
      </c>
      <c r="R2918">
        <f t="shared" si="182"/>
        <v>209.5949268</v>
      </c>
      <c r="S2918">
        <f t="shared" si="183"/>
        <v>11.67693802</v>
      </c>
      <c r="T2918">
        <f t="shared" si="180"/>
        <v>135.05965419999899</v>
      </c>
    </row>
    <row r="2919" spans="1:20" x14ac:dyDescent="0.25">
      <c r="A2919" s="4">
        <v>4.8493000000000004</v>
      </c>
      <c r="B2919" s="5">
        <v>329.2981307</v>
      </c>
      <c r="E2919">
        <v>9.3649000000000004</v>
      </c>
      <c r="F2919">
        <v>209.93217489999901</v>
      </c>
      <c r="I2919">
        <v>3.556</v>
      </c>
      <c r="J2919">
        <v>11.856714849999999</v>
      </c>
      <c r="M2919">
        <v>6.242</v>
      </c>
      <c r="N2919">
        <v>135.78936279999999</v>
      </c>
      <c r="Q2919">
        <f t="shared" si="181"/>
        <v>329.2981307</v>
      </c>
      <c r="R2919">
        <f t="shared" si="182"/>
        <v>209.93217489999901</v>
      </c>
      <c r="S2919">
        <f t="shared" si="183"/>
        <v>11.856714849999999</v>
      </c>
      <c r="T2919">
        <f t="shared" si="180"/>
        <v>135.78936279999999</v>
      </c>
    </row>
    <row r="2920" spans="1:20" x14ac:dyDescent="0.25">
      <c r="A2920" s="4">
        <v>4.8494000000000002</v>
      </c>
      <c r="B2920" s="5">
        <v>329.6191862</v>
      </c>
      <c r="E2920">
        <v>9.3788</v>
      </c>
      <c r="F2920">
        <v>210.2953062</v>
      </c>
      <c r="I2920">
        <v>3.5445000000000002</v>
      </c>
      <c r="J2920">
        <v>12.23473817</v>
      </c>
      <c r="M2920">
        <v>6.2511999999999999</v>
      </c>
      <c r="N2920">
        <v>136.43073669999899</v>
      </c>
      <c r="Q2920">
        <f t="shared" si="181"/>
        <v>329.6191862</v>
      </c>
      <c r="R2920">
        <f t="shared" si="182"/>
        <v>210.2953062</v>
      </c>
      <c r="S2920">
        <f t="shared" si="183"/>
        <v>12.23473817</v>
      </c>
      <c r="T2920">
        <f t="shared" si="180"/>
        <v>136.43073669999899</v>
      </c>
    </row>
    <row r="2921" spans="1:20" x14ac:dyDescent="0.25">
      <c r="A2921" s="4">
        <v>4.8619000000000003</v>
      </c>
      <c r="B2921" s="5">
        <v>329.88491169999998</v>
      </c>
      <c r="E2921">
        <v>9.3861000000000008</v>
      </c>
      <c r="F2921">
        <v>210.73199030000001</v>
      </c>
      <c r="I2921">
        <v>3.5480999999999998</v>
      </c>
      <c r="J2921">
        <v>12.75673286</v>
      </c>
      <c r="M2921">
        <v>6.2656000000000001</v>
      </c>
      <c r="N2921">
        <v>136.98752279999999</v>
      </c>
      <c r="Q2921">
        <f t="shared" si="181"/>
        <v>329.88491169999998</v>
      </c>
      <c r="R2921">
        <f t="shared" si="182"/>
        <v>210.73199030000001</v>
      </c>
      <c r="S2921">
        <f t="shared" si="183"/>
        <v>12.75673286</v>
      </c>
      <c r="T2921">
        <f t="shared" si="180"/>
        <v>136.98752279999999</v>
      </c>
    </row>
    <row r="2922" spans="1:20" x14ac:dyDescent="0.25">
      <c r="A2922" s="4">
        <v>4.8734000000000002</v>
      </c>
      <c r="B2922" s="5">
        <v>330.186176899999</v>
      </c>
      <c r="E2922">
        <v>9.4137000000000004</v>
      </c>
      <c r="F2922">
        <v>211.1875651</v>
      </c>
      <c r="I2922">
        <v>3.5577999999999999</v>
      </c>
      <c r="J2922">
        <v>13.33959056</v>
      </c>
      <c r="M2922">
        <v>6.2819000000000003</v>
      </c>
      <c r="N2922">
        <v>137.47717370000001</v>
      </c>
      <c r="Q2922">
        <f t="shared" si="181"/>
        <v>330.186176899999</v>
      </c>
      <c r="R2922">
        <f t="shared" si="182"/>
        <v>211.1875651</v>
      </c>
      <c r="S2922">
        <f t="shared" si="183"/>
        <v>13.33959056</v>
      </c>
      <c r="T2922">
        <f t="shared" si="180"/>
        <v>137.47717370000001</v>
      </c>
    </row>
    <row r="2923" spans="1:20" x14ac:dyDescent="0.25">
      <c r="A2923" s="4">
        <v>4.8754</v>
      </c>
      <c r="B2923" s="5">
        <v>330.60033959999998</v>
      </c>
      <c r="E2923">
        <v>9.4412000000000003</v>
      </c>
      <c r="F2923">
        <v>211.68478189999999</v>
      </c>
      <c r="I2923">
        <v>3.5440999999999998</v>
      </c>
      <c r="J2923">
        <v>13.9055625</v>
      </c>
      <c r="M2923">
        <v>6.3036000000000003</v>
      </c>
      <c r="N2923">
        <v>137.8415421</v>
      </c>
      <c r="Q2923">
        <f t="shared" si="181"/>
        <v>330.60033959999998</v>
      </c>
      <c r="R2923">
        <f t="shared" si="182"/>
        <v>211.68478189999999</v>
      </c>
      <c r="S2923">
        <f t="shared" si="183"/>
        <v>13.9055625</v>
      </c>
      <c r="T2923">
        <f t="shared" si="180"/>
        <v>137.8415421</v>
      </c>
    </row>
    <row r="2924" spans="1:20" x14ac:dyDescent="0.25">
      <c r="A2924" s="4">
        <v>4.8839999999999897</v>
      </c>
      <c r="B2924" s="5">
        <v>331.08611359999998</v>
      </c>
      <c r="E2924">
        <v>9.4464000000000006</v>
      </c>
      <c r="F2924">
        <v>212.17545079999999</v>
      </c>
      <c r="I2924">
        <v>3.5613000000000001</v>
      </c>
      <c r="J2924">
        <v>14.380293959999999</v>
      </c>
      <c r="M2924">
        <v>6.3288000000000002</v>
      </c>
      <c r="N2924">
        <v>138.1292679</v>
      </c>
      <c r="Q2924">
        <f t="shared" si="181"/>
        <v>331.08611359999998</v>
      </c>
      <c r="R2924">
        <f t="shared" si="182"/>
        <v>212.17545079999999</v>
      </c>
      <c r="S2924">
        <f t="shared" si="183"/>
        <v>14.380293959999999</v>
      </c>
      <c r="T2924">
        <f t="shared" si="180"/>
        <v>138.1292679</v>
      </c>
    </row>
    <row r="2925" spans="1:20" x14ac:dyDescent="0.25">
      <c r="A2925" s="4">
        <v>4.9051999999999998</v>
      </c>
      <c r="B2925" s="5">
        <v>331.542587999999</v>
      </c>
      <c r="E2925">
        <v>9.4625000000000004</v>
      </c>
      <c r="F2925">
        <v>212.63500589999899</v>
      </c>
      <c r="I2925">
        <v>3.5503999999999998</v>
      </c>
      <c r="J2925">
        <v>14.730678230000001</v>
      </c>
      <c r="M2925">
        <v>6.3407</v>
      </c>
      <c r="N2925">
        <v>138.397188</v>
      </c>
      <c r="Q2925">
        <f t="shared" si="181"/>
        <v>331.542587999999</v>
      </c>
      <c r="R2925">
        <f t="shared" si="182"/>
        <v>212.63500589999899</v>
      </c>
      <c r="S2925">
        <f t="shared" si="183"/>
        <v>14.730678230000001</v>
      </c>
      <c r="T2925">
        <f t="shared" si="180"/>
        <v>138.397188</v>
      </c>
    </row>
    <row r="2926" spans="1:20" x14ac:dyDescent="0.25">
      <c r="A2926" s="4">
        <v>4.9134000000000002</v>
      </c>
      <c r="B2926" s="5">
        <v>331.91185560000002</v>
      </c>
      <c r="E2926">
        <v>9.4896999999999991</v>
      </c>
      <c r="F2926">
        <v>213.07667799999999</v>
      </c>
      <c r="I2926">
        <v>3.5678999999999998</v>
      </c>
      <c r="J2926">
        <v>14.96713534</v>
      </c>
      <c r="M2926">
        <v>6.3627000000000002</v>
      </c>
      <c r="N2926">
        <v>138.60657019999999</v>
      </c>
      <c r="Q2926">
        <f t="shared" si="181"/>
        <v>331.91185560000002</v>
      </c>
      <c r="R2926">
        <f t="shared" si="182"/>
        <v>213.07667799999999</v>
      </c>
      <c r="S2926">
        <f t="shared" si="183"/>
        <v>14.96713534</v>
      </c>
      <c r="T2926">
        <f t="shared" si="180"/>
        <v>138.60657019999999</v>
      </c>
    </row>
    <row r="2927" spans="1:20" x14ac:dyDescent="0.25">
      <c r="A2927" s="4">
        <v>4.9095000000000004</v>
      </c>
      <c r="B2927" s="5">
        <v>332.18063169999999</v>
      </c>
      <c r="E2927">
        <v>9.4926999999999992</v>
      </c>
      <c r="F2927">
        <v>213.5135147</v>
      </c>
      <c r="I2927">
        <v>3.5663</v>
      </c>
      <c r="J2927">
        <v>15.108931289999999</v>
      </c>
      <c r="M2927">
        <v>6.3773</v>
      </c>
      <c r="N2927">
        <v>138.82305339999999</v>
      </c>
      <c r="Q2927">
        <f t="shared" si="181"/>
        <v>332.18063169999999</v>
      </c>
      <c r="R2927">
        <f t="shared" si="182"/>
        <v>213.5135147</v>
      </c>
      <c r="S2927">
        <f t="shared" si="183"/>
        <v>15.108931289999999</v>
      </c>
      <c r="T2927">
        <f t="shared" si="180"/>
        <v>138.82305339999999</v>
      </c>
    </row>
    <row r="2928" spans="1:20" x14ac:dyDescent="0.25">
      <c r="A2928" s="4">
        <v>4.9298000000000002</v>
      </c>
      <c r="B2928" s="5">
        <v>332.43201850000003</v>
      </c>
      <c r="E2928">
        <v>9.5272000000000006</v>
      </c>
      <c r="F2928">
        <v>213.888902999999</v>
      </c>
      <c r="I2928">
        <v>3.5537999999999998</v>
      </c>
      <c r="J2928">
        <v>15.213191589999999</v>
      </c>
      <c r="M2928">
        <v>6.3789999999999996</v>
      </c>
      <c r="N2928">
        <v>139.07694140000001</v>
      </c>
      <c r="Q2928">
        <f t="shared" si="181"/>
        <v>332.43201850000003</v>
      </c>
      <c r="R2928">
        <f t="shared" si="182"/>
        <v>213.888902999999</v>
      </c>
      <c r="S2928">
        <f t="shared" si="183"/>
        <v>15.213191589999999</v>
      </c>
      <c r="T2928">
        <f t="shared" si="180"/>
        <v>139.07694140000001</v>
      </c>
    </row>
    <row r="2929" spans="1:20" x14ac:dyDescent="0.25">
      <c r="A2929" s="4">
        <v>4.9438000000000004</v>
      </c>
      <c r="B2929" s="5">
        <v>332.67602979999998</v>
      </c>
      <c r="E2929">
        <v>9.5381999999999998</v>
      </c>
      <c r="F2929">
        <v>214.16989150000001</v>
      </c>
      <c r="I2929">
        <v>3.5554999999999999</v>
      </c>
      <c r="J2929">
        <v>15.30123744</v>
      </c>
      <c r="M2929">
        <v>6.3975999999999997</v>
      </c>
      <c r="N2929">
        <v>139.38538919999999</v>
      </c>
      <c r="Q2929">
        <f t="shared" si="181"/>
        <v>332.67602979999998</v>
      </c>
      <c r="R2929">
        <f t="shared" si="182"/>
        <v>214.16989150000001</v>
      </c>
      <c r="S2929">
        <f t="shared" si="183"/>
        <v>15.30123744</v>
      </c>
      <c r="T2929">
        <f t="shared" si="180"/>
        <v>139.38538919999999</v>
      </c>
    </row>
    <row r="2930" spans="1:20" x14ac:dyDescent="0.25">
      <c r="A2930" s="4">
        <v>4.9416000000000002</v>
      </c>
      <c r="B2930" s="5">
        <v>332.8425178</v>
      </c>
      <c r="E2930">
        <v>9.58</v>
      </c>
      <c r="F2930">
        <v>214.3676231</v>
      </c>
      <c r="I2930">
        <v>3.5571000000000002</v>
      </c>
      <c r="J2930">
        <v>15.39715198</v>
      </c>
      <c r="M2930">
        <v>6.4322999999999997</v>
      </c>
      <c r="N2930">
        <v>139.72483389999999</v>
      </c>
      <c r="Q2930">
        <f t="shared" si="181"/>
        <v>332.8425178</v>
      </c>
      <c r="R2930">
        <f t="shared" si="182"/>
        <v>214.3676231</v>
      </c>
      <c r="S2930">
        <f t="shared" si="183"/>
        <v>15.39715198</v>
      </c>
      <c r="T2930">
        <f t="shared" si="180"/>
        <v>139.72483389999999</v>
      </c>
    </row>
    <row r="2931" spans="1:20" x14ac:dyDescent="0.25">
      <c r="A2931" s="4">
        <v>4.9539999999999997</v>
      </c>
      <c r="B2931" s="5">
        <v>332.98538509999997</v>
      </c>
      <c r="E2931">
        <v>9.6013999999999999</v>
      </c>
      <c r="F2931">
        <v>214.55209169999901</v>
      </c>
      <c r="I2931">
        <v>3.5594000000000001</v>
      </c>
      <c r="J2931">
        <v>15.5080703</v>
      </c>
      <c r="M2931">
        <v>6.4541000000000004</v>
      </c>
      <c r="N2931">
        <v>140.03098369999901</v>
      </c>
      <c r="Q2931">
        <f t="shared" si="181"/>
        <v>332.98538509999997</v>
      </c>
      <c r="R2931">
        <f t="shared" si="182"/>
        <v>214.55209169999901</v>
      </c>
      <c r="S2931">
        <f t="shared" si="183"/>
        <v>15.5080703</v>
      </c>
      <c r="T2931">
        <f t="shared" si="180"/>
        <v>140.03098369999901</v>
      </c>
    </row>
    <row r="2932" spans="1:20" x14ac:dyDescent="0.25">
      <c r="A2932" s="4">
        <v>4.9554999999999998</v>
      </c>
      <c r="B2932" s="5">
        <v>333.20174029999998</v>
      </c>
      <c r="E2932">
        <v>9.6112000000000002</v>
      </c>
      <c r="F2932">
        <v>214.74977259999901</v>
      </c>
      <c r="I2932">
        <v>3.5365000000000002</v>
      </c>
      <c r="J2932">
        <v>15.62451723</v>
      </c>
      <c r="M2932">
        <v>6.4669999999999996</v>
      </c>
      <c r="N2932">
        <v>140.2562714</v>
      </c>
      <c r="Q2932">
        <f t="shared" si="181"/>
        <v>333.20174029999998</v>
      </c>
      <c r="R2932">
        <f t="shared" si="182"/>
        <v>214.74977259999901</v>
      </c>
      <c r="S2932">
        <f t="shared" si="183"/>
        <v>15.62451723</v>
      </c>
      <c r="T2932">
        <f t="shared" si="180"/>
        <v>140.2562714</v>
      </c>
    </row>
    <row r="2933" spans="1:20" x14ac:dyDescent="0.25">
      <c r="A2933" s="4">
        <v>4.9740000000000002</v>
      </c>
      <c r="B2933" s="5">
        <v>333.625339</v>
      </c>
      <c r="E2933">
        <v>9.6343999999999994</v>
      </c>
      <c r="F2933">
        <v>214.99062739999999</v>
      </c>
      <c r="I2933">
        <v>3.5384000000000002</v>
      </c>
      <c r="J2933">
        <v>15.758950049999999</v>
      </c>
      <c r="M2933">
        <v>6.4772999999999996</v>
      </c>
      <c r="N2933">
        <v>140.48838659999899</v>
      </c>
      <c r="Q2933">
        <f t="shared" si="181"/>
        <v>333.625339</v>
      </c>
      <c r="R2933">
        <f t="shared" si="182"/>
        <v>214.99062739999999</v>
      </c>
      <c r="S2933">
        <f t="shared" si="183"/>
        <v>15.758950049999999</v>
      </c>
      <c r="T2933">
        <f t="shared" si="180"/>
        <v>140.48838659999899</v>
      </c>
    </row>
    <row r="2934" spans="1:20" x14ac:dyDescent="0.25">
      <c r="A2934" s="4">
        <v>4.9678000000000004</v>
      </c>
      <c r="B2934" s="5">
        <v>334.23142369999999</v>
      </c>
      <c r="E2934">
        <v>9.6318000000000001</v>
      </c>
      <c r="F2934">
        <v>215.26487589999999</v>
      </c>
      <c r="I2934">
        <v>3.5453000000000001</v>
      </c>
      <c r="J2934">
        <v>15.86988219</v>
      </c>
      <c r="M2934">
        <v>6.4710999999999999</v>
      </c>
      <c r="N2934">
        <v>140.755715199999</v>
      </c>
      <c r="Q2934">
        <f t="shared" si="181"/>
        <v>334.23142369999999</v>
      </c>
      <c r="R2934">
        <f t="shared" si="182"/>
        <v>215.26487589999999</v>
      </c>
      <c r="S2934">
        <f t="shared" si="183"/>
        <v>15.86988219</v>
      </c>
      <c r="T2934">
        <f t="shared" si="180"/>
        <v>140.755715199999</v>
      </c>
    </row>
    <row r="2935" spans="1:20" x14ac:dyDescent="0.25">
      <c r="A2935" s="4">
        <v>4.9672000000000001</v>
      </c>
      <c r="B2935" s="5">
        <v>334.9346127</v>
      </c>
      <c r="E2935">
        <v>9.6494</v>
      </c>
      <c r="F2935">
        <v>215.544206</v>
      </c>
      <c r="I2935">
        <v>3.5434999999999999</v>
      </c>
      <c r="J2935">
        <v>15.986515689999999</v>
      </c>
      <c r="M2935">
        <v>6.4951999999999996</v>
      </c>
      <c r="N2935">
        <v>141.02397479999999</v>
      </c>
      <c r="Q2935">
        <f t="shared" si="181"/>
        <v>334.9346127</v>
      </c>
      <c r="R2935">
        <f t="shared" si="182"/>
        <v>215.544206</v>
      </c>
      <c r="S2935">
        <f t="shared" si="183"/>
        <v>15.986515689999999</v>
      </c>
      <c r="T2935">
        <f t="shared" si="180"/>
        <v>141.02397479999999</v>
      </c>
    </row>
    <row r="2936" spans="1:20" x14ac:dyDescent="0.25">
      <c r="A2936" s="4">
        <v>4.9893999999999998</v>
      </c>
      <c r="B2936" s="5">
        <v>335.666257199999</v>
      </c>
      <c r="E2936">
        <v>9.6654</v>
      </c>
      <c r="F2936">
        <v>215.842073</v>
      </c>
      <c r="I2936">
        <v>3.5512999999999999</v>
      </c>
      <c r="J2936">
        <v>16.084264869999998</v>
      </c>
      <c r="M2936">
        <v>6.5133999999999999</v>
      </c>
      <c r="N2936">
        <v>141.3190396</v>
      </c>
      <c r="Q2936">
        <f t="shared" si="181"/>
        <v>335.666257199999</v>
      </c>
      <c r="R2936">
        <f t="shared" si="182"/>
        <v>215.842073</v>
      </c>
      <c r="S2936">
        <f t="shared" si="183"/>
        <v>16.084264869999998</v>
      </c>
      <c r="T2936">
        <f t="shared" si="180"/>
        <v>141.3190396</v>
      </c>
    </row>
    <row r="2937" spans="1:20" x14ac:dyDescent="0.25">
      <c r="A2937" s="4">
        <v>4.9806999999999997</v>
      </c>
      <c r="B2937" s="5">
        <v>336.32970169999999</v>
      </c>
      <c r="E2937">
        <v>9.6807999999999996</v>
      </c>
      <c r="F2937">
        <v>216.0898598</v>
      </c>
      <c r="I2937">
        <v>3.5531999999999999</v>
      </c>
      <c r="J2937">
        <v>16.16771499</v>
      </c>
      <c r="M2937">
        <v>6.5335999999999999</v>
      </c>
      <c r="N2937">
        <v>141.5924445</v>
      </c>
      <c r="Q2937">
        <f t="shared" si="181"/>
        <v>336.32970169999999</v>
      </c>
      <c r="R2937">
        <f t="shared" si="182"/>
        <v>216.0898598</v>
      </c>
      <c r="S2937">
        <f t="shared" si="183"/>
        <v>16.16771499</v>
      </c>
      <c r="T2937">
        <f t="shared" si="180"/>
        <v>141.5924445</v>
      </c>
    </row>
    <row r="2938" spans="1:20" x14ac:dyDescent="0.25">
      <c r="A2938" s="4">
        <v>5.0003000000000002</v>
      </c>
      <c r="B2938" s="5">
        <v>336.96907989999897</v>
      </c>
      <c r="E2938">
        <v>9.7044999999999995</v>
      </c>
      <c r="F2938">
        <v>216.3427313</v>
      </c>
      <c r="I2938">
        <v>3.5507</v>
      </c>
      <c r="J2938">
        <v>16.232178130000001</v>
      </c>
      <c r="M2938">
        <v>6.5522999999999998</v>
      </c>
      <c r="N2938">
        <v>141.8195849</v>
      </c>
      <c r="Q2938">
        <f t="shared" si="181"/>
        <v>336.96907989999897</v>
      </c>
      <c r="R2938">
        <f t="shared" si="182"/>
        <v>216.3427313</v>
      </c>
      <c r="S2938">
        <f t="shared" si="183"/>
        <v>16.232178130000001</v>
      </c>
      <c r="T2938">
        <f t="shared" si="180"/>
        <v>141.8195849</v>
      </c>
    </row>
    <row r="2939" spans="1:20" x14ac:dyDescent="0.25">
      <c r="A2939" s="4">
        <v>5.0015000000000001</v>
      </c>
      <c r="B2939" s="5">
        <v>337.60819789999999</v>
      </c>
      <c r="E2939">
        <v>9.7119</v>
      </c>
      <c r="F2939">
        <v>216.5908283</v>
      </c>
      <c r="I2939">
        <v>3.5306000000000002</v>
      </c>
      <c r="J2939">
        <v>16.260963019999998</v>
      </c>
      <c r="M2939">
        <v>6.5715000000000003</v>
      </c>
      <c r="N2939">
        <v>142.05202519999901</v>
      </c>
      <c r="Q2939">
        <f t="shared" si="181"/>
        <v>337.60819789999999</v>
      </c>
      <c r="R2939">
        <f t="shared" si="182"/>
        <v>216.5908283</v>
      </c>
      <c r="S2939">
        <f t="shared" si="183"/>
        <v>16.260963019999998</v>
      </c>
      <c r="T2939">
        <f t="shared" si="180"/>
        <v>142.05202519999901</v>
      </c>
    </row>
    <row r="2940" spans="1:20" x14ac:dyDescent="0.25">
      <c r="A2940" s="4">
        <v>5.0000999999999998</v>
      </c>
      <c r="B2940" s="5">
        <v>338.13732989999897</v>
      </c>
      <c r="E2940">
        <v>9.7377000000000002</v>
      </c>
      <c r="F2940">
        <v>216.81801569999899</v>
      </c>
      <c r="I2940">
        <v>3.5461</v>
      </c>
      <c r="J2940">
        <v>16.216390199999999</v>
      </c>
      <c r="M2940">
        <v>6.5879000000000003</v>
      </c>
      <c r="N2940">
        <v>142.34199819999901</v>
      </c>
      <c r="Q2940">
        <f t="shared" si="181"/>
        <v>338.13732989999897</v>
      </c>
      <c r="R2940">
        <f t="shared" si="182"/>
        <v>216.81801569999899</v>
      </c>
      <c r="S2940">
        <f t="shared" si="183"/>
        <v>16.216390199999999</v>
      </c>
      <c r="T2940">
        <f t="shared" si="180"/>
        <v>142.34199819999901</v>
      </c>
    </row>
    <row r="2941" spans="1:20" x14ac:dyDescent="0.25">
      <c r="A2941" s="4">
        <v>5.0167999999999999</v>
      </c>
      <c r="B2941" s="5">
        <v>338.5066521</v>
      </c>
      <c r="E2941">
        <v>9.7508999999999997</v>
      </c>
      <c r="F2941">
        <v>217.08133140000001</v>
      </c>
      <c r="I2941">
        <v>3.5464000000000002</v>
      </c>
      <c r="J2941">
        <v>16.096729199999999</v>
      </c>
      <c r="M2941">
        <v>6.6055999999999999</v>
      </c>
      <c r="N2941">
        <v>142.65667680000001</v>
      </c>
      <c r="Q2941">
        <f t="shared" si="181"/>
        <v>338.5066521</v>
      </c>
      <c r="R2941">
        <f t="shared" si="182"/>
        <v>217.08133140000001</v>
      </c>
      <c r="S2941">
        <f t="shared" si="183"/>
        <v>16.096729199999999</v>
      </c>
      <c r="T2941">
        <f t="shared" si="180"/>
        <v>142.65667680000001</v>
      </c>
    </row>
    <row r="2942" spans="1:20" x14ac:dyDescent="0.25">
      <c r="A2942" s="4">
        <v>5.0311000000000003</v>
      </c>
      <c r="B2942" s="5">
        <v>338.69515230000002</v>
      </c>
      <c r="E2942">
        <v>9.7690000000000001</v>
      </c>
      <c r="F2942">
        <v>217.35882949999899</v>
      </c>
      <c r="I2942">
        <v>3.5371000000000001</v>
      </c>
      <c r="J2942">
        <v>15.90388201</v>
      </c>
      <c r="M2942">
        <v>6.6060999999999996</v>
      </c>
      <c r="N2942">
        <v>143.03682810000001</v>
      </c>
      <c r="Q2942">
        <f t="shared" si="181"/>
        <v>338.69515230000002</v>
      </c>
      <c r="R2942">
        <f t="shared" si="182"/>
        <v>217.35882949999899</v>
      </c>
      <c r="S2942">
        <f t="shared" si="183"/>
        <v>15.90388201</v>
      </c>
      <c r="T2942">
        <f t="shared" si="180"/>
        <v>143.03682810000001</v>
      </c>
    </row>
    <row r="2943" spans="1:20" x14ac:dyDescent="0.25">
      <c r="A2943" s="4">
        <v>5.04</v>
      </c>
      <c r="B2943" s="5">
        <v>338.7885895</v>
      </c>
      <c r="E2943">
        <v>9.7728999999999999</v>
      </c>
      <c r="F2943">
        <v>217.6708615</v>
      </c>
      <c r="I2943">
        <v>3.5439999999999898</v>
      </c>
      <c r="J2943">
        <v>15.69790708</v>
      </c>
      <c r="M2943">
        <v>6.6387999999999998</v>
      </c>
      <c r="N2943">
        <v>143.54654260000001</v>
      </c>
      <c r="Q2943">
        <f t="shared" si="181"/>
        <v>338.7885895</v>
      </c>
      <c r="R2943">
        <f t="shared" si="182"/>
        <v>217.6708615</v>
      </c>
      <c r="S2943">
        <f t="shared" si="183"/>
        <v>15.69790708</v>
      </c>
      <c r="T2943">
        <f t="shared" si="180"/>
        <v>143.54654260000001</v>
      </c>
    </row>
    <row r="2944" spans="1:20" x14ac:dyDescent="0.25">
      <c r="A2944" s="4">
        <v>5.0247999999999999</v>
      </c>
      <c r="B2944" s="5">
        <v>338.91670169999998</v>
      </c>
      <c r="E2944">
        <v>9.7819000000000003</v>
      </c>
      <c r="F2944">
        <v>218.0339079</v>
      </c>
      <c r="I2944">
        <v>3.5400999999999998</v>
      </c>
      <c r="J2944">
        <v>15.53104053</v>
      </c>
      <c r="M2944">
        <v>6.6563999999999997</v>
      </c>
      <c r="N2944">
        <v>144.16162800000001</v>
      </c>
      <c r="Q2944">
        <f t="shared" si="181"/>
        <v>338.91670169999998</v>
      </c>
      <c r="R2944">
        <f t="shared" si="182"/>
        <v>218.0339079</v>
      </c>
      <c r="S2944">
        <f t="shared" si="183"/>
        <v>15.53104053</v>
      </c>
      <c r="T2944">
        <f t="shared" si="180"/>
        <v>144.16162800000001</v>
      </c>
    </row>
    <row r="2945" spans="1:20" x14ac:dyDescent="0.25">
      <c r="A2945" s="4">
        <v>5.0433000000000003</v>
      </c>
      <c r="B2945" s="5">
        <v>339.12642699999998</v>
      </c>
      <c r="E2945">
        <v>9.8068000000000008</v>
      </c>
      <c r="F2945">
        <v>218.42913019999901</v>
      </c>
      <c r="I2945">
        <v>3.5427</v>
      </c>
      <c r="J2945">
        <v>15.44163238</v>
      </c>
      <c r="M2945">
        <v>6.6700999999999997</v>
      </c>
      <c r="N2945">
        <v>144.854614</v>
      </c>
      <c r="Q2945">
        <f t="shared" si="181"/>
        <v>339.12642699999998</v>
      </c>
      <c r="R2945">
        <f t="shared" si="182"/>
        <v>218.42913019999901</v>
      </c>
      <c r="S2945">
        <f t="shared" si="183"/>
        <v>15.44163238</v>
      </c>
      <c r="T2945">
        <f t="shared" si="180"/>
        <v>144.854614</v>
      </c>
    </row>
    <row r="2946" spans="1:20" x14ac:dyDescent="0.25">
      <c r="A2946" s="4">
        <v>5.0450999999999997</v>
      </c>
      <c r="B2946" s="5">
        <v>339.373073699999</v>
      </c>
      <c r="E2946">
        <v>9.8262999999999998</v>
      </c>
      <c r="F2946">
        <v>218.77236930000001</v>
      </c>
      <c r="I2946">
        <v>3.5565000000000002</v>
      </c>
      <c r="J2946">
        <v>15.41262543</v>
      </c>
      <c r="M2946">
        <v>6.6817000000000002</v>
      </c>
      <c r="N2946">
        <v>145.6350869</v>
      </c>
      <c r="Q2946">
        <f t="shared" si="181"/>
        <v>339.373073699999</v>
      </c>
      <c r="R2946">
        <f t="shared" si="182"/>
        <v>218.77236930000001</v>
      </c>
      <c r="S2946">
        <f t="shared" si="183"/>
        <v>15.41262543</v>
      </c>
      <c r="T2946">
        <f t="shared" si="180"/>
        <v>145.6350869</v>
      </c>
    </row>
    <row r="2947" spans="1:20" x14ac:dyDescent="0.25">
      <c r="A2947" s="4">
        <v>5.0369000000000002</v>
      </c>
      <c r="B2947" s="5">
        <v>339.68514800000003</v>
      </c>
      <c r="E2947">
        <v>9.8475999999999999</v>
      </c>
      <c r="F2947">
        <v>219.0668321</v>
      </c>
      <c r="I2947">
        <v>3.5529000000000002</v>
      </c>
      <c r="J2947">
        <v>15.40978449</v>
      </c>
      <c r="M2947">
        <v>6.7176</v>
      </c>
      <c r="N2947">
        <v>146.43305949999899</v>
      </c>
      <c r="Q2947">
        <f t="shared" si="181"/>
        <v>339.68514800000003</v>
      </c>
      <c r="R2947">
        <f t="shared" si="182"/>
        <v>219.0668321</v>
      </c>
      <c r="S2947">
        <f t="shared" si="183"/>
        <v>15.40978449</v>
      </c>
      <c r="T2947">
        <f t="shared" si="180"/>
        <v>146.43305949999899</v>
      </c>
    </row>
    <row r="2948" spans="1:20" x14ac:dyDescent="0.25">
      <c r="A2948" s="4">
        <v>5.0559000000000003</v>
      </c>
      <c r="B2948" s="5">
        <v>340.003317699999</v>
      </c>
      <c r="E2948">
        <v>9.8613999999999997</v>
      </c>
      <c r="F2948">
        <v>219.3251065</v>
      </c>
      <c r="I2948">
        <v>3.5525000000000002</v>
      </c>
      <c r="J2948">
        <v>15.41076091</v>
      </c>
      <c r="M2948">
        <v>6.7411000000000003</v>
      </c>
      <c r="N2948">
        <v>147.26063349999899</v>
      </c>
      <c r="Q2948">
        <f t="shared" si="181"/>
        <v>340.003317699999</v>
      </c>
      <c r="R2948">
        <f t="shared" si="182"/>
        <v>219.3251065</v>
      </c>
      <c r="S2948">
        <f t="shared" si="183"/>
        <v>15.41076091</v>
      </c>
      <c r="T2948">
        <f t="shared" ref="T2948:T3011" si="184">IF(N2948&gt;400,N2948-150,N2948)</f>
        <v>147.26063349999899</v>
      </c>
    </row>
    <row r="2949" spans="1:20" x14ac:dyDescent="0.25">
      <c r="A2949" s="4">
        <v>5.0823999999999998</v>
      </c>
      <c r="B2949" s="5">
        <v>340.26601620000002</v>
      </c>
      <c r="E2949">
        <v>9.8892000000000007</v>
      </c>
      <c r="F2949">
        <v>219.59104790000001</v>
      </c>
      <c r="I2949">
        <v>3.5621</v>
      </c>
      <c r="J2949">
        <v>15.34048688</v>
      </c>
      <c r="M2949">
        <v>6.7569999999999997</v>
      </c>
      <c r="N2949">
        <v>148.092531699999</v>
      </c>
      <c r="Q2949">
        <f t="shared" ref="Q2949:Q3012" si="185">IF(B2949&gt;400,B2949-150,B2949)</f>
        <v>340.26601620000002</v>
      </c>
      <c r="R2949">
        <f t="shared" ref="R2949:R3012" si="186">IF(F2949&gt;400,F2949-150,F2949)</f>
        <v>219.59104790000001</v>
      </c>
      <c r="S2949">
        <f t="shared" ref="S2949:S3012" si="187">IF(J2949&gt;400,J2949-0,J2949)</f>
        <v>15.34048688</v>
      </c>
      <c r="T2949">
        <f t="shared" si="184"/>
        <v>148.092531699999</v>
      </c>
    </row>
    <row r="2950" spans="1:20" x14ac:dyDescent="0.25">
      <c r="A2950" s="4">
        <v>5.0902000000000003</v>
      </c>
      <c r="B2950" s="5">
        <v>340.4343978</v>
      </c>
      <c r="E2950">
        <v>9.8940999999999999</v>
      </c>
      <c r="F2950">
        <v>219.85949269999901</v>
      </c>
      <c r="I2950">
        <v>3.5482999999999998</v>
      </c>
      <c r="J2950">
        <v>15.194516139999999</v>
      </c>
      <c r="M2950">
        <v>6.7915999999999999</v>
      </c>
      <c r="N2950">
        <v>148.87942559999999</v>
      </c>
      <c r="Q2950">
        <f t="shared" si="185"/>
        <v>340.4343978</v>
      </c>
      <c r="R2950">
        <f t="shared" si="186"/>
        <v>219.85949269999901</v>
      </c>
      <c r="S2950">
        <f t="shared" si="187"/>
        <v>15.194516139999999</v>
      </c>
      <c r="T2950">
        <f t="shared" si="184"/>
        <v>148.87942559999999</v>
      </c>
    </row>
    <row r="2951" spans="1:20" x14ac:dyDescent="0.25">
      <c r="A2951" s="4">
        <v>5.0895999999999999</v>
      </c>
      <c r="B2951" s="5">
        <v>340.507819699999</v>
      </c>
      <c r="E2951">
        <v>9.9192</v>
      </c>
      <c r="F2951">
        <v>220.13400379999999</v>
      </c>
      <c r="I2951">
        <v>3.5581</v>
      </c>
      <c r="J2951">
        <v>14.950991800000001</v>
      </c>
      <c r="M2951">
        <v>6.8354999999999997</v>
      </c>
      <c r="N2951">
        <v>149.628826</v>
      </c>
      <c r="Q2951">
        <f t="shared" si="185"/>
        <v>340.507819699999</v>
      </c>
      <c r="R2951">
        <f t="shared" si="186"/>
        <v>220.13400379999999</v>
      </c>
      <c r="S2951">
        <f t="shared" si="187"/>
        <v>14.950991800000001</v>
      </c>
      <c r="T2951">
        <f t="shared" si="184"/>
        <v>149.628826</v>
      </c>
    </row>
    <row r="2952" spans="1:20" x14ac:dyDescent="0.25">
      <c r="A2952" s="4">
        <v>5.0880999999999998</v>
      </c>
      <c r="B2952" s="5">
        <v>340.50294919999999</v>
      </c>
      <c r="E2952">
        <v>9.9278999999999993</v>
      </c>
      <c r="F2952">
        <v>220.40363379999999</v>
      </c>
      <c r="I2952">
        <v>3.569</v>
      </c>
      <c r="J2952">
        <v>14.62990993</v>
      </c>
      <c r="M2952">
        <v>6.8388</v>
      </c>
      <c r="N2952">
        <v>150.34922940000001</v>
      </c>
      <c r="Q2952">
        <f t="shared" si="185"/>
        <v>340.50294919999999</v>
      </c>
      <c r="R2952">
        <f t="shared" si="186"/>
        <v>220.40363379999999</v>
      </c>
      <c r="S2952">
        <f t="shared" si="187"/>
        <v>14.62990993</v>
      </c>
      <c r="T2952">
        <f t="shared" si="184"/>
        <v>150.34922940000001</v>
      </c>
    </row>
    <row r="2953" spans="1:20" x14ac:dyDescent="0.25">
      <c r="A2953" s="4">
        <v>5.0930999999999997</v>
      </c>
      <c r="B2953" s="5">
        <v>340.43545269999998</v>
      </c>
      <c r="E2953">
        <v>9.9318000000000008</v>
      </c>
      <c r="F2953">
        <v>220.66167300000001</v>
      </c>
      <c r="I2953">
        <v>3.5489999999999999</v>
      </c>
      <c r="J2953">
        <v>14.25418998</v>
      </c>
      <c r="M2953">
        <v>6.891</v>
      </c>
      <c r="N2953">
        <v>151.09436640000001</v>
      </c>
      <c r="Q2953">
        <f t="shared" si="185"/>
        <v>340.43545269999998</v>
      </c>
      <c r="R2953">
        <f t="shared" si="186"/>
        <v>220.66167300000001</v>
      </c>
      <c r="S2953">
        <f t="shared" si="187"/>
        <v>14.25418998</v>
      </c>
      <c r="T2953">
        <f t="shared" si="184"/>
        <v>151.09436640000001</v>
      </c>
    </row>
    <row r="2954" spans="1:20" x14ac:dyDescent="0.25">
      <c r="A2954" s="4">
        <v>5.1109</v>
      </c>
      <c r="B2954" s="5">
        <v>340.35120119999999</v>
      </c>
      <c r="E2954">
        <v>9.9680999999999997</v>
      </c>
      <c r="F2954">
        <v>220.909964</v>
      </c>
      <c r="I2954">
        <v>3.5598000000000001</v>
      </c>
      <c r="J2954">
        <v>13.92990099</v>
      </c>
      <c r="M2954">
        <v>6.9298999999999999</v>
      </c>
      <c r="N2954">
        <v>151.79996269999901</v>
      </c>
      <c r="Q2954">
        <f t="shared" si="185"/>
        <v>340.35120119999999</v>
      </c>
      <c r="R2954">
        <f t="shared" si="186"/>
        <v>220.909964</v>
      </c>
      <c r="S2954">
        <f t="shared" si="187"/>
        <v>13.92990099</v>
      </c>
      <c r="T2954">
        <f t="shared" si="184"/>
        <v>151.79996269999901</v>
      </c>
    </row>
    <row r="2955" spans="1:20" x14ac:dyDescent="0.25">
      <c r="A2955" s="4">
        <v>5.1229999999999896</v>
      </c>
      <c r="B2955" s="5">
        <v>340.38200080000001</v>
      </c>
      <c r="E2955">
        <v>9.9754000000000005</v>
      </c>
      <c r="F2955">
        <v>221.17015609999899</v>
      </c>
      <c r="I2955">
        <v>3.5762999999999998</v>
      </c>
      <c r="J2955">
        <v>13.67445103</v>
      </c>
      <c r="M2955">
        <v>6.9555999999999996</v>
      </c>
      <c r="N2955">
        <v>152.43805319999899</v>
      </c>
      <c r="Q2955">
        <f t="shared" si="185"/>
        <v>340.38200080000001</v>
      </c>
      <c r="R2955">
        <f t="shared" si="186"/>
        <v>221.17015609999899</v>
      </c>
      <c r="S2955">
        <f t="shared" si="187"/>
        <v>13.67445103</v>
      </c>
      <c r="T2955">
        <f t="shared" si="184"/>
        <v>152.43805319999899</v>
      </c>
    </row>
    <row r="2956" spans="1:20" x14ac:dyDescent="0.25">
      <c r="A2956" s="4">
        <v>5.1308999999999996</v>
      </c>
      <c r="B2956" s="5">
        <v>340.64117119999997</v>
      </c>
      <c r="E2956">
        <v>9.9962999999999997</v>
      </c>
      <c r="F2956">
        <v>221.46238219999901</v>
      </c>
      <c r="I2956">
        <v>3.5676999999999999</v>
      </c>
      <c r="J2956">
        <v>13.521573760000001</v>
      </c>
      <c r="M2956">
        <v>6.9859</v>
      </c>
      <c r="N2956">
        <v>153.03229769999999</v>
      </c>
      <c r="Q2956">
        <f t="shared" si="185"/>
        <v>340.64117119999997</v>
      </c>
      <c r="R2956">
        <f t="shared" si="186"/>
        <v>221.46238219999901</v>
      </c>
      <c r="S2956">
        <f t="shared" si="187"/>
        <v>13.521573760000001</v>
      </c>
      <c r="T2956">
        <f t="shared" si="184"/>
        <v>153.03229769999999</v>
      </c>
    </row>
    <row r="2957" spans="1:20" x14ac:dyDescent="0.25">
      <c r="A2957" s="4">
        <v>5.1298000000000004</v>
      </c>
      <c r="B2957" s="5">
        <v>341.0267723</v>
      </c>
      <c r="E2957">
        <v>10.023400000000001</v>
      </c>
      <c r="F2957">
        <v>221.74960419999999</v>
      </c>
      <c r="I2957">
        <v>3.5415000000000001</v>
      </c>
      <c r="J2957">
        <v>13.50571626</v>
      </c>
      <c r="M2957">
        <v>7.0305999999999997</v>
      </c>
      <c r="N2957">
        <v>153.60061089999999</v>
      </c>
      <c r="Q2957">
        <f t="shared" si="185"/>
        <v>341.0267723</v>
      </c>
      <c r="R2957">
        <f t="shared" si="186"/>
        <v>221.74960419999999</v>
      </c>
      <c r="S2957">
        <f t="shared" si="187"/>
        <v>13.50571626</v>
      </c>
      <c r="T2957">
        <f t="shared" si="184"/>
        <v>153.60061089999999</v>
      </c>
    </row>
    <row r="2958" spans="1:20" x14ac:dyDescent="0.25">
      <c r="A2958" s="4">
        <v>5.1292</v>
      </c>
      <c r="B2958" s="5">
        <v>341.487127899999</v>
      </c>
      <c r="E2958">
        <v>10.0235</v>
      </c>
      <c r="F2958">
        <v>222.0638553</v>
      </c>
      <c r="I2958">
        <v>3.5469999999999899</v>
      </c>
      <c r="J2958">
        <v>13.57728932</v>
      </c>
      <c r="M2958">
        <v>7.0461999999999998</v>
      </c>
      <c r="N2958">
        <v>154.12398759999999</v>
      </c>
      <c r="Q2958">
        <f t="shared" si="185"/>
        <v>341.487127899999</v>
      </c>
      <c r="R2958">
        <f t="shared" si="186"/>
        <v>222.0638553</v>
      </c>
      <c r="S2958">
        <f t="shared" si="187"/>
        <v>13.57728932</v>
      </c>
      <c r="T2958">
        <f t="shared" si="184"/>
        <v>154.12398759999999</v>
      </c>
    </row>
    <row r="2959" spans="1:20" x14ac:dyDescent="0.25">
      <c r="A2959" s="4">
        <v>5.1207000000000003</v>
      </c>
      <c r="B2959" s="5">
        <v>342.030169</v>
      </c>
      <c r="E2959">
        <v>10.032500000000001</v>
      </c>
      <c r="F2959">
        <v>222.38321379999999</v>
      </c>
      <c r="I2959">
        <v>3.5442999999999998</v>
      </c>
      <c r="J2959">
        <v>13.737290359999999</v>
      </c>
      <c r="M2959">
        <v>7.0815999999999999</v>
      </c>
      <c r="N2959">
        <v>154.66042669999999</v>
      </c>
      <c r="Q2959">
        <f t="shared" si="185"/>
        <v>342.030169</v>
      </c>
      <c r="R2959">
        <f t="shared" si="186"/>
        <v>222.38321379999999</v>
      </c>
      <c r="S2959">
        <f t="shared" si="187"/>
        <v>13.737290359999999</v>
      </c>
      <c r="T2959">
        <f t="shared" si="184"/>
        <v>154.66042669999999</v>
      </c>
    </row>
    <row r="2960" spans="1:20" x14ac:dyDescent="0.25">
      <c r="A2960" s="4">
        <v>5.1242000000000001</v>
      </c>
      <c r="B2960" s="5">
        <v>342.70124720000001</v>
      </c>
      <c r="E2960">
        <v>10.059799999999999</v>
      </c>
      <c r="F2960">
        <v>222.67929090000001</v>
      </c>
      <c r="I2960">
        <v>3.5469999999999899</v>
      </c>
      <c r="J2960">
        <v>13.879995879999999</v>
      </c>
      <c r="M2960">
        <v>7.1181000000000001</v>
      </c>
      <c r="N2960">
        <v>155.26570409999999</v>
      </c>
      <c r="Q2960">
        <f t="shared" si="185"/>
        <v>342.70124720000001</v>
      </c>
      <c r="R2960">
        <f t="shared" si="186"/>
        <v>222.67929090000001</v>
      </c>
      <c r="S2960">
        <f t="shared" si="187"/>
        <v>13.879995879999999</v>
      </c>
      <c r="T2960">
        <f t="shared" si="184"/>
        <v>155.26570409999999</v>
      </c>
    </row>
    <row r="2961" spans="1:20" x14ac:dyDescent="0.25">
      <c r="A2961" s="4">
        <v>5.1364000000000001</v>
      </c>
      <c r="B2961" s="5">
        <v>343.4752871</v>
      </c>
      <c r="E2961">
        <v>10.0764</v>
      </c>
      <c r="F2961">
        <v>222.9644605</v>
      </c>
      <c r="I2961">
        <v>3.5657000000000001</v>
      </c>
      <c r="J2961">
        <v>13.98309343</v>
      </c>
      <c r="M2961">
        <v>7.1531000000000002</v>
      </c>
      <c r="N2961">
        <v>155.87008569999901</v>
      </c>
      <c r="Q2961">
        <f t="shared" si="185"/>
        <v>343.4752871</v>
      </c>
      <c r="R2961">
        <f t="shared" si="186"/>
        <v>222.9644605</v>
      </c>
      <c r="S2961">
        <f t="shared" si="187"/>
        <v>13.98309343</v>
      </c>
      <c r="T2961">
        <f t="shared" si="184"/>
        <v>155.87008569999901</v>
      </c>
    </row>
    <row r="2962" spans="1:20" x14ac:dyDescent="0.25">
      <c r="A2962" s="4">
        <v>5.1367000000000003</v>
      </c>
      <c r="B2962" s="5">
        <v>344.25195400000001</v>
      </c>
      <c r="E2962">
        <v>10.079700000000001</v>
      </c>
      <c r="F2962">
        <v>223.21243509999999</v>
      </c>
      <c r="I2962">
        <v>3.5545</v>
      </c>
      <c r="J2962">
        <v>14.00660542</v>
      </c>
      <c r="M2962">
        <v>7.1927000000000003</v>
      </c>
      <c r="N2962">
        <v>156.4374267</v>
      </c>
      <c r="Q2962">
        <f t="shared" si="185"/>
        <v>344.25195400000001</v>
      </c>
      <c r="R2962">
        <f t="shared" si="186"/>
        <v>223.21243509999999</v>
      </c>
      <c r="S2962">
        <f t="shared" si="187"/>
        <v>14.00660542</v>
      </c>
      <c r="T2962">
        <f t="shared" si="184"/>
        <v>156.4374267</v>
      </c>
    </row>
    <row r="2963" spans="1:20" x14ac:dyDescent="0.25">
      <c r="A2963" s="4">
        <v>5.141</v>
      </c>
      <c r="B2963" s="5">
        <v>344.95723880000003</v>
      </c>
      <c r="E2963">
        <v>10.1004</v>
      </c>
      <c r="F2963">
        <v>223.462858699999</v>
      </c>
      <c r="I2963">
        <v>3.5528</v>
      </c>
      <c r="J2963">
        <v>13.935144360000001</v>
      </c>
      <c r="M2963">
        <v>7.2148000000000003</v>
      </c>
      <c r="N2963">
        <v>156.92391469999899</v>
      </c>
      <c r="Q2963">
        <f t="shared" si="185"/>
        <v>344.95723880000003</v>
      </c>
      <c r="R2963">
        <f t="shared" si="186"/>
        <v>223.462858699999</v>
      </c>
      <c r="S2963">
        <f t="shared" si="187"/>
        <v>13.935144360000001</v>
      </c>
      <c r="T2963">
        <f t="shared" si="184"/>
        <v>156.92391469999899</v>
      </c>
    </row>
    <row r="2964" spans="1:20" x14ac:dyDescent="0.25">
      <c r="A2964" s="4">
        <v>5.1510999999999996</v>
      </c>
      <c r="B2964" s="5">
        <v>345.57558169999999</v>
      </c>
      <c r="E2964">
        <v>10.128299999999999</v>
      </c>
      <c r="F2964">
        <v>223.7460165</v>
      </c>
      <c r="I2964">
        <v>3.5575999999999999</v>
      </c>
      <c r="J2964">
        <v>13.78989595</v>
      </c>
      <c r="M2964">
        <v>7.2523</v>
      </c>
      <c r="N2964">
        <v>157.34522279999999</v>
      </c>
      <c r="Q2964">
        <f t="shared" si="185"/>
        <v>345.57558169999999</v>
      </c>
      <c r="R2964">
        <f t="shared" si="186"/>
        <v>223.7460165</v>
      </c>
      <c r="S2964">
        <f t="shared" si="187"/>
        <v>13.78989595</v>
      </c>
      <c r="T2964">
        <f t="shared" si="184"/>
        <v>157.34522279999999</v>
      </c>
    </row>
    <row r="2965" spans="1:20" x14ac:dyDescent="0.25">
      <c r="A2965" s="4">
        <v>5.1585999999999999</v>
      </c>
      <c r="B2965" s="5">
        <v>346.158118</v>
      </c>
      <c r="E2965">
        <v>10.147500000000001</v>
      </c>
      <c r="F2965">
        <v>224.01229240000001</v>
      </c>
      <c r="I2965">
        <v>3.5642</v>
      </c>
      <c r="J2965">
        <v>13.555550309999999</v>
      </c>
      <c r="M2965">
        <v>7.2868000000000004</v>
      </c>
      <c r="N2965">
        <v>157.77104299999999</v>
      </c>
      <c r="Q2965">
        <f t="shared" si="185"/>
        <v>346.158118</v>
      </c>
      <c r="R2965">
        <f t="shared" si="186"/>
        <v>224.01229240000001</v>
      </c>
      <c r="S2965">
        <f t="shared" si="187"/>
        <v>13.555550309999999</v>
      </c>
      <c r="T2965">
        <f t="shared" si="184"/>
        <v>157.77104299999999</v>
      </c>
    </row>
    <row r="2966" spans="1:20" x14ac:dyDescent="0.25">
      <c r="A2966" s="4">
        <v>5.1700999999999997</v>
      </c>
      <c r="B2966" s="5">
        <v>346.81325779999997</v>
      </c>
      <c r="E2966">
        <v>10.157299999999999</v>
      </c>
      <c r="F2966">
        <v>224.29376110000001</v>
      </c>
      <c r="I2966">
        <v>3.5617000000000001</v>
      </c>
      <c r="J2966">
        <v>13.27350781</v>
      </c>
      <c r="M2966">
        <v>7.3201999999999998</v>
      </c>
      <c r="N2966">
        <v>158.2302517</v>
      </c>
      <c r="Q2966">
        <f t="shared" si="185"/>
        <v>346.81325779999997</v>
      </c>
      <c r="R2966">
        <f t="shared" si="186"/>
        <v>224.29376110000001</v>
      </c>
      <c r="S2966">
        <f t="shared" si="187"/>
        <v>13.27350781</v>
      </c>
      <c r="T2966">
        <f t="shared" si="184"/>
        <v>158.2302517</v>
      </c>
    </row>
    <row r="2967" spans="1:20" x14ac:dyDescent="0.25">
      <c r="A2967" s="4">
        <v>5.1806999999999999</v>
      </c>
      <c r="B2967" s="5">
        <v>347.63315849999998</v>
      </c>
      <c r="E2967">
        <v>10.170999999999999</v>
      </c>
      <c r="F2967">
        <v>224.61214770000001</v>
      </c>
      <c r="I2967">
        <v>3.5583999999999998</v>
      </c>
      <c r="J2967">
        <v>12.94919614</v>
      </c>
      <c r="M2967">
        <v>7.3451000000000004</v>
      </c>
      <c r="N2967">
        <v>158.6675874</v>
      </c>
      <c r="Q2967">
        <f t="shared" si="185"/>
        <v>347.63315849999998</v>
      </c>
      <c r="R2967">
        <f t="shared" si="186"/>
        <v>224.61214770000001</v>
      </c>
      <c r="S2967">
        <f t="shared" si="187"/>
        <v>12.94919614</v>
      </c>
      <c r="T2967">
        <f t="shared" si="184"/>
        <v>158.6675874</v>
      </c>
    </row>
    <row r="2968" spans="1:20" x14ac:dyDescent="0.25">
      <c r="A2968" s="4">
        <v>5.2013999999999996</v>
      </c>
      <c r="B2968" s="5">
        <v>348.51513890000001</v>
      </c>
      <c r="E2968">
        <v>10.189399999999999</v>
      </c>
      <c r="F2968">
        <v>225.00846229999999</v>
      </c>
      <c r="I2968">
        <v>3.5571000000000002</v>
      </c>
      <c r="J2968">
        <v>12.59406484</v>
      </c>
      <c r="M2968">
        <v>7.3689</v>
      </c>
      <c r="N2968">
        <v>159.10309860000001</v>
      </c>
      <c r="Q2968">
        <f t="shared" si="185"/>
        <v>348.51513890000001</v>
      </c>
      <c r="R2968">
        <f t="shared" si="186"/>
        <v>225.00846229999999</v>
      </c>
      <c r="S2968">
        <f t="shared" si="187"/>
        <v>12.59406484</v>
      </c>
      <c r="T2968">
        <f t="shared" si="184"/>
        <v>159.10309860000001</v>
      </c>
    </row>
    <row r="2969" spans="1:20" x14ac:dyDescent="0.25">
      <c r="A2969" s="4">
        <v>5.2039</v>
      </c>
      <c r="B2969" s="5">
        <v>349.30644860000001</v>
      </c>
      <c r="E2969">
        <v>10.209</v>
      </c>
      <c r="F2969">
        <v>225.44335480000001</v>
      </c>
      <c r="I2969">
        <v>3.5510999999999999</v>
      </c>
      <c r="J2969">
        <v>12.22293009</v>
      </c>
      <c r="M2969">
        <v>7.3992000000000004</v>
      </c>
      <c r="N2969">
        <v>159.55095739999999</v>
      </c>
      <c r="Q2969">
        <f t="shared" si="185"/>
        <v>349.30644860000001</v>
      </c>
      <c r="R2969">
        <f t="shared" si="186"/>
        <v>225.44335480000001</v>
      </c>
      <c r="S2969">
        <f t="shared" si="187"/>
        <v>12.22293009</v>
      </c>
      <c r="T2969">
        <f t="shared" si="184"/>
        <v>159.55095739999999</v>
      </c>
    </row>
    <row r="2970" spans="1:20" x14ac:dyDescent="0.25">
      <c r="A2970" s="4">
        <v>5.2026000000000003</v>
      </c>
      <c r="B2970" s="5">
        <v>349.96170180000001</v>
      </c>
      <c r="E2970">
        <v>10.2173</v>
      </c>
      <c r="F2970">
        <v>225.89840219999999</v>
      </c>
      <c r="I2970">
        <v>3.5508999999999999</v>
      </c>
      <c r="J2970">
        <v>11.854637260000001</v>
      </c>
      <c r="M2970">
        <v>7.4291999999999998</v>
      </c>
      <c r="N2970">
        <v>159.92017749999999</v>
      </c>
      <c r="Q2970">
        <f t="shared" si="185"/>
        <v>349.96170180000001</v>
      </c>
      <c r="R2970">
        <f t="shared" si="186"/>
        <v>225.89840219999999</v>
      </c>
      <c r="S2970">
        <f t="shared" si="187"/>
        <v>11.854637260000001</v>
      </c>
      <c r="T2970">
        <f t="shared" si="184"/>
        <v>159.92017749999999</v>
      </c>
    </row>
    <row r="2971" spans="1:20" x14ac:dyDescent="0.25">
      <c r="A2971" s="4">
        <v>5.2218</v>
      </c>
      <c r="B2971" s="5">
        <v>350.62033580000002</v>
      </c>
      <c r="E2971">
        <v>10.2468</v>
      </c>
      <c r="F2971">
        <v>226.31197319999899</v>
      </c>
      <c r="I2971">
        <v>3.5554999999999999</v>
      </c>
      <c r="J2971">
        <v>11.47548237</v>
      </c>
      <c r="M2971">
        <v>7.4650999999999996</v>
      </c>
      <c r="N2971">
        <v>160.23920290000001</v>
      </c>
      <c r="Q2971">
        <f t="shared" si="185"/>
        <v>350.62033580000002</v>
      </c>
      <c r="R2971">
        <f t="shared" si="186"/>
        <v>226.31197319999899</v>
      </c>
      <c r="S2971">
        <f t="shared" si="187"/>
        <v>11.47548237</v>
      </c>
      <c r="T2971">
        <f t="shared" si="184"/>
        <v>160.23920290000001</v>
      </c>
    </row>
    <row r="2972" spans="1:20" x14ac:dyDescent="0.25">
      <c r="A2972" s="4">
        <v>5.2388000000000003</v>
      </c>
      <c r="B2972" s="5">
        <v>351.25680939999899</v>
      </c>
      <c r="E2972">
        <v>10.254</v>
      </c>
      <c r="F2972">
        <v>226.6954432</v>
      </c>
      <c r="I2972">
        <v>3.5459999999999998</v>
      </c>
      <c r="J2972">
        <v>11.09605556</v>
      </c>
      <c r="M2972">
        <v>7.4847999999999999</v>
      </c>
      <c r="N2972">
        <v>160.527103699999</v>
      </c>
      <c r="Q2972">
        <f t="shared" si="185"/>
        <v>351.25680939999899</v>
      </c>
      <c r="R2972">
        <f t="shared" si="186"/>
        <v>226.6954432</v>
      </c>
      <c r="S2972">
        <f t="shared" si="187"/>
        <v>11.09605556</v>
      </c>
      <c r="T2972">
        <f t="shared" si="184"/>
        <v>160.527103699999</v>
      </c>
    </row>
    <row r="2973" spans="1:20" x14ac:dyDescent="0.25">
      <c r="A2973" s="4">
        <v>5.2493999999999996</v>
      </c>
      <c r="B2973" s="5">
        <v>351.852060399999</v>
      </c>
      <c r="E2973">
        <v>10.2707</v>
      </c>
      <c r="F2973">
        <v>227.05245499999899</v>
      </c>
      <c r="I2973">
        <v>3.5430000000000001</v>
      </c>
      <c r="J2973">
        <v>10.774662449999999</v>
      </c>
      <c r="M2973">
        <v>7.5167000000000002</v>
      </c>
      <c r="N2973">
        <v>160.82164750000001</v>
      </c>
      <c r="Q2973">
        <f t="shared" si="185"/>
        <v>351.852060399999</v>
      </c>
      <c r="R2973">
        <f t="shared" si="186"/>
        <v>227.05245499999899</v>
      </c>
      <c r="S2973">
        <f t="shared" si="187"/>
        <v>10.774662449999999</v>
      </c>
      <c r="T2973">
        <f t="shared" si="184"/>
        <v>160.82164750000001</v>
      </c>
    </row>
    <row r="2974" spans="1:20" x14ac:dyDescent="0.25">
      <c r="A2974" s="4">
        <v>5.2553999999999998</v>
      </c>
      <c r="B2974" s="5">
        <v>352.49572819999997</v>
      </c>
      <c r="E2974">
        <v>10.285</v>
      </c>
      <c r="F2974">
        <v>227.36544119999999</v>
      </c>
      <c r="I2974">
        <v>3.5428999999999999</v>
      </c>
      <c r="J2974">
        <v>10.546592009999999</v>
      </c>
      <c r="M2974">
        <v>7.5328999999999997</v>
      </c>
      <c r="N2974">
        <v>161.22132189999999</v>
      </c>
      <c r="Q2974">
        <f t="shared" si="185"/>
        <v>352.49572819999997</v>
      </c>
      <c r="R2974">
        <f t="shared" si="186"/>
        <v>227.36544119999999</v>
      </c>
      <c r="S2974">
        <f t="shared" si="187"/>
        <v>10.546592009999999</v>
      </c>
      <c r="T2974">
        <f t="shared" si="184"/>
        <v>161.22132189999999</v>
      </c>
    </row>
    <row r="2975" spans="1:20" x14ac:dyDescent="0.25">
      <c r="A2975" s="4">
        <v>5.2637999999999998</v>
      </c>
      <c r="B2975" s="5">
        <v>353.14277499999997</v>
      </c>
      <c r="E2975">
        <v>10.302099999999999</v>
      </c>
      <c r="F2975">
        <v>227.69047789999999</v>
      </c>
      <c r="I2975">
        <v>3.5520999999999998</v>
      </c>
      <c r="J2975">
        <v>10.448890840000001</v>
      </c>
      <c r="M2975">
        <v>7.5492999999999997</v>
      </c>
      <c r="N2975">
        <v>161.70360059999999</v>
      </c>
      <c r="Q2975">
        <f t="shared" si="185"/>
        <v>353.14277499999997</v>
      </c>
      <c r="R2975">
        <f t="shared" si="186"/>
        <v>227.69047789999999</v>
      </c>
      <c r="S2975">
        <f t="shared" si="187"/>
        <v>10.448890840000001</v>
      </c>
      <c r="T2975">
        <f t="shared" si="184"/>
        <v>161.70360059999999</v>
      </c>
    </row>
    <row r="2976" spans="1:20" x14ac:dyDescent="0.25">
      <c r="A2976" s="4">
        <v>5.2786</v>
      </c>
      <c r="B2976" s="5">
        <v>353.80268539999997</v>
      </c>
      <c r="E2976">
        <v>10.315</v>
      </c>
      <c r="F2976">
        <v>228.00692769999901</v>
      </c>
      <c r="I2976">
        <v>3.5489999999999999</v>
      </c>
      <c r="J2976">
        <v>10.52629876</v>
      </c>
      <c r="M2976">
        <v>7.5938999999999997</v>
      </c>
      <c r="N2976">
        <v>162.25698829999999</v>
      </c>
      <c r="Q2976">
        <f t="shared" si="185"/>
        <v>353.80268539999997</v>
      </c>
      <c r="R2976">
        <f t="shared" si="186"/>
        <v>228.00692769999901</v>
      </c>
      <c r="S2976">
        <f t="shared" si="187"/>
        <v>10.52629876</v>
      </c>
      <c r="T2976">
        <f t="shared" si="184"/>
        <v>162.25698829999999</v>
      </c>
    </row>
    <row r="2977" spans="1:20" x14ac:dyDescent="0.25">
      <c r="A2977" s="4">
        <v>5.2957000000000001</v>
      </c>
      <c r="B2977" s="5">
        <v>354.58517380000001</v>
      </c>
      <c r="E2977">
        <v>10.3269</v>
      </c>
      <c r="F2977">
        <v>228.26786239999899</v>
      </c>
      <c r="I2977">
        <v>3.5394000000000001</v>
      </c>
      <c r="J2977">
        <v>10.77379794</v>
      </c>
      <c r="M2977">
        <v>7.6116000000000001</v>
      </c>
      <c r="N2977">
        <v>162.86820469999901</v>
      </c>
      <c r="Q2977">
        <f t="shared" si="185"/>
        <v>354.58517380000001</v>
      </c>
      <c r="R2977">
        <f t="shared" si="186"/>
        <v>228.26786239999899</v>
      </c>
      <c r="S2977">
        <f t="shared" si="187"/>
        <v>10.77379794</v>
      </c>
      <c r="T2977">
        <f t="shared" si="184"/>
        <v>162.86820469999901</v>
      </c>
    </row>
    <row r="2978" spans="1:20" x14ac:dyDescent="0.25">
      <c r="A2978" s="4">
        <v>5.3193999999999999</v>
      </c>
      <c r="B2978" s="5">
        <v>355.3723617</v>
      </c>
      <c r="E2978">
        <v>10.3461</v>
      </c>
      <c r="F2978">
        <v>228.51916689999999</v>
      </c>
      <c r="I2978">
        <v>3.5589999999999899</v>
      </c>
      <c r="J2978">
        <v>11.229179759999999</v>
      </c>
      <c r="M2978">
        <v>7.6424000000000003</v>
      </c>
      <c r="N2978">
        <v>163.4815208</v>
      </c>
      <c r="Q2978">
        <f t="shared" si="185"/>
        <v>355.3723617</v>
      </c>
      <c r="R2978">
        <f t="shared" si="186"/>
        <v>228.51916689999999</v>
      </c>
      <c r="S2978">
        <f t="shared" si="187"/>
        <v>11.229179759999999</v>
      </c>
      <c r="T2978">
        <f t="shared" si="184"/>
        <v>163.4815208</v>
      </c>
    </row>
    <row r="2979" spans="1:20" x14ac:dyDescent="0.25">
      <c r="A2979" s="4">
        <v>5.3292000000000002</v>
      </c>
      <c r="B2979" s="5">
        <v>356.12783919999998</v>
      </c>
      <c r="E2979">
        <v>10.360900000000001</v>
      </c>
      <c r="F2979">
        <v>228.77414569999999</v>
      </c>
      <c r="I2979">
        <v>3.5581999999999998</v>
      </c>
      <c r="J2979">
        <v>11.7793302</v>
      </c>
      <c r="M2979">
        <v>7.6679000000000004</v>
      </c>
      <c r="N2979">
        <v>164.0778593</v>
      </c>
      <c r="Q2979">
        <f t="shared" si="185"/>
        <v>356.12783919999998</v>
      </c>
      <c r="R2979">
        <f t="shared" si="186"/>
        <v>228.77414569999999</v>
      </c>
      <c r="S2979">
        <f t="shared" si="187"/>
        <v>11.7793302</v>
      </c>
      <c r="T2979">
        <f t="shared" si="184"/>
        <v>164.0778593</v>
      </c>
    </row>
    <row r="2980" spans="1:20" x14ac:dyDescent="0.25">
      <c r="A2980" s="4">
        <v>5.3418999999999999</v>
      </c>
      <c r="B2980" s="5">
        <v>356.89197510000002</v>
      </c>
      <c r="E2980">
        <v>10.386799999999999</v>
      </c>
      <c r="F2980">
        <v>229.01526769999899</v>
      </c>
      <c r="I2980">
        <v>3.5455999999999999</v>
      </c>
      <c r="J2980">
        <v>12.34958039</v>
      </c>
      <c r="M2980">
        <v>7.6901000000000002</v>
      </c>
      <c r="N2980">
        <v>164.68810089999999</v>
      </c>
      <c r="Q2980">
        <f t="shared" si="185"/>
        <v>356.89197510000002</v>
      </c>
      <c r="R2980">
        <f t="shared" si="186"/>
        <v>229.01526769999899</v>
      </c>
      <c r="S2980">
        <f t="shared" si="187"/>
        <v>12.34958039</v>
      </c>
      <c r="T2980">
        <f t="shared" si="184"/>
        <v>164.68810089999999</v>
      </c>
    </row>
    <row r="2981" spans="1:20" x14ac:dyDescent="0.25">
      <c r="A2981" s="4">
        <v>5.3529</v>
      </c>
      <c r="B2981" s="5">
        <v>357.60948830000001</v>
      </c>
      <c r="E2981">
        <v>10.401899999999999</v>
      </c>
      <c r="F2981">
        <v>229.247006</v>
      </c>
      <c r="I2981">
        <v>3.5667</v>
      </c>
      <c r="J2981">
        <v>12.93550387</v>
      </c>
      <c r="M2981">
        <v>7.7329999999999997</v>
      </c>
      <c r="N2981">
        <v>165.21993040000001</v>
      </c>
      <c r="Q2981">
        <f t="shared" si="185"/>
        <v>357.60948830000001</v>
      </c>
      <c r="R2981">
        <f t="shared" si="186"/>
        <v>229.247006</v>
      </c>
      <c r="S2981">
        <f t="shared" si="187"/>
        <v>12.93550387</v>
      </c>
      <c r="T2981">
        <f t="shared" si="184"/>
        <v>165.21993040000001</v>
      </c>
    </row>
    <row r="2982" spans="1:20" x14ac:dyDescent="0.25">
      <c r="A2982" s="4">
        <v>5.3734000000000002</v>
      </c>
      <c r="B2982" s="5">
        <v>358.20025229999999</v>
      </c>
      <c r="E2982">
        <v>10.41</v>
      </c>
      <c r="F2982">
        <v>229.55039379999999</v>
      </c>
      <c r="I2982">
        <v>3.5644999999999998</v>
      </c>
      <c r="J2982">
        <v>13.500724829999999</v>
      </c>
      <c r="M2982">
        <v>7.7451999999999996</v>
      </c>
      <c r="N2982">
        <v>165.6798727</v>
      </c>
      <c r="Q2982">
        <f t="shared" si="185"/>
        <v>358.20025229999999</v>
      </c>
      <c r="R2982">
        <f t="shared" si="186"/>
        <v>229.55039379999999</v>
      </c>
      <c r="S2982">
        <f t="shared" si="187"/>
        <v>13.500724829999999</v>
      </c>
      <c r="T2982">
        <f t="shared" si="184"/>
        <v>165.6798727</v>
      </c>
    </row>
    <row r="2983" spans="1:20" x14ac:dyDescent="0.25">
      <c r="A2983" s="4">
        <v>5.4105999999999996</v>
      </c>
      <c r="B2983" s="5">
        <v>358.6574066</v>
      </c>
      <c r="E2983">
        <v>10.4384</v>
      </c>
      <c r="F2983">
        <v>229.87970299999901</v>
      </c>
      <c r="I2983">
        <v>3.5609000000000002</v>
      </c>
      <c r="J2983">
        <v>13.97677356</v>
      </c>
      <c r="M2983">
        <v>7.7769000000000004</v>
      </c>
      <c r="N2983">
        <v>166.07739009999901</v>
      </c>
      <c r="Q2983">
        <f t="shared" si="185"/>
        <v>358.6574066</v>
      </c>
      <c r="R2983">
        <f t="shared" si="186"/>
        <v>229.87970299999901</v>
      </c>
      <c r="S2983">
        <f t="shared" si="187"/>
        <v>13.97677356</v>
      </c>
      <c r="T2983">
        <f t="shared" si="184"/>
        <v>166.07739009999901</v>
      </c>
    </row>
    <row r="2984" spans="1:20" x14ac:dyDescent="0.25">
      <c r="A2984" s="4">
        <v>5.4170999999999996</v>
      </c>
      <c r="B2984" s="5">
        <v>358.9857025</v>
      </c>
      <c r="E2984">
        <v>10.461499999999999</v>
      </c>
      <c r="F2984">
        <v>230.23916919999999</v>
      </c>
      <c r="I2984">
        <v>3.5669</v>
      </c>
      <c r="J2984">
        <v>14.342589029999999</v>
      </c>
      <c r="M2984">
        <v>7.8143000000000002</v>
      </c>
      <c r="N2984">
        <v>166.4365166</v>
      </c>
      <c r="Q2984">
        <f t="shared" si="185"/>
        <v>358.9857025</v>
      </c>
      <c r="R2984">
        <f t="shared" si="186"/>
        <v>230.23916919999999</v>
      </c>
      <c r="S2984">
        <f t="shared" si="187"/>
        <v>14.342589029999999</v>
      </c>
      <c r="T2984">
        <f t="shared" si="184"/>
        <v>166.4365166</v>
      </c>
    </row>
    <row r="2985" spans="1:20" x14ac:dyDescent="0.25">
      <c r="A2985" s="4">
        <v>5.4372999999999996</v>
      </c>
      <c r="B2985" s="5">
        <v>359.3372986</v>
      </c>
      <c r="E2985">
        <v>10.485200000000001</v>
      </c>
      <c r="F2985">
        <v>230.59005199999999</v>
      </c>
      <c r="I2985">
        <v>3.5406</v>
      </c>
      <c r="J2985">
        <v>14.61545583</v>
      </c>
      <c r="M2985">
        <v>7.8243</v>
      </c>
      <c r="N2985">
        <v>166.75408830000001</v>
      </c>
      <c r="Q2985">
        <f t="shared" si="185"/>
        <v>359.3372986</v>
      </c>
      <c r="R2985">
        <f t="shared" si="186"/>
        <v>230.59005199999999</v>
      </c>
      <c r="S2985">
        <f t="shared" si="187"/>
        <v>14.61545583</v>
      </c>
      <c r="T2985">
        <f t="shared" si="184"/>
        <v>166.75408830000001</v>
      </c>
    </row>
    <row r="2986" spans="1:20" x14ac:dyDescent="0.25">
      <c r="A2986" s="4">
        <v>5.4547999999999996</v>
      </c>
      <c r="B2986" s="5">
        <v>359.70093059999999</v>
      </c>
      <c r="E2986">
        <v>10.4831</v>
      </c>
      <c r="F2986">
        <v>230.91435209999901</v>
      </c>
      <c r="I2986">
        <v>3.5402999999999998</v>
      </c>
      <c r="J2986">
        <v>14.775421059999999</v>
      </c>
      <c r="M2986">
        <v>7.8452999999999999</v>
      </c>
      <c r="N2986">
        <v>167.02123119999999</v>
      </c>
      <c r="Q2986">
        <f t="shared" si="185"/>
        <v>359.70093059999999</v>
      </c>
      <c r="R2986">
        <f t="shared" si="186"/>
        <v>230.91435209999901</v>
      </c>
      <c r="S2986">
        <f t="shared" si="187"/>
        <v>14.775421059999999</v>
      </c>
      <c r="T2986">
        <f t="shared" si="184"/>
        <v>167.02123119999999</v>
      </c>
    </row>
    <row r="2987" spans="1:20" x14ac:dyDescent="0.25">
      <c r="A2987" s="4">
        <v>5.4816000000000003</v>
      </c>
      <c r="B2987" s="5">
        <v>360.05124940000002</v>
      </c>
      <c r="E2987">
        <v>10.495900000000001</v>
      </c>
      <c r="F2987">
        <v>231.22566</v>
      </c>
      <c r="I2987">
        <v>3.5712999999999999</v>
      </c>
      <c r="J2987">
        <v>14.822810949999999</v>
      </c>
      <c r="M2987">
        <v>7.8750999999999998</v>
      </c>
      <c r="N2987">
        <v>167.2288446</v>
      </c>
      <c r="Q2987">
        <f t="shared" si="185"/>
        <v>360.05124940000002</v>
      </c>
      <c r="R2987">
        <f t="shared" si="186"/>
        <v>231.22566</v>
      </c>
      <c r="S2987">
        <f t="shared" si="187"/>
        <v>14.822810949999999</v>
      </c>
      <c r="T2987">
        <f t="shared" si="184"/>
        <v>167.2288446</v>
      </c>
    </row>
    <row r="2988" spans="1:20" x14ac:dyDescent="0.25">
      <c r="A2988" s="4">
        <v>5.4991000000000003</v>
      </c>
      <c r="B2988" s="5">
        <v>360.48932489999999</v>
      </c>
      <c r="E2988">
        <v>10.533300000000001</v>
      </c>
      <c r="F2988">
        <v>231.56906269999999</v>
      </c>
      <c r="I2988">
        <v>3.5579999999999998</v>
      </c>
      <c r="J2988">
        <v>14.77294582</v>
      </c>
      <c r="M2988">
        <v>7.9127000000000001</v>
      </c>
      <c r="N2988">
        <v>167.3246441</v>
      </c>
      <c r="Q2988">
        <f t="shared" si="185"/>
        <v>360.48932489999999</v>
      </c>
      <c r="R2988">
        <f t="shared" si="186"/>
        <v>231.56906269999999</v>
      </c>
      <c r="S2988">
        <f t="shared" si="187"/>
        <v>14.77294582</v>
      </c>
      <c r="T2988">
        <f t="shared" si="184"/>
        <v>167.3246441</v>
      </c>
    </row>
    <row r="2989" spans="1:20" x14ac:dyDescent="0.25">
      <c r="A2989" s="4">
        <v>5.5292000000000003</v>
      </c>
      <c r="B2989" s="5">
        <v>360.9447576</v>
      </c>
      <c r="E2989">
        <v>10.5451</v>
      </c>
      <c r="F2989">
        <v>231.96953329999999</v>
      </c>
      <c r="I2989">
        <v>3.5621999999999998</v>
      </c>
      <c r="J2989">
        <v>14.650707519999999</v>
      </c>
      <c r="M2989">
        <v>7.9271000000000003</v>
      </c>
      <c r="N2989">
        <v>167.31995689999999</v>
      </c>
      <c r="Q2989">
        <f t="shared" si="185"/>
        <v>360.9447576</v>
      </c>
      <c r="R2989">
        <f t="shared" si="186"/>
        <v>231.96953329999999</v>
      </c>
      <c r="S2989">
        <f t="shared" si="187"/>
        <v>14.650707519999999</v>
      </c>
      <c r="T2989">
        <f t="shared" si="184"/>
        <v>167.31995689999999</v>
      </c>
    </row>
    <row r="2990" spans="1:20" x14ac:dyDescent="0.25">
      <c r="A2990" s="4">
        <v>5.5350999999999999</v>
      </c>
      <c r="B2990" s="5">
        <v>361.35627110000001</v>
      </c>
      <c r="E2990">
        <v>10.567500000000001</v>
      </c>
      <c r="F2990">
        <v>232.415421199999</v>
      </c>
      <c r="I2990">
        <v>3.5608</v>
      </c>
      <c r="J2990">
        <v>14.46416851</v>
      </c>
      <c r="M2990">
        <v>7.9523000000000001</v>
      </c>
      <c r="N2990">
        <v>167.4124927</v>
      </c>
      <c r="Q2990">
        <f t="shared" si="185"/>
        <v>361.35627110000001</v>
      </c>
      <c r="R2990">
        <f t="shared" si="186"/>
        <v>232.415421199999</v>
      </c>
      <c r="S2990">
        <f t="shared" si="187"/>
        <v>14.46416851</v>
      </c>
      <c r="T2990">
        <f t="shared" si="184"/>
        <v>167.4124927</v>
      </c>
    </row>
    <row r="2991" spans="1:20" x14ac:dyDescent="0.25">
      <c r="A2991" s="4">
        <v>5.5556000000000001</v>
      </c>
      <c r="B2991" s="5">
        <v>361.73166789999902</v>
      </c>
      <c r="E2991">
        <v>10.571300000000001</v>
      </c>
      <c r="F2991">
        <v>232.86631149999999</v>
      </c>
      <c r="I2991">
        <v>3.5489000000000002</v>
      </c>
      <c r="J2991">
        <v>14.211561100000001</v>
      </c>
      <c r="M2991">
        <v>7.9709000000000003</v>
      </c>
      <c r="N2991">
        <v>167.7660496</v>
      </c>
      <c r="Q2991">
        <f t="shared" si="185"/>
        <v>361.73166789999902</v>
      </c>
      <c r="R2991">
        <f t="shared" si="186"/>
        <v>232.86631149999999</v>
      </c>
      <c r="S2991">
        <f t="shared" si="187"/>
        <v>14.211561100000001</v>
      </c>
      <c r="T2991">
        <f t="shared" si="184"/>
        <v>167.7660496</v>
      </c>
    </row>
    <row r="2992" spans="1:20" x14ac:dyDescent="0.25">
      <c r="A2992" s="4">
        <v>5.5721999999999996</v>
      </c>
      <c r="B2992" s="5">
        <v>362.09672849999998</v>
      </c>
      <c r="E2992">
        <v>10.5937</v>
      </c>
      <c r="F2992">
        <v>233.31115499999899</v>
      </c>
      <c r="I2992">
        <v>3.5484</v>
      </c>
      <c r="J2992">
        <v>13.9095298</v>
      </c>
      <c r="M2992">
        <v>7.9820000000000002</v>
      </c>
      <c r="N2992">
        <v>168.2867086</v>
      </c>
      <c r="Q2992">
        <f t="shared" si="185"/>
        <v>362.09672849999998</v>
      </c>
      <c r="R2992">
        <f t="shared" si="186"/>
        <v>233.31115499999899</v>
      </c>
      <c r="S2992">
        <f t="shared" si="187"/>
        <v>13.9095298</v>
      </c>
      <c r="T2992">
        <f t="shared" si="184"/>
        <v>168.2867086</v>
      </c>
    </row>
    <row r="2993" spans="1:20" x14ac:dyDescent="0.25">
      <c r="A2993" s="4">
        <v>5.59</v>
      </c>
      <c r="B2993" s="5">
        <v>362.38965530000002</v>
      </c>
      <c r="E2993">
        <v>10.6175</v>
      </c>
      <c r="F2993">
        <v>233.7486189</v>
      </c>
      <c r="I2993">
        <v>3.5531999999999999</v>
      </c>
      <c r="J2993">
        <v>13.615475160000001</v>
      </c>
      <c r="M2993">
        <v>7.9996</v>
      </c>
      <c r="N2993">
        <v>168.872542199999</v>
      </c>
      <c r="Q2993">
        <f t="shared" si="185"/>
        <v>362.38965530000002</v>
      </c>
      <c r="R2993">
        <f t="shared" si="186"/>
        <v>233.7486189</v>
      </c>
      <c r="S2993">
        <f t="shared" si="187"/>
        <v>13.615475160000001</v>
      </c>
      <c r="T2993">
        <f t="shared" si="184"/>
        <v>168.872542199999</v>
      </c>
    </row>
    <row r="2994" spans="1:20" x14ac:dyDescent="0.25">
      <c r="A2994" s="4">
        <v>5.6285999999999996</v>
      </c>
      <c r="B2994" s="5">
        <v>362.53320170000001</v>
      </c>
      <c r="E2994">
        <v>10.6335</v>
      </c>
      <c r="F2994">
        <v>234.14312179999999</v>
      </c>
      <c r="I2994">
        <v>3.5389999999999899</v>
      </c>
      <c r="J2994">
        <v>13.396352390000001</v>
      </c>
      <c r="M2994">
        <v>8.0289000000000001</v>
      </c>
      <c r="N2994">
        <v>169.40385130000001</v>
      </c>
      <c r="Q2994">
        <f t="shared" si="185"/>
        <v>362.53320170000001</v>
      </c>
      <c r="R2994">
        <f t="shared" si="186"/>
        <v>234.14312179999999</v>
      </c>
      <c r="S2994">
        <f t="shared" si="187"/>
        <v>13.396352390000001</v>
      </c>
      <c r="T2994">
        <f t="shared" si="184"/>
        <v>169.40385130000001</v>
      </c>
    </row>
    <row r="2995" spans="1:20" x14ac:dyDescent="0.25">
      <c r="A2995" s="4">
        <v>5.6481000000000003</v>
      </c>
      <c r="B2995" s="5">
        <v>362.57071539999998</v>
      </c>
      <c r="E2995">
        <v>10.6564</v>
      </c>
      <c r="F2995">
        <v>234.56400909999999</v>
      </c>
      <c r="I2995">
        <v>3.5430999999999999</v>
      </c>
      <c r="J2995">
        <v>13.261146350000001</v>
      </c>
      <c r="M2995">
        <v>8.0520999999999994</v>
      </c>
      <c r="N2995">
        <v>169.97471830000001</v>
      </c>
      <c r="Q2995">
        <f t="shared" si="185"/>
        <v>362.57071539999998</v>
      </c>
      <c r="R2995">
        <f t="shared" si="186"/>
        <v>234.56400909999999</v>
      </c>
      <c r="S2995">
        <f t="shared" si="187"/>
        <v>13.261146350000001</v>
      </c>
      <c r="T2995">
        <f t="shared" si="184"/>
        <v>169.97471830000001</v>
      </c>
    </row>
    <row r="2996" spans="1:20" x14ac:dyDescent="0.25">
      <c r="A2996" s="4">
        <v>5.6729000000000003</v>
      </c>
      <c r="B2996" s="5">
        <v>362.51549799999998</v>
      </c>
      <c r="E2996">
        <v>10.670999999999999</v>
      </c>
      <c r="F2996">
        <v>234.997354999999</v>
      </c>
      <c r="I2996">
        <v>3.5447000000000002</v>
      </c>
      <c r="J2996">
        <v>13.2161946</v>
      </c>
      <c r="M2996">
        <v>8.0627999999999993</v>
      </c>
      <c r="N2996">
        <v>170.69374790000001</v>
      </c>
      <c r="Q2996">
        <f t="shared" si="185"/>
        <v>362.51549799999998</v>
      </c>
      <c r="R2996">
        <f t="shared" si="186"/>
        <v>234.997354999999</v>
      </c>
      <c r="S2996">
        <f t="shared" si="187"/>
        <v>13.2161946</v>
      </c>
      <c r="T2996">
        <f t="shared" si="184"/>
        <v>170.69374790000001</v>
      </c>
    </row>
    <row r="2997" spans="1:20" x14ac:dyDescent="0.25">
      <c r="A2997" s="4">
        <v>5.6886999999999999</v>
      </c>
      <c r="B2997" s="5">
        <v>362.42623650000002</v>
      </c>
      <c r="E2997">
        <v>10.6869</v>
      </c>
      <c r="F2997">
        <v>235.394679099999</v>
      </c>
      <c r="I2997">
        <v>3.5406</v>
      </c>
      <c r="J2997">
        <v>13.21847457</v>
      </c>
      <c r="M2997">
        <v>8.0942000000000007</v>
      </c>
      <c r="N2997">
        <v>171.52204549999999</v>
      </c>
      <c r="Q2997">
        <f t="shared" si="185"/>
        <v>362.42623650000002</v>
      </c>
      <c r="R2997">
        <f t="shared" si="186"/>
        <v>235.394679099999</v>
      </c>
      <c r="S2997">
        <f t="shared" si="187"/>
        <v>13.21847457</v>
      </c>
      <c r="T2997">
        <f t="shared" si="184"/>
        <v>171.52204549999999</v>
      </c>
    </row>
    <row r="2998" spans="1:20" x14ac:dyDescent="0.25">
      <c r="A2998" s="4">
        <v>5.7092000000000001</v>
      </c>
      <c r="B2998" s="5">
        <v>362.40317349999998</v>
      </c>
      <c r="E2998">
        <v>10.702199999999999</v>
      </c>
      <c r="F2998">
        <v>235.74281729999899</v>
      </c>
      <c r="I2998">
        <v>3.5444</v>
      </c>
      <c r="J2998">
        <v>13.243614320000001</v>
      </c>
      <c r="M2998">
        <v>8.1144999999999996</v>
      </c>
      <c r="N2998">
        <v>172.398179</v>
      </c>
      <c r="Q2998">
        <f t="shared" si="185"/>
        <v>362.40317349999998</v>
      </c>
      <c r="R2998">
        <f t="shared" si="186"/>
        <v>235.74281729999899</v>
      </c>
      <c r="S2998">
        <f t="shared" si="187"/>
        <v>13.243614320000001</v>
      </c>
      <c r="T2998">
        <f t="shared" si="184"/>
        <v>172.398179</v>
      </c>
    </row>
    <row r="2999" spans="1:20" x14ac:dyDescent="0.25">
      <c r="A2999" s="4">
        <v>5.7313000000000001</v>
      </c>
      <c r="B2999" s="5">
        <v>362.38104069999901</v>
      </c>
      <c r="E2999">
        <v>10.7272</v>
      </c>
      <c r="F2999">
        <v>236.09086400000001</v>
      </c>
      <c r="I2999">
        <v>3.5545</v>
      </c>
      <c r="J2999">
        <v>13.23887328</v>
      </c>
      <c r="M2999">
        <v>8.1446000000000005</v>
      </c>
      <c r="N2999">
        <v>173.19851980000001</v>
      </c>
      <c r="Q2999">
        <f t="shared" si="185"/>
        <v>362.38104069999901</v>
      </c>
      <c r="R2999">
        <f t="shared" si="186"/>
        <v>236.09086400000001</v>
      </c>
      <c r="S2999">
        <f t="shared" si="187"/>
        <v>13.23887328</v>
      </c>
      <c r="T2999">
        <f t="shared" si="184"/>
        <v>173.19851980000001</v>
      </c>
    </row>
    <row r="3000" spans="1:20" x14ac:dyDescent="0.25">
      <c r="A3000" s="4">
        <v>5.7446999999999999</v>
      </c>
      <c r="B3000" s="5">
        <v>362.3521447</v>
      </c>
      <c r="E3000">
        <v>10.7447</v>
      </c>
      <c r="F3000">
        <v>236.49249810000001</v>
      </c>
      <c r="I3000">
        <v>3.5516000000000001</v>
      </c>
      <c r="J3000">
        <v>13.20871397</v>
      </c>
      <c r="M3000">
        <v>8.1751000000000005</v>
      </c>
      <c r="N3000">
        <v>173.88782269999999</v>
      </c>
      <c r="Q3000">
        <f t="shared" si="185"/>
        <v>362.3521447</v>
      </c>
      <c r="R3000">
        <f t="shared" si="186"/>
        <v>236.49249810000001</v>
      </c>
      <c r="S3000">
        <f t="shared" si="187"/>
        <v>13.20871397</v>
      </c>
      <c r="T3000">
        <f t="shared" si="184"/>
        <v>173.88782269999999</v>
      </c>
    </row>
    <row r="3001" spans="1:20" x14ac:dyDescent="0.25">
      <c r="A3001" s="4">
        <v>5.7774000000000001</v>
      </c>
      <c r="B3001" s="5">
        <v>362.3645459</v>
      </c>
      <c r="E3001">
        <v>10.7561</v>
      </c>
      <c r="F3001">
        <v>236.960396</v>
      </c>
      <c r="I3001">
        <v>3.5489999999999999</v>
      </c>
      <c r="J3001">
        <v>13.14515403</v>
      </c>
      <c r="M3001">
        <v>8.2139000000000006</v>
      </c>
      <c r="N3001">
        <v>174.5908805</v>
      </c>
      <c r="Q3001">
        <f t="shared" si="185"/>
        <v>362.3645459</v>
      </c>
      <c r="R3001">
        <f t="shared" si="186"/>
        <v>236.960396</v>
      </c>
      <c r="S3001">
        <f t="shared" si="187"/>
        <v>13.14515403</v>
      </c>
      <c r="T3001">
        <f t="shared" si="184"/>
        <v>174.5908805</v>
      </c>
    </row>
    <row r="3002" spans="1:20" x14ac:dyDescent="0.25">
      <c r="A3002" s="4">
        <v>5.7771999999999997</v>
      </c>
      <c r="B3002" s="5">
        <v>362.46775059999999</v>
      </c>
      <c r="E3002">
        <v>10.782500000000001</v>
      </c>
      <c r="F3002">
        <v>237.43795159999999</v>
      </c>
      <c r="I3002">
        <v>3.5434999999999999</v>
      </c>
      <c r="J3002">
        <v>13.029785840000001</v>
      </c>
      <c r="M3002">
        <v>8.2409999999999997</v>
      </c>
      <c r="N3002">
        <v>175.29799619999901</v>
      </c>
      <c r="Q3002">
        <f t="shared" si="185"/>
        <v>362.46775059999999</v>
      </c>
      <c r="R3002">
        <f t="shared" si="186"/>
        <v>237.43795159999999</v>
      </c>
      <c r="S3002">
        <f t="shared" si="187"/>
        <v>13.029785840000001</v>
      </c>
      <c r="T3002">
        <f t="shared" si="184"/>
        <v>175.29799619999901</v>
      </c>
    </row>
    <row r="3003" spans="1:20" x14ac:dyDescent="0.25">
      <c r="A3003" s="4">
        <v>5.8042999999999996</v>
      </c>
      <c r="B3003" s="5">
        <v>362.71420939999899</v>
      </c>
      <c r="E3003">
        <v>10.8073</v>
      </c>
      <c r="F3003">
        <v>237.90129669999899</v>
      </c>
      <c r="I3003">
        <v>3.5497999999999998</v>
      </c>
      <c r="J3003">
        <v>12.884795</v>
      </c>
      <c r="M3003">
        <v>8.2681000000000004</v>
      </c>
      <c r="N3003">
        <v>176.00782869999901</v>
      </c>
      <c r="Q3003">
        <f t="shared" si="185"/>
        <v>362.71420939999899</v>
      </c>
      <c r="R3003">
        <f t="shared" si="186"/>
        <v>237.90129669999899</v>
      </c>
      <c r="S3003">
        <f t="shared" si="187"/>
        <v>12.884795</v>
      </c>
      <c r="T3003">
        <f t="shared" si="184"/>
        <v>176.00782869999901</v>
      </c>
    </row>
    <row r="3004" spans="1:20" x14ac:dyDescent="0.25">
      <c r="A3004" s="4">
        <v>5.8083</v>
      </c>
      <c r="B3004" s="5">
        <v>363.122796899999</v>
      </c>
      <c r="E3004">
        <v>10.829599999999999</v>
      </c>
      <c r="F3004">
        <v>238.35929730000001</v>
      </c>
      <c r="I3004">
        <v>3.5533000000000001</v>
      </c>
      <c r="J3004">
        <v>12.739881520000001</v>
      </c>
      <c r="M3004">
        <v>8.3101000000000003</v>
      </c>
      <c r="N3004">
        <v>176.74936690000001</v>
      </c>
      <c r="Q3004">
        <f t="shared" si="185"/>
        <v>363.122796899999</v>
      </c>
      <c r="R3004">
        <f t="shared" si="186"/>
        <v>238.35929730000001</v>
      </c>
      <c r="S3004">
        <f t="shared" si="187"/>
        <v>12.739881520000001</v>
      </c>
      <c r="T3004">
        <f t="shared" si="184"/>
        <v>176.74936690000001</v>
      </c>
    </row>
    <row r="3005" spans="1:20" x14ac:dyDescent="0.25">
      <c r="A3005" s="4">
        <v>5.8383000000000003</v>
      </c>
      <c r="B3005" s="5">
        <v>363.7177241</v>
      </c>
      <c r="E3005">
        <v>10.836499999999999</v>
      </c>
      <c r="F3005">
        <v>238.8027568</v>
      </c>
      <c r="I3005">
        <v>3.5451999999999999</v>
      </c>
      <c r="J3005">
        <v>12.55667219</v>
      </c>
      <c r="M3005">
        <v>8.3248999999999995</v>
      </c>
      <c r="N3005">
        <v>177.50897959999901</v>
      </c>
      <c r="Q3005">
        <f t="shared" si="185"/>
        <v>363.7177241</v>
      </c>
      <c r="R3005">
        <f t="shared" si="186"/>
        <v>238.8027568</v>
      </c>
      <c r="S3005">
        <f t="shared" si="187"/>
        <v>12.55667219</v>
      </c>
      <c r="T3005">
        <f t="shared" si="184"/>
        <v>177.50897959999901</v>
      </c>
    </row>
    <row r="3006" spans="1:20" x14ac:dyDescent="0.25">
      <c r="A3006" s="4">
        <v>5.8513000000000002</v>
      </c>
      <c r="B3006" s="5">
        <v>364.45168749999999</v>
      </c>
      <c r="E3006">
        <v>10.865500000000001</v>
      </c>
      <c r="F3006">
        <v>239.27540249999899</v>
      </c>
      <c r="I3006">
        <v>3.5467</v>
      </c>
      <c r="J3006">
        <v>12.35860435</v>
      </c>
      <c r="M3006">
        <v>8.3702000000000005</v>
      </c>
      <c r="N3006">
        <v>178.25598009999999</v>
      </c>
      <c r="Q3006">
        <f t="shared" si="185"/>
        <v>364.45168749999999</v>
      </c>
      <c r="R3006">
        <f t="shared" si="186"/>
        <v>239.27540249999899</v>
      </c>
      <c r="S3006">
        <f t="shared" si="187"/>
        <v>12.35860435</v>
      </c>
      <c r="T3006">
        <f t="shared" si="184"/>
        <v>178.25598009999999</v>
      </c>
    </row>
    <row r="3007" spans="1:20" x14ac:dyDescent="0.25">
      <c r="A3007" s="4">
        <v>5.8548</v>
      </c>
      <c r="B3007" s="5">
        <v>365.15246569999999</v>
      </c>
      <c r="E3007">
        <v>10.8887</v>
      </c>
      <c r="F3007">
        <v>239.76734730000001</v>
      </c>
      <c r="I3007">
        <v>3.5516000000000001</v>
      </c>
      <c r="J3007">
        <v>12.13492317</v>
      </c>
      <c r="M3007">
        <v>8.4108000000000001</v>
      </c>
      <c r="N3007">
        <v>179.05068</v>
      </c>
      <c r="Q3007">
        <f t="shared" si="185"/>
        <v>365.15246569999999</v>
      </c>
      <c r="R3007">
        <f t="shared" si="186"/>
        <v>239.76734730000001</v>
      </c>
      <c r="S3007">
        <f t="shared" si="187"/>
        <v>12.13492317</v>
      </c>
      <c r="T3007">
        <f t="shared" si="184"/>
        <v>179.05068</v>
      </c>
    </row>
    <row r="3008" spans="1:20" x14ac:dyDescent="0.25">
      <c r="A3008" s="4">
        <v>5.8789999999999996</v>
      </c>
      <c r="B3008" s="5">
        <v>365.6922624</v>
      </c>
      <c r="E3008">
        <v>10.9015</v>
      </c>
      <c r="F3008">
        <v>240.29903519999999</v>
      </c>
      <c r="I3008">
        <v>3.5529999999999999</v>
      </c>
      <c r="J3008">
        <v>11.91086724</v>
      </c>
      <c r="M3008">
        <v>8.4511000000000003</v>
      </c>
      <c r="N3008">
        <v>179.8407148</v>
      </c>
      <c r="Q3008">
        <f t="shared" si="185"/>
        <v>365.6922624</v>
      </c>
      <c r="R3008">
        <f t="shared" si="186"/>
        <v>240.29903519999999</v>
      </c>
      <c r="S3008">
        <f t="shared" si="187"/>
        <v>11.91086724</v>
      </c>
      <c r="T3008">
        <f t="shared" si="184"/>
        <v>179.8407148</v>
      </c>
    </row>
    <row r="3009" spans="1:20" x14ac:dyDescent="0.25">
      <c r="A3009" s="4">
        <v>5.8954000000000004</v>
      </c>
      <c r="B3009" s="5">
        <v>366.19175630000001</v>
      </c>
      <c r="E3009">
        <v>10.924300000000001</v>
      </c>
      <c r="F3009">
        <v>240.8537748</v>
      </c>
      <c r="I3009">
        <v>3.5499000000000001</v>
      </c>
      <c r="J3009">
        <v>11.69251804</v>
      </c>
      <c r="M3009">
        <v>8.4908000000000001</v>
      </c>
      <c r="N3009">
        <v>180.50547549999999</v>
      </c>
      <c r="Q3009">
        <f t="shared" si="185"/>
        <v>366.19175630000001</v>
      </c>
      <c r="R3009">
        <f t="shared" si="186"/>
        <v>240.8537748</v>
      </c>
      <c r="S3009">
        <f t="shared" si="187"/>
        <v>11.69251804</v>
      </c>
      <c r="T3009">
        <f t="shared" si="184"/>
        <v>180.50547549999999</v>
      </c>
    </row>
    <row r="3010" spans="1:20" x14ac:dyDescent="0.25">
      <c r="A3010" s="4">
        <v>5.9218999999999999</v>
      </c>
      <c r="B3010" s="5">
        <v>366.70230190000001</v>
      </c>
      <c r="E3010">
        <v>10.942</v>
      </c>
      <c r="F3010">
        <v>241.46952379999999</v>
      </c>
      <c r="I3010">
        <v>3.5482999999999998</v>
      </c>
      <c r="J3010">
        <v>11.46842782</v>
      </c>
      <c r="M3010">
        <v>8.5160999999999998</v>
      </c>
      <c r="N3010">
        <v>181.10560340000001</v>
      </c>
      <c r="Q3010">
        <f t="shared" si="185"/>
        <v>366.70230190000001</v>
      </c>
      <c r="R3010">
        <f t="shared" si="186"/>
        <v>241.46952379999999</v>
      </c>
      <c r="S3010">
        <f t="shared" si="187"/>
        <v>11.46842782</v>
      </c>
      <c r="T3010">
        <f t="shared" si="184"/>
        <v>181.10560340000001</v>
      </c>
    </row>
    <row r="3011" spans="1:20" x14ac:dyDescent="0.25">
      <c r="A3011" s="4">
        <v>5.9058000000000002</v>
      </c>
      <c r="B3011" s="5">
        <v>367.2109375</v>
      </c>
      <c r="E3011">
        <v>10.977499999999999</v>
      </c>
      <c r="F3011">
        <v>242.09189419999899</v>
      </c>
      <c r="I3011">
        <v>3.5388000000000002</v>
      </c>
      <c r="J3011">
        <v>11.263490150000001</v>
      </c>
      <c r="M3011">
        <v>8.5749999999999993</v>
      </c>
      <c r="N3011">
        <v>181.676817</v>
      </c>
      <c r="Q3011">
        <f t="shared" si="185"/>
        <v>367.2109375</v>
      </c>
      <c r="R3011">
        <f t="shared" si="186"/>
        <v>242.09189419999899</v>
      </c>
      <c r="S3011">
        <f t="shared" si="187"/>
        <v>11.263490150000001</v>
      </c>
      <c r="T3011">
        <f t="shared" si="184"/>
        <v>181.676817</v>
      </c>
    </row>
    <row r="3012" spans="1:20" x14ac:dyDescent="0.25">
      <c r="A3012" s="4">
        <v>5.9230999999999998</v>
      </c>
      <c r="B3012" s="5">
        <v>367.77278469999999</v>
      </c>
      <c r="E3012">
        <v>10.999000000000001</v>
      </c>
      <c r="F3012">
        <v>242.7012235</v>
      </c>
      <c r="I3012">
        <v>3.5567000000000002</v>
      </c>
      <c r="J3012">
        <v>11.016097650000001</v>
      </c>
      <c r="M3012">
        <v>8.5958000000000006</v>
      </c>
      <c r="N3012">
        <v>182.21684009999899</v>
      </c>
      <c r="Q3012">
        <f t="shared" si="185"/>
        <v>367.77278469999999</v>
      </c>
      <c r="R3012">
        <f t="shared" si="186"/>
        <v>242.7012235</v>
      </c>
      <c r="S3012">
        <f t="shared" si="187"/>
        <v>11.016097650000001</v>
      </c>
      <c r="T3012">
        <f t="shared" ref="T3012:T3075" si="188">IF(N3012&gt;400,N3012-150,N3012)</f>
        <v>182.21684009999899</v>
      </c>
    </row>
    <row r="3013" spans="1:20" x14ac:dyDescent="0.25">
      <c r="A3013" s="4">
        <v>5.9417</v>
      </c>
      <c r="B3013" s="5">
        <v>368.428042</v>
      </c>
      <c r="E3013">
        <v>11.013400000000001</v>
      </c>
      <c r="F3013">
        <v>243.25123689999899</v>
      </c>
      <c r="I3013">
        <v>3.5507</v>
      </c>
      <c r="J3013">
        <v>10.757786919999999</v>
      </c>
      <c r="M3013">
        <v>8.6196999999999999</v>
      </c>
      <c r="N3013">
        <v>182.71470369999901</v>
      </c>
      <c r="Q3013">
        <f t="shared" ref="Q3013:Q3076" si="189">IF(B3013&gt;400,B3013-150,B3013)</f>
        <v>368.428042</v>
      </c>
      <c r="R3013">
        <f t="shared" ref="R3013:R3076" si="190">IF(F3013&gt;400,F3013-150,F3013)</f>
        <v>243.25123689999899</v>
      </c>
      <c r="S3013">
        <f t="shared" ref="S3013:S3076" si="191">IF(J3013&gt;400,J3013-0,J3013)</f>
        <v>10.757786919999999</v>
      </c>
      <c r="T3013">
        <f t="shared" si="188"/>
        <v>182.71470369999901</v>
      </c>
    </row>
    <row r="3014" spans="1:20" x14ac:dyDescent="0.25">
      <c r="A3014" s="4">
        <v>5.9737999999999998</v>
      </c>
      <c r="B3014" s="5">
        <v>369.12644749999998</v>
      </c>
      <c r="E3014">
        <v>11.0273</v>
      </c>
      <c r="F3014">
        <v>243.736492</v>
      </c>
      <c r="I3014">
        <v>3.5550999999999999</v>
      </c>
      <c r="J3014">
        <v>10.520930269999999</v>
      </c>
      <c r="M3014">
        <v>8.6768000000000001</v>
      </c>
      <c r="N3014">
        <v>183.20780679999999</v>
      </c>
      <c r="Q3014">
        <f t="shared" si="189"/>
        <v>369.12644749999998</v>
      </c>
      <c r="R3014">
        <f t="shared" si="190"/>
        <v>243.736492</v>
      </c>
      <c r="S3014">
        <f t="shared" si="191"/>
        <v>10.520930269999999</v>
      </c>
      <c r="T3014">
        <f t="shared" si="188"/>
        <v>183.20780679999999</v>
      </c>
    </row>
    <row r="3015" spans="1:20" x14ac:dyDescent="0.25">
      <c r="A3015" s="4">
        <v>5.9871999999999996</v>
      </c>
      <c r="B3015" s="5">
        <v>369.74587330000003</v>
      </c>
      <c r="E3015">
        <v>11.0533</v>
      </c>
      <c r="F3015">
        <v>244.22816280000001</v>
      </c>
      <c r="I3015">
        <v>3.5697000000000001</v>
      </c>
      <c r="J3015">
        <v>10.32541837</v>
      </c>
      <c r="M3015">
        <v>8.7096999999999998</v>
      </c>
      <c r="N3015">
        <v>183.7082169</v>
      </c>
      <c r="Q3015">
        <f t="shared" si="189"/>
        <v>369.74587330000003</v>
      </c>
      <c r="R3015">
        <f t="shared" si="190"/>
        <v>244.22816280000001</v>
      </c>
      <c r="S3015">
        <f t="shared" si="191"/>
        <v>10.32541837</v>
      </c>
      <c r="T3015">
        <f t="shared" si="188"/>
        <v>183.7082169</v>
      </c>
    </row>
    <row r="3016" spans="1:20" x14ac:dyDescent="0.25">
      <c r="A3016" s="4">
        <v>6.0018000000000002</v>
      </c>
      <c r="B3016" s="5">
        <v>370.28090159999999</v>
      </c>
      <c r="E3016">
        <v>11.069699999999999</v>
      </c>
      <c r="F3016">
        <v>244.64885939999999</v>
      </c>
      <c r="I3016">
        <v>3.5438999999999998</v>
      </c>
      <c r="J3016">
        <v>10.19522824</v>
      </c>
      <c r="M3016">
        <v>8.7314000000000007</v>
      </c>
      <c r="N3016">
        <v>184.25795189999999</v>
      </c>
      <c r="Q3016">
        <f t="shared" si="189"/>
        <v>370.28090159999999</v>
      </c>
      <c r="R3016">
        <f t="shared" si="190"/>
        <v>244.64885939999999</v>
      </c>
      <c r="S3016">
        <f t="shared" si="191"/>
        <v>10.19522824</v>
      </c>
      <c r="T3016">
        <f t="shared" si="188"/>
        <v>184.25795189999999</v>
      </c>
    </row>
    <row r="3017" spans="1:20" x14ac:dyDescent="0.25">
      <c r="A3017" s="4">
        <v>6.0212000000000003</v>
      </c>
      <c r="B3017" s="5">
        <v>370.7210642</v>
      </c>
      <c r="E3017">
        <v>11.0937</v>
      </c>
      <c r="F3017">
        <v>244.979917499999</v>
      </c>
      <c r="I3017">
        <v>3.5507</v>
      </c>
      <c r="J3017">
        <v>10.10211354</v>
      </c>
      <c r="M3017">
        <v>8.7768999999999995</v>
      </c>
      <c r="N3017">
        <v>184.85467649999899</v>
      </c>
      <c r="Q3017">
        <f t="shared" si="189"/>
        <v>370.7210642</v>
      </c>
      <c r="R3017">
        <f t="shared" si="190"/>
        <v>244.979917499999</v>
      </c>
      <c r="S3017">
        <f t="shared" si="191"/>
        <v>10.10211354</v>
      </c>
      <c r="T3017">
        <f t="shared" si="188"/>
        <v>184.85467649999899</v>
      </c>
    </row>
    <row r="3018" spans="1:20" x14ac:dyDescent="0.25">
      <c r="A3018" s="4">
        <v>6.0235000000000003</v>
      </c>
      <c r="B3018" s="5">
        <v>371.07496149999997</v>
      </c>
      <c r="E3018">
        <v>11.1371</v>
      </c>
      <c r="F3018">
        <v>245.18000710000001</v>
      </c>
      <c r="I3018">
        <v>3.5598000000000001</v>
      </c>
      <c r="J3018">
        <v>10.03936682</v>
      </c>
      <c r="M3018">
        <v>8.8066999999999993</v>
      </c>
      <c r="N3018">
        <v>185.38221189999999</v>
      </c>
      <c r="Q3018">
        <f t="shared" si="189"/>
        <v>371.07496149999997</v>
      </c>
      <c r="R3018">
        <f t="shared" si="190"/>
        <v>245.18000710000001</v>
      </c>
      <c r="S3018">
        <f t="shared" si="191"/>
        <v>10.03936682</v>
      </c>
      <c r="T3018">
        <f t="shared" si="188"/>
        <v>185.38221189999999</v>
      </c>
    </row>
    <row r="3019" spans="1:20" x14ac:dyDescent="0.25">
      <c r="A3019" s="4">
        <v>6.0631000000000004</v>
      </c>
      <c r="B3019" s="5">
        <v>371.365263499999</v>
      </c>
      <c r="E3019">
        <v>11.1472</v>
      </c>
      <c r="F3019">
        <v>245.31516749999901</v>
      </c>
      <c r="I3019">
        <v>3.5543999999999998</v>
      </c>
      <c r="J3019">
        <v>9.9743933610000006</v>
      </c>
      <c r="M3019">
        <v>8.8454999999999995</v>
      </c>
      <c r="N3019">
        <v>185.79798969999999</v>
      </c>
      <c r="Q3019">
        <f t="shared" si="189"/>
        <v>371.365263499999</v>
      </c>
      <c r="R3019">
        <f t="shared" si="190"/>
        <v>245.31516749999901</v>
      </c>
      <c r="S3019">
        <f t="shared" si="191"/>
        <v>9.9743933610000006</v>
      </c>
      <c r="T3019">
        <f t="shared" si="188"/>
        <v>185.79798969999999</v>
      </c>
    </row>
    <row r="3020" spans="1:20" x14ac:dyDescent="0.25">
      <c r="A3020" s="4">
        <v>6.0640999999999998</v>
      </c>
      <c r="B3020" s="5">
        <v>371.58275489999897</v>
      </c>
      <c r="E3020">
        <v>11.17</v>
      </c>
      <c r="F3020">
        <v>245.45314429999999</v>
      </c>
      <c r="I3020">
        <v>3.5682999999999998</v>
      </c>
      <c r="J3020">
        <v>9.8913996960000006</v>
      </c>
      <c r="M3020">
        <v>8.8816000000000006</v>
      </c>
      <c r="N3020">
        <v>186.08162290000001</v>
      </c>
      <c r="Q3020">
        <f t="shared" si="189"/>
        <v>371.58275489999897</v>
      </c>
      <c r="R3020">
        <f t="shared" si="190"/>
        <v>245.45314429999999</v>
      </c>
      <c r="S3020">
        <f t="shared" si="191"/>
        <v>9.8913996960000006</v>
      </c>
      <c r="T3020">
        <f t="shared" si="188"/>
        <v>186.08162290000001</v>
      </c>
    </row>
    <row r="3021" spans="1:20" x14ac:dyDescent="0.25">
      <c r="A3021" s="4">
        <v>6.0801999999999996</v>
      </c>
      <c r="B3021" s="5">
        <v>371.83251200000001</v>
      </c>
      <c r="E3021">
        <v>11.1914</v>
      </c>
      <c r="F3021">
        <v>245.5761909</v>
      </c>
      <c r="I3021">
        <v>3.5531999999999999</v>
      </c>
      <c r="J3021">
        <v>9.7792503320000002</v>
      </c>
      <c r="M3021">
        <v>8.9017999999999997</v>
      </c>
      <c r="N3021">
        <v>186.2282017</v>
      </c>
      <c r="Q3021">
        <f t="shared" si="189"/>
        <v>371.83251200000001</v>
      </c>
      <c r="R3021">
        <f t="shared" si="190"/>
        <v>245.5761909</v>
      </c>
      <c r="S3021">
        <f t="shared" si="191"/>
        <v>9.7792503320000002</v>
      </c>
      <c r="T3021">
        <f t="shared" si="188"/>
        <v>186.2282017</v>
      </c>
    </row>
    <row r="3022" spans="1:20" x14ac:dyDescent="0.25">
      <c r="A3022" s="4">
        <v>6.1105999999999998</v>
      </c>
      <c r="B3022" s="5">
        <v>372.253517899999</v>
      </c>
      <c r="E3022">
        <v>11.207700000000001</v>
      </c>
      <c r="F3022">
        <v>245.685845599999</v>
      </c>
      <c r="I3022">
        <v>3.5390999999999999</v>
      </c>
      <c r="J3022">
        <v>9.6761734139999902</v>
      </c>
      <c r="M3022">
        <v>8.9232999999999993</v>
      </c>
      <c r="N3022">
        <v>186.2798138</v>
      </c>
      <c r="Q3022">
        <f t="shared" si="189"/>
        <v>372.253517899999</v>
      </c>
      <c r="R3022">
        <f t="shared" si="190"/>
        <v>245.685845599999</v>
      </c>
      <c r="S3022">
        <f t="shared" si="191"/>
        <v>9.6761734139999902</v>
      </c>
      <c r="T3022">
        <f t="shared" si="188"/>
        <v>186.2798138</v>
      </c>
    </row>
    <row r="3023" spans="1:20" x14ac:dyDescent="0.25">
      <c r="A3023" s="4">
        <v>6.1147</v>
      </c>
      <c r="B3023" s="5">
        <v>372.75771900000001</v>
      </c>
      <c r="E3023">
        <v>11.2135</v>
      </c>
      <c r="F3023">
        <v>245.86070839999999</v>
      </c>
      <c r="I3023">
        <v>3.5529000000000002</v>
      </c>
      <c r="J3023">
        <v>9.5783085089999993</v>
      </c>
      <c r="M3023">
        <v>8.9618000000000002</v>
      </c>
      <c r="N3023">
        <v>186.26313329999999</v>
      </c>
      <c r="Q3023">
        <f t="shared" si="189"/>
        <v>372.75771900000001</v>
      </c>
      <c r="R3023">
        <f t="shared" si="190"/>
        <v>245.86070839999999</v>
      </c>
      <c r="S3023">
        <f t="shared" si="191"/>
        <v>9.5783085089999993</v>
      </c>
      <c r="T3023">
        <f t="shared" si="188"/>
        <v>186.26313329999999</v>
      </c>
    </row>
    <row r="3024" spans="1:20" x14ac:dyDescent="0.25">
      <c r="A3024" s="4">
        <v>6.1365999999999996</v>
      </c>
      <c r="B3024" s="5">
        <v>373.32936039999998</v>
      </c>
      <c r="E3024">
        <v>11.23</v>
      </c>
      <c r="F3024">
        <v>246.12784769999999</v>
      </c>
      <c r="I3024">
        <v>3.5514000000000001</v>
      </c>
      <c r="J3024">
        <v>9.4973241000000002</v>
      </c>
      <c r="M3024">
        <v>8.9856999999999996</v>
      </c>
      <c r="N3024">
        <v>186.17934589999999</v>
      </c>
      <c r="Q3024">
        <f t="shared" si="189"/>
        <v>373.32936039999998</v>
      </c>
      <c r="R3024">
        <f t="shared" si="190"/>
        <v>246.12784769999999</v>
      </c>
      <c r="S3024">
        <f t="shared" si="191"/>
        <v>9.4973241000000002</v>
      </c>
      <c r="T3024">
        <f t="shared" si="188"/>
        <v>186.17934589999999</v>
      </c>
    </row>
    <row r="3025" spans="1:20" x14ac:dyDescent="0.25">
      <c r="A3025" s="4">
        <v>6.1513999999999998</v>
      </c>
      <c r="B3025" s="5">
        <v>373.95050179999998</v>
      </c>
      <c r="E3025">
        <v>11.252000000000001</v>
      </c>
      <c r="F3025">
        <v>246.464056099999</v>
      </c>
      <c r="I3025">
        <v>3.5482999999999998</v>
      </c>
      <c r="J3025">
        <v>9.4775421299999998</v>
      </c>
      <c r="M3025">
        <v>8.9990000000000006</v>
      </c>
      <c r="N3025">
        <v>186.06394719999901</v>
      </c>
      <c r="Q3025">
        <f t="shared" si="189"/>
        <v>373.95050179999998</v>
      </c>
      <c r="R3025">
        <f t="shared" si="190"/>
        <v>246.464056099999</v>
      </c>
      <c r="S3025">
        <f t="shared" si="191"/>
        <v>9.4775421299999998</v>
      </c>
      <c r="T3025">
        <f t="shared" si="188"/>
        <v>186.06394719999901</v>
      </c>
    </row>
    <row r="3026" spans="1:20" x14ac:dyDescent="0.25">
      <c r="A3026" s="4">
        <v>6.1619999999999999</v>
      </c>
      <c r="B3026" s="5">
        <v>374.48387430000002</v>
      </c>
      <c r="E3026">
        <v>11.277100000000001</v>
      </c>
      <c r="F3026">
        <v>246.89379410000001</v>
      </c>
      <c r="I3026">
        <v>3.5425</v>
      </c>
      <c r="J3026">
        <v>9.5156107100000007</v>
      </c>
      <c r="M3026">
        <v>9.0184999999999995</v>
      </c>
      <c r="N3026">
        <v>185.98454609999999</v>
      </c>
      <c r="Q3026">
        <f t="shared" si="189"/>
        <v>374.48387430000002</v>
      </c>
      <c r="R3026">
        <f t="shared" si="190"/>
        <v>246.89379410000001</v>
      </c>
      <c r="S3026">
        <f t="shared" si="191"/>
        <v>9.5156107100000007</v>
      </c>
      <c r="T3026">
        <f t="shared" si="188"/>
        <v>185.98454609999999</v>
      </c>
    </row>
    <row r="3027" spans="1:20" x14ac:dyDescent="0.25">
      <c r="A3027" s="4">
        <v>6.1882999999999999</v>
      </c>
      <c r="B3027" s="5">
        <v>374.86775260000002</v>
      </c>
      <c r="E3027">
        <v>11.311</v>
      </c>
      <c r="F3027">
        <v>247.3579355</v>
      </c>
      <c r="I3027">
        <v>3.5501999999999998</v>
      </c>
      <c r="J3027">
        <v>9.6169597829999898</v>
      </c>
      <c r="M3027">
        <v>9.0478000000000005</v>
      </c>
      <c r="N3027">
        <v>185.8983954</v>
      </c>
      <c r="Q3027">
        <f t="shared" si="189"/>
        <v>374.86775260000002</v>
      </c>
      <c r="R3027">
        <f t="shared" si="190"/>
        <v>247.3579355</v>
      </c>
      <c r="S3027">
        <f t="shared" si="191"/>
        <v>9.6169597829999898</v>
      </c>
      <c r="T3027">
        <f t="shared" si="188"/>
        <v>185.8983954</v>
      </c>
    </row>
    <row r="3028" spans="1:20" x14ac:dyDescent="0.25">
      <c r="A3028" s="4">
        <v>6.2237</v>
      </c>
      <c r="B3028" s="5">
        <v>375.13766390000001</v>
      </c>
      <c r="E3028">
        <v>11.3399</v>
      </c>
      <c r="F3028">
        <v>247.8121242</v>
      </c>
      <c r="I3028">
        <v>3.5520999999999998</v>
      </c>
      <c r="J3028">
        <v>9.8065216240000002</v>
      </c>
      <c r="M3028">
        <v>9.0503999999999998</v>
      </c>
      <c r="N3028">
        <v>185.78066319999999</v>
      </c>
      <c r="Q3028">
        <f t="shared" si="189"/>
        <v>375.13766390000001</v>
      </c>
      <c r="R3028">
        <f t="shared" si="190"/>
        <v>247.8121242</v>
      </c>
      <c r="S3028">
        <f t="shared" si="191"/>
        <v>9.8065216240000002</v>
      </c>
      <c r="T3028">
        <f t="shared" si="188"/>
        <v>185.78066319999999</v>
      </c>
    </row>
    <row r="3029" spans="1:20" x14ac:dyDescent="0.25">
      <c r="A3029" s="4">
        <v>6.2350000000000003</v>
      </c>
      <c r="B3029" s="5">
        <v>375.381731</v>
      </c>
      <c r="E3029">
        <v>11.345800000000001</v>
      </c>
      <c r="F3029">
        <v>248.23977149999999</v>
      </c>
      <c r="I3029">
        <v>3.5497000000000001</v>
      </c>
      <c r="J3029">
        <v>10.04646775</v>
      </c>
      <c r="M3029">
        <v>9.0846999999999998</v>
      </c>
      <c r="N3029">
        <v>185.5947448</v>
      </c>
      <c r="Q3029">
        <f t="shared" si="189"/>
        <v>375.381731</v>
      </c>
      <c r="R3029">
        <f t="shared" si="190"/>
        <v>248.23977149999999</v>
      </c>
      <c r="S3029">
        <f t="shared" si="191"/>
        <v>10.04646775</v>
      </c>
      <c r="T3029">
        <f t="shared" si="188"/>
        <v>185.5947448</v>
      </c>
    </row>
    <row r="3030" spans="1:20" x14ac:dyDescent="0.25">
      <c r="A3030" s="4">
        <v>6.2446999999999999</v>
      </c>
      <c r="B3030" s="5">
        <v>375.667511399999</v>
      </c>
      <c r="E3030">
        <v>11.3706</v>
      </c>
      <c r="F3030">
        <v>248.6033908</v>
      </c>
      <c r="I3030">
        <v>3.5564</v>
      </c>
      <c r="J3030">
        <v>10.282746810000001</v>
      </c>
      <c r="M3030">
        <v>9.0851000000000006</v>
      </c>
      <c r="N3030">
        <v>185.39188559999999</v>
      </c>
      <c r="Q3030">
        <f t="shared" si="189"/>
        <v>375.667511399999</v>
      </c>
      <c r="R3030">
        <f t="shared" si="190"/>
        <v>248.6033908</v>
      </c>
      <c r="S3030">
        <f t="shared" si="191"/>
        <v>10.282746810000001</v>
      </c>
      <c r="T3030">
        <f t="shared" si="188"/>
        <v>185.39188559999999</v>
      </c>
    </row>
    <row r="3031" spans="1:20" x14ac:dyDescent="0.25">
      <c r="A3031" s="4">
        <v>6.2702</v>
      </c>
      <c r="B3031" s="5">
        <v>376.05753139999899</v>
      </c>
      <c r="E3031">
        <v>11.3902</v>
      </c>
      <c r="F3031">
        <v>248.92657579999999</v>
      </c>
      <c r="I3031">
        <v>3.5657999999999999</v>
      </c>
      <c r="J3031">
        <v>10.524927010000001</v>
      </c>
      <c r="M3031">
        <v>9.0912000000000006</v>
      </c>
      <c r="N3031">
        <v>185.25841209999999</v>
      </c>
      <c r="Q3031">
        <f t="shared" si="189"/>
        <v>376.05753139999899</v>
      </c>
      <c r="R3031">
        <f t="shared" si="190"/>
        <v>248.92657579999999</v>
      </c>
      <c r="S3031">
        <f t="shared" si="191"/>
        <v>10.524927010000001</v>
      </c>
      <c r="T3031">
        <f t="shared" si="188"/>
        <v>185.25841209999999</v>
      </c>
    </row>
    <row r="3032" spans="1:20" x14ac:dyDescent="0.25">
      <c r="A3032" s="4">
        <v>6.2727000000000004</v>
      </c>
      <c r="B3032" s="5">
        <v>376.46333609999999</v>
      </c>
      <c r="E3032">
        <v>11.399699999999999</v>
      </c>
      <c r="F3032">
        <v>249.22662510000001</v>
      </c>
      <c r="I3032">
        <v>3.5489999999999999</v>
      </c>
      <c r="J3032">
        <v>10.701217079999999</v>
      </c>
      <c r="M3032">
        <v>9.1189</v>
      </c>
      <c r="N3032">
        <v>185.19479419999999</v>
      </c>
      <c r="Q3032">
        <f t="shared" si="189"/>
        <v>376.46333609999999</v>
      </c>
      <c r="R3032">
        <f t="shared" si="190"/>
        <v>249.22662510000001</v>
      </c>
      <c r="S3032">
        <f t="shared" si="191"/>
        <v>10.701217079999999</v>
      </c>
      <c r="T3032">
        <f t="shared" si="188"/>
        <v>185.19479419999999</v>
      </c>
    </row>
    <row r="3033" spans="1:20" x14ac:dyDescent="0.25">
      <c r="A3033" s="4">
        <v>6.2816000000000001</v>
      </c>
      <c r="B3033" s="5">
        <v>376.75624349999998</v>
      </c>
      <c r="E3033">
        <v>11.4285</v>
      </c>
      <c r="F3033">
        <v>249.5327379</v>
      </c>
      <c r="I3033">
        <v>3.5413000000000001</v>
      </c>
      <c r="J3033">
        <v>10.82523533</v>
      </c>
      <c r="M3033">
        <v>9.1224000000000007</v>
      </c>
      <c r="N3033">
        <v>185.15514390000001</v>
      </c>
      <c r="Q3033">
        <f t="shared" si="189"/>
        <v>376.75624349999998</v>
      </c>
      <c r="R3033">
        <f t="shared" si="190"/>
        <v>249.5327379</v>
      </c>
      <c r="S3033">
        <f t="shared" si="191"/>
        <v>10.82523533</v>
      </c>
      <c r="T3033">
        <f t="shared" si="188"/>
        <v>185.15514390000001</v>
      </c>
    </row>
    <row r="3034" spans="1:20" x14ac:dyDescent="0.25">
      <c r="A3034" s="4">
        <v>6.3042999999999996</v>
      </c>
      <c r="B3034" s="5">
        <v>376.89997599999998</v>
      </c>
      <c r="E3034">
        <v>11.448</v>
      </c>
      <c r="F3034">
        <v>249.8359088</v>
      </c>
      <c r="I3034">
        <v>3.5550000000000002</v>
      </c>
      <c r="J3034">
        <v>10.88885359</v>
      </c>
      <c r="M3034">
        <v>9.1232000000000006</v>
      </c>
      <c r="N3034">
        <v>185.16420930000001</v>
      </c>
      <c r="Q3034">
        <f t="shared" si="189"/>
        <v>376.89997599999998</v>
      </c>
      <c r="R3034">
        <f t="shared" si="190"/>
        <v>249.8359088</v>
      </c>
      <c r="S3034">
        <f t="shared" si="191"/>
        <v>10.88885359</v>
      </c>
      <c r="T3034">
        <f t="shared" si="188"/>
        <v>185.16420930000001</v>
      </c>
    </row>
    <row r="3035" spans="1:20" x14ac:dyDescent="0.25">
      <c r="A3035" s="4">
        <v>6.3217999999999996</v>
      </c>
      <c r="B3035" s="5">
        <v>376.95245460000001</v>
      </c>
      <c r="E3035">
        <v>11.461399999999999</v>
      </c>
      <c r="F3035">
        <v>250.17052839999999</v>
      </c>
      <c r="I3035">
        <v>3.5474999999999999</v>
      </c>
      <c r="J3035">
        <v>10.926417150000001</v>
      </c>
      <c r="M3035">
        <v>9.1397999999999993</v>
      </c>
      <c r="N3035">
        <v>185.22447589999999</v>
      </c>
      <c r="Q3035">
        <f t="shared" si="189"/>
        <v>376.95245460000001</v>
      </c>
      <c r="R3035">
        <f t="shared" si="190"/>
        <v>250.17052839999999</v>
      </c>
      <c r="S3035">
        <f t="shared" si="191"/>
        <v>10.926417150000001</v>
      </c>
      <c r="T3035">
        <f t="shared" si="188"/>
        <v>185.22447589999999</v>
      </c>
    </row>
    <row r="3036" spans="1:20" x14ac:dyDescent="0.25">
      <c r="A3036" s="4">
        <v>6.3305999999999996</v>
      </c>
      <c r="B3036" s="5">
        <v>376.952969</v>
      </c>
      <c r="E3036">
        <v>11.4655</v>
      </c>
      <c r="F3036">
        <v>250.5858594</v>
      </c>
      <c r="I3036">
        <v>3.552</v>
      </c>
      <c r="J3036">
        <v>10.971277649999999</v>
      </c>
      <c r="M3036">
        <v>9.1481999999999992</v>
      </c>
      <c r="N3036">
        <v>185.4262267</v>
      </c>
      <c r="Q3036">
        <f t="shared" si="189"/>
        <v>376.952969</v>
      </c>
      <c r="R3036">
        <f t="shared" si="190"/>
        <v>250.5858594</v>
      </c>
      <c r="S3036">
        <f t="shared" si="191"/>
        <v>10.971277649999999</v>
      </c>
      <c r="T3036">
        <f t="shared" si="188"/>
        <v>185.4262267</v>
      </c>
    </row>
    <row r="3037" spans="1:20" x14ac:dyDescent="0.25">
      <c r="A3037" s="4">
        <v>6.3507999999999996</v>
      </c>
      <c r="B3037" s="5">
        <v>376.9145863</v>
      </c>
      <c r="E3037">
        <v>11.4975</v>
      </c>
      <c r="F3037">
        <v>251.08540149999999</v>
      </c>
      <c r="I3037">
        <v>3.5605000000000002</v>
      </c>
      <c r="J3037">
        <v>11.058332630000001</v>
      </c>
      <c r="M3037">
        <v>9.1599000000000004</v>
      </c>
      <c r="N3037">
        <v>185.78784909999999</v>
      </c>
      <c r="Q3037">
        <f t="shared" si="189"/>
        <v>376.9145863</v>
      </c>
      <c r="R3037">
        <f t="shared" si="190"/>
        <v>251.08540149999999</v>
      </c>
      <c r="S3037">
        <f t="shared" si="191"/>
        <v>11.058332630000001</v>
      </c>
      <c r="T3037">
        <f t="shared" si="188"/>
        <v>185.78784909999999</v>
      </c>
    </row>
    <row r="3038" spans="1:20" x14ac:dyDescent="0.25">
      <c r="A3038" s="4">
        <v>6.3628999999999998</v>
      </c>
      <c r="B3038" s="5">
        <v>376.92026339999899</v>
      </c>
      <c r="E3038">
        <v>11.5143</v>
      </c>
      <c r="F3038">
        <v>251.64195189999899</v>
      </c>
      <c r="I3038">
        <v>3.5619000000000001</v>
      </c>
      <c r="J3038">
        <v>11.26783728</v>
      </c>
      <c r="M3038">
        <v>9.1824999999999992</v>
      </c>
      <c r="N3038">
        <v>186.19138699999999</v>
      </c>
      <c r="Q3038">
        <f t="shared" si="189"/>
        <v>376.92026339999899</v>
      </c>
      <c r="R3038">
        <f t="shared" si="190"/>
        <v>251.64195189999899</v>
      </c>
      <c r="S3038">
        <f t="shared" si="191"/>
        <v>11.26783728</v>
      </c>
      <c r="T3038">
        <f t="shared" si="188"/>
        <v>186.19138699999999</v>
      </c>
    </row>
    <row r="3039" spans="1:20" x14ac:dyDescent="0.25">
      <c r="A3039" s="4">
        <v>6.3841000000000001</v>
      </c>
      <c r="B3039" s="5">
        <v>377.03562099999999</v>
      </c>
      <c r="E3039">
        <v>11.536899999999999</v>
      </c>
      <c r="F3039">
        <v>252.20551090000001</v>
      </c>
      <c r="I3039">
        <v>3.5568</v>
      </c>
      <c r="J3039">
        <v>11.61205333</v>
      </c>
      <c r="M3039">
        <v>9.1806000000000001</v>
      </c>
      <c r="N3039">
        <v>186.56910429999999</v>
      </c>
      <c r="Q3039">
        <f t="shared" si="189"/>
        <v>377.03562099999999</v>
      </c>
      <c r="R3039">
        <f t="shared" si="190"/>
        <v>252.20551090000001</v>
      </c>
      <c r="S3039">
        <f t="shared" si="191"/>
        <v>11.61205333</v>
      </c>
      <c r="T3039">
        <f t="shared" si="188"/>
        <v>186.56910429999999</v>
      </c>
    </row>
    <row r="3040" spans="1:20" x14ac:dyDescent="0.25">
      <c r="A3040" s="4">
        <v>6.3928000000000003</v>
      </c>
      <c r="B3040" s="5">
        <v>377.2221285</v>
      </c>
      <c r="E3040">
        <v>11.557700000000001</v>
      </c>
      <c r="F3040">
        <v>252.73580299999901</v>
      </c>
      <c r="I3040">
        <v>3.5541999999999998</v>
      </c>
      <c r="J3040">
        <v>12.05202738</v>
      </c>
      <c r="M3040">
        <v>9.1907999999999994</v>
      </c>
      <c r="N3040">
        <v>186.93983789999999</v>
      </c>
      <c r="Q3040">
        <f t="shared" si="189"/>
        <v>377.2221285</v>
      </c>
      <c r="R3040">
        <f t="shared" si="190"/>
        <v>252.73580299999901</v>
      </c>
      <c r="S3040">
        <f t="shared" si="191"/>
        <v>12.05202738</v>
      </c>
      <c r="T3040">
        <f t="shared" si="188"/>
        <v>186.93983789999999</v>
      </c>
    </row>
    <row r="3041" spans="1:20" x14ac:dyDescent="0.25">
      <c r="A3041" s="4">
        <v>6.3952</v>
      </c>
      <c r="B3041" s="5">
        <v>377.39360970000001</v>
      </c>
      <c r="E3041">
        <v>11.571199999999999</v>
      </c>
      <c r="F3041">
        <v>253.20590499999901</v>
      </c>
      <c r="I3041">
        <v>3.5627</v>
      </c>
      <c r="J3041">
        <v>12.552809160000001</v>
      </c>
      <c r="M3041">
        <v>9.2225000000000001</v>
      </c>
      <c r="N3041">
        <v>187.32243639999999</v>
      </c>
      <c r="Q3041">
        <f t="shared" si="189"/>
        <v>377.39360970000001</v>
      </c>
      <c r="R3041">
        <f t="shared" si="190"/>
        <v>253.20590499999901</v>
      </c>
      <c r="S3041">
        <f t="shared" si="191"/>
        <v>12.552809160000001</v>
      </c>
      <c r="T3041">
        <f t="shared" si="188"/>
        <v>187.32243639999999</v>
      </c>
    </row>
    <row r="3042" spans="1:20" x14ac:dyDescent="0.25">
      <c r="A3042" s="4">
        <v>6.4146999999999998</v>
      </c>
      <c r="B3042" s="5">
        <v>377.59021159999998</v>
      </c>
      <c r="E3042">
        <v>11.6022</v>
      </c>
      <c r="F3042">
        <v>253.60343409999999</v>
      </c>
      <c r="I3042">
        <v>3.5581</v>
      </c>
      <c r="J3042">
        <v>13.072697270000001</v>
      </c>
      <c r="M3042">
        <v>9.2235999999999994</v>
      </c>
      <c r="N3042">
        <v>187.70536419999999</v>
      </c>
      <c r="Q3042">
        <f t="shared" si="189"/>
        <v>377.59021159999998</v>
      </c>
      <c r="R3042">
        <f t="shared" si="190"/>
        <v>253.60343409999999</v>
      </c>
      <c r="S3042">
        <f t="shared" si="191"/>
        <v>13.072697270000001</v>
      </c>
      <c r="T3042">
        <f t="shared" si="188"/>
        <v>187.70536419999999</v>
      </c>
    </row>
    <row r="3043" spans="1:20" x14ac:dyDescent="0.25">
      <c r="A3043" s="4">
        <v>6.4275000000000002</v>
      </c>
      <c r="B3043" s="5">
        <v>377.66808800000001</v>
      </c>
      <c r="E3043">
        <v>11.6487</v>
      </c>
      <c r="F3043">
        <v>253.93169979999999</v>
      </c>
      <c r="I3043">
        <v>3.5484</v>
      </c>
      <c r="J3043">
        <v>13.483587910000001</v>
      </c>
      <c r="M3043">
        <v>9.2274999999999991</v>
      </c>
      <c r="N3043">
        <v>188.12036649999999</v>
      </c>
      <c r="Q3043">
        <f t="shared" si="189"/>
        <v>377.66808800000001</v>
      </c>
      <c r="R3043">
        <f t="shared" si="190"/>
        <v>253.93169979999999</v>
      </c>
      <c r="S3043">
        <f t="shared" si="191"/>
        <v>13.483587910000001</v>
      </c>
      <c r="T3043">
        <f t="shared" si="188"/>
        <v>188.12036649999999</v>
      </c>
    </row>
    <row r="3044" spans="1:20" x14ac:dyDescent="0.25">
      <c r="A3044" s="4">
        <v>6.4420000000000002</v>
      </c>
      <c r="B3044" s="5">
        <v>377.55024179999998</v>
      </c>
      <c r="E3044">
        <v>11.6501</v>
      </c>
      <c r="F3044">
        <v>254.22588329999999</v>
      </c>
      <c r="I3044">
        <v>3.5558000000000001</v>
      </c>
      <c r="J3044">
        <v>13.773965370000001</v>
      </c>
      <c r="M3044">
        <v>9.2371999999999996</v>
      </c>
      <c r="N3044">
        <v>188.51880209999999</v>
      </c>
      <c r="Q3044">
        <f t="shared" si="189"/>
        <v>377.55024179999998</v>
      </c>
      <c r="R3044">
        <f t="shared" si="190"/>
        <v>254.22588329999999</v>
      </c>
      <c r="S3044">
        <f t="shared" si="191"/>
        <v>13.773965370000001</v>
      </c>
      <c r="T3044">
        <f t="shared" si="188"/>
        <v>188.51880209999999</v>
      </c>
    </row>
    <row r="3045" spans="1:20" x14ac:dyDescent="0.25">
      <c r="A3045" s="4">
        <v>6.444</v>
      </c>
      <c r="B3045" s="5">
        <v>377.2368563</v>
      </c>
      <c r="E3045">
        <v>11.667</v>
      </c>
      <c r="F3045">
        <v>254.53285589999999</v>
      </c>
      <c r="I3045">
        <v>3.552</v>
      </c>
      <c r="J3045">
        <v>13.91292477</v>
      </c>
      <c r="M3045">
        <v>9.2542000000000009</v>
      </c>
      <c r="N3045">
        <v>188.82150490000001</v>
      </c>
      <c r="Q3045">
        <f t="shared" si="189"/>
        <v>377.2368563</v>
      </c>
      <c r="R3045">
        <f t="shared" si="190"/>
        <v>254.53285589999999</v>
      </c>
      <c r="S3045">
        <f t="shared" si="191"/>
        <v>13.91292477</v>
      </c>
      <c r="T3045">
        <f t="shared" si="188"/>
        <v>188.82150490000001</v>
      </c>
    </row>
    <row r="3046" spans="1:20" x14ac:dyDescent="0.25">
      <c r="A3046" s="4">
        <v>6.4619</v>
      </c>
      <c r="B3046" s="5">
        <v>376.79912000000002</v>
      </c>
      <c r="E3046">
        <v>11.694699999999999</v>
      </c>
      <c r="F3046">
        <v>254.905750699999</v>
      </c>
      <c r="I3046">
        <v>3.5514000000000001</v>
      </c>
      <c r="J3046">
        <v>13.893697749999999</v>
      </c>
      <c r="M3046">
        <v>9.2645999999999997</v>
      </c>
      <c r="N3046">
        <v>189.10608300000001</v>
      </c>
      <c r="Q3046">
        <f t="shared" si="189"/>
        <v>376.79912000000002</v>
      </c>
      <c r="R3046">
        <f t="shared" si="190"/>
        <v>254.905750699999</v>
      </c>
      <c r="S3046">
        <f t="shared" si="191"/>
        <v>13.893697749999999</v>
      </c>
      <c r="T3046">
        <f t="shared" si="188"/>
        <v>189.10608300000001</v>
      </c>
    </row>
    <row r="3047" spans="1:20" x14ac:dyDescent="0.25">
      <c r="A3047" s="4">
        <v>6.4634</v>
      </c>
      <c r="B3047" s="5">
        <v>376.30823800000002</v>
      </c>
      <c r="E3047">
        <v>11.7097</v>
      </c>
      <c r="F3047">
        <v>255.35968259999899</v>
      </c>
      <c r="I3047">
        <v>3.5444</v>
      </c>
      <c r="J3047">
        <v>13.70931888</v>
      </c>
      <c r="M3047">
        <v>9.2960999999999991</v>
      </c>
      <c r="N3047">
        <v>189.47481139999999</v>
      </c>
      <c r="Q3047">
        <f t="shared" si="189"/>
        <v>376.30823800000002</v>
      </c>
      <c r="R3047">
        <f t="shared" si="190"/>
        <v>255.35968259999899</v>
      </c>
      <c r="S3047">
        <f t="shared" si="191"/>
        <v>13.70931888</v>
      </c>
      <c r="T3047">
        <f t="shared" si="188"/>
        <v>189.47481139999999</v>
      </c>
    </row>
    <row r="3048" spans="1:20" x14ac:dyDescent="0.25">
      <c r="A3048" s="4">
        <v>6.4611000000000001</v>
      </c>
      <c r="B3048" s="5">
        <v>375.88598059999998</v>
      </c>
      <c r="E3048">
        <v>11.7293</v>
      </c>
      <c r="F3048">
        <v>255.8946344</v>
      </c>
      <c r="I3048">
        <v>3.5333999999999999</v>
      </c>
      <c r="J3048">
        <v>13.394454809999999</v>
      </c>
      <c r="M3048">
        <v>9.3007000000000009</v>
      </c>
      <c r="N3048">
        <v>189.9230914</v>
      </c>
      <c r="Q3048">
        <f t="shared" si="189"/>
        <v>375.88598059999998</v>
      </c>
      <c r="R3048">
        <f t="shared" si="190"/>
        <v>255.8946344</v>
      </c>
      <c r="S3048">
        <f t="shared" si="191"/>
        <v>13.394454809999999</v>
      </c>
      <c r="T3048">
        <f t="shared" si="188"/>
        <v>189.9230914</v>
      </c>
    </row>
    <row r="3049" spans="1:20" x14ac:dyDescent="0.25">
      <c r="A3049" s="4">
        <v>6.4534000000000002</v>
      </c>
      <c r="B3049" s="5">
        <v>375.60125219999998</v>
      </c>
      <c r="E3049">
        <v>11.759</v>
      </c>
      <c r="F3049">
        <v>256.5017163</v>
      </c>
      <c r="I3049">
        <v>3.5486</v>
      </c>
      <c r="J3049">
        <v>13.03304962</v>
      </c>
      <c r="M3049">
        <v>9.3299000000000003</v>
      </c>
      <c r="N3049">
        <v>190.4646879</v>
      </c>
      <c r="Q3049">
        <f t="shared" si="189"/>
        <v>375.60125219999998</v>
      </c>
      <c r="R3049">
        <f t="shared" si="190"/>
        <v>256.5017163</v>
      </c>
      <c r="S3049">
        <f t="shared" si="191"/>
        <v>13.03304962</v>
      </c>
      <c r="T3049">
        <f t="shared" si="188"/>
        <v>190.4646879</v>
      </c>
    </row>
    <row r="3050" spans="1:20" x14ac:dyDescent="0.25">
      <c r="A3050" s="4">
        <v>6.4659000000000004</v>
      </c>
      <c r="B3050" s="5">
        <v>375.42142860000001</v>
      </c>
      <c r="E3050">
        <v>11.767099999999999</v>
      </c>
      <c r="F3050">
        <v>257.12708789999999</v>
      </c>
      <c r="I3050">
        <v>3.5573999999999999</v>
      </c>
      <c r="J3050">
        <v>12.64201458</v>
      </c>
      <c r="M3050">
        <v>9.3547999999999991</v>
      </c>
      <c r="N3050">
        <v>191.07927759999899</v>
      </c>
      <c r="Q3050">
        <f t="shared" si="189"/>
        <v>375.42142860000001</v>
      </c>
      <c r="R3050">
        <f t="shared" si="190"/>
        <v>257.12708789999999</v>
      </c>
      <c r="S3050">
        <f t="shared" si="191"/>
        <v>12.64201458</v>
      </c>
      <c r="T3050">
        <f t="shared" si="188"/>
        <v>191.07927759999899</v>
      </c>
    </row>
    <row r="3051" spans="1:20" x14ac:dyDescent="0.25">
      <c r="A3051" s="4">
        <v>6.4602000000000004</v>
      </c>
      <c r="B3051" s="5">
        <v>375.42749300000003</v>
      </c>
      <c r="E3051">
        <v>11.7805</v>
      </c>
      <c r="F3051">
        <v>257.76161230000002</v>
      </c>
      <c r="I3051">
        <v>3.5501999999999998</v>
      </c>
      <c r="J3051">
        <v>12.313539459999999</v>
      </c>
      <c r="M3051">
        <v>9.3630999999999993</v>
      </c>
      <c r="N3051">
        <v>191.73794280000001</v>
      </c>
      <c r="Q3051">
        <f t="shared" si="189"/>
        <v>375.42749300000003</v>
      </c>
      <c r="R3051">
        <f t="shared" si="190"/>
        <v>257.76161230000002</v>
      </c>
      <c r="S3051">
        <f t="shared" si="191"/>
        <v>12.313539459999999</v>
      </c>
      <c r="T3051">
        <f t="shared" si="188"/>
        <v>191.73794280000001</v>
      </c>
    </row>
    <row r="3052" spans="1:20" x14ac:dyDescent="0.25">
      <c r="A3052" s="4">
        <v>6.4824999999999999</v>
      </c>
      <c r="B3052" s="5">
        <v>375.7787912</v>
      </c>
      <c r="E3052">
        <v>11.8133</v>
      </c>
      <c r="F3052">
        <v>258.39254929999998</v>
      </c>
      <c r="I3052">
        <v>3.5438000000000001</v>
      </c>
      <c r="J3052">
        <v>12.10026628</v>
      </c>
      <c r="M3052">
        <v>9.3789999999999996</v>
      </c>
      <c r="N3052">
        <v>192.4096529</v>
      </c>
      <c r="Q3052">
        <f t="shared" si="189"/>
        <v>375.7787912</v>
      </c>
      <c r="R3052">
        <f t="shared" si="190"/>
        <v>258.39254929999998</v>
      </c>
      <c r="S3052">
        <f t="shared" si="191"/>
        <v>12.10026628</v>
      </c>
      <c r="T3052">
        <f t="shared" si="188"/>
        <v>192.4096529</v>
      </c>
    </row>
    <row r="3053" spans="1:20" x14ac:dyDescent="0.25">
      <c r="A3053" s="4">
        <v>6.4786000000000001</v>
      </c>
      <c r="B3053" s="5">
        <v>376.44423399999999</v>
      </c>
      <c r="E3053">
        <v>11.8307</v>
      </c>
      <c r="F3053">
        <v>258.95641230000001</v>
      </c>
      <c r="I3053">
        <v>3.5501</v>
      </c>
      <c r="J3053">
        <v>11.994255389999999</v>
      </c>
      <c r="M3053">
        <v>9.3981999999999992</v>
      </c>
      <c r="N3053">
        <v>193.18433730000001</v>
      </c>
      <c r="Q3053">
        <f t="shared" si="189"/>
        <v>376.44423399999999</v>
      </c>
      <c r="R3053">
        <f t="shared" si="190"/>
        <v>258.95641230000001</v>
      </c>
      <c r="S3053">
        <f t="shared" si="191"/>
        <v>11.994255389999999</v>
      </c>
      <c r="T3053">
        <f t="shared" si="188"/>
        <v>193.18433730000001</v>
      </c>
    </row>
    <row r="3054" spans="1:20" x14ac:dyDescent="0.25">
      <c r="A3054" s="4">
        <v>6.4778000000000002</v>
      </c>
      <c r="B3054" s="5">
        <v>377.26804659999999</v>
      </c>
      <c r="E3054">
        <v>11.85</v>
      </c>
      <c r="F3054">
        <v>259.416963299999</v>
      </c>
      <c r="I3054">
        <v>3.57</v>
      </c>
      <c r="J3054">
        <v>11.99559582</v>
      </c>
      <c r="M3054">
        <v>9.4320000000000004</v>
      </c>
      <c r="N3054">
        <v>194.10251629999999</v>
      </c>
      <c r="Q3054">
        <f t="shared" si="189"/>
        <v>377.26804659999999</v>
      </c>
      <c r="R3054">
        <f t="shared" si="190"/>
        <v>259.416963299999</v>
      </c>
      <c r="S3054">
        <f t="shared" si="191"/>
        <v>11.99559582</v>
      </c>
      <c r="T3054">
        <f t="shared" si="188"/>
        <v>194.10251629999999</v>
      </c>
    </row>
    <row r="3055" spans="1:20" x14ac:dyDescent="0.25">
      <c r="A3055" s="4">
        <v>6.4997999999999996</v>
      </c>
      <c r="B3055" s="5">
        <v>378.77913109999997</v>
      </c>
      <c r="E3055">
        <v>11.880699999999999</v>
      </c>
      <c r="F3055">
        <v>259.74597269999998</v>
      </c>
      <c r="I3055">
        <v>3.5586000000000002</v>
      </c>
      <c r="J3055">
        <v>12.078263890000001</v>
      </c>
      <c r="M3055">
        <v>9.4403000000000006</v>
      </c>
      <c r="N3055">
        <v>195.10699729999999</v>
      </c>
      <c r="Q3055">
        <f t="shared" si="189"/>
        <v>378.77913109999997</v>
      </c>
      <c r="R3055">
        <f t="shared" si="190"/>
        <v>259.74597269999998</v>
      </c>
      <c r="S3055">
        <f t="shared" si="191"/>
        <v>12.078263890000001</v>
      </c>
      <c r="T3055">
        <f t="shared" si="188"/>
        <v>195.10699729999999</v>
      </c>
    </row>
    <row r="3056" spans="1:20" x14ac:dyDescent="0.25">
      <c r="A3056" s="4">
        <v>9.2751999999999999</v>
      </c>
      <c r="B3056" s="5">
        <v>691.80767879999996</v>
      </c>
      <c r="E3056">
        <v>11.911300000000001</v>
      </c>
      <c r="F3056">
        <v>259.96523239999999</v>
      </c>
      <c r="I3056">
        <v>3.5308999999999999</v>
      </c>
      <c r="J3056">
        <v>12.19668697</v>
      </c>
      <c r="M3056">
        <v>9.4740000000000002</v>
      </c>
      <c r="N3056">
        <v>196.10102719999901</v>
      </c>
      <c r="Q3056">
        <f t="shared" si="189"/>
        <v>541.80767879999996</v>
      </c>
      <c r="R3056">
        <f t="shared" si="190"/>
        <v>259.96523239999999</v>
      </c>
      <c r="S3056">
        <f t="shared" si="191"/>
        <v>12.19668697</v>
      </c>
      <c r="T3056">
        <f t="shared" si="188"/>
        <v>196.10102719999901</v>
      </c>
    </row>
    <row r="3057" spans="1:20" x14ac:dyDescent="0.25">
      <c r="A3057" s="4">
        <v>9.4093</v>
      </c>
      <c r="B3057" s="5">
        <v>661.92840879999903</v>
      </c>
      <c r="E3057">
        <v>11.9229</v>
      </c>
      <c r="F3057">
        <v>260.1495516</v>
      </c>
      <c r="I3057">
        <v>3.5543999999999998</v>
      </c>
      <c r="J3057">
        <v>12.33009114</v>
      </c>
      <c r="M3057">
        <v>9.4987999999999992</v>
      </c>
      <c r="N3057">
        <v>196.99053860000001</v>
      </c>
      <c r="Q3057">
        <f t="shared" si="189"/>
        <v>511.92840879999903</v>
      </c>
      <c r="R3057">
        <f t="shared" si="190"/>
        <v>260.1495516</v>
      </c>
      <c r="S3057">
        <f t="shared" si="191"/>
        <v>12.33009114</v>
      </c>
      <c r="T3057">
        <f t="shared" si="188"/>
        <v>196.99053860000001</v>
      </c>
    </row>
    <row r="3058" spans="1:20" x14ac:dyDescent="0.25">
      <c r="A3058" s="4">
        <v>9.7120999999999995</v>
      </c>
      <c r="B3058" s="5">
        <v>719.7489832</v>
      </c>
      <c r="E3058">
        <v>11.9429</v>
      </c>
      <c r="F3058">
        <v>260.33439570000002</v>
      </c>
      <c r="I3058">
        <v>3.5491999999999999</v>
      </c>
      <c r="J3058">
        <v>12.47202661</v>
      </c>
      <c r="M3058">
        <v>9.5286000000000008</v>
      </c>
      <c r="N3058">
        <v>197.73755739999999</v>
      </c>
      <c r="Q3058">
        <f t="shared" si="189"/>
        <v>569.7489832</v>
      </c>
      <c r="R3058">
        <f t="shared" si="190"/>
        <v>260.33439570000002</v>
      </c>
      <c r="S3058">
        <f t="shared" si="191"/>
        <v>12.47202661</v>
      </c>
      <c r="T3058">
        <f t="shared" si="188"/>
        <v>197.73755739999999</v>
      </c>
    </row>
    <row r="3059" spans="1:20" x14ac:dyDescent="0.25">
      <c r="A3059" s="4">
        <v>9.9475999999999996</v>
      </c>
      <c r="B3059" s="5">
        <v>689.21887679999998</v>
      </c>
      <c r="E3059">
        <v>11.9605</v>
      </c>
      <c r="F3059">
        <v>260.63005899999899</v>
      </c>
      <c r="I3059">
        <v>3.5448</v>
      </c>
      <c r="J3059">
        <v>12.60762545</v>
      </c>
      <c r="M3059">
        <v>9.5507000000000009</v>
      </c>
      <c r="N3059">
        <v>198.35367969999999</v>
      </c>
      <c r="Q3059">
        <f t="shared" si="189"/>
        <v>539.21887679999998</v>
      </c>
      <c r="R3059">
        <f t="shared" si="190"/>
        <v>260.63005899999899</v>
      </c>
      <c r="S3059">
        <f t="shared" si="191"/>
        <v>12.60762545</v>
      </c>
      <c r="T3059">
        <f t="shared" si="188"/>
        <v>198.35367969999999</v>
      </c>
    </row>
    <row r="3060" spans="1:20" x14ac:dyDescent="0.25">
      <c r="A3060" s="4">
        <v>10.210699999999999</v>
      </c>
      <c r="B3060" s="5">
        <v>649.18619639999997</v>
      </c>
      <c r="E3060">
        <v>11.974500000000001</v>
      </c>
      <c r="F3060">
        <v>261.03387400000003</v>
      </c>
      <c r="I3060">
        <v>3.5484</v>
      </c>
      <c r="J3060">
        <v>12.71311936</v>
      </c>
      <c r="M3060">
        <v>9.5723000000000003</v>
      </c>
      <c r="N3060">
        <v>198.872918</v>
      </c>
      <c r="Q3060">
        <f t="shared" si="189"/>
        <v>499.18619639999997</v>
      </c>
      <c r="R3060">
        <f t="shared" si="190"/>
        <v>261.03387400000003</v>
      </c>
      <c r="S3060">
        <f t="shared" si="191"/>
        <v>12.71311936</v>
      </c>
      <c r="T3060">
        <f t="shared" si="188"/>
        <v>198.872918</v>
      </c>
    </row>
    <row r="3061" spans="1:20" x14ac:dyDescent="0.25">
      <c r="A3061" s="4">
        <v>10.3932</v>
      </c>
      <c r="B3061" s="5">
        <v>649.48234200000002</v>
      </c>
      <c r="E3061">
        <v>11.9975</v>
      </c>
      <c r="F3061">
        <v>261.4765663</v>
      </c>
      <c r="I3061">
        <v>3.5707</v>
      </c>
      <c r="J3061">
        <v>12.82425407</v>
      </c>
      <c r="M3061">
        <v>9.6138999999999992</v>
      </c>
      <c r="N3061">
        <v>199.27180730000001</v>
      </c>
      <c r="Q3061">
        <f t="shared" si="189"/>
        <v>499.48234200000002</v>
      </c>
      <c r="R3061">
        <f t="shared" si="190"/>
        <v>261.4765663</v>
      </c>
      <c r="S3061">
        <f t="shared" si="191"/>
        <v>12.82425407</v>
      </c>
      <c r="T3061">
        <f t="shared" si="188"/>
        <v>199.27180730000001</v>
      </c>
    </row>
    <row r="3062" spans="1:20" x14ac:dyDescent="0.25">
      <c r="A3062" s="4">
        <v>10.538399999999999</v>
      </c>
      <c r="B3062" s="5">
        <v>620.40564800000004</v>
      </c>
      <c r="E3062">
        <v>12.023400000000001</v>
      </c>
      <c r="F3062">
        <v>261.90481030000001</v>
      </c>
      <c r="I3062">
        <v>3.5529999999999999</v>
      </c>
      <c r="J3062">
        <v>12.86774756</v>
      </c>
      <c r="M3062">
        <v>9.6442999999999994</v>
      </c>
      <c r="N3062">
        <v>199.5810122</v>
      </c>
      <c r="Q3062">
        <f t="shared" si="189"/>
        <v>470.40564800000004</v>
      </c>
      <c r="R3062">
        <f t="shared" si="190"/>
        <v>261.90481030000001</v>
      </c>
      <c r="S3062">
        <f t="shared" si="191"/>
        <v>12.86774756</v>
      </c>
      <c r="T3062">
        <f t="shared" si="188"/>
        <v>199.5810122</v>
      </c>
    </row>
    <row r="3063" spans="1:20" x14ac:dyDescent="0.25">
      <c r="A3063" s="4">
        <v>10.877000000000001</v>
      </c>
      <c r="B3063" s="5">
        <v>670.78315399999997</v>
      </c>
      <c r="E3063">
        <v>12.037100000000001</v>
      </c>
      <c r="F3063">
        <v>262.32457900000003</v>
      </c>
      <c r="I3063">
        <v>3.5503999999999998</v>
      </c>
      <c r="J3063">
        <v>12.85416706</v>
      </c>
      <c r="M3063">
        <v>9.6654</v>
      </c>
      <c r="N3063">
        <v>199.8627396</v>
      </c>
      <c r="Q3063">
        <f t="shared" si="189"/>
        <v>520.78315399999997</v>
      </c>
      <c r="R3063">
        <f t="shared" si="190"/>
        <v>262.32457900000003</v>
      </c>
      <c r="S3063">
        <f t="shared" si="191"/>
        <v>12.85416706</v>
      </c>
      <c r="T3063">
        <f t="shared" si="188"/>
        <v>199.8627396</v>
      </c>
    </row>
    <row r="3064" spans="1:20" x14ac:dyDescent="0.25">
      <c r="A3064" s="4">
        <v>11.332100000000001</v>
      </c>
      <c r="B3064" s="5">
        <v>675.707584</v>
      </c>
      <c r="E3064">
        <v>12.0504</v>
      </c>
      <c r="F3064">
        <v>262.75778589999999</v>
      </c>
      <c r="I3064">
        <v>3.5693999999999999</v>
      </c>
      <c r="J3064">
        <v>12.79669883</v>
      </c>
      <c r="M3064">
        <v>9.6913</v>
      </c>
      <c r="N3064">
        <v>200.1175216</v>
      </c>
      <c r="Q3064">
        <f t="shared" si="189"/>
        <v>525.707584</v>
      </c>
      <c r="R3064">
        <f t="shared" si="190"/>
        <v>262.75778589999999</v>
      </c>
      <c r="S3064">
        <f t="shared" si="191"/>
        <v>12.79669883</v>
      </c>
      <c r="T3064">
        <f t="shared" si="188"/>
        <v>200.1175216</v>
      </c>
    </row>
    <row r="3065" spans="1:20" x14ac:dyDescent="0.25">
      <c r="A3065" s="4">
        <v>11.6738</v>
      </c>
      <c r="B3065" s="5">
        <v>715.14686079999899</v>
      </c>
      <c r="E3065">
        <v>12.084199999999999</v>
      </c>
      <c r="F3065">
        <v>263.19985880000002</v>
      </c>
      <c r="I3065">
        <v>3.5518000000000001</v>
      </c>
      <c r="J3065">
        <v>12.669649489999999</v>
      </c>
      <c r="M3065">
        <v>9.7144999999999992</v>
      </c>
      <c r="N3065">
        <v>200.3539188</v>
      </c>
      <c r="Q3065">
        <f t="shared" si="189"/>
        <v>565.14686079999899</v>
      </c>
      <c r="R3065">
        <f t="shared" si="190"/>
        <v>263.19985880000002</v>
      </c>
      <c r="S3065">
        <f t="shared" si="191"/>
        <v>12.669649489999999</v>
      </c>
      <c r="T3065">
        <f t="shared" si="188"/>
        <v>200.3539188</v>
      </c>
    </row>
    <row r="3066" spans="1:20" x14ac:dyDescent="0.25">
      <c r="A3066" s="4">
        <v>12.003299999999999</v>
      </c>
      <c r="B3066" s="5">
        <v>744.95880999999997</v>
      </c>
      <c r="E3066">
        <v>12.1089</v>
      </c>
      <c r="F3066">
        <v>263.61444519999998</v>
      </c>
      <c r="I3066">
        <v>3.5478000000000001</v>
      </c>
      <c r="J3066">
        <v>12.52304842</v>
      </c>
      <c r="M3066">
        <v>9.7523</v>
      </c>
      <c r="N3066">
        <v>200.57768189999999</v>
      </c>
      <c r="Q3066">
        <f t="shared" si="189"/>
        <v>594.95880999999997</v>
      </c>
      <c r="R3066">
        <f t="shared" si="190"/>
        <v>263.61444519999998</v>
      </c>
      <c r="S3066">
        <f t="shared" si="191"/>
        <v>12.52304842</v>
      </c>
      <c r="T3066">
        <f t="shared" si="188"/>
        <v>200.57768189999999</v>
      </c>
    </row>
    <row r="3067" spans="1:20" x14ac:dyDescent="0.25">
      <c r="A3067" s="4">
        <v>12.126799999999999</v>
      </c>
      <c r="B3067" s="5">
        <v>715.42945159999999</v>
      </c>
      <c r="E3067">
        <v>12.126899999999999</v>
      </c>
      <c r="F3067">
        <v>263.9322651</v>
      </c>
      <c r="I3067">
        <v>3.548</v>
      </c>
      <c r="J3067">
        <v>12.379451619999999</v>
      </c>
      <c r="M3067">
        <v>9.7815999999999992</v>
      </c>
      <c r="N3067">
        <v>200.77839850000001</v>
      </c>
      <c r="Q3067">
        <f t="shared" si="189"/>
        <v>565.42945159999999</v>
      </c>
      <c r="R3067">
        <f t="shared" si="190"/>
        <v>263.9322651</v>
      </c>
      <c r="S3067">
        <f t="shared" si="191"/>
        <v>12.379451619999999</v>
      </c>
      <c r="T3067">
        <f t="shared" si="188"/>
        <v>200.77839850000001</v>
      </c>
    </row>
    <row r="3068" spans="1:20" x14ac:dyDescent="0.25">
      <c r="A3068" s="4">
        <v>12.457800000000001</v>
      </c>
      <c r="B3068" s="5">
        <v>748.37408400000004</v>
      </c>
      <c r="E3068">
        <v>12.155799999999999</v>
      </c>
      <c r="F3068">
        <v>264.08429269999999</v>
      </c>
      <c r="I3068">
        <v>3.5495999999999999</v>
      </c>
      <c r="J3068">
        <v>12.357296610000001</v>
      </c>
      <c r="M3068">
        <v>9.8032000000000004</v>
      </c>
      <c r="N3068">
        <v>200.93698509999999</v>
      </c>
      <c r="Q3068">
        <f t="shared" si="189"/>
        <v>598.37408400000004</v>
      </c>
      <c r="R3068">
        <f t="shared" si="190"/>
        <v>264.08429269999999</v>
      </c>
      <c r="S3068">
        <f t="shared" si="191"/>
        <v>12.357296610000001</v>
      </c>
      <c r="T3068">
        <f t="shared" si="188"/>
        <v>200.93698509999999</v>
      </c>
    </row>
    <row r="3069" spans="1:20" x14ac:dyDescent="0.25">
      <c r="A3069" s="4">
        <v>12.802300000000001</v>
      </c>
      <c r="B3069" s="5">
        <v>776.58471279999901</v>
      </c>
      <c r="E3069">
        <v>12.1669</v>
      </c>
      <c r="F3069">
        <v>264.1232736</v>
      </c>
      <c r="I3069">
        <v>3.5629</v>
      </c>
      <c r="J3069">
        <v>12.46394388</v>
      </c>
      <c r="M3069">
        <v>9.8158999999999992</v>
      </c>
      <c r="N3069">
        <v>200.96840419999899</v>
      </c>
      <c r="Q3069">
        <f t="shared" si="189"/>
        <v>626.58471279999901</v>
      </c>
      <c r="R3069">
        <f t="shared" si="190"/>
        <v>264.1232736</v>
      </c>
      <c r="S3069">
        <f t="shared" si="191"/>
        <v>12.46394388</v>
      </c>
      <c r="T3069">
        <f t="shared" si="188"/>
        <v>200.96840419999899</v>
      </c>
    </row>
    <row r="3070" spans="1:20" x14ac:dyDescent="0.25">
      <c r="A3070" s="4">
        <v>12.9217</v>
      </c>
      <c r="B3070" s="5">
        <v>747.19502239999997</v>
      </c>
      <c r="E3070">
        <v>12.2052</v>
      </c>
      <c r="F3070">
        <v>264.09782360000003</v>
      </c>
      <c r="I3070">
        <v>3.5377999999999998</v>
      </c>
      <c r="J3070">
        <v>12.65123058</v>
      </c>
      <c r="M3070">
        <v>9.8469999999999995</v>
      </c>
      <c r="N3070">
        <v>200.90847649999901</v>
      </c>
      <c r="Q3070">
        <f t="shared" si="189"/>
        <v>597.19502239999997</v>
      </c>
      <c r="R3070">
        <f t="shared" si="190"/>
        <v>264.09782360000003</v>
      </c>
      <c r="S3070">
        <f t="shared" si="191"/>
        <v>12.65123058</v>
      </c>
      <c r="T3070">
        <f t="shared" si="188"/>
        <v>200.90847649999901</v>
      </c>
    </row>
    <row r="3071" spans="1:20" x14ac:dyDescent="0.25">
      <c r="A3071" s="4">
        <v>13.4574</v>
      </c>
      <c r="B3071" s="5">
        <v>772.95684679999999</v>
      </c>
      <c r="E3071">
        <v>12.212</v>
      </c>
      <c r="F3071">
        <v>264.1264693</v>
      </c>
      <c r="I3071">
        <v>3.5531999999999999</v>
      </c>
      <c r="J3071">
        <v>12.88806823</v>
      </c>
      <c r="M3071">
        <v>9.8705999999999996</v>
      </c>
      <c r="N3071">
        <v>200.7332964</v>
      </c>
      <c r="Q3071">
        <f t="shared" si="189"/>
        <v>622.95684679999999</v>
      </c>
      <c r="R3071">
        <f t="shared" si="190"/>
        <v>264.1264693</v>
      </c>
      <c r="S3071">
        <f t="shared" si="191"/>
        <v>12.88806823</v>
      </c>
      <c r="T3071">
        <f t="shared" si="188"/>
        <v>200.7332964</v>
      </c>
    </row>
    <row r="3072" spans="1:20" x14ac:dyDescent="0.25">
      <c r="A3072" s="4">
        <v>13.5717</v>
      </c>
      <c r="B3072" s="5">
        <v>804.65987599999903</v>
      </c>
      <c r="E3072">
        <v>12.232900000000001</v>
      </c>
      <c r="F3072">
        <v>264.24998440000002</v>
      </c>
      <c r="I3072">
        <v>3.5451000000000001</v>
      </c>
      <c r="J3072">
        <v>13.13384237</v>
      </c>
      <c r="M3072">
        <v>9.8717000000000006</v>
      </c>
      <c r="N3072">
        <v>200.41302339999999</v>
      </c>
      <c r="Q3072">
        <f t="shared" si="189"/>
        <v>654.65987599999903</v>
      </c>
      <c r="R3072">
        <f t="shared" si="190"/>
        <v>264.24998440000002</v>
      </c>
      <c r="S3072">
        <f t="shared" si="191"/>
        <v>13.13384237</v>
      </c>
      <c r="T3072">
        <f t="shared" si="188"/>
        <v>200.41302339999999</v>
      </c>
    </row>
    <row r="3073" spans="1:20" x14ac:dyDescent="0.25">
      <c r="A3073" s="4">
        <v>13.6883</v>
      </c>
      <c r="B3073" s="5">
        <v>776.26083960000005</v>
      </c>
      <c r="E3073">
        <v>12.255800000000001</v>
      </c>
      <c r="F3073">
        <v>264.51170939999997</v>
      </c>
      <c r="I3073">
        <v>3.5529000000000002</v>
      </c>
      <c r="J3073">
        <v>13.325250499999999</v>
      </c>
      <c r="M3073">
        <v>9.8993000000000002</v>
      </c>
      <c r="N3073">
        <v>199.88347479999999</v>
      </c>
      <c r="Q3073">
        <f t="shared" si="189"/>
        <v>626.26083960000005</v>
      </c>
      <c r="R3073">
        <f t="shared" si="190"/>
        <v>264.51170939999997</v>
      </c>
      <c r="S3073">
        <f t="shared" si="191"/>
        <v>13.325250499999999</v>
      </c>
      <c r="T3073">
        <f t="shared" si="188"/>
        <v>199.88347479999999</v>
      </c>
    </row>
    <row r="3074" spans="1:20" x14ac:dyDescent="0.25">
      <c r="A3074" s="4">
        <v>13.9925</v>
      </c>
      <c r="B3074" s="5">
        <v>808.60032639999997</v>
      </c>
      <c r="E3074">
        <v>12.271100000000001</v>
      </c>
      <c r="F3074">
        <v>264.91120640000003</v>
      </c>
      <c r="I3074">
        <v>3.5686</v>
      </c>
      <c r="J3074">
        <v>13.504238859999999</v>
      </c>
      <c r="M3074">
        <v>9.9296000000000006</v>
      </c>
      <c r="N3074">
        <v>199.0916301</v>
      </c>
      <c r="Q3074">
        <f t="shared" si="189"/>
        <v>658.60032639999997</v>
      </c>
      <c r="R3074">
        <f t="shared" si="190"/>
        <v>264.91120640000003</v>
      </c>
      <c r="S3074">
        <f t="shared" si="191"/>
        <v>13.504238859999999</v>
      </c>
      <c r="T3074">
        <f t="shared" si="188"/>
        <v>199.0916301</v>
      </c>
    </row>
    <row r="3075" spans="1:20" x14ac:dyDescent="0.25">
      <c r="A3075" s="4">
        <v>14.404299999999999</v>
      </c>
      <c r="B3075" s="5">
        <v>804.12575919999995</v>
      </c>
      <c r="E3075">
        <v>12.2974</v>
      </c>
      <c r="F3075">
        <v>265.41576959999998</v>
      </c>
      <c r="I3075">
        <v>3.5562999999999998</v>
      </c>
      <c r="J3075">
        <v>13.67387592</v>
      </c>
      <c r="M3075">
        <v>9.9246999999999996</v>
      </c>
      <c r="N3075">
        <v>197.99718899999999</v>
      </c>
      <c r="Q3075">
        <f t="shared" si="189"/>
        <v>654.12575919999995</v>
      </c>
      <c r="R3075">
        <f t="shared" si="190"/>
        <v>265.41576959999998</v>
      </c>
      <c r="S3075">
        <f t="shared" si="191"/>
        <v>13.67387592</v>
      </c>
      <c r="T3075">
        <f t="shared" si="188"/>
        <v>197.99718899999999</v>
      </c>
    </row>
    <row r="3076" spans="1:20" x14ac:dyDescent="0.25">
      <c r="A3076" s="4">
        <v>14.717599999999999</v>
      </c>
      <c r="B3076" s="5">
        <v>836.25092359999996</v>
      </c>
      <c r="E3076">
        <v>12.3109</v>
      </c>
      <c r="F3076">
        <v>265.9816859</v>
      </c>
      <c r="I3076">
        <v>3.5609000000000002</v>
      </c>
      <c r="J3076">
        <v>13.854466370000001</v>
      </c>
      <c r="M3076">
        <v>9.9230999999999998</v>
      </c>
      <c r="N3076">
        <v>196.58655690000001</v>
      </c>
      <c r="Q3076">
        <f t="shared" si="189"/>
        <v>686.25092359999996</v>
      </c>
      <c r="R3076">
        <f t="shared" si="190"/>
        <v>265.9816859</v>
      </c>
      <c r="S3076">
        <f t="shared" si="191"/>
        <v>13.854466370000001</v>
      </c>
      <c r="T3076">
        <f t="shared" ref="T3076:T3139" si="192">IF(N3076&gt;400,N3076-150,N3076)</f>
        <v>196.58655690000001</v>
      </c>
    </row>
    <row r="3077" spans="1:20" x14ac:dyDescent="0.25">
      <c r="A3077" s="4">
        <v>15.022</v>
      </c>
      <c r="B3077" s="5">
        <v>861.19002520000004</v>
      </c>
      <c r="E3077">
        <v>12.330399999999999</v>
      </c>
      <c r="F3077">
        <v>266.51879229999997</v>
      </c>
      <c r="I3077">
        <v>3.5546000000000002</v>
      </c>
      <c r="J3077">
        <v>14.086055699999999</v>
      </c>
      <c r="M3077">
        <v>9.9364000000000008</v>
      </c>
      <c r="N3077">
        <v>194.93733899999901</v>
      </c>
      <c r="Q3077">
        <f t="shared" ref="Q3077:Q3140" si="193">IF(B3077&gt;400,B3077-150,B3077)</f>
        <v>711.19002520000004</v>
      </c>
      <c r="R3077">
        <f t="shared" ref="R3077:R3140" si="194">IF(F3077&gt;400,F3077-150,F3077)</f>
        <v>266.51879229999997</v>
      </c>
      <c r="S3077">
        <f t="shared" ref="S3077:S3140" si="195">IF(J3077&gt;400,J3077-0,J3077)</f>
        <v>14.086055699999999</v>
      </c>
      <c r="T3077">
        <f t="shared" si="192"/>
        <v>194.93733899999901</v>
      </c>
    </row>
    <row r="3078" spans="1:20" x14ac:dyDescent="0.25">
      <c r="A3078" s="4">
        <v>15.144399999999999</v>
      </c>
      <c r="B3078" s="5">
        <v>831.81953399999998</v>
      </c>
      <c r="E3078">
        <v>12.347</v>
      </c>
      <c r="F3078">
        <v>267.01662470000002</v>
      </c>
      <c r="I3078">
        <v>3.5508999999999999</v>
      </c>
      <c r="J3078">
        <v>14.37468726</v>
      </c>
      <c r="M3078">
        <v>9.9388000000000005</v>
      </c>
      <c r="N3078">
        <v>193.07742880000001</v>
      </c>
      <c r="Q3078">
        <f t="shared" si="193"/>
        <v>681.81953399999998</v>
      </c>
      <c r="R3078">
        <f t="shared" si="194"/>
        <v>267.01662470000002</v>
      </c>
      <c r="S3078">
        <f t="shared" si="195"/>
        <v>14.37468726</v>
      </c>
      <c r="T3078">
        <f t="shared" si="192"/>
        <v>193.07742880000001</v>
      </c>
    </row>
    <row r="3079" spans="1:20" x14ac:dyDescent="0.25">
      <c r="A3079" s="4">
        <v>15.435499999999999</v>
      </c>
      <c r="B3079" s="5">
        <v>864.03871679999997</v>
      </c>
      <c r="E3079">
        <v>12.3645</v>
      </c>
      <c r="F3079">
        <v>267.4872651</v>
      </c>
      <c r="I3079">
        <v>3.5293000000000001</v>
      </c>
      <c r="J3079">
        <v>14.67699024</v>
      </c>
      <c r="M3079">
        <v>9.9204000000000008</v>
      </c>
      <c r="N3079">
        <v>191.0236697</v>
      </c>
      <c r="Q3079">
        <f t="shared" si="193"/>
        <v>714.03871679999997</v>
      </c>
      <c r="R3079">
        <f t="shared" si="194"/>
        <v>267.4872651</v>
      </c>
      <c r="S3079">
        <f t="shared" si="195"/>
        <v>14.67699024</v>
      </c>
      <c r="T3079">
        <f t="shared" si="192"/>
        <v>191.0236697</v>
      </c>
    </row>
    <row r="3080" spans="1:20" x14ac:dyDescent="0.25">
      <c r="A3080" s="4">
        <v>15.5519</v>
      </c>
      <c r="B3080" s="5">
        <v>830.97979559999999</v>
      </c>
      <c r="E3080">
        <v>12.3931</v>
      </c>
      <c r="F3080">
        <v>267.86360739999998</v>
      </c>
      <c r="I3080">
        <v>3.5512000000000001</v>
      </c>
      <c r="J3080">
        <v>14.946457260000001</v>
      </c>
      <c r="M3080">
        <v>9.9312000000000005</v>
      </c>
      <c r="N3080">
        <v>188.83410789999999</v>
      </c>
      <c r="Q3080">
        <f t="shared" si="193"/>
        <v>680.97979559999999</v>
      </c>
      <c r="R3080">
        <f t="shared" si="194"/>
        <v>267.86360739999998</v>
      </c>
      <c r="S3080">
        <f t="shared" si="195"/>
        <v>14.946457260000001</v>
      </c>
      <c r="T3080">
        <f t="shared" si="192"/>
        <v>188.83410789999999</v>
      </c>
    </row>
    <row r="3081" spans="1:20" x14ac:dyDescent="0.25">
      <c r="A3081" s="4">
        <v>15.743</v>
      </c>
      <c r="B3081" s="5">
        <v>887.48674919999996</v>
      </c>
      <c r="E3081">
        <v>12.4148</v>
      </c>
      <c r="F3081">
        <v>268.16741050000002</v>
      </c>
      <c r="I3081">
        <v>3.5550000000000002</v>
      </c>
      <c r="J3081">
        <v>15.187500590000001</v>
      </c>
      <c r="M3081">
        <v>9.9080999999999992</v>
      </c>
      <c r="N3081">
        <v>186.5520124</v>
      </c>
      <c r="Q3081">
        <f t="shared" si="193"/>
        <v>737.48674919999996</v>
      </c>
      <c r="R3081">
        <f t="shared" si="194"/>
        <v>268.16741050000002</v>
      </c>
      <c r="S3081">
        <f t="shared" si="195"/>
        <v>15.187500590000001</v>
      </c>
      <c r="T3081">
        <f t="shared" si="192"/>
        <v>186.5520124</v>
      </c>
    </row>
    <row r="3082" spans="1:20" x14ac:dyDescent="0.25">
      <c r="A3082" s="4">
        <v>15.868399999999999</v>
      </c>
      <c r="B3082" s="5">
        <v>859.03159839999898</v>
      </c>
      <c r="E3082">
        <v>12.426500000000001</v>
      </c>
      <c r="F3082">
        <v>268.43242620000001</v>
      </c>
      <c r="I3082">
        <v>3.5396000000000001</v>
      </c>
      <c r="J3082">
        <v>16.455345510000001</v>
      </c>
      <c r="M3082">
        <v>9.9069000000000003</v>
      </c>
      <c r="N3082">
        <v>184.25764809999899</v>
      </c>
      <c r="Q3082">
        <f t="shared" si="193"/>
        <v>709.03159839999898</v>
      </c>
      <c r="R3082">
        <f t="shared" si="194"/>
        <v>268.43242620000001</v>
      </c>
      <c r="S3082">
        <f t="shared" si="195"/>
        <v>16.455345510000001</v>
      </c>
      <c r="T3082">
        <f t="shared" si="192"/>
        <v>184.25764809999899</v>
      </c>
    </row>
    <row r="3083" spans="1:20" x14ac:dyDescent="0.25">
      <c r="A3083" s="4">
        <v>16.1706</v>
      </c>
      <c r="B3083" s="5">
        <v>890.2490444</v>
      </c>
      <c r="E3083">
        <v>12.4413</v>
      </c>
      <c r="F3083">
        <v>268.688164999999</v>
      </c>
      <c r="I3083">
        <v>3.5425</v>
      </c>
      <c r="J3083">
        <v>17.551873059999998</v>
      </c>
      <c r="M3083">
        <v>9.9015000000000004</v>
      </c>
      <c r="N3083">
        <v>182.17265839999999</v>
      </c>
      <c r="Q3083">
        <f t="shared" si="193"/>
        <v>740.2490444</v>
      </c>
      <c r="R3083">
        <f t="shared" si="194"/>
        <v>268.688164999999</v>
      </c>
      <c r="S3083">
        <f t="shared" si="195"/>
        <v>17.551873059999998</v>
      </c>
      <c r="T3083">
        <f t="shared" si="192"/>
        <v>182.17265839999999</v>
      </c>
    </row>
    <row r="3084" spans="1:20" x14ac:dyDescent="0.25">
      <c r="A3084" s="4">
        <v>16.294699999999999</v>
      </c>
      <c r="B3084" s="5">
        <v>857.62317640000003</v>
      </c>
      <c r="E3084">
        <v>12.452400000000001</v>
      </c>
      <c r="F3084">
        <v>268.90716309999999</v>
      </c>
      <c r="I3084">
        <v>3.5527000000000002</v>
      </c>
      <c r="J3084">
        <v>18.059589320000001</v>
      </c>
      <c r="M3084">
        <v>9.8717000000000006</v>
      </c>
      <c r="N3084">
        <v>180.58667579999999</v>
      </c>
      <c r="Q3084">
        <f t="shared" si="193"/>
        <v>707.62317640000003</v>
      </c>
      <c r="R3084">
        <f t="shared" si="194"/>
        <v>268.90716309999999</v>
      </c>
      <c r="S3084">
        <f t="shared" si="195"/>
        <v>18.059589320000001</v>
      </c>
      <c r="T3084">
        <f t="shared" si="192"/>
        <v>180.58667579999999</v>
      </c>
    </row>
    <row r="3085" spans="1:20" x14ac:dyDescent="0.25">
      <c r="A3085" s="4">
        <v>16.473600000000001</v>
      </c>
      <c r="B3085" s="5">
        <v>912.00758839999901</v>
      </c>
      <c r="E3085">
        <v>12.4794</v>
      </c>
      <c r="F3085">
        <v>269.03841619999997</v>
      </c>
      <c r="I3085">
        <v>3.5531999999999999</v>
      </c>
      <c r="J3085">
        <v>18.25148063</v>
      </c>
      <c r="M3085">
        <v>9.8736999999999995</v>
      </c>
      <c r="N3085">
        <v>179.85890800000001</v>
      </c>
      <c r="Q3085">
        <f t="shared" si="193"/>
        <v>762.00758839999901</v>
      </c>
      <c r="R3085">
        <f t="shared" si="194"/>
        <v>269.03841619999997</v>
      </c>
      <c r="S3085">
        <f t="shared" si="195"/>
        <v>18.25148063</v>
      </c>
      <c r="T3085">
        <f t="shared" si="192"/>
        <v>179.85890800000001</v>
      </c>
    </row>
    <row r="3086" spans="1:20" x14ac:dyDescent="0.25">
      <c r="A3086" s="4">
        <v>16.595300000000002</v>
      </c>
      <c r="B3086" s="5">
        <v>885.57543999999996</v>
      </c>
      <c r="E3086">
        <v>12.505000000000001</v>
      </c>
      <c r="F3086">
        <v>269.07984679999998</v>
      </c>
      <c r="I3086">
        <v>3.5440999999999998</v>
      </c>
      <c r="J3086">
        <v>17.845511030000001</v>
      </c>
      <c r="M3086">
        <v>9.8545999999999996</v>
      </c>
      <c r="N3086">
        <v>180.23656609999901</v>
      </c>
      <c r="Q3086">
        <f t="shared" si="193"/>
        <v>735.57543999999996</v>
      </c>
      <c r="R3086">
        <f t="shared" si="194"/>
        <v>269.07984679999998</v>
      </c>
      <c r="S3086">
        <f t="shared" si="195"/>
        <v>17.845511030000001</v>
      </c>
      <c r="T3086">
        <f t="shared" si="192"/>
        <v>180.23656609999901</v>
      </c>
    </row>
    <row r="3087" spans="1:20" x14ac:dyDescent="0.25">
      <c r="A3087" s="4">
        <v>16.907</v>
      </c>
      <c r="B3087" s="5">
        <v>916.96580240000003</v>
      </c>
      <c r="E3087">
        <v>12.525</v>
      </c>
      <c r="F3087">
        <v>269.1330155</v>
      </c>
      <c r="I3087">
        <v>3.5484</v>
      </c>
      <c r="J3087">
        <v>17.10755601</v>
      </c>
      <c r="M3087">
        <v>9.8486999999999991</v>
      </c>
      <c r="N3087">
        <v>181.60105340000001</v>
      </c>
      <c r="Q3087">
        <f t="shared" si="193"/>
        <v>766.96580240000003</v>
      </c>
      <c r="R3087">
        <f t="shared" si="194"/>
        <v>269.1330155</v>
      </c>
      <c r="S3087">
        <f t="shared" si="195"/>
        <v>17.10755601</v>
      </c>
      <c r="T3087">
        <f t="shared" si="192"/>
        <v>181.60105340000001</v>
      </c>
    </row>
    <row r="3088" spans="1:20" x14ac:dyDescent="0.25">
      <c r="A3088" s="4">
        <v>17.028700000000001</v>
      </c>
      <c r="B3088" s="5">
        <v>883.73750800000005</v>
      </c>
      <c r="E3088">
        <v>12.539</v>
      </c>
      <c r="F3088">
        <v>269.28305449999999</v>
      </c>
      <c r="I3088">
        <v>3.5459000000000001</v>
      </c>
      <c r="J3088">
        <v>16.139840599999999</v>
      </c>
      <c r="M3088">
        <v>9.827</v>
      </c>
      <c r="N3088">
        <v>183.5500759</v>
      </c>
      <c r="Q3088">
        <f t="shared" si="193"/>
        <v>733.73750800000005</v>
      </c>
      <c r="R3088">
        <f t="shared" si="194"/>
        <v>269.28305449999999</v>
      </c>
      <c r="S3088">
        <f t="shared" si="195"/>
        <v>16.139840599999999</v>
      </c>
      <c r="T3088">
        <f t="shared" si="192"/>
        <v>183.5500759</v>
      </c>
    </row>
    <row r="3089" spans="1:20" x14ac:dyDescent="0.25">
      <c r="A3089" s="4">
        <v>17.325500000000002</v>
      </c>
      <c r="B3089" s="5">
        <v>912.20530719999999</v>
      </c>
      <c r="E3089">
        <v>12.5549</v>
      </c>
      <c r="F3089">
        <v>269.52947269999999</v>
      </c>
      <c r="I3089">
        <v>3.5472000000000001</v>
      </c>
      <c r="J3089">
        <v>15.07899437</v>
      </c>
      <c r="M3089">
        <v>9.8397000000000006</v>
      </c>
      <c r="N3089">
        <v>185.68302980000001</v>
      </c>
      <c r="Q3089">
        <f t="shared" si="193"/>
        <v>762.20530719999999</v>
      </c>
      <c r="R3089">
        <f t="shared" si="194"/>
        <v>269.52947269999999</v>
      </c>
      <c r="S3089">
        <f t="shared" si="195"/>
        <v>15.07899437</v>
      </c>
      <c r="T3089">
        <f t="shared" si="192"/>
        <v>185.68302980000001</v>
      </c>
    </row>
    <row r="3090" spans="1:20" x14ac:dyDescent="0.25">
      <c r="A3090" s="4">
        <v>17.6447</v>
      </c>
      <c r="B3090" s="5">
        <v>944.61096120000002</v>
      </c>
      <c r="E3090">
        <v>12.573</v>
      </c>
      <c r="F3090">
        <v>269.7839841</v>
      </c>
      <c r="I3090">
        <v>3.5482</v>
      </c>
      <c r="J3090">
        <v>14.04604951</v>
      </c>
      <c r="M3090">
        <v>9.8285999999999998</v>
      </c>
      <c r="N3090">
        <v>187.84549050000001</v>
      </c>
      <c r="Q3090">
        <f t="shared" si="193"/>
        <v>794.61096120000002</v>
      </c>
      <c r="R3090">
        <f t="shared" si="194"/>
        <v>269.7839841</v>
      </c>
      <c r="S3090">
        <f t="shared" si="195"/>
        <v>14.04604951</v>
      </c>
      <c r="T3090">
        <f t="shared" si="192"/>
        <v>187.84549050000001</v>
      </c>
    </row>
    <row r="3091" spans="1:20" x14ac:dyDescent="0.25">
      <c r="A3091" s="4">
        <v>18.0746</v>
      </c>
      <c r="B3091" s="5">
        <v>941.97300759999996</v>
      </c>
      <c r="E3091">
        <v>12.571099999999999</v>
      </c>
      <c r="F3091">
        <v>270.00792769999998</v>
      </c>
      <c r="I3091">
        <v>3.5426000000000002</v>
      </c>
      <c r="J3091">
        <v>13.20046874</v>
      </c>
      <c r="M3091">
        <v>9.8276000000000003</v>
      </c>
      <c r="N3091">
        <v>189.92341159999901</v>
      </c>
      <c r="Q3091">
        <f t="shared" si="193"/>
        <v>791.97300759999996</v>
      </c>
      <c r="R3091">
        <f t="shared" si="194"/>
        <v>270.00792769999998</v>
      </c>
      <c r="S3091">
        <f t="shared" si="195"/>
        <v>13.20046874</v>
      </c>
      <c r="T3091">
        <f t="shared" si="192"/>
        <v>189.92341159999901</v>
      </c>
    </row>
    <row r="3092" spans="1:20" x14ac:dyDescent="0.25">
      <c r="A3092" s="4">
        <v>18.190100000000001</v>
      </c>
      <c r="B3092" s="5">
        <v>921.9589952</v>
      </c>
      <c r="E3092">
        <v>12.587300000000001</v>
      </c>
      <c r="F3092">
        <v>270.1595537</v>
      </c>
      <c r="I3092">
        <v>3.5425</v>
      </c>
      <c r="J3092">
        <v>12.588591490000001</v>
      </c>
      <c r="M3092">
        <v>9.8362999999999996</v>
      </c>
      <c r="N3092">
        <v>191.85467449999999</v>
      </c>
      <c r="Q3092">
        <f t="shared" si="193"/>
        <v>771.9589952</v>
      </c>
      <c r="R3092">
        <f t="shared" si="194"/>
        <v>270.1595537</v>
      </c>
      <c r="S3092">
        <f t="shared" si="195"/>
        <v>12.588591490000001</v>
      </c>
      <c r="T3092">
        <f t="shared" si="192"/>
        <v>191.85467449999999</v>
      </c>
    </row>
    <row r="3093" spans="1:20" x14ac:dyDescent="0.25">
      <c r="A3093" s="4">
        <v>18.387899999999998</v>
      </c>
      <c r="B3093" s="5">
        <v>974.63059959999998</v>
      </c>
      <c r="E3093">
        <v>12.6311</v>
      </c>
      <c r="F3093">
        <v>270.24898480000002</v>
      </c>
      <c r="I3093">
        <v>3.5358999999999998</v>
      </c>
      <c r="J3093">
        <v>12.232752359999999</v>
      </c>
      <c r="M3093">
        <v>9.8294999999999995</v>
      </c>
      <c r="N3093">
        <v>193.68849</v>
      </c>
      <c r="Q3093">
        <f t="shared" si="193"/>
        <v>824.63059959999998</v>
      </c>
      <c r="R3093">
        <f t="shared" si="194"/>
        <v>270.24898480000002</v>
      </c>
      <c r="S3093">
        <f t="shared" si="195"/>
        <v>12.232752359999999</v>
      </c>
      <c r="T3093">
        <f t="shared" si="192"/>
        <v>193.68849</v>
      </c>
    </row>
    <row r="3094" spans="1:20" x14ac:dyDescent="0.25">
      <c r="A3094" s="4">
        <v>18.8049</v>
      </c>
      <c r="B3094" s="5">
        <v>973.483220799999</v>
      </c>
      <c r="E3094">
        <v>12.6477</v>
      </c>
      <c r="F3094">
        <v>270.29056559999998</v>
      </c>
      <c r="I3094">
        <v>3.5348000000000002</v>
      </c>
      <c r="J3094">
        <v>12.078589859999999</v>
      </c>
      <c r="M3094">
        <v>9.8489000000000004</v>
      </c>
      <c r="N3094">
        <v>195.36038059999899</v>
      </c>
      <c r="Q3094">
        <f t="shared" si="193"/>
        <v>823.483220799999</v>
      </c>
      <c r="R3094">
        <f t="shared" si="194"/>
        <v>270.29056559999998</v>
      </c>
      <c r="S3094">
        <f t="shared" si="195"/>
        <v>12.078589859999999</v>
      </c>
      <c r="T3094">
        <f t="shared" si="192"/>
        <v>195.36038059999899</v>
      </c>
    </row>
    <row r="3095" spans="1:20" x14ac:dyDescent="0.25">
      <c r="A3095" s="4">
        <v>19.116399999999999</v>
      </c>
      <c r="B3095" s="5">
        <v>1004.517615</v>
      </c>
      <c r="E3095">
        <v>12.6698</v>
      </c>
      <c r="F3095">
        <v>270.25612169999999</v>
      </c>
      <c r="I3095">
        <v>3.5539999999999998</v>
      </c>
      <c r="J3095">
        <v>12.1212587</v>
      </c>
      <c r="M3095">
        <v>9.8614999999999995</v>
      </c>
      <c r="N3095">
        <v>196.76708099999999</v>
      </c>
      <c r="Q3095">
        <f t="shared" si="193"/>
        <v>854.51761499999998</v>
      </c>
      <c r="R3095">
        <f t="shared" si="194"/>
        <v>270.25612169999999</v>
      </c>
      <c r="S3095">
        <f t="shared" si="195"/>
        <v>12.1212587</v>
      </c>
      <c r="T3095">
        <f t="shared" si="192"/>
        <v>196.76708099999999</v>
      </c>
    </row>
    <row r="3096" spans="1:20" x14ac:dyDescent="0.25">
      <c r="A3096" s="4">
        <v>19.260300000000001</v>
      </c>
      <c r="B3096" s="5">
        <v>973.74644760000001</v>
      </c>
      <c r="E3096">
        <v>12.6915</v>
      </c>
      <c r="F3096">
        <v>270.13658439999898</v>
      </c>
      <c r="I3096">
        <v>3.5425</v>
      </c>
      <c r="J3096">
        <v>12.35554172</v>
      </c>
      <c r="M3096">
        <v>9.8558000000000003</v>
      </c>
      <c r="N3096">
        <v>197.84042869999999</v>
      </c>
      <c r="Q3096">
        <f t="shared" si="193"/>
        <v>823.74644760000001</v>
      </c>
      <c r="R3096">
        <f t="shared" si="194"/>
        <v>270.13658439999898</v>
      </c>
      <c r="S3096">
        <f t="shared" si="195"/>
        <v>12.35554172</v>
      </c>
      <c r="T3096">
        <f t="shared" si="192"/>
        <v>197.84042869999999</v>
      </c>
    </row>
    <row r="3097" spans="1:20" x14ac:dyDescent="0.25">
      <c r="A3097" s="4">
        <v>19.580500000000001</v>
      </c>
      <c r="B3097" s="5">
        <v>1003.341726</v>
      </c>
      <c r="E3097">
        <v>12.7067</v>
      </c>
      <c r="F3097">
        <v>269.93707760000001</v>
      </c>
      <c r="I3097">
        <v>3.5512000000000001</v>
      </c>
      <c r="J3097">
        <v>12.6889156999999</v>
      </c>
      <c r="M3097">
        <v>9.8751999999999995</v>
      </c>
      <c r="N3097">
        <v>198.63521699999899</v>
      </c>
      <c r="Q3097">
        <f t="shared" si="193"/>
        <v>853.34172599999999</v>
      </c>
      <c r="R3097">
        <f t="shared" si="194"/>
        <v>269.93707760000001</v>
      </c>
      <c r="S3097">
        <f t="shared" si="195"/>
        <v>12.6889156999999</v>
      </c>
      <c r="T3097">
        <f t="shared" si="192"/>
        <v>198.63521699999899</v>
      </c>
    </row>
    <row r="3098" spans="1:20" x14ac:dyDescent="0.25">
      <c r="A3098" s="4">
        <v>19.807500000000001</v>
      </c>
      <c r="B3098" s="5">
        <v>1008.554556</v>
      </c>
      <c r="E3098">
        <v>12.720700000000001</v>
      </c>
      <c r="F3098">
        <v>269.73143160000001</v>
      </c>
      <c r="I3098">
        <v>3.5518000000000001</v>
      </c>
      <c r="J3098">
        <v>13.09013553</v>
      </c>
      <c r="M3098">
        <v>9.8773</v>
      </c>
      <c r="N3098">
        <v>199.3345511</v>
      </c>
      <c r="Q3098">
        <f t="shared" si="193"/>
        <v>858.55455600000005</v>
      </c>
      <c r="R3098">
        <f t="shared" si="194"/>
        <v>269.73143160000001</v>
      </c>
      <c r="S3098">
        <f t="shared" si="195"/>
        <v>13.09013553</v>
      </c>
      <c r="T3098">
        <f t="shared" si="192"/>
        <v>199.3345511</v>
      </c>
    </row>
    <row r="3099" spans="1:20" x14ac:dyDescent="0.25">
      <c r="A3099" s="4">
        <v>19.918399999999998</v>
      </c>
      <c r="B3099" s="5">
        <v>1031.725148</v>
      </c>
      <c r="E3099">
        <v>12.7295</v>
      </c>
      <c r="F3099">
        <v>269.5964204</v>
      </c>
      <c r="I3099">
        <v>3.5354999999999999</v>
      </c>
      <c r="J3099">
        <v>13.488959980000001</v>
      </c>
      <c r="M3099">
        <v>9.8907000000000007</v>
      </c>
      <c r="N3099">
        <v>200.11982090000001</v>
      </c>
      <c r="Q3099">
        <f t="shared" si="193"/>
        <v>881.72514799999999</v>
      </c>
      <c r="R3099">
        <f t="shared" si="194"/>
        <v>269.5964204</v>
      </c>
      <c r="S3099">
        <f t="shared" si="195"/>
        <v>13.488959980000001</v>
      </c>
      <c r="T3099">
        <f t="shared" si="192"/>
        <v>200.11982090000001</v>
      </c>
    </row>
    <row r="3100" spans="1:20" x14ac:dyDescent="0.25">
      <c r="A3100" s="4">
        <v>20.032299999999999</v>
      </c>
      <c r="B3100" s="5">
        <v>1001.19916099999</v>
      </c>
      <c r="E3100">
        <v>12.739800000000001</v>
      </c>
      <c r="F3100">
        <v>269.57958009999999</v>
      </c>
      <c r="I3100">
        <v>3.5457000000000001</v>
      </c>
      <c r="J3100">
        <v>13.83294016</v>
      </c>
      <c r="M3100">
        <v>9.9086999999999996</v>
      </c>
      <c r="N3100">
        <v>201.16332879999999</v>
      </c>
      <c r="Q3100">
        <f t="shared" si="193"/>
        <v>851.19916099999</v>
      </c>
      <c r="R3100">
        <f t="shared" si="194"/>
        <v>269.57958009999999</v>
      </c>
      <c r="S3100">
        <f t="shared" si="195"/>
        <v>13.83294016</v>
      </c>
      <c r="T3100">
        <f t="shared" si="192"/>
        <v>201.16332879999999</v>
      </c>
    </row>
    <row r="3101" spans="1:20" x14ac:dyDescent="0.25">
      <c r="A3101" s="4">
        <v>20.334299999999999</v>
      </c>
      <c r="B3101" s="5">
        <v>1032.998392</v>
      </c>
      <c r="E3101">
        <v>12.7547</v>
      </c>
      <c r="F3101">
        <v>269.68212789999899</v>
      </c>
      <c r="I3101">
        <v>3.5434999999999999</v>
      </c>
      <c r="J3101">
        <v>14.105923840000001</v>
      </c>
      <c r="M3101">
        <v>9.9254999999999995</v>
      </c>
      <c r="N3101">
        <v>202.36536719999901</v>
      </c>
      <c r="Q3101">
        <f t="shared" si="193"/>
        <v>882.99839199999997</v>
      </c>
      <c r="R3101">
        <f t="shared" si="194"/>
        <v>269.68212789999899</v>
      </c>
      <c r="S3101">
        <f t="shared" si="195"/>
        <v>14.105923840000001</v>
      </c>
      <c r="T3101">
        <f t="shared" si="192"/>
        <v>202.36536719999901</v>
      </c>
    </row>
    <row r="3102" spans="1:20" x14ac:dyDescent="0.25">
      <c r="A3102" s="4">
        <v>20.6555</v>
      </c>
      <c r="B3102" s="5">
        <v>1060.506314</v>
      </c>
      <c r="E3102">
        <v>12.78</v>
      </c>
      <c r="F3102">
        <v>269.84577080000003</v>
      </c>
      <c r="I3102">
        <v>3.5560999999999998</v>
      </c>
      <c r="J3102">
        <v>14.290884030000001</v>
      </c>
      <c r="M3102">
        <v>9.9451000000000001</v>
      </c>
      <c r="N3102">
        <v>203.52955929999999</v>
      </c>
      <c r="Q3102">
        <f t="shared" si="193"/>
        <v>910.50631399999997</v>
      </c>
      <c r="R3102">
        <f t="shared" si="194"/>
        <v>269.84577080000003</v>
      </c>
      <c r="S3102">
        <f t="shared" si="195"/>
        <v>14.290884030000001</v>
      </c>
      <c r="T3102">
        <f t="shared" si="192"/>
        <v>203.52955929999999</v>
      </c>
    </row>
    <row r="3103" spans="1:20" x14ac:dyDescent="0.25">
      <c r="A3103" s="4">
        <v>20.992999999999999</v>
      </c>
      <c r="B3103" s="5">
        <v>1067.909171</v>
      </c>
      <c r="E3103">
        <v>12.7819</v>
      </c>
      <c r="F3103">
        <v>270.06605730000001</v>
      </c>
      <c r="I3103">
        <v>3.5482999999999998</v>
      </c>
      <c r="J3103">
        <v>14.357852680000001</v>
      </c>
      <c r="M3103">
        <v>9.9720999999999993</v>
      </c>
      <c r="N3103">
        <v>204.61633769999901</v>
      </c>
      <c r="Q3103">
        <f t="shared" si="193"/>
        <v>917.90917100000001</v>
      </c>
      <c r="R3103">
        <f t="shared" si="194"/>
        <v>270.06605730000001</v>
      </c>
      <c r="S3103">
        <f t="shared" si="195"/>
        <v>14.357852680000001</v>
      </c>
      <c r="T3103">
        <f t="shared" si="192"/>
        <v>204.61633769999901</v>
      </c>
    </row>
    <row r="3104" spans="1:20" x14ac:dyDescent="0.25">
      <c r="A3104" s="4">
        <v>21.107199999999999</v>
      </c>
      <c r="B3104" s="5">
        <v>1063.5509529999999</v>
      </c>
      <c r="E3104">
        <v>12.818899999999999</v>
      </c>
      <c r="F3104">
        <v>270.35256039999899</v>
      </c>
      <c r="I3104">
        <v>3.5579999999999998</v>
      </c>
      <c r="J3104">
        <v>14.310045029999999</v>
      </c>
      <c r="M3104">
        <v>10.0059</v>
      </c>
      <c r="N3104">
        <v>205.5729709</v>
      </c>
      <c r="Q3104">
        <f t="shared" si="193"/>
        <v>913.55095299999994</v>
      </c>
      <c r="R3104">
        <f t="shared" si="194"/>
        <v>270.35256039999899</v>
      </c>
      <c r="S3104">
        <f t="shared" si="195"/>
        <v>14.310045029999999</v>
      </c>
      <c r="T3104">
        <f t="shared" si="192"/>
        <v>205.5729709</v>
      </c>
    </row>
    <row r="3105" spans="1:20" x14ac:dyDescent="0.25">
      <c r="A3105" s="4">
        <v>21.446999999999999</v>
      </c>
      <c r="B3105" s="5">
        <v>1090.4284319999999</v>
      </c>
      <c r="E3105">
        <v>12.809900000000001</v>
      </c>
      <c r="F3105">
        <v>270.67991699999999</v>
      </c>
      <c r="I3105">
        <v>3.5619000000000001</v>
      </c>
      <c r="J3105">
        <v>14.18783663</v>
      </c>
      <c r="M3105">
        <v>10.035399999999999</v>
      </c>
      <c r="N3105">
        <v>206.49183159999899</v>
      </c>
      <c r="Q3105">
        <f t="shared" si="193"/>
        <v>940.42843199999993</v>
      </c>
      <c r="R3105">
        <f t="shared" si="194"/>
        <v>270.67991699999999</v>
      </c>
      <c r="S3105">
        <f t="shared" si="195"/>
        <v>14.18783663</v>
      </c>
      <c r="T3105">
        <f t="shared" si="192"/>
        <v>206.49183159999899</v>
      </c>
    </row>
    <row r="3106" spans="1:20" x14ac:dyDescent="0.25">
      <c r="A3106" s="4">
        <v>21.563600000000001</v>
      </c>
      <c r="B3106" s="5">
        <v>1061.3177069999999</v>
      </c>
      <c r="E3106">
        <v>12.825100000000001</v>
      </c>
      <c r="F3106">
        <v>270.99069400000002</v>
      </c>
      <c r="I3106">
        <v>3.5568</v>
      </c>
      <c r="J3106">
        <v>13.99710086</v>
      </c>
      <c r="M3106">
        <v>10.050700000000001</v>
      </c>
      <c r="N3106">
        <v>207.38002979999999</v>
      </c>
      <c r="Q3106">
        <f t="shared" si="193"/>
        <v>911.31770699999993</v>
      </c>
      <c r="R3106">
        <f t="shared" si="194"/>
        <v>270.99069400000002</v>
      </c>
      <c r="S3106">
        <f t="shared" si="195"/>
        <v>13.99710086</v>
      </c>
      <c r="T3106">
        <f t="shared" si="192"/>
        <v>207.38002979999999</v>
      </c>
    </row>
    <row r="3107" spans="1:20" x14ac:dyDescent="0.25">
      <c r="A3107" s="4">
        <v>21.883099999999999</v>
      </c>
      <c r="B3107" s="5">
        <v>1094.8995379999999</v>
      </c>
      <c r="E3107">
        <v>12.8529</v>
      </c>
      <c r="F3107">
        <v>271.28417949999999</v>
      </c>
      <c r="I3107">
        <v>3.5506000000000002</v>
      </c>
      <c r="J3107">
        <v>13.73021533</v>
      </c>
      <c r="M3107">
        <v>10.0924</v>
      </c>
      <c r="N3107">
        <v>208.1865334</v>
      </c>
      <c r="Q3107">
        <f t="shared" si="193"/>
        <v>944.89953799999989</v>
      </c>
      <c r="R3107">
        <f t="shared" si="194"/>
        <v>271.28417949999999</v>
      </c>
      <c r="S3107">
        <f t="shared" si="195"/>
        <v>13.73021533</v>
      </c>
      <c r="T3107">
        <f t="shared" si="192"/>
        <v>208.1865334</v>
      </c>
    </row>
    <row r="3108" spans="1:20" x14ac:dyDescent="0.25">
      <c r="A3108" s="4">
        <v>22.213100000000001</v>
      </c>
      <c r="B3108" s="5">
        <v>1121.7445109999901</v>
      </c>
      <c r="E3108">
        <v>12.8512</v>
      </c>
      <c r="F3108">
        <v>271.49549139999999</v>
      </c>
      <c r="I3108">
        <v>3.5448</v>
      </c>
      <c r="J3108">
        <v>13.436779899999999</v>
      </c>
      <c r="M3108">
        <v>10.114800000000001</v>
      </c>
      <c r="N3108">
        <v>208.89548239999999</v>
      </c>
      <c r="Q3108">
        <f t="shared" si="193"/>
        <v>971.7445109999901</v>
      </c>
      <c r="R3108">
        <f t="shared" si="194"/>
        <v>271.49549139999999</v>
      </c>
      <c r="S3108">
        <f t="shared" si="195"/>
        <v>13.436779899999999</v>
      </c>
      <c r="T3108">
        <f t="shared" si="192"/>
        <v>208.89548239999999</v>
      </c>
    </row>
    <row r="3109" spans="1:20" x14ac:dyDescent="0.25">
      <c r="A3109" s="4">
        <v>22.3568</v>
      </c>
      <c r="B3109" s="5">
        <v>1096.42261999999</v>
      </c>
      <c r="E3109">
        <v>12.887700000000001</v>
      </c>
      <c r="F3109">
        <v>271.59638019999898</v>
      </c>
      <c r="I3109">
        <v>3.5461</v>
      </c>
      <c r="J3109">
        <v>13.082008</v>
      </c>
      <c r="M3109">
        <v>10.1503</v>
      </c>
      <c r="N3109">
        <v>209.54226409999899</v>
      </c>
      <c r="Q3109">
        <f t="shared" si="193"/>
        <v>946.42261999999005</v>
      </c>
      <c r="R3109">
        <f t="shared" si="194"/>
        <v>271.59638019999898</v>
      </c>
      <c r="S3109">
        <f t="shared" si="195"/>
        <v>13.082008</v>
      </c>
      <c r="T3109">
        <f t="shared" si="192"/>
        <v>209.54226409999899</v>
      </c>
    </row>
    <row r="3110" spans="1:20" x14ac:dyDescent="0.25">
      <c r="A3110" s="4">
        <v>22.686900000000001</v>
      </c>
      <c r="B3110" s="5">
        <v>1131.2503400000001</v>
      </c>
      <c r="E3110">
        <v>12.906499999999999</v>
      </c>
      <c r="F3110">
        <v>271.6135228</v>
      </c>
      <c r="I3110">
        <v>3.5463</v>
      </c>
      <c r="J3110">
        <v>12.660104090000001</v>
      </c>
      <c r="M3110">
        <v>10.1858</v>
      </c>
      <c r="N3110">
        <v>210.1934148</v>
      </c>
      <c r="Q3110">
        <f t="shared" si="193"/>
        <v>981.25034000000005</v>
      </c>
      <c r="R3110">
        <f t="shared" si="194"/>
        <v>271.6135228</v>
      </c>
      <c r="S3110">
        <f t="shared" si="195"/>
        <v>12.660104090000001</v>
      </c>
      <c r="T3110">
        <f t="shared" si="192"/>
        <v>210.1934148</v>
      </c>
    </row>
    <row r="3111" spans="1:20" x14ac:dyDescent="0.25">
      <c r="A3111" s="4">
        <v>23.052499999999998</v>
      </c>
      <c r="B3111" s="5">
        <v>1155.76125</v>
      </c>
      <c r="E3111">
        <v>12.9161</v>
      </c>
      <c r="F3111">
        <v>271.51927369999999</v>
      </c>
      <c r="I3111">
        <v>3.5419</v>
      </c>
      <c r="J3111">
        <v>12.204535870000001</v>
      </c>
      <c r="M3111">
        <v>10.2174</v>
      </c>
      <c r="N3111">
        <v>210.92861319999901</v>
      </c>
      <c r="Q3111">
        <f t="shared" si="193"/>
        <v>1005.76125</v>
      </c>
      <c r="R3111">
        <f t="shared" si="194"/>
        <v>271.51927369999999</v>
      </c>
      <c r="S3111">
        <f t="shared" si="195"/>
        <v>12.204535870000001</v>
      </c>
      <c r="T3111">
        <f t="shared" si="192"/>
        <v>210.92861319999901</v>
      </c>
    </row>
    <row r="3112" spans="1:20" x14ac:dyDescent="0.25">
      <c r="A3112" s="4">
        <v>23.162600000000001</v>
      </c>
      <c r="B3112" s="5">
        <v>1133.5623599999999</v>
      </c>
      <c r="E3112">
        <v>12.9183</v>
      </c>
      <c r="F3112">
        <v>271.36428439999997</v>
      </c>
      <c r="I3112">
        <v>3.5466000000000002</v>
      </c>
      <c r="J3112">
        <v>11.76040246</v>
      </c>
      <c r="M3112">
        <v>10.241199999999999</v>
      </c>
      <c r="N3112">
        <v>211.73191249999999</v>
      </c>
      <c r="Q3112">
        <f t="shared" si="193"/>
        <v>983.5623599999999</v>
      </c>
      <c r="R3112">
        <f t="shared" si="194"/>
        <v>271.36428439999997</v>
      </c>
      <c r="S3112">
        <f t="shared" si="195"/>
        <v>11.76040246</v>
      </c>
      <c r="T3112">
        <f t="shared" si="192"/>
        <v>211.73191249999999</v>
      </c>
    </row>
    <row r="3113" spans="1:20" x14ac:dyDescent="0.25">
      <c r="A3113" s="4">
        <v>23.4969</v>
      </c>
      <c r="B3113" s="5">
        <v>1170.7213400000001</v>
      </c>
      <c r="E3113">
        <v>12.935700000000001</v>
      </c>
      <c r="F3113">
        <v>271.15641319999997</v>
      </c>
      <c r="I3113">
        <v>3.5439999999999898</v>
      </c>
      <c r="J3113">
        <v>11.3305972</v>
      </c>
      <c r="M3113">
        <v>10.277999999999899</v>
      </c>
      <c r="N3113">
        <v>212.56695959999999</v>
      </c>
      <c r="Q3113">
        <f t="shared" si="193"/>
        <v>1020.7213400000001</v>
      </c>
      <c r="R3113">
        <f t="shared" si="194"/>
        <v>271.15641319999997</v>
      </c>
      <c r="S3113">
        <f t="shared" si="195"/>
        <v>11.3305972</v>
      </c>
      <c r="T3113">
        <f t="shared" si="192"/>
        <v>212.56695959999999</v>
      </c>
    </row>
    <row r="3114" spans="1:20" x14ac:dyDescent="0.25">
      <c r="A3114" s="4">
        <v>23.6387</v>
      </c>
      <c r="B3114" s="5">
        <v>1137.3431599999999</v>
      </c>
      <c r="E3114">
        <v>12.9519</v>
      </c>
      <c r="F3114">
        <v>270.9561946</v>
      </c>
      <c r="I3114">
        <v>3.5488</v>
      </c>
      <c r="J3114">
        <v>10.946299639999999</v>
      </c>
      <c r="M3114">
        <v>10.3253</v>
      </c>
      <c r="N3114">
        <v>213.26546110000001</v>
      </c>
      <c r="Q3114">
        <f t="shared" si="193"/>
        <v>987.3431599999999</v>
      </c>
      <c r="R3114">
        <f t="shared" si="194"/>
        <v>270.9561946</v>
      </c>
      <c r="S3114">
        <f t="shared" si="195"/>
        <v>10.946299639999999</v>
      </c>
      <c r="T3114">
        <f t="shared" si="192"/>
        <v>213.26546110000001</v>
      </c>
    </row>
    <row r="3115" spans="1:20" x14ac:dyDescent="0.25">
      <c r="A3115" s="4">
        <v>23.959599999999998</v>
      </c>
      <c r="B3115" s="5">
        <v>1172.4859779999999</v>
      </c>
      <c r="E3115">
        <v>12.9755</v>
      </c>
      <c r="F3115">
        <v>270.81455130000001</v>
      </c>
      <c r="I3115">
        <v>3.5507</v>
      </c>
      <c r="J3115">
        <v>10.63114989</v>
      </c>
      <c r="M3115">
        <v>10.347799999999999</v>
      </c>
      <c r="N3115">
        <v>213.8385815</v>
      </c>
      <c r="Q3115">
        <f t="shared" si="193"/>
        <v>1022.4859779999999</v>
      </c>
      <c r="R3115">
        <f t="shared" si="194"/>
        <v>270.81455130000001</v>
      </c>
      <c r="S3115">
        <f t="shared" si="195"/>
        <v>10.63114989</v>
      </c>
      <c r="T3115">
        <f t="shared" si="192"/>
        <v>213.8385815</v>
      </c>
    </row>
    <row r="3116" spans="1:20" x14ac:dyDescent="0.25">
      <c r="A3116" s="4">
        <v>24.289000000000001</v>
      </c>
      <c r="B3116" s="5">
        <v>1205.2557569999999</v>
      </c>
      <c r="E3116">
        <v>13.006600000000001</v>
      </c>
      <c r="F3116">
        <v>270.79689180000003</v>
      </c>
      <c r="I3116">
        <v>3.5524</v>
      </c>
      <c r="J3116">
        <v>10.38284488</v>
      </c>
      <c r="M3116">
        <v>10.383599999999999</v>
      </c>
      <c r="N3116">
        <v>214.43706449999999</v>
      </c>
      <c r="Q3116">
        <f t="shared" si="193"/>
        <v>1055.2557569999999</v>
      </c>
      <c r="R3116">
        <f t="shared" si="194"/>
        <v>270.79689180000003</v>
      </c>
      <c r="S3116">
        <f t="shared" si="195"/>
        <v>10.38284488</v>
      </c>
      <c r="T3116">
        <f t="shared" si="192"/>
        <v>214.43706449999999</v>
      </c>
    </row>
    <row r="3117" spans="1:20" x14ac:dyDescent="0.25">
      <c r="A3117" s="4">
        <v>24.429200000000002</v>
      </c>
      <c r="B3117" s="5">
        <v>1174.2474010000001</v>
      </c>
      <c r="E3117">
        <v>13.005699999999999</v>
      </c>
      <c r="F3117">
        <v>270.8844307</v>
      </c>
      <c r="I3117">
        <v>3.5525000000000002</v>
      </c>
      <c r="J3117">
        <v>10.217508199999999</v>
      </c>
      <c r="M3117">
        <v>10.4207</v>
      </c>
      <c r="N3117">
        <v>215.15129490000001</v>
      </c>
      <c r="Q3117">
        <f t="shared" si="193"/>
        <v>1024.2474010000001</v>
      </c>
      <c r="R3117">
        <f t="shared" si="194"/>
        <v>270.8844307</v>
      </c>
      <c r="S3117">
        <f t="shared" si="195"/>
        <v>10.217508199999999</v>
      </c>
      <c r="T3117">
        <f t="shared" si="192"/>
        <v>215.15129490000001</v>
      </c>
    </row>
    <row r="3118" spans="1:20" x14ac:dyDescent="0.25">
      <c r="A3118" s="4">
        <v>24.642700000000001</v>
      </c>
      <c r="B3118" s="5">
        <v>1217.655021</v>
      </c>
      <c r="E3118">
        <v>13.026</v>
      </c>
      <c r="F3118">
        <v>271.033821399999</v>
      </c>
      <c r="I3118">
        <v>3.5478000000000001</v>
      </c>
      <c r="J3118">
        <v>10.083068600000001</v>
      </c>
      <c r="M3118">
        <v>10.466200000000001</v>
      </c>
      <c r="N3118">
        <v>215.91303540000001</v>
      </c>
      <c r="Q3118">
        <f t="shared" si="193"/>
        <v>1067.655021</v>
      </c>
      <c r="R3118">
        <f t="shared" si="194"/>
        <v>271.033821399999</v>
      </c>
      <c r="S3118">
        <f t="shared" si="195"/>
        <v>10.083068600000001</v>
      </c>
      <c r="T3118">
        <f t="shared" si="192"/>
        <v>215.91303540000001</v>
      </c>
    </row>
    <row r="3119" spans="1:20" x14ac:dyDescent="0.25">
      <c r="A3119" s="4">
        <v>24.766200000000001</v>
      </c>
      <c r="B3119" s="5">
        <v>1209.3619550000001</v>
      </c>
      <c r="E3119">
        <v>13.044600000000001</v>
      </c>
      <c r="F3119">
        <v>271.20116489999998</v>
      </c>
      <c r="I3119">
        <v>3.5470999999999999</v>
      </c>
      <c r="J3119">
        <v>10.05968745</v>
      </c>
      <c r="M3119">
        <v>10.4976</v>
      </c>
      <c r="N3119">
        <v>216.64391889999999</v>
      </c>
      <c r="Q3119">
        <f t="shared" si="193"/>
        <v>1059.3619550000001</v>
      </c>
      <c r="R3119">
        <f t="shared" si="194"/>
        <v>271.20116489999998</v>
      </c>
      <c r="S3119">
        <f t="shared" si="195"/>
        <v>10.05968745</v>
      </c>
      <c r="T3119">
        <f t="shared" si="192"/>
        <v>216.64391889999999</v>
      </c>
    </row>
    <row r="3120" spans="1:20" x14ac:dyDescent="0.25">
      <c r="A3120" s="4">
        <v>24.884599999999999</v>
      </c>
      <c r="B3120" s="5">
        <v>1184.273874</v>
      </c>
      <c r="E3120">
        <v>13.042999999999999</v>
      </c>
      <c r="F3120">
        <v>271.39415830000002</v>
      </c>
      <c r="I3120">
        <v>3.5436000000000001</v>
      </c>
      <c r="J3120">
        <v>10.013491589999999</v>
      </c>
      <c r="M3120">
        <v>10.541600000000001</v>
      </c>
      <c r="N3120">
        <v>217.26623269999999</v>
      </c>
      <c r="Q3120">
        <f t="shared" si="193"/>
        <v>1034.273874</v>
      </c>
      <c r="R3120">
        <f t="shared" si="194"/>
        <v>271.39415830000002</v>
      </c>
      <c r="S3120">
        <f t="shared" si="195"/>
        <v>10.013491589999999</v>
      </c>
      <c r="T3120">
        <f t="shared" si="192"/>
        <v>217.26623269999999</v>
      </c>
    </row>
    <row r="3121" spans="1:20" x14ac:dyDescent="0.25">
      <c r="A3121" s="4">
        <v>25.11</v>
      </c>
      <c r="B3121" s="5">
        <v>1241.3657439999999</v>
      </c>
      <c r="E3121">
        <v>13.056800000000001</v>
      </c>
      <c r="F3121">
        <v>271.56677509999997</v>
      </c>
      <c r="I3121">
        <v>3.5565000000000002</v>
      </c>
      <c r="J3121">
        <v>9.8097073320000003</v>
      </c>
      <c r="M3121">
        <v>10.587899999999999</v>
      </c>
      <c r="N3121">
        <v>217.76310119999999</v>
      </c>
      <c r="Q3121">
        <f t="shared" si="193"/>
        <v>1091.3657439999999</v>
      </c>
      <c r="R3121">
        <f t="shared" si="194"/>
        <v>271.56677509999997</v>
      </c>
      <c r="S3121">
        <f t="shared" si="195"/>
        <v>9.8097073320000003</v>
      </c>
      <c r="T3121">
        <f t="shared" si="192"/>
        <v>217.76310119999999</v>
      </c>
    </row>
    <row r="3122" spans="1:20" x14ac:dyDescent="0.25">
      <c r="A3122" s="4">
        <v>25.439599999999999</v>
      </c>
      <c r="B3122" s="5">
        <v>1251.8728160000001</v>
      </c>
      <c r="E3122">
        <v>13.0647</v>
      </c>
      <c r="F3122">
        <v>271.69897659999998</v>
      </c>
      <c r="I3122">
        <v>3.5491999999999999</v>
      </c>
      <c r="J3122">
        <v>9.7540719350000007</v>
      </c>
      <c r="M3122">
        <v>10.617800000000001</v>
      </c>
      <c r="N3122">
        <v>218.15129999999999</v>
      </c>
      <c r="Q3122">
        <f t="shared" si="193"/>
        <v>1101.8728160000001</v>
      </c>
      <c r="R3122">
        <f t="shared" si="194"/>
        <v>271.69897659999998</v>
      </c>
      <c r="S3122">
        <f t="shared" si="195"/>
        <v>9.7540719350000007</v>
      </c>
      <c r="T3122">
        <f t="shared" si="192"/>
        <v>218.15129999999999</v>
      </c>
    </row>
    <row r="3123" spans="1:20" x14ac:dyDescent="0.25">
      <c r="A3123" s="4">
        <v>25.8856</v>
      </c>
      <c r="B3123" s="5">
        <v>1411.3687279999999</v>
      </c>
      <c r="E3123">
        <v>13.0878</v>
      </c>
      <c r="F3123">
        <v>271.83810770000002</v>
      </c>
      <c r="I3123">
        <v>3.5487000000000002</v>
      </c>
      <c r="J3123">
        <v>9.7511610090000005</v>
      </c>
      <c r="M3123">
        <v>10.6595</v>
      </c>
      <c r="N3123">
        <v>218.4341062</v>
      </c>
      <c r="Q3123">
        <f t="shared" si="193"/>
        <v>1261.3687279999999</v>
      </c>
      <c r="R3123">
        <f t="shared" si="194"/>
        <v>271.83810770000002</v>
      </c>
      <c r="S3123">
        <f t="shared" si="195"/>
        <v>9.7511610090000005</v>
      </c>
      <c r="T3123">
        <f t="shared" si="192"/>
        <v>218.4341062</v>
      </c>
    </row>
    <row r="3124" spans="1:20" x14ac:dyDescent="0.25">
      <c r="A3124" s="4">
        <v>26.005700000000001</v>
      </c>
      <c r="B3124" s="5">
        <v>1377.3374449999999</v>
      </c>
      <c r="E3124">
        <v>13.0893</v>
      </c>
      <c r="F3124">
        <v>271.9641494</v>
      </c>
      <c r="I3124">
        <v>3.5398000000000001</v>
      </c>
      <c r="J3124">
        <v>9.8771187749999996</v>
      </c>
      <c r="M3124">
        <v>10.694800000000001</v>
      </c>
      <c r="N3124">
        <v>218.62121880000001</v>
      </c>
      <c r="Q3124">
        <f t="shared" si="193"/>
        <v>1227.3374449999999</v>
      </c>
      <c r="R3124">
        <f t="shared" si="194"/>
        <v>271.9641494</v>
      </c>
      <c r="S3124">
        <f t="shared" si="195"/>
        <v>9.8771187749999996</v>
      </c>
      <c r="T3124">
        <f t="shared" si="192"/>
        <v>218.62121880000001</v>
      </c>
    </row>
    <row r="3125" spans="1:20" x14ac:dyDescent="0.25">
      <c r="A3125" s="4">
        <v>26.1219</v>
      </c>
      <c r="B3125" s="5">
        <v>1351.269258</v>
      </c>
      <c r="E3125">
        <v>13.07</v>
      </c>
      <c r="F3125">
        <v>272.09365269999898</v>
      </c>
      <c r="I3125">
        <v>3.5285000000000002</v>
      </c>
      <c r="J3125">
        <v>9.89527863</v>
      </c>
      <c r="M3125">
        <v>10.724399999999999</v>
      </c>
      <c r="N3125">
        <v>218.65824689999999</v>
      </c>
      <c r="Q3125">
        <f t="shared" si="193"/>
        <v>1201.269258</v>
      </c>
      <c r="R3125">
        <f t="shared" si="194"/>
        <v>272.09365269999898</v>
      </c>
      <c r="S3125">
        <f t="shared" si="195"/>
        <v>9.89527863</v>
      </c>
      <c r="T3125">
        <f t="shared" si="192"/>
        <v>218.65824689999999</v>
      </c>
    </row>
    <row r="3126" spans="1:20" x14ac:dyDescent="0.25">
      <c r="A3126" s="4">
        <v>26.261600000000001</v>
      </c>
      <c r="B3126" s="5">
        <v>1358.2756469999999</v>
      </c>
      <c r="E3126">
        <v>13.0976</v>
      </c>
      <c r="F3126">
        <v>272.25852889999999</v>
      </c>
      <c r="I3126">
        <v>3.5392999999999999</v>
      </c>
      <c r="J3126">
        <v>9.8456487809999995</v>
      </c>
      <c r="M3126">
        <v>10.767300000000001</v>
      </c>
      <c r="N3126">
        <v>218.57899119999999</v>
      </c>
      <c r="Q3126">
        <f t="shared" si="193"/>
        <v>1208.2756469999999</v>
      </c>
      <c r="R3126">
        <f t="shared" si="194"/>
        <v>272.25852889999999</v>
      </c>
      <c r="S3126">
        <f t="shared" si="195"/>
        <v>9.8456487809999995</v>
      </c>
      <c r="T3126">
        <f t="shared" si="192"/>
        <v>218.57899119999999</v>
      </c>
    </row>
    <row r="3127" spans="1:20" x14ac:dyDescent="0.25">
      <c r="A3127" s="4">
        <v>26.383400000000002</v>
      </c>
      <c r="B3127" s="5">
        <v>1335.0306479999999</v>
      </c>
      <c r="E3127">
        <v>13.1005</v>
      </c>
      <c r="F3127">
        <v>272.4104466</v>
      </c>
      <c r="I3127">
        <v>3.5360999999999998</v>
      </c>
      <c r="J3127">
        <v>9.7246355599999994</v>
      </c>
      <c r="M3127">
        <v>10.791499999999999</v>
      </c>
      <c r="N3127">
        <v>218.5505296</v>
      </c>
      <c r="Q3127">
        <f t="shared" si="193"/>
        <v>1185.0306479999999</v>
      </c>
      <c r="R3127">
        <f t="shared" si="194"/>
        <v>272.4104466</v>
      </c>
      <c r="S3127">
        <f t="shared" si="195"/>
        <v>9.7246355599999994</v>
      </c>
      <c r="T3127">
        <f t="shared" si="192"/>
        <v>218.5505296</v>
      </c>
    </row>
    <row r="3128" spans="1:20" x14ac:dyDescent="0.25">
      <c r="A3128" s="4">
        <v>26.515899999999998</v>
      </c>
      <c r="B3128" s="5">
        <v>1300.770912</v>
      </c>
      <c r="E3128">
        <v>13.1191</v>
      </c>
      <c r="F3128">
        <v>272.65440969999997</v>
      </c>
      <c r="I3128">
        <v>3.5436000000000001</v>
      </c>
      <c r="J3128">
        <v>9.6543080579999998</v>
      </c>
      <c r="M3128">
        <v>10.8142</v>
      </c>
      <c r="N3128">
        <v>218.6328321</v>
      </c>
      <c r="Q3128">
        <f t="shared" si="193"/>
        <v>1150.770912</v>
      </c>
      <c r="R3128">
        <f t="shared" si="194"/>
        <v>272.65440969999997</v>
      </c>
      <c r="S3128">
        <f t="shared" si="195"/>
        <v>9.6543080579999998</v>
      </c>
      <c r="T3128">
        <f t="shared" si="192"/>
        <v>218.6328321</v>
      </c>
    </row>
    <row r="3129" spans="1:20" x14ac:dyDescent="0.25">
      <c r="A3129" s="4">
        <v>26.735700000000001</v>
      </c>
      <c r="B3129" s="5">
        <v>1339.8175939999901</v>
      </c>
      <c r="E3129">
        <v>13.1271</v>
      </c>
      <c r="F3129">
        <v>273.03897210000002</v>
      </c>
      <c r="I3129">
        <v>3.5449999999999999</v>
      </c>
      <c r="J3129">
        <v>9.6329387999999998</v>
      </c>
      <c r="M3129">
        <v>10.836399999999999</v>
      </c>
      <c r="N3129">
        <v>218.85235460000001</v>
      </c>
      <c r="Q3129">
        <f t="shared" si="193"/>
        <v>1189.8175939999901</v>
      </c>
      <c r="R3129">
        <f t="shared" si="194"/>
        <v>273.03897210000002</v>
      </c>
      <c r="S3129">
        <f t="shared" si="195"/>
        <v>9.6329387999999998</v>
      </c>
      <c r="T3129">
        <f t="shared" si="192"/>
        <v>218.85235460000001</v>
      </c>
    </row>
    <row r="3130" spans="1:20" x14ac:dyDescent="0.25">
      <c r="A3130" s="4">
        <v>27.158999999999999</v>
      </c>
      <c r="B3130" s="5">
        <v>1336.220051</v>
      </c>
      <c r="E3130">
        <v>13.137</v>
      </c>
      <c r="F3130">
        <v>273.63951739999999</v>
      </c>
      <c r="I3130">
        <v>3.5400999999999998</v>
      </c>
      <c r="J3130">
        <v>9.6792086780000002</v>
      </c>
      <c r="M3130">
        <v>10.8773</v>
      </c>
      <c r="N3130">
        <v>219.1893584</v>
      </c>
      <c r="Q3130">
        <f t="shared" si="193"/>
        <v>1186.220051</v>
      </c>
      <c r="R3130">
        <f t="shared" si="194"/>
        <v>273.63951739999999</v>
      </c>
      <c r="S3130">
        <f t="shared" si="195"/>
        <v>9.6792086780000002</v>
      </c>
      <c r="T3130">
        <f t="shared" si="192"/>
        <v>219.1893584</v>
      </c>
    </row>
    <row r="3131" spans="1:20" x14ac:dyDescent="0.25">
      <c r="A3131" s="4">
        <v>27.477799999999998</v>
      </c>
      <c r="B3131" s="5">
        <v>1358.7253859999901</v>
      </c>
      <c r="E3131">
        <v>13.152100000000001</v>
      </c>
      <c r="F3131">
        <v>274.4412562</v>
      </c>
      <c r="I3131">
        <v>3.5436999999999999</v>
      </c>
      <c r="J3131">
        <v>9.7367537839999994</v>
      </c>
      <c r="M3131">
        <v>10.892899999999999</v>
      </c>
      <c r="N3131">
        <v>219.5564449</v>
      </c>
      <c r="Q3131">
        <f t="shared" si="193"/>
        <v>1208.7253859999901</v>
      </c>
      <c r="R3131">
        <f t="shared" si="194"/>
        <v>274.4412562</v>
      </c>
      <c r="S3131">
        <f t="shared" si="195"/>
        <v>9.7367537839999994</v>
      </c>
      <c r="T3131">
        <f t="shared" si="192"/>
        <v>219.5564449</v>
      </c>
    </row>
    <row r="3132" spans="1:20" x14ac:dyDescent="0.25">
      <c r="A3132" s="4">
        <v>27.590199999999999</v>
      </c>
      <c r="B3132" s="5">
        <v>1330.286386</v>
      </c>
      <c r="E3132">
        <v>13.1633</v>
      </c>
      <c r="F3132">
        <v>275.2957538</v>
      </c>
      <c r="I3132">
        <v>3.5482</v>
      </c>
      <c r="J3132">
        <v>9.7248803489999993</v>
      </c>
      <c r="M3132">
        <v>10.915900000000001</v>
      </c>
      <c r="N3132">
        <v>219.89705939999999</v>
      </c>
      <c r="Q3132">
        <f t="shared" si="193"/>
        <v>1180.286386</v>
      </c>
      <c r="R3132">
        <f t="shared" si="194"/>
        <v>275.2957538</v>
      </c>
      <c r="S3132">
        <f t="shared" si="195"/>
        <v>9.7248803489999993</v>
      </c>
      <c r="T3132">
        <f t="shared" si="192"/>
        <v>219.89705939999999</v>
      </c>
    </row>
    <row r="3133" spans="1:20" x14ac:dyDescent="0.25">
      <c r="A3133" s="4">
        <v>27.8904</v>
      </c>
      <c r="B3133" s="5">
        <v>1359.311168</v>
      </c>
      <c r="E3133">
        <v>13.173500000000001</v>
      </c>
      <c r="F3133">
        <v>276.08919090000001</v>
      </c>
      <c r="I3133">
        <v>3.5487000000000002</v>
      </c>
      <c r="J3133">
        <v>9.6082555759999995</v>
      </c>
      <c r="M3133">
        <v>10.9504</v>
      </c>
      <c r="N3133">
        <v>220.21016639999999</v>
      </c>
      <c r="Q3133">
        <f t="shared" si="193"/>
        <v>1209.311168</v>
      </c>
      <c r="R3133">
        <f t="shared" si="194"/>
        <v>276.08919090000001</v>
      </c>
      <c r="S3133">
        <f t="shared" si="195"/>
        <v>9.6082555759999995</v>
      </c>
      <c r="T3133">
        <f t="shared" si="192"/>
        <v>220.21016639999999</v>
      </c>
    </row>
    <row r="3134" spans="1:20" x14ac:dyDescent="0.25">
      <c r="A3134" s="4">
        <v>28.169499999999999</v>
      </c>
      <c r="B3134" s="5">
        <v>1379.797538</v>
      </c>
      <c r="E3134">
        <v>13.190799999999999</v>
      </c>
      <c r="F3134">
        <v>276.79011659999998</v>
      </c>
      <c r="I3134">
        <v>3.5341</v>
      </c>
      <c r="J3134">
        <v>9.3852285890000005</v>
      </c>
      <c r="M3134">
        <v>10.9627</v>
      </c>
      <c r="N3134">
        <v>220.49248299999999</v>
      </c>
      <c r="Q3134">
        <f t="shared" si="193"/>
        <v>1229.797538</v>
      </c>
      <c r="R3134">
        <f t="shared" si="194"/>
        <v>276.79011659999998</v>
      </c>
      <c r="S3134">
        <f t="shared" si="195"/>
        <v>9.3852285890000005</v>
      </c>
      <c r="T3134">
        <f t="shared" si="192"/>
        <v>220.49248299999999</v>
      </c>
    </row>
    <row r="3135" spans="1:20" x14ac:dyDescent="0.25">
      <c r="A3135" s="4">
        <v>28.474399999999999</v>
      </c>
      <c r="B3135" s="5">
        <v>1377.931879</v>
      </c>
      <c r="E3135">
        <v>13.2272</v>
      </c>
      <c r="F3135">
        <v>277.39876700000002</v>
      </c>
      <c r="I3135">
        <v>3.5407000000000002</v>
      </c>
      <c r="J3135">
        <v>9.1069817999999998</v>
      </c>
      <c r="M3135">
        <v>10.9939</v>
      </c>
      <c r="N3135">
        <v>220.823846</v>
      </c>
      <c r="Q3135">
        <f t="shared" si="193"/>
        <v>1227.931879</v>
      </c>
      <c r="R3135">
        <f t="shared" si="194"/>
        <v>277.39876700000002</v>
      </c>
      <c r="S3135">
        <f t="shared" si="195"/>
        <v>9.1069817999999998</v>
      </c>
      <c r="T3135">
        <f t="shared" si="192"/>
        <v>220.823846</v>
      </c>
    </row>
    <row r="3136" spans="1:20" x14ac:dyDescent="0.25">
      <c r="A3136" s="4">
        <v>28.8383</v>
      </c>
      <c r="B3136" s="5">
        <v>1400.1676419999999</v>
      </c>
      <c r="E3136">
        <v>13.234400000000001</v>
      </c>
      <c r="F3136">
        <v>277.86304130000002</v>
      </c>
      <c r="I3136">
        <v>3.5465</v>
      </c>
      <c r="J3136">
        <v>8.749623454</v>
      </c>
      <c r="M3136">
        <v>11.011100000000001</v>
      </c>
      <c r="N3136">
        <v>221.20582819999899</v>
      </c>
      <c r="Q3136">
        <f t="shared" si="193"/>
        <v>1250.1676419999999</v>
      </c>
      <c r="R3136">
        <f t="shared" si="194"/>
        <v>277.86304130000002</v>
      </c>
      <c r="S3136">
        <f t="shared" si="195"/>
        <v>8.749623454</v>
      </c>
      <c r="T3136">
        <f t="shared" si="192"/>
        <v>221.20582819999899</v>
      </c>
    </row>
    <row r="3137" spans="1:20" x14ac:dyDescent="0.25">
      <c r="A3137" s="4">
        <v>30.196899999999999</v>
      </c>
      <c r="B3137" s="5">
        <v>1422.558812</v>
      </c>
      <c r="E3137">
        <v>13.241099999999999</v>
      </c>
      <c r="F3137">
        <v>278.19352609999999</v>
      </c>
      <c r="I3137">
        <v>3.5461</v>
      </c>
      <c r="J3137">
        <v>8.4003164639999994</v>
      </c>
      <c r="M3137">
        <v>11.044499999999999</v>
      </c>
      <c r="N3137">
        <v>221.58872969999999</v>
      </c>
      <c r="Q3137">
        <f t="shared" si="193"/>
        <v>1272.558812</v>
      </c>
      <c r="R3137">
        <f t="shared" si="194"/>
        <v>278.19352609999999</v>
      </c>
      <c r="S3137">
        <f t="shared" si="195"/>
        <v>8.4003164639999994</v>
      </c>
      <c r="T3137">
        <f t="shared" si="192"/>
        <v>221.58872969999999</v>
      </c>
    </row>
    <row r="3138" spans="1:20" x14ac:dyDescent="0.25">
      <c r="A3138" s="4">
        <v>30.445399999999999</v>
      </c>
      <c r="B3138" s="5">
        <v>1448.27268</v>
      </c>
      <c r="E3138">
        <v>13.2469</v>
      </c>
      <c r="F3138">
        <v>278.39197780000001</v>
      </c>
      <c r="I3138">
        <v>3.5508000000000002</v>
      </c>
      <c r="J3138">
        <v>8.0769312820000003</v>
      </c>
      <c r="M3138">
        <v>11.0564</v>
      </c>
      <c r="N3138">
        <v>221.93130059999999</v>
      </c>
      <c r="Q3138">
        <f t="shared" si="193"/>
        <v>1298.27268</v>
      </c>
      <c r="R3138">
        <f t="shared" si="194"/>
        <v>278.39197780000001</v>
      </c>
      <c r="S3138">
        <f t="shared" si="195"/>
        <v>8.0769312820000003</v>
      </c>
      <c r="T3138">
        <f t="shared" si="192"/>
        <v>221.93130059999999</v>
      </c>
    </row>
    <row r="3139" spans="1:20" x14ac:dyDescent="0.25">
      <c r="E3139">
        <v>13.278499999999999</v>
      </c>
      <c r="F3139">
        <v>278.49224229999999</v>
      </c>
      <c r="I3139">
        <v>3.5514000000000001</v>
      </c>
      <c r="J3139">
        <v>7.7720551049999997</v>
      </c>
      <c r="M3139">
        <v>11.093500000000001</v>
      </c>
      <c r="N3139">
        <v>222.1096599</v>
      </c>
      <c r="Q3139">
        <f t="shared" si="193"/>
        <v>0</v>
      </c>
      <c r="R3139">
        <f t="shared" si="194"/>
        <v>278.49224229999999</v>
      </c>
      <c r="S3139">
        <f t="shared" si="195"/>
        <v>7.7720551049999997</v>
      </c>
      <c r="T3139">
        <f t="shared" si="192"/>
        <v>222.1096599</v>
      </c>
    </row>
    <row r="3140" spans="1:20" x14ac:dyDescent="0.25">
      <c r="A3140" s="4">
        <v>8.8700000000000001E-2</v>
      </c>
      <c r="B3140" s="5">
        <v>8.3125745679999898</v>
      </c>
      <c r="E3140">
        <v>13.2933</v>
      </c>
      <c r="F3140">
        <v>278.64891469999998</v>
      </c>
      <c r="I3140">
        <v>3.552</v>
      </c>
      <c r="J3140">
        <v>7.5120380100000004</v>
      </c>
      <c r="M3140">
        <v>11.114000000000001</v>
      </c>
      <c r="N3140">
        <v>222.15077919999999</v>
      </c>
      <c r="Q3140">
        <f t="shared" si="193"/>
        <v>8.3125745679999898</v>
      </c>
      <c r="R3140">
        <f t="shared" si="194"/>
        <v>278.64891469999998</v>
      </c>
      <c r="S3140">
        <f t="shared" si="195"/>
        <v>7.5120380100000004</v>
      </c>
      <c r="T3140">
        <f t="shared" ref="T3140:T3203" si="196">IF(N3140&gt;400,N3140-150,N3140)</f>
        <v>222.15077919999999</v>
      </c>
    </row>
    <row r="3141" spans="1:20" x14ac:dyDescent="0.25">
      <c r="A3141" s="4">
        <v>0.1011</v>
      </c>
      <c r="B3141" s="5">
        <v>8.4039733180000002</v>
      </c>
      <c r="E3141">
        <v>13.305300000000001</v>
      </c>
      <c r="F3141">
        <v>278.9250103</v>
      </c>
      <c r="I3141">
        <v>3.5587</v>
      </c>
      <c r="J3141">
        <v>7.3304597960000004</v>
      </c>
      <c r="M3141">
        <v>11.1502</v>
      </c>
      <c r="N3141">
        <v>222.20338240000001</v>
      </c>
      <c r="Q3141">
        <f t="shared" ref="Q3141:Q3204" si="197">IF(B3141&gt;400,B3141-150,B3141)</f>
        <v>8.4039733180000002</v>
      </c>
      <c r="R3141">
        <f t="shared" ref="R3141:R3204" si="198">IF(F3141&gt;400,F3141-150,F3141)</f>
        <v>278.9250103</v>
      </c>
      <c r="S3141">
        <f t="shared" ref="S3141:S3204" si="199">IF(J3141&gt;400,J3141-0,J3141)</f>
        <v>7.3304597960000004</v>
      </c>
      <c r="T3141">
        <f t="shared" si="196"/>
        <v>222.20338240000001</v>
      </c>
    </row>
    <row r="3142" spans="1:20" x14ac:dyDescent="0.25">
      <c r="A3142" s="4">
        <v>8.5099999999999995E-2</v>
      </c>
      <c r="B3142" s="5">
        <v>8.4178643389999994</v>
      </c>
      <c r="E3142">
        <v>13.3222</v>
      </c>
      <c r="F3142">
        <v>279.307150199999</v>
      </c>
      <c r="I3142">
        <v>3.5461999999999998</v>
      </c>
      <c r="J3142">
        <v>7.2553941499999999</v>
      </c>
      <c r="M3142">
        <v>11.169</v>
      </c>
      <c r="N3142">
        <v>222.33918660000001</v>
      </c>
      <c r="Q3142">
        <f t="shared" si="197"/>
        <v>8.4178643389999994</v>
      </c>
      <c r="R3142">
        <f t="shared" si="198"/>
        <v>279.307150199999</v>
      </c>
      <c r="S3142">
        <f t="shared" si="199"/>
        <v>7.2553941499999999</v>
      </c>
      <c r="T3142">
        <f t="shared" si="196"/>
        <v>222.33918660000001</v>
      </c>
    </row>
    <row r="3143" spans="1:20" x14ac:dyDescent="0.25">
      <c r="A3143" s="4">
        <v>0.10290000000000001</v>
      </c>
      <c r="B3143" s="5">
        <v>8.3760342100000003</v>
      </c>
      <c r="E3143">
        <v>13.332599999999999</v>
      </c>
      <c r="F3143">
        <v>279.80179079999999</v>
      </c>
      <c r="I3143">
        <v>3.5404</v>
      </c>
      <c r="J3143">
        <v>7.2452473099999999</v>
      </c>
      <c r="M3143">
        <v>11.181800000000001</v>
      </c>
      <c r="N3143">
        <v>222.57021929999999</v>
      </c>
      <c r="Q3143">
        <f t="shared" si="197"/>
        <v>8.3760342100000003</v>
      </c>
      <c r="R3143">
        <f t="shared" si="198"/>
        <v>279.80179079999999</v>
      </c>
      <c r="S3143">
        <f t="shared" si="199"/>
        <v>7.2452473099999999</v>
      </c>
      <c r="T3143">
        <f t="shared" si="196"/>
        <v>222.57021929999999</v>
      </c>
    </row>
    <row r="3144" spans="1:20" x14ac:dyDescent="0.25">
      <c r="A3144" s="4">
        <v>0.10489999999999999</v>
      </c>
      <c r="B3144" s="5">
        <v>8.2607686600000001</v>
      </c>
      <c r="E3144">
        <v>13.350099999999999</v>
      </c>
      <c r="F3144">
        <v>280.34901550000001</v>
      </c>
      <c r="I3144">
        <v>3.5442999999999998</v>
      </c>
      <c r="J3144">
        <v>7.3378066869999996</v>
      </c>
      <c r="M3144">
        <v>11.196400000000001</v>
      </c>
      <c r="N3144">
        <v>222.77426699999901</v>
      </c>
      <c r="Q3144">
        <f t="shared" si="197"/>
        <v>8.2607686600000001</v>
      </c>
      <c r="R3144">
        <f t="shared" si="198"/>
        <v>280.34901550000001</v>
      </c>
      <c r="S3144">
        <f t="shared" si="199"/>
        <v>7.3378066869999996</v>
      </c>
      <c r="T3144">
        <f t="shared" si="196"/>
        <v>222.77426699999901</v>
      </c>
    </row>
    <row r="3145" spans="1:20" x14ac:dyDescent="0.25">
      <c r="A3145" s="4">
        <v>0.1124</v>
      </c>
      <c r="B3145" s="5">
        <v>8.3088793039999995</v>
      </c>
      <c r="E3145">
        <v>13.361599999999999</v>
      </c>
      <c r="F3145">
        <v>280.84213219999998</v>
      </c>
      <c r="I3145">
        <v>3.5459999999999998</v>
      </c>
      <c r="J3145">
        <v>7.5550933429999896</v>
      </c>
      <c r="M3145">
        <v>11.215400000000001</v>
      </c>
      <c r="N3145">
        <v>222.7736721</v>
      </c>
      <c r="Q3145">
        <f t="shared" si="197"/>
        <v>8.3088793039999995</v>
      </c>
      <c r="R3145">
        <f t="shared" si="198"/>
        <v>280.84213219999998</v>
      </c>
      <c r="S3145">
        <f t="shared" si="199"/>
        <v>7.5550933429999896</v>
      </c>
      <c r="T3145">
        <f t="shared" si="196"/>
        <v>222.7736721</v>
      </c>
    </row>
    <row r="3146" spans="1:20" x14ac:dyDescent="0.25">
      <c r="A3146" s="4">
        <v>0.1089</v>
      </c>
      <c r="B3146" s="5">
        <v>8.4405671140000003</v>
      </c>
      <c r="E3146">
        <v>13.379099999999999</v>
      </c>
      <c r="F3146">
        <v>281.30001979999997</v>
      </c>
      <c r="I3146">
        <v>3.5554999999999999</v>
      </c>
      <c r="J3146">
        <v>7.925981331</v>
      </c>
      <c r="M3146">
        <v>11.243</v>
      </c>
      <c r="N3146">
        <v>222.54725109999899</v>
      </c>
      <c r="Q3146">
        <f t="shared" si="197"/>
        <v>8.4405671140000003</v>
      </c>
      <c r="R3146">
        <f t="shared" si="198"/>
        <v>281.30001979999997</v>
      </c>
      <c r="S3146">
        <f t="shared" si="199"/>
        <v>7.925981331</v>
      </c>
      <c r="T3146">
        <f t="shared" si="196"/>
        <v>222.54725109999899</v>
      </c>
    </row>
    <row r="3147" spans="1:20" x14ac:dyDescent="0.25">
      <c r="A3147" s="4">
        <v>0.1062</v>
      </c>
      <c r="B3147" s="5">
        <v>8.4672194950000002</v>
      </c>
      <c r="E3147">
        <v>13.414</v>
      </c>
      <c r="F3147">
        <v>281.77412729999998</v>
      </c>
      <c r="I3147">
        <v>3.5703</v>
      </c>
      <c r="J3147">
        <v>8.4062512369999993</v>
      </c>
      <c r="M3147">
        <v>11.2544</v>
      </c>
      <c r="N3147">
        <v>222.29225550000001</v>
      </c>
      <c r="Q3147">
        <f t="shared" si="197"/>
        <v>8.4672194950000002</v>
      </c>
      <c r="R3147">
        <f t="shared" si="198"/>
        <v>281.77412729999998</v>
      </c>
      <c r="S3147">
        <f t="shared" si="199"/>
        <v>8.4062512369999993</v>
      </c>
      <c r="T3147">
        <f t="shared" si="196"/>
        <v>222.29225550000001</v>
      </c>
    </row>
    <row r="3148" spans="1:20" x14ac:dyDescent="0.25">
      <c r="A3148" s="4">
        <v>0.10730000000000001</v>
      </c>
      <c r="B3148" s="5">
        <v>8.3986079690000004</v>
      </c>
      <c r="E3148">
        <v>13.4133</v>
      </c>
      <c r="F3148">
        <v>282.24586390000002</v>
      </c>
      <c r="I3148">
        <v>3.5575999999999999</v>
      </c>
      <c r="J3148">
        <v>9.0177399410000003</v>
      </c>
      <c r="M3148">
        <v>11.2761</v>
      </c>
      <c r="N3148">
        <v>222.16382960000001</v>
      </c>
      <c r="Q3148">
        <f t="shared" si="197"/>
        <v>8.3986079690000004</v>
      </c>
      <c r="R3148">
        <f t="shared" si="198"/>
        <v>282.24586390000002</v>
      </c>
      <c r="S3148">
        <f t="shared" si="199"/>
        <v>9.0177399410000003</v>
      </c>
      <c r="T3148">
        <f t="shared" si="196"/>
        <v>222.16382960000001</v>
      </c>
    </row>
    <row r="3149" spans="1:20" x14ac:dyDescent="0.25">
      <c r="A3149" s="4">
        <v>0.1162</v>
      </c>
      <c r="B3149" s="5">
        <v>8.2543112609999998</v>
      </c>
      <c r="E3149">
        <v>13.4397</v>
      </c>
      <c r="F3149">
        <v>282.658571899999</v>
      </c>
      <c r="I3149">
        <v>3.5606</v>
      </c>
      <c r="J3149">
        <v>9.6992234919999998</v>
      </c>
      <c r="M3149">
        <v>11.2988</v>
      </c>
      <c r="N3149">
        <v>222.12594139999999</v>
      </c>
      <c r="Q3149">
        <f t="shared" si="197"/>
        <v>8.2543112609999998</v>
      </c>
      <c r="R3149">
        <f t="shared" si="198"/>
        <v>282.658571899999</v>
      </c>
      <c r="S3149">
        <f t="shared" si="199"/>
        <v>9.6992234919999998</v>
      </c>
      <c r="T3149">
        <f t="shared" si="196"/>
        <v>222.12594139999999</v>
      </c>
    </row>
    <row r="3150" spans="1:20" x14ac:dyDescent="0.25">
      <c r="A3150" s="4">
        <v>0.113</v>
      </c>
      <c r="B3150" s="5">
        <v>8.0084384479999997</v>
      </c>
      <c r="E3150">
        <v>13.4405</v>
      </c>
      <c r="F3150">
        <v>282.94921859999999</v>
      </c>
      <c r="I3150">
        <v>3.5531999999999999</v>
      </c>
      <c r="J3150">
        <v>10.40182311</v>
      </c>
      <c r="M3150">
        <v>11.311400000000001</v>
      </c>
      <c r="N3150">
        <v>222.08853939999901</v>
      </c>
      <c r="Q3150">
        <f t="shared" si="197"/>
        <v>8.0084384479999997</v>
      </c>
      <c r="R3150">
        <f t="shared" si="198"/>
        <v>282.94921859999999</v>
      </c>
      <c r="S3150">
        <f t="shared" si="199"/>
        <v>10.40182311</v>
      </c>
      <c r="T3150">
        <f t="shared" si="196"/>
        <v>222.08853939999901</v>
      </c>
    </row>
    <row r="3151" spans="1:20" x14ac:dyDescent="0.25">
      <c r="A3151" s="4">
        <v>0.10340000000000001</v>
      </c>
      <c r="B3151" s="5">
        <v>10.18681735</v>
      </c>
      <c r="E3151">
        <v>13.4749</v>
      </c>
      <c r="F3151">
        <v>282.99820210000001</v>
      </c>
      <c r="I3151">
        <v>3.5398000000000001</v>
      </c>
      <c r="J3151">
        <v>11.05271056</v>
      </c>
      <c r="M3151">
        <v>11.323499999999999</v>
      </c>
      <c r="N3151">
        <v>222.0010479</v>
      </c>
      <c r="Q3151">
        <f t="shared" si="197"/>
        <v>10.18681735</v>
      </c>
      <c r="R3151">
        <f t="shared" si="198"/>
        <v>282.99820210000001</v>
      </c>
      <c r="S3151">
        <f t="shared" si="199"/>
        <v>11.05271056</v>
      </c>
      <c r="T3151">
        <f t="shared" si="196"/>
        <v>222.0010479</v>
      </c>
    </row>
    <row r="3152" spans="1:20" x14ac:dyDescent="0.25">
      <c r="A3152" s="4">
        <v>0.1469</v>
      </c>
      <c r="B3152" s="5">
        <v>8.77349873</v>
      </c>
      <c r="E3152">
        <v>13.486499999999999</v>
      </c>
      <c r="F3152">
        <v>282.88460089999899</v>
      </c>
      <c r="I3152">
        <v>3.5421</v>
      </c>
      <c r="J3152">
        <v>11.585466569999999</v>
      </c>
      <c r="M3152">
        <v>11.335699999999999</v>
      </c>
      <c r="N3152">
        <v>221.95754529999999</v>
      </c>
      <c r="Q3152">
        <f t="shared" si="197"/>
        <v>8.77349873</v>
      </c>
      <c r="R3152">
        <f t="shared" si="198"/>
        <v>282.88460089999899</v>
      </c>
      <c r="S3152">
        <f t="shared" si="199"/>
        <v>11.585466569999999</v>
      </c>
      <c r="T3152">
        <f t="shared" si="196"/>
        <v>221.95754529999999</v>
      </c>
    </row>
    <row r="3153" spans="1:20" x14ac:dyDescent="0.25">
      <c r="A3153" s="4">
        <v>0.15379999999999999</v>
      </c>
      <c r="B3153" s="5">
        <v>8.9641192289999996</v>
      </c>
      <c r="E3153">
        <v>13.499000000000001</v>
      </c>
      <c r="F3153">
        <v>282.863269</v>
      </c>
      <c r="I3153">
        <v>3.5516000000000001</v>
      </c>
      <c r="J3153">
        <v>11.90594858</v>
      </c>
      <c r="M3153">
        <v>11.340999999999999</v>
      </c>
      <c r="N3153">
        <v>222.09958119999999</v>
      </c>
      <c r="Q3153">
        <f t="shared" si="197"/>
        <v>8.9641192289999996</v>
      </c>
      <c r="R3153">
        <f t="shared" si="198"/>
        <v>282.863269</v>
      </c>
      <c r="S3153">
        <f t="shared" si="199"/>
        <v>11.90594858</v>
      </c>
      <c r="T3153">
        <f t="shared" si="196"/>
        <v>222.09958119999999</v>
      </c>
    </row>
    <row r="3154" spans="1:20" x14ac:dyDescent="0.25">
      <c r="A3154" s="4">
        <v>0.16189999999999999</v>
      </c>
      <c r="B3154" s="5">
        <v>9.1693786639999999</v>
      </c>
      <c r="E3154">
        <v>13.513299999999999</v>
      </c>
      <c r="F3154">
        <v>282.9962706</v>
      </c>
      <c r="I3154">
        <v>3.5407999999999999</v>
      </c>
      <c r="J3154">
        <v>12.04825889</v>
      </c>
      <c r="M3154">
        <v>11.3569</v>
      </c>
      <c r="N3154">
        <v>222.6084486</v>
      </c>
      <c r="Q3154">
        <f t="shared" si="197"/>
        <v>9.1693786639999999</v>
      </c>
      <c r="R3154">
        <f t="shared" si="198"/>
        <v>282.9962706</v>
      </c>
      <c r="S3154">
        <f t="shared" si="199"/>
        <v>12.04825889</v>
      </c>
      <c r="T3154">
        <f t="shared" si="196"/>
        <v>222.6084486</v>
      </c>
    </row>
    <row r="3155" spans="1:20" x14ac:dyDescent="0.25">
      <c r="A3155" s="4">
        <v>0.14949999999999999</v>
      </c>
      <c r="B3155" s="5">
        <v>9.3667426289999902</v>
      </c>
      <c r="E3155">
        <v>13.5181</v>
      </c>
      <c r="F3155">
        <v>283.26035580000001</v>
      </c>
      <c r="I3155">
        <v>3.5543999999999998</v>
      </c>
      <c r="J3155">
        <v>11.95056709</v>
      </c>
      <c r="M3155">
        <v>11.3573</v>
      </c>
      <c r="N3155">
        <v>223.49011590000001</v>
      </c>
      <c r="Q3155">
        <f t="shared" si="197"/>
        <v>9.3667426289999902</v>
      </c>
      <c r="R3155">
        <f t="shared" si="198"/>
        <v>283.26035580000001</v>
      </c>
      <c r="S3155">
        <f t="shared" si="199"/>
        <v>11.95056709</v>
      </c>
      <c r="T3155">
        <f t="shared" si="196"/>
        <v>223.49011590000001</v>
      </c>
    </row>
    <row r="3156" spans="1:20" x14ac:dyDescent="0.25">
      <c r="A3156" s="4">
        <v>0.14860000000000001</v>
      </c>
      <c r="B3156" s="5">
        <v>9.5354557359999994</v>
      </c>
      <c r="E3156">
        <v>13.532500000000001</v>
      </c>
      <c r="F3156">
        <v>283.61438189999899</v>
      </c>
      <c r="I3156">
        <v>3.5424000000000002</v>
      </c>
      <c r="J3156">
        <v>11.679045110000001</v>
      </c>
      <c r="M3156">
        <v>11.3932</v>
      </c>
      <c r="N3156">
        <v>224.58018959999899</v>
      </c>
      <c r="Q3156">
        <f t="shared" si="197"/>
        <v>9.5354557359999994</v>
      </c>
      <c r="R3156">
        <f t="shared" si="198"/>
        <v>283.61438189999899</v>
      </c>
      <c r="S3156">
        <f t="shared" si="199"/>
        <v>11.679045110000001</v>
      </c>
      <c r="T3156">
        <f t="shared" si="196"/>
        <v>224.58018959999899</v>
      </c>
    </row>
    <row r="3157" spans="1:20" x14ac:dyDescent="0.25">
      <c r="A3157" s="4">
        <v>0.159</v>
      </c>
      <c r="B3157" s="5">
        <v>9.6467031999999993</v>
      </c>
      <c r="E3157">
        <v>13.5565</v>
      </c>
      <c r="F3157">
        <v>283.9725755</v>
      </c>
      <c r="I3157">
        <v>3.5253000000000001</v>
      </c>
      <c r="J3157">
        <v>11.2896351</v>
      </c>
      <c r="M3157">
        <v>11.4086</v>
      </c>
      <c r="N3157">
        <v>225.70032609999899</v>
      </c>
      <c r="Q3157">
        <f t="shared" si="197"/>
        <v>9.6467031999999993</v>
      </c>
      <c r="R3157">
        <f t="shared" si="198"/>
        <v>283.9725755</v>
      </c>
      <c r="S3157">
        <f t="shared" si="199"/>
        <v>11.2896351</v>
      </c>
      <c r="T3157">
        <f t="shared" si="196"/>
        <v>225.70032609999899</v>
      </c>
    </row>
    <row r="3158" spans="1:20" x14ac:dyDescent="0.25">
      <c r="A3158" s="4">
        <v>0.16209999999999999</v>
      </c>
      <c r="B3158" s="5">
        <v>9.6765689039999998</v>
      </c>
      <c r="E3158">
        <v>13.577500000000001</v>
      </c>
      <c r="F3158">
        <v>284.353019299999</v>
      </c>
      <c r="I3158">
        <v>3.532</v>
      </c>
      <c r="J3158">
        <v>10.868277190000001</v>
      </c>
      <c r="M3158">
        <v>11.422499999999999</v>
      </c>
      <c r="N3158">
        <v>226.860814599999</v>
      </c>
      <c r="Q3158">
        <f t="shared" si="197"/>
        <v>9.6765689039999998</v>
      </c>
      <c r="R3158">
        <f t="shared" si="198"/>
        <v>284.353019299999</v>
      </c>
      <c r="S3158">
        <f t="shared" si="199"/>
        <v>10.868277190000001</v>
      </c>
      <c r="T3158">
        <f t="shared" si="196"/>
        <v>226.860814599999</v>
      </c>
    </row>
    <row r="3159" spans="1:20" x14ac:dyDescent="0.25">
      <c r="A3159" s="4">
        <v>0.1598</v>
      </c>
      <c r="B3159" s="5">
        <v>9.6003769349999999</v>
      </c>
      <c r="E3159">
        <v>13.598800000000001</v>
      </c>
      <c r="F3159">
        <v>284.74837609999997</v>
      </c>
      <c r="I3159">
        <v>3.5261999999999998</v>
      </c>
      <c r="J3159">
        <v>10.487193120000001</v>
      </c>
      <c r="M3159">
        <v>11.4537</v>
      </c>
      <c r="N3159">
        <v>228.11984129999999</v>
      </c>
      <c r="Q3159">
        <f t="shared" si="197"/>
        <v>9.6003769349999999</v>
      </c>
      <c r="R3159">
        <f t="shared" si="198"/>
        <v>284.74837609999997</v>
      </c>
      <c r="S3159">
        <f t="shared" si="199"/>
        <v>10.487193120000001</v>
      </c>
      <c r="T3159">
        <f t="shared" si="196"/>
        <v>228.11984129999999</v>
      </c>
    </row>
    <row r="3160" spans="1:20" x14ac:dyDescent="0.25">
      <c r="A3160" s="4">
        <v>0.15570000000000001</v>
      </c>
      <c r="B3160" s="5">
        <v>9.4273834339999993</v>
      </c>
      <c r="E3160">
        <v>13.6196</v>
      </c>
      <c r="F3160">
        <v>285.2012737</v>
      </c>
      <c r="I3160">
        <v>3.5417000000000001</v>
      </c>
      <c r="J3160">
        <v>10.14475873</v>
      </c>
      <c r="M3160">
        <v>11.476900000000001</v>
      </c>
      <c r="N3160">
        <v>229.46105230000001</v>
      </c>
      <c r="Q3160">
        <f t="shared" si="197"/>
        <v>9.4273834339999993</v>
      </c>
      <c r="R3160">
        <f t="shared" si="198"/>
        <v>285.2012737</v>
      </c>
      <c r="S3160">
        <f t="shared" si="199"/>
        <v>10.14475873</v>
      </c>
      <c r="T3160">
        <f t="shared" si="196"/>
        <v>229.46105230000001</v>
      </c>
    </row>
    <row r="3161" spans="1:20" x14ac:dyDescent="0.25">
      <c r="A3161" s="4">
        <v>0.1419</v>
      </c>
      <c r="B3161" s="5">
        <v>10.238321020000001</v>
      </c>
      <c r="E3161">
        <v>13.6234</v>
      </c>
      <c r="F3161">
        <v>285.73643239999899</v>
      </c>
      <c r="I3161">
        <v>3.5221</v>
      </c>
      <c r="J3161">
        <v>9.9037475649999998</v>
      </c>
      <c r="M3161">
        <v>11.505100000000001</v>
      </c>
      <c r="N3161">
        <v>230.83351759999999</v>
      </c>
      <c r="Q3161">
        <f t="shared" si="197"/>
        <v>10.238321020000001</v>
      </c>
      <c r="R3161">
        <f t="shared" si="198"/>
        <v>285.73643239999899</v>
      </c>
      <c r="S3161">
        <f t="shared" si="199"/>
        <v>9.9037475649999998</v>
      </c>
      <c r="T3161">
        <f t="shared" si="196"/>
        <v>230.83351759999999</v>
      </c>
    </row>
    <row r="3162" spans="1:20" x14ac:dyDescent="0.25">
      <c r="A3162" s="4">
        <v>0.1429</v>
      </c>
      <c r="B3162" s="5">
        <v>10.53088135</v>
      </c>
      <c r="E3162">
        <v>13.6477</v>
      </c>
      <c r="F3162">
        <v>286.25948349999999</v>
      </c>
      <c r="I3162">
        <v>3.5207000000000002</v>
      </c>
      <c r="J3162">
        <v>9.7524919269999994</v>
      </c>
      <c r="M3162">
        <v>11.5495</v>
      </c>
      <c r="N3162">
        <v>232.1464963</v>
      </c>
      <c r="Q3162">
        <f t="shared" si="197"/>
        <v>10.53088135</v>
      </c>
      <c r="R3162">
        <f t="shared" si="198"/>
        <v>286.25948349999999</v>
      </c>
      <c r="S3162">
        <f t="shared" si="199"/>
        <v>9.7524919269999994</v>
      </c>
      <c r="T3162">
        <f t="shared" si="196"/>
        <v>232.1464963</v>
      </c>
    </row>
    <row r="3163" spans="1:20" x14ac:dyDescent="0.25">
      <c r="A3163" s="4">
        <v>0.1497</v>
      </c>
      <c r="B3163" s="5">
        <v>10.82284258</v>
      </c>
      <c r="E3163">
        <v>13.657299999999999</v>
      </c>
      <c r="F3163">
        <v>286.70291709999998</v>
      </c>
      <c r="I3163">
        <v>3.5261</v>
      </c>
      <c r="J3163">
        <v>9.6641402749999994</v>
      </c>
      <c r="M3163">
        <v>11.570499999999999</v>
      </c>
      <c r="N3163">
        <v>233.34081719999901</v>
      </c>
      <c r="Q3163">
        <f t="shared" si="197"/>
        <v>10.82284258</v>
      </c>
      <c r="R3163">
        <f t="shared" si="198"/>
        <v>286.70291709999998</v>
      </c>
      <c r="S3163">
        <f t="shared" si="199"/>
        <v>9.6641402749999994</v>
      </c>
      <c r="T3163">
        <f t="shared" si="196"/>
        <v>233.34081719999901</v>
      </c>
    </row>
    <row r="3164" spans="1:20" x14ac:dyDescent="0.25">
      <c r="A3164" s="4">
        <v>0.14610000000000001</v>
      </c>
      <c r="B3164" s="5">
        <v>11.100253820000001</v>
      </c>
      <c r="E3164">
        <v>13.675000000000001</v>
      </c>
      <c r="F3164">
        <v>286.9730467</v>
      </c>
      <c r="I3164">
        <v>3.5226999999999999</v>
      </c>
      <c r="J3164">
        <v>9.9004944760000004</v>
      </c>
      <c r="M3164">
        <v>11.6036</v>
      </c>
      <c r="N3164">
        <v>234.4262736</v>
      </c>
      <c r="Q3164">
        <f t="shared" si="197"/>
        <v>11.100253820000001</v>
      </c>
      <c r="R3164">
        <f t="shared" si="198"/>
        <v>286.9730467</v>
      </c>
      <c r="S3164">
        <f t="shared" si="199"/>
        <v>9.9004944760000004</v>
      </c>
      <c r="T3164">
        <f t="shared" si="196"/>
        <v>234.4262736</v>
      </c>
    </row>
    <row r="3165" spans="1:20" x14ac:dyDescent="0.25">
      <c r="A3165" s="4">
        <v>0.1358</v>
      </c>
      <c r="B3165" s="5">
        <v>11.29872093</v>
      </c>
      <c r="E3165">
        <v>13.6959</v>
      </c>
      <c r="F3165">
        <v>287.04528839999898</v>
      </c>
      <c r="I3165">
        <v>3.5192000000000001</v>
      </c>
      <c r="J3165">
        <v>10.44088708</v>
      </c>
      <c r="M3165">
        <v>11.6312</v>
      </c>
      <c r="N3165">
        <v>235.36920660000001</v>
      </c>
      <c r="Q3165">
        <f t="shared" si="197"/>
        <v>11.29872093</v>
      </c>
      <c r="R3165">
        <f t="shared" si="198"/>
        <v>287.04528839999898</v>
      </c>
      <c r="S3165">
        <f t="shared" si="199"/>
        <v>10.44088708</v>
      </c>
      <c r="T3165">
        <f t="shared" si="196"/>
        <v>235.36920660000001</v>
      </c>
    </row>
    <row r="3166" spans="1:20" x14ac:dyDescent="0.25">
      <c r="A3166" s="4">
        <v>0.15529999999999999</v>
      </c>
      <c r="B3166" s="5">
        <v>11.164459320000001</v>
      </c>
      <c r="E3166">
        <v>13.718999999999999</v>
      </c>
      <c r="F3166">
        <v>287.06451600000003</v>
      </c>
      <c r="I3166">
        <v>3.532</v>
      </c>
      <c r="J3166">
        <v>11.10325778</v>
      </c>
      <c r="M3166">
        <v>11.6685</v>
      </c>
      <c r="N3166">
        <v>236.2149924</v>
      </c>
      <c r="Q3166">
        <f t="shared" si="197"/>
        <v>11.164459320000001</v>
      </c>
      <c r="R3166">
        <f t="shared" si="198"/>
        <v>287.06451600000003</v>
      </c>
      <c r="S3166">
        <f t="shared" si="199"/>
        <v>11.10325778</v>
      </c>
      <c r="T3166">
        <f t="shared" si="196"/>
        <v>236.2149924</v>
      </c>
    </row>
    <row r="3167" spans="1:20" x14ac:dyDescent="0.25">
      <c r="A3167" s="4">
        <v>0.14430000000000001</v>
      </c>
      <c r="B3167" s="5">
        <v>10.883041159999999</v>
      </c>
      <c r="E3167">
        <v>13.725899999999999</v>
      </c>
      <c r="F3167">
        <v>287.069283699999</v>
      </c>
      <c r="I3167">
        <v>3.5182000000000002</v>
      </c>
      <c r="J3167">
        <v>11.493242609999999</v>
      </c>
      <c r="M3167">
        <v>11.716799999999999</v>
      </c>
      <c r="N3167">
        <v>237.0161804</v>
      </c>
      <c r="Q3167">
        <f t="shared" si="197"/>
        <v>10.883041159999999</v>
      </c>
      <c r="R3167">
        <f t="shared" si="198"/>
        <v>287.069283699999</v>
      </c>
      <c r="S3167">
        <f t="shared" si="199"/>
        <v>11.493242609999999</v>
      </c>
      <c r="T3167">
        <f t="shared" si="196"/>
        <v>237.0161804</v>
      </c>
    </row>
    <row r="3168" spans="1:20" x14ac:dyDescent="0.25">
      <c r="A3168" s="4">
        <v>0.1384</v>
      </c>
      <c r="B3168" s="5">
        <v>11.11552064</v>
      </c>
      <c r="E3168">
        <v>13.7341</v>
      </c>
      <c r="F3168">
        <v>287.00087839999998</v>
      </c>
      <c r="I3168">
        <v>3.5118999999999998</v>
      </c>
      <c r="J3168">
        <v>11.65740811</v>
      </c>
      <c r="M3168">
        <v>11.7418</v>
      </c>
      <c r="N3168">
        <v>237.84551590000001</v>
      </c>
      <c r="Q3168">
        <f t="shared" si="197"/>
        <v>11.11552064</v>
      </c>
      <c r="R3168">
        <f t="shared" si="198"/>
        <v>287.00087839999998</v>
      </c>
      <c r="S3168">
        <f t="shared" si="199"/>
        <v>11.65740811</v>
      </c>
      <c r="T3168">
        <f t="shared" si="196"/>
        <v>237.84551590000001</v>
      </c>
    </row>
    <row r="3169" spans="1:20" x14ac:dyDescent="0.25">
      <c r="A3169" s="4">
        <v>0.16220000000000001</v>
      </c>
      <c r="B3169" s="5">
        <v>11.197511069999999</v>
      </c>
      <c r="E3169">
        <v>13.759499999999999</v>
      </c>
      <c r="F3169">
        <v>286.86008839999897</v>
      </c>
      <c r="I3169">
        <v>3.5345</v>
      </c>
      <c r="J3169">
        <v>11.89550805</v>
      </c>
      <c r="M3169">
        <v>11.7828</v>
      </c>
      <c r="N3169">
        <v>238.77150979999999</v>
      </c>
      <c r="Q3169">
        <f t="shared" si="197"/>
        <v>11.197511069999999</v>
      </c>
      <c r="R3169">
        <f t="shared" si="198"/>
        <v>286.86008839999897</v>
      </c>
      <c r="S3169">
        <f t="shared" si="199"/>
        <v>11.89550805</v>
      </c>
      <c r="T3169">
        <f t="shared" si="196"/>
        <v>238.77150979999999</v>
      </c>
    </row>
    <row r="3170" spans="1:20" x14ac:dyDescent="0.25">
      <c r="A3170" s="4">
        <v>0.13</v>
      </c>
      <c r="B3170" s="5">
        <v>11.10995988</v>
      </c>
      <c r="E3170">
        <v>13.7652</v>
      </c>
      <c r="F3170">
        <v>286.65143069999999</v>
      </c>
      <c r="I3170">
        <v>3.5301</v>
      </c>
      <c r="J3170">
        <v>11.91652412</v>
      </c>
      <c r="M3170">
        <v>11.823600000000001</v>
      </c>
      <c r="N3170">
        <v>239.6528801</v>
      </c>
      <c r="Q3170">
        <f t="shared" si="197"/>
        <v>11.10995988</v>
      </c>
      <c r="R3170">
        <f t="shared" si="198"/>
        <v>286.65143069999999</v>
      </c>
      <c r="S3170">
        <f t="shared" si="199"/>
        <v>11.91652412</v>
      </c>
      <c r="T3170">
        <f t="shared" si="196"/>
        <v>239.6528801</v>
      </c>
    </row>
    <row r="3171" spans="1:20" x14ac:dyDescent="0.25">
      <c r="A3171" s="4">
        <v>0.1464</v>
      </c>
      <c r="B3171" s="5">
        <v>11.263911240000001</v>
      </c>
      <c r="E3171">
        <v>13.7851</v>
      </c>
      <c r="F3171">
        <v>286.38491879999998</v>
      </c>
      <c r="I3171">
        <v>3.5261999999999998</v>
      </c>
      <c r="J3171">
        <v>11.73573167</v>
      </c>
      <c r="M3171">
        <v>11.8645</v>
      </c>
      <c r="N3171">
        <v>240.3634873</v>
      </c>
      <c r="Q3171">
        <f t="shared" si="197"/>
        <v>11.263911240000001</v>
      </c>
      <c r="R3171">
        <f t="shared" si="198"/>
        <v>286.38491879999998</v>
      </c>
      <c r="S3171">
        <f t="shared" si="199"/>
        <v>11.73573167</v>
      </c>
      <c r="T3171">
        <f t="shared" si="196"/>
        <v>240.3634873</v>
      </c>
    </row>
    <row r="3172" spans="1:20" x14ac:dyDescent="0.25">
      <c r="A3172" s="4">
        <v>0.15440000000000001</v>
      </c>
      <c r="B3172" s="5">
        <v>11.30579197</v>
      </c>
      <c r="E3172">
        <v>13.8132</v>
      </c>
      <c r="F3172">
        <v>286.25159209999998</v>
      </c>
      <c r="I3172">
        <v>3.5400999999999998</v>
      </c>
      <c r="J3172">
        <v>11.53772992</v>
      </c>
      <c r="M3172">
        <v>11.9145</v>
      </c>
      <c r="N3172">
        <v>240.919599599999</v>
      </c>
      <c r="Q3172">
        <f t="shared" si="197"/>
        <v>11.30579197</v>
      </c>
      <c r="R3172">
        <f t="shared" si="198"/>
        <v>286.25159209999998</v>
      </c>
      <c r="S3172">
        <f t="shared" si="199"/>
        <v>11.53772992</v>
      </c>
      <c r="T3172">
        <f t="shared" si="196"/>
        <v>240.919599599999</v>
      </c>
    </row>
    <row r="3173" spans="1:20" x14ac:dyDescent="0.25">
      <c r="A3173" s="4">
        <v>0.13400000000000001</v>
      </c>
      <c r="B3173" s="5">
        <v>11.386854699999899</v>
      </c>
      <c r="E3173">
        <v>13.818199999999999</v>
      </c>
      <c r="F3173">
        <v>286.36198510000003</v>
      </c>
      <c r="I3173">
        <v>3.5323000000000002</v>
      </c>
      <c r="J3173">
        <v>11.298391029999999</v>
      </c>
      <c r="M3173">
        <v>11.955399999999999</v>
      </c>
      <c r="N3173">
        <v>241.35839199999899</v>
      </c>
      <c r="Q3173">
        <f t="shared" si="197"/>
        <v>11.386854699999899</v>
      </c>
      <c r="R3173">
        <f t="shared" si="198"/>
        <v>286.36198510000003</v>
      </c>
      <c r="S3173">
        <f t="shared" si="199"/>
        <v>11.298391029999999</v>
      </c>
      <c r="T3173">
        <f t="shared" si="196"/>
        <v>241.35839199999899</v>
      </c>
    </row>
    <row r="3174" spans="1:20" x14ac:dyDescent="0.25">
      <c r="A3174" s="4">
        <v>0.13139999999999999</v>
      </c>
      <c r="B3174" s="5">
        <v>11.446907810000001</v>
      </c>
      <c r="E3174">
        <v>13.8409</v>
      </c>
      <c r="F3174">
        <v>286.65461549999998</v>
      </c>
      <c r="I3174">
        <v>3.5287999999999999</v>
      </c>
      <c r="J3174">
        <v>11.051840520000001</v>
      </c>
      <c r="M3174">
        <v>12.0029</v>
      </c>
      <c r="N3174">
        <v>241.80728169999901</v>
      </c>
      <c r="Q3174">
        <f t="shared" si="197"/>
        <v>11.446907810000001</v>
      </c>
      <c r="R3174">
        <f t="shared" si="198"/>
        <v>286.65461549999998</v>
      </c>
      <c r="S3174">
        <f t="shared" si="199"/>
        <v>11.051840520000001</v>
      </c>
      <c r="T3174">
        <f t="shared" si="196"/>
        <v>241.80728169999901</v>
      </c>
    </row>
    <row r="3175" spans="1:20" x14ac:dyDescent="0.25">
      <c r="A3175" s="4">
        <v>0.13500000000000001</v>
      </c>
      <c r="B3175" s="5">
        <v>11.623460509999999</v>
      </c>
      <c r="E3175">
        <v>13.8513</v>
      </c>
      <c r="F3175">
        <v>287.05506689999999</v>
      </c>
      <c r="I3175">
        <v>3.5289999999999999</v>
      </c>
      <c r="J3175">
        <v>10.91465275</v>
      </c>
      <c r="M3175">
        <v>12.0433</v>
      </c>
      <c r="N3175">
        <v>242.3971852</v>
      </c>
      <c r="Q3175">
        <f t="shared" si="197"/>
        <v>11.623460509999999</v>
      </c>
      <c r="R3175">
        <f t="shared" si="198"/>
        <v>287.05506689999999</v>
      </c>
      <c r="S3175">
        <f t="shared" si="199"/>
        <v>10.91465275</v>
      </c>
      <c r="T3175">
        <f t="shared" si="196"/>
        <v>242.3971852</v>
      </c>
    </row>
    <row r="3176" spans="1:20" x14ac:dyDescent="0.25">
      <c r="A3176" s="4">
        <v>0.14580000000000001</v>
      </c>
      <c r="B3176" s="5">
        <v>11.73588208</v>
      </c>
      <c r="E3176">
        <v>13.8558</v>
      </c>
      <c r="F3176">
        <v>287.44927239999998</v>
      </c>
      <c r="I3176">
        <v>3.5154999999999998</v>
      </c>
      <c r="J3176">
        <v>10.91233817</v>
      </c>
      <c r="M3176">
        <v>12.0724</v>
      </c>
      <c r="N3176">
        <v>243.1145703</v>
      </c>
      <c r="Q3176">
        <f t="shared" si="197"/>
        <v>11.73588208</v>
      </c>
      <c r="R3176">
        <f t="shared" si="198"/>
        <v>287.44927239999998</v>
      </c>
      <c r="S3176">
        <f t="shared" si="199"/>
        <v>10.91233817</v>
      </c>
      <c r="T3176">
        <f t="shared" si="196"/>
        <v>243.1145703</v>
      </c>
    </row>
    <row r="3177" spans="1:20" x14ac:dyDescent="0.25">
      <c r="A3177" s="4">
        <v>0.14180000000000001</v>
      </c>
      <c r="B3177" s="5">
        <v>12.17052153</v>
      </c>
      <c r="E3177">
        <v>13.879200000000001</v>
      </c>
      <c r="F3177">
        <v>287.7556457</v>
      </c>
      <c r="I3177">
        <v>3.5150000000000001</v>
      </c>
      <c r="J3177">
        <v>11.15125916</v>
      </c>
      <c r="M3177">
        <v>12.119199999999999</v>
      </c>
      <c r="N3177">
        <v>243.95138919999999</v>
      </c>
      <c r="Q3177">
        <f t="shared" si="197"/>
        <v>12.17052153</v>
      </c>
      <c r="R3177">
        <f t="shared" si="198"/>
        <v>287.7556457</v>
      </c>
      <c r="S3177">
        <f t="shared" si="199"/>
        <v>11.15125916</v>
      </c>
      <c r="T3177">
        <f t="shared" si="196"/>
        <v>243.95138919999999</v>
      </c>
    </row>
    <row r="3178" spans="1:20" x14ac:dyDescent="0.25">
      <c r="A3178" s="4">
        <v>0.13930000000000001</v>
      </c>
      <c r="B3178" s="5">
        <v>12.011532300000001</v>
      </c>
      <c r="E3178">
        <v>13.8948</v>
      </c>
      <c r="F3178">
        <v>288.02878029999999</v>
      </c>
      <c r="I3178">
        <v>3.5223</v>
      </c>
      <c r="J3178">
        <v>11.89073821</v>
      </c>
      <c r="M3178">
        <v>12.1569</v>
      </c>
      <c r="N3178">
        <v>244.85673639999999</v>
      </c>
      <c r="Q3178">
        <f t="shared" si="197"/>
        <v>12.011532300000001</v>
      </c>
      <c r="R3178">
        <f t="shared" si="198"/>
        <v>288.02878029999999</v>
      </c>
      <c r="S3178">
        <f t="shared" si="199"/>
        <v>11.89073821</v>
      </c>
      <c r="T3178">
        <f t="shared" si="196"/>
        <v>244.85673639999999</v>
      </c>
    </row>
    <row r="3179" spans="1:20" x14ac:dyDescent="0.25">
      <c r="A3179" s="4">
        <v>0.1416</v>
      </c>
      <c r="B3179" s="5">
        <v>11.41126154</v>
      </c>
      <c r="E3179">
        <v>13.9099</v>
      </c>
      <c r="F3179">
        <v>288.38952189999998</v>
      </c>
      <c r="I3179">
        <v>3.5230000000000001</v>
      </c>
      <c r="J3179">
        <v>12.84379714</v>
      </c>
      <c r="M3179">
        <v>12.1973</v>
      </c>
      <c r="N3179">
        <v>245.76883280000001</v>
      </c>
      <c r="Q3179">
        <f t="shared" si="197"/>
        <v>11.41126154</v>
      </c>
      <c r="R3179">
        <f t="shared" si="198"/>
        <v>288.38952189999998</v>
      </c>
      <c r="S3179">
        <f t="shared" si="199"/>
        <v>12.84379714</v>
      </c>
      <c r="T3179">
        <f t="shared" si="196"/>
        <v>245.76883280000001</v>
      </c>
    </row>
    <row r="3180" spans="1:20" x14ac:dyDescent="0.25">
      <c r="A3180" s="4">
        <v>0.15920000000000001</v>
      </c>
      <c r="B3180" s="5">
        <v>12.944890859999999</v>
      </c>
      <c r="E3180">
        <v>13.936</v>
      </c>
      <c r="F3180">
        <v>288.86286189999998</v>
      </c>
      <c r="I3180">
        <v>3.5356000000000001</v>
      </c>
      <c r="J3180">
        <v>13.707200070000001</v>
      </c>
      <c r="M3180">
        <v>12.2476</v>
      </c>
      <c r="N3180">
        <v>246.68956420000001</v>
      </c>
      <c r="Q3180">
        <f t="shared" si="197"/>
        <v>12.944890859999999</v>
      </c>
      <c r="R3180">
        <f t="shared" si="198"/>
        <v>288.86286189999998</v>
      </c>
      <c r="S3180">
        <f t="shared" si="199"/>
        <v>13.707200070000001</v>
      </c>
      <c r="T3180">
        <f t="shared" si="196"/>
        <v>246.68956420000001</v>
      </c>
    </row>
    <row r="3181" spans="1:20" x14ac:dyDescent="0.25">
      <c r="A3181" s="4">
        <v>0.1552</v>
      </c>
      <c r="B3181" s="5">
        <v>12.12847421</v>
      </c>
      <c r="E3181">
        <v>13.9407</v>
      </c>
      <c r="F3181">
        <v>289.34327409999997</v>
      </c>
      <c r="I3181">
        <v>3.5364</v>
      </c>
      <c r="J3181">
        <v>14.531480439999999</v>
      </c>
      <c r="M3181">
        <v>12.286099999999999</v>
      </c>
      <c r="N3181">
        <v>247.58347379999901</v>
      </c>
      <c r="Q3181">
        <f t="shared" si="197"/>
        <v>12.12847421</v>
      </c>
      <c r="R3181">
        <f t="shared" si="198"/>
        <v>289.34327409999997</v>
      </c>
      <c r="S3181">
        <f t="shared" si="199"/>
        <v>14.531480439999999</v>
      </c>
      <c r="T3181">
        <f t="shared" si="196"/>
        <v>247.58347379999901</v>
      </c>
    </row>
    <row r="3182" spans="1:20" x14ac:dyDescent="0.25">
      <c r="A3182" s="4">
        <v>0.1595</v>
      </c>
      <c r="B3182" s="5">
        <v>13.112068880000001</v>
      </c>
      <c r="E3182">
        <v>13.9603</v>
      </c>
      <c r="F3182">
        <v>289.80595399999999</v>
      </c>
      <c r="I3182">
        <v>3.5413000000000001</v>
      </c>
      <c r="J3182">
        <v>15.15154738</v>
      </c>
      <c r="M3182">
        <v>12.344200000000001</v>
      </c>
      <c r="N3182">
        <v>248.4618955</v>
      </c>
      <c r="Q3182">
        <f t="shared" si="197"/>
        <v>13.112068880000001</v>
      </c>
      <c r="R3182">
        <f t="shared" si="198"/>
        <v>289.80595399999999</v>
      </c>
      <c r="S3182">
        <f t="shared" si="199"/>
        <v>15.15154738</v>
      </c>
      <c r="T3182">
        <f t="shared" si="196"/>
        <v>248.4618955</v>
      </c>
    </row>
    <row r="3183" spans="1:20" x14ac:dyDescent="0.25">
      <c r="A3183" s="4">
        <v>0.17069999999999999</v>
      </c>
      <c r="B3183" s="5">
        <v>12.71690727</v>
      </c>
      <c r="E3183">
        <v>13.967000000000001</v>
      </c>
      <c r="F3183">
        <v>290.20160719999899</v>
      </c>
      <c r="I3183">
        <v>3.5329999999999999</v>
      </c>
      <c r="J3183">
        <v>15.583618270000001</v>
      </c>
      <c r="M3183">
        <v>12.380800000000001</v>
      </c>
      <c r="N3183">
        <v>249.246906</v>
      </c>
      <c r="Q3183">
        <f t="shared" si="197"/>
        <v>12.71690727</v>
      </c>
      <c r="R3183">
        <f t="shared" si="198"/>
        <v>290.20160719999899</v>
      </c>
      <c r="S3183">
        <f t="shared" si="199"/>
        <v>15.583618270000001</v>
      </c>
      <c r="T3183">
        <f t="shared" si="196"/>
        <v>249.246906</v>
      </c>
    </row>
    <row r="3184" spans="1:20" x14ac:dyDescent="0.25">
      <c r="A3184" s="4">
        <v>0.1497</v>
      </c>
      <c r="B3184" s="5">
        <v>13.12723518</v>
      </c>
      <c r="E3184">
        <v>13.985900000000001</v>
      </c>
      <c r="F3184">
        <v>290.46149209999999</v>
      </c>
      <c r="I3184">
        <v>3.5425</v>
      </c>
      <c r="J3184">
        <v>15.774562380000001</v>
      </c>
      <c r="M3184">
        <v>12.420299999999999</v>
      </c>
      <c r="N3184">
        <v>249.90847169999901</v>
      </c>
      <c r="Q3184">
        <f t="shared" si="197"/>
        <v>13.12723518</v>
      </c>
      <c r="R3184">
        <f t="shared" si="198"/>
        <v>290.46149209999999</v>
      </c>
      <c r="S3184">
        <f t="shared" si="199"/>
        <v>15.774562380000001</v>
      </c>
      <c r="T3184">
        <f t="shared" si="196"/>
        <v>249.90847169999901</v>
      </c>
    </row>
    <row r="3185" spans="1:20" x14ac:dyDescent="0.25">
      <c r="A3185" s="4">
        <v>0.15290000000000001</v>
      </c>
      <c r="B3185" s="5">
        <v>13.281562490000001</v>
      </c>
      <c r="E3185">
        <v>14.0123</v>
      </c>
      <c r="F3185">
        <v>290.67096379999998</v>
      </c>
      <c r="I3185">
        <v>3.5472999999999999</v>
      </c>
      <c r="J3185">
        <v>15.75157211</v>
      </c>
      <c r="M3185">
        <v>12.4747</v>
      </c>
      <c r="N3185">
        <v>250.37751230000001</v>
      </c>
      <c r="Q3185">
        <f t="shared" si="197"/>
        <v>13.281562490000001</v>
      </c>
      <c r="R3185">
        <f t="shared" si="198"/>
        <v>290.67096379999998</v>
      </c>
      <c r="S3185">
        <f t="shared" si="199"/>
        <v>15.75157211</v>
      </c>
      <c r="T3185">
        <f t="shared" si="196"/>
        <v>250.37751230000001</v>
      </c>
    </row>
    <row r="3186" spans="1:20" x14ac:dyDescent="0.25">
      <c r="A3186" s="4">
        <v>0.15670000000000001</v>
      </c>
      <c r="B3186" s="5">
        <v>13.4192046</v>
      </c>
      <c r="E3186">
        <v>14.0297</v>
      </c>
      <c r="F3186">
        <v>290.92714999999998</v>
      </c>
      <c r="I3186">
        <v>3.5419999999999998</v>
      </c>
      <c r="J3186">
        <v>15.56222586</v>
      </c>
      <c r="M3186">
        <v>12.5189</v>
      </c>
      <c r="N3186">
        <v>250.77514149999999</v>
      </c>
      <c r="Q3186">
        <f t="shared" si="197"/>
        <v>13.4192046</v>
      </c>
      <c r="R3186">
        <f t="shared" si="198"/>
        <v>290.92714999999998</v>
      </c>
      <c r="S3186">
        <f t="shared" si="199"/>
        <v>15.56222586</v>
      </c>
      <c r="T3186">
        <f t="shared" si="196"/>
        <v>250.77514149999999</v>
      </c>
    </row>
    <row r="3187" spans="1:20" x14ac:dyDescent="0.25">
      <c r="A3187" s="4">
        <v>0.1656</v>
      </c>
      <c r="B3187" s="5">
        <v>13.56474938</v>
      </c>
      <c r="E3187">
        <v>14.0474</v>
      </c>
      <c r="F3187">
        <v>291.27637629999998</v>
      </c>
      <c r="I3187">
        <v>3.5333000000000001</v>
      </c>
      <c r="J3187">
        <v>15.244355049999999</v>
      </c>
      <c r="M3187">
        <v>12.5532</v>
      </c>
      <c r="N3187">
        <v>251.24300030000001</v>
      </c>
      <c r="Q3187">
        <f t="shared" si="197"/>
        <v>13.56474938</v>
      </c>
      <c r="R3187">
        <f t="shared" si="198"/>
        <v>291.27637629999998</v>
      </c>
      <c r="S3187">
        <f t="shared" si="199"/>
        <v>15.244355049999999</v>
      </c>
      <c r="T3187">
        <f t="shared" si="196"/>
        <v>251.24300030000001</v>
      </c>
    </row>
    <row r="3188" spans="1:20" x14ac:dyDescent="0.25">
      <c r="A3188" s="4">
        <v>0.17219999999999999</v>
      </c>
      <c r="B3188" s="5">
        <v>13.60659278</v>
      </c>
      <c r="E3188">
        <v>14.075100000000001</v>
      </c>
      <c r="F3188">
        <v>291.683066</v>
      </c>
      <c r="I3188">
        <v>3.54</v>
      </c>
      <c r="J3188">
        <v>14.88777067</v>
      </c>
      <c r="M3188">
        <v>12.6022</v>
      </c>
      <c r="N3188">
        <v>251.86174700000001</v>
      </c>
      <c r="Q3188">
        <f t="shared" si="197"/>
        <v>13.60659278</v>
      </c>
      <c r="R3188">
        <f t="shared" si="198"/>
        <v>291.683066</v>
      </c>
      <c r="S3188">
        <f t="shared" si="199"/>
        <v>14.88777067</v>
      </c>
      <c r="T3188">
        <f t="shared" si="196"/>
        <v>251.86174700000001</v>
      </c>
    </row>
    <row r="3189" spans="1:20" x14ac:dyDescent="0.25">
      <c r="A3189" s="4">
        <v>0.1643</v>
      </c>
      <c r="B3189" s="5">
        <v>13.96114513</v>
      </c>
      <c r="E3189">
        <v>14.082700000000001</v>
      </c>
      <c r="F3189">
        <v>292.19031810000001</v>
      </c>
      <c r="I3189">
        <v>3.5291000000000001</v>
      </c>
      <c r="J3189">
        <v>14.54637327</v>
      </c>
      <c r="M3189">
        <v>12.649699999999999</v>
      </c>
      <c r="N3189">
        <v>252.48451809999901</v>
      </c>
      <c r="Q3189">
        <f t="shared" si="197"/>
        <v>13.96114513</v>
      </c>
      <c r="R3189">
        <f t="shared" si="198"/>
        <v>292.19031810000001</v>
      </c>
      <c r="S3189">
        <f t="shared" si="199"/>
        <v>14.54637327</v>
      </c>
      <c r="T3189">
        <f t="shared" si="196"/>
        <v>252.48451809999901</v>
      </c>
    </row>
    <row r="3190" spans="1:20" x14ac:dyDescent="0.25">
      <c r="A3190" s="4">
        <v>0.16489999999999999</v>
      </c>
      <c r="B3190" s="5">
        <v>13.940594949999999</v>
      </c>
      <c r="E3190">
        <v>14.0989</v>
      </c>
      <c r="F3190">
        <v>292.72079919999999</v>
      </c>
      <c r="I3190">
        <v>3.5247000000000002</v>
      </c>
      <c r="J3190">
        <v>14.248716760000001</v>
      </c>
      <c r="M3190">
        <v>12.6843</v>
      </c>
      <c r="N3190">
        <v>253.00936089999999</v>
      </c>
      <c r="Q3190">
        <f t="shared" si="197"/>
        <v>13.940594949999999</v>
      </c>
      <c r="R3190">
        <f t="shared" si="198"/>
        <v>292.72079919999999</v>
      </c>
      <c r="S3190">
        <f t="shared" si="199"/>
        <v>14.248716760000001</v>
      </c>
      <c r="T3190">
        <f t="shared" si="196"/>
        <v>253.00936089999999</v>
      </c>
    </row>
    <row r="3191" spans="1:20" x14ac:dyDescent="0.25">
      <c r="A3191" s="4">
        <v>0.16489999999999999</v>
      </c>
      <c r="B3191" s="5">
        <v>14.24008911</v>
      </c>
      <c r="E3191">
        <v>14.1173</v>
      </c>
      <c r="F3191">
        <v>293.1947874</v>
      </c>
      <c r="I3191">
        <v>3.5308999999999999</v>
      </c>
      <c r="J3191">
        <v>14.053327660000001</v>
      </c>
      <c r="M3191">
        <v>12.7372</v>
      </c>
      <c r="N3191">
        <v>253.36401910000001</v>
      </c>
      <c r="Q3191">
        <f t="shared" si="197"/>
        <v>14.24008911</v>
      </c>
      <c r="R3191">
        <f t="shared" si="198"/>
        <v>293.1947874</v>
      </c>
      <c r="S3191">
        <f t="shared" si="199"/>
        <v>14.053327660000001</v>
      </c>
      <c r="T3191">
        <f t="shared" si="196"/>
        <v>253.36401910000001</v>
      </c>
    </row>
    <row r="3192" spans="1:20" x14ac:dyDescent="0.25">
      <c r="A3192" s="4">
        <v>0.16350000000000001</v>
      </c>
      <c r="B3192" s="5">
        <v>14.27150402</v>
      </c>
      <c r="E3192">
        <v>14.130699999999999</v>
      </c>
      <c r="F3192">
        <v>293.60581530000002</v>
      </c>
      <c r="I3192">
        <v>3.5312999999999999</v>
      </c>
      <c r="J3192">
        <v>13.96735426</v>
      </c>
      <c r="M3192">
        <v>12.7644</v>
      </c>
      <c r="N3192">
        <v>253.51045260000001</v>
      </c>
      <c r="Q3192">
        <f t="shared" si="197"/>
        <v>14.27150402</v>
      </c>
      <c r="R3192">
        <f t="shared" si="198"/>
        <v>293.60581530000002</v>
      </c>
      <c r="S3192">
        <f t="shared" si="199"/>
        <v>13.96735426</v>
      </c>
      <c r="T3192">
        <f t="shared" si="196"/>
        <v>253.51045260000001</v>
      </c>
    </row>
    <row r="3193" spans="1:20" x14ac:dyDescent="0.25">
      <c r="A3193" s="4">
        <v>0.16750000000000001</v>
      </c>
      <c r="B3193" s="5">
        <v>14.594609869999999</v>
      </c>
      <c r="E3193">
        <v>14.144500000000001</v>
      </c>
      <c r="F3193">
        <v>293.98185119999999</v>
      </c>
      <c r="I3193">
        <v>3.5284</v>
      </c>
      <c r="J3193">
        <v>13.964305100000001</v>
      </c>
      <c r="M3193">
        <v>12.8001</v>
      </c>
      <c r="N3193">
        <v>253.66323799999901</v>
      </c>
      <c r="Q3193">
        <f t="shared" si="197"/>
        <v>14.594609869999999</v>
      </c>
      <c r="R3193">
        <f t="shared" si="198"/>
        <v>293.98185119999999</v>
      </c>
      <c r="S3193">
        <f t="shared" si="199"/>
        <v>13.964305100000001</v>
      </c>
      <c r="T3193">
        <f t="shared" si="196"/>
        <v>253.66323799999901</v>
      </c>
    </row>
    <row r="3194" spans="1:20" x14ac:dyDescent="0.25">
      <c r="A3194" s="4">
        <v>0.1767</v>
      </c>
      <c r="B3194" s="5">
        <v>14.64924881</v>
      </c>
      <c r="E3194">
        <v>14.168699999999999</v>
      </c>
      <c r="F3194">
        <v>294.38015469999999</v>
      </c>
      <c r="I3194">
        <v>3.5461</v>
      </c>
      <c r="J3194">
        <v>14.06927967</v>
      </c>
      <c r="M3194">
        <v>12.8421</v>
      </c>
      <c r="N3194">
        <v>253.8441449</v>
      </c>
      <c r="Q3194">
        <f t="shared" si="197"/>
        <v>14.64924881</v>
      </c>
      <c r="R3194">
        <f t="shared" si="198"/>
        <v>294.38015469999999</v>
      </c>
      <c r="S3194">
        <f t="shared" si="199"/>
        <v>14.06927967</v>
      </c>
      <c r="T3194">
        <f t="shared" si="196"/>
        <v>253.8441449</v>
      </c>
    </row>
    <row r="3195" spans="1:20" x14ac:dyDescent="0.25">
      <c r="A3195" s="4">
        <v>0.17760000000000001</v>
      </c>
      <c r="B3195" s="5">
        <v>14.82365062</v>
      </c>
      <c r="E3195">
        <v>14.1792</v>
      </c>
      <c r="F3195">
        <v>294.83452629999999</v>
      </c>
      <c r="I3195">
        <v>3.5346000000000002</v>
      </c>
      <c r="J3195">
        <v>14.20080671</v>
      </c>
      <c r="M3195">
        <v>12.8843</v>
      </c>
      <c r="N3195">
        <v>253.99076149999999</v>
      </c>
      <c r="Q3195">
        <f t="shared" si="197"/>
        <v>14.82365062</v>
      </c>
      <c r="R3195">
        <f t="shared" si="198"/>
        <v>294.83452629999999</v>
      </c>
      <c r="S3195">
        <f t="shared" si="199"/>
        <v>14.20080671</v>
      </c>
      <c r="T3195">
        <f t="shared" si="196"/>
        <v>253.99076149999999</v>
      </c>
    </row>
    <row r="3196" spans="1:20" x14ac:dyDescent="0.25">
      <c r="A3196" s="4">
        <v>0.188999999999999</v>
      </c>
      <c r="B3196" s="5">
        <v>15.066756720000001</v>
      </c>
      <c r="E3196">
        <v>14.2097</v>
      </c>
      <c r="F3196">
        <v>295.3321191</v>
      </c>
      <c r="I3196">
        <v>3.5392999999999999</v>
      </c>
      <c r="J3196">
        <v>14.32209462</v>
      </c>
      <c r="M3196">
        <v>12.9215</v>
      </c>
      <c r="N3196">
        <v>254.16767809999999</v>
      </c>
      <c r="Q3196">
        <f t="shared" si="197"/>
        <v>15.066756720000001</v>
      </c>
      <c r="R3196">
        <f t="shared" si="198"/>
        <v>295.3321191</v>
      </c>
      <c r="S3196">
        <f t="shared" si="199"/>
        <v>14.32209462</v>
      </c>
      <c r="T3196">
        <f t="shared" si="196"/>
        <v>254.16767809999999</v>
      </c>
    </row>
    <row r="3197" spans="1:20" x14ac:dyDescent="0.25">
      <c r="A3197" s="4">
        <v>0.19059999999999999</v>
      </c>
      <c r="B3197" s="5">
        <v>15.36642146</v>
      </c>
      <c r="E3197">
        <v>14.2193</v>
      </c>
      <c r="F3197">
        <v>295.7796553</v>
      </c>
      <c r="I3197">
        <v>3.5398000000000001</v>
      </c>
      <c r="J3197">
        <v>14.387740409999999</v>
      </c>
      <c r="M3197">
        <v>12.9384</v>
      </c>
      <c r="N3197">
        <v>254.36325310000001</v>
      </c>
      <c r="Q3197">
        <f t="shared" si="197"/>
        <v>15.36642146</v>
      </c>
      <c r="R3197">
        <f t="shared" si="198"/>
        <v>295.7796553</v>
      </c>
      <c r="S3197">
        <f t="shared" si="199"/>
        <v>14.387740409999999</v>
      </c>
      <c r="T3197">
        <f t="shared" si="196"/>
        <v>254.36325310000001</v>
      </c>
    </row>
    <row r="3198" spans="1:20" x14ac:dyDescent="0.25">
      <c r="A3198" s="4">
        <v>0.182</v>
      </c>
      <c r="B3198" s="5">
        <v>15.58372149</v>
      </c>
      <c r="E3198">
        <v>14.235200000000001</v>
      </c>
      <c r="F3198">
        <v>296.070929699999</v>
      </c>
      <c r="I3198">
        <v>3.5438999999999998</v>
      </c>
      <c r="J3198">
        <v>14.385581330000001</v>
      </c>
      <c r="M3198">
        <v>12.9878</v>
      </c>
      <c r="N3198">
        <v>254.50035170000001</v>
      </c>
      <c r="Q3198">
        <f t="shared" si="197"/>
        <v>15.58372149</v>
      </c>
      <c r="R3198">
        <f t="shared" si="198"/>
        <v>296.070929699999</v>
      </c>
      <c r="S3198">
        <f t="shared" si="199"/>
        <v>14.385581330000001</v>
      </c>
      <c r="T3198">
        <f t="shared" si="196"/>
        <v>254.50035170000001</v>
      </c>
    </row>
    <row r="3199" spans="1:20" x14ac:dyDescent="0.25">
      <c r="A3199" s="4">
        <v>0.1973</v>
      </c>
      <c r="B3199" s="5">
        <v>15.932946340000001</v>
      </c>
      <c r="E3199">
        <v>14.2593</v>
      </c>
      <c r="F3199">
        <v>296.17257970000003</v>
      </c>
      <c r="I3199">
        <v>3.5389999999999899</v>
      </c>
      <c r="J3199">
        <v>14.310876029999999</v>
      </c>
      <c r="M3199">
        <v>13.0037</v>
      </c>
      <c r="N3199">
        <v>254.57115540000001</v>
      </c>
      <c r="Q3199">
        <f t="shared" si="197"/>
        <v>15.932946340000001</v>
      </c>
      <c r="R3199">
        <f t="shared" si="198"/>
        <v>296.17257970000003</v>
      </c>
      <c r="S3199">
        <f t="shared" si="199"/>
        <v>14.310876029999999</v>
      </c>
      <c r="T3199">
        <f t="shared" si="196"/>
        <v>254.57115540000001</v>
      </c>
    </row>
    <row r="3200" spans="1:20" x14ac:dyDescent="0.25">
      <c r="A3200" s="4">
        <v>0.1842</v>
      </c>
      <c r="B3200" s="5">
        <v>16.276095269999999</v>
      </c>
      <c r="E3200">
        <v>14.2765</v>
      </c>
      <c r="F3200">
        <v>296.11190809999999</v>
      </c>
      <c r="I3200">
        <v>3.5548000000000002</v>
      </c>
      <c r="J3200">
        <v>14.15396518</v>
      </c>
      <c r="M3200">
        <v>13.036300000000001</v>
      </c>
      <c r="N3200">
        <v>254.57309469999899</v>
      </c>
      <c r="Q3200">
        <f t="shared" si="197"/>
        <v>16.276095269999999</v>
      </c>
      <c r="R3200">
        <f t="shared" si="198"/>
        <v>296.11190809999999</v>
      </c>
      <c r="S3200">
        <f t="shared" si="199"/>
        <v>14.15396518</v>
      </c>
      <c r="T3200">
        <f t="shared" si="196"/>
        <v>254.57309469999899</v>
      </c>
    </row>
    <row r="3201" spans="1:20" x14ac:dyDescent="0.25">
      <c r="A3201" s="4">
        <v>0.18759999999999999</v>
      </c>
      <c r="B3201" s="5">
        <v>16.494126489999999</v>
      </c>
      <c r="E3201">
        <v>14.3089</v>
      </c>
      <c r="F3201">
        <v>295.97151839999998</v>
      </c>
      <c r="I3201">
        <v>3.5438000000000001</v>
      </c>
      <c r="J3201">
        <v>13.924412390000001</v>
      </c>
      <c r="M3201">
        <v>13.059699999999999</v>
      </c>
      <c r="N3201">
        <v>254.6086933</v>
      </c>
      <c r="Q3201">
        <f t="shared" si="197"/>
        <v>16.494126489999999</v>
      </c>
      <c r="R3201">
        <f t="shared" si="198"/>
        <v>295.97151839999998</v>
      </c>
      <c r="S3201">
        <f t="shared" si="199"/>
        <v>13.924412390000001</v>
      </c>
      <c r="T3201">
        <f t="shared" si="196"/>
        <v>254.6086933</v>
      </c>
    </row>
    <row r="3202" spans="1:20" x14ac:dyDescent="0.25">
      <c r="A3202" s="4">
        <v>0.22500000000000001</v>
      </c>
      <c r="B3202" s="5">
        <v>16.710892040000001</v>
      </c>
      <c r="E3202">
        <v>14.309100000000001</v>
      </c>
      <c r="F3202">
        <v>295.82829299999997</v>
      </c>
      <c r="I3202">
        <v>3.5439999999999898</v>
      </c>
      <c r="J3202">
        <v>13.6330679</v>
      </c>
      <c r="M3202">
        <v>13.1058</v>
      </c>
      <c r="N3202">
        <v>254.7041826</v>
      </c>
      <c r="Q3202">
        <f t="shared" si="197"/>
        <v>16.710892040000001</v>
      </c>
      <c r="R3202">
        <f t="shared" si="198"/>
        <v>295.82829299999997</v>
      </c>
      <c r="S3202">
        <f t="shared" si="199"/>
        <v>13.6330679</v>
      </c>
      <c r="T3202">
        <f t="shared" si="196"/>
        <v>254.7041826</v>
      </c>
    </row>
    <row r="3203" spans="1:20" x14ac:dyDescent="0.25">
      <c r="A3203" s="4">
        <v>0.21129999999999999</v>
      </c>
      <c r="B3203" s="5">
        <v>16.935520390000001</v>
      </c>
      <c r="E3203">
        <v>14.326599999999999</v>
      </c>
      <c r="F3203">
        <v>295.74187289999998</v>
      </c>
      <c r="I3203">
        <v>3.5514999999999999</v>
      </c>
      <c r="J3203">
        <v>13.33922252</v>
      </c>
      <c r="M3203">
        <v>13.129200000000001</v>
      </c>
      <c r="N3203">
        <v>254.88278879999999</v>
      </c>
      <c r="Q3203">
        <f t="shared" si="197"/>
        <v>16.935520390000001</v>
      </c>
      <c r="R3203">
        <f t="shared" si="198"/>
        <v>295.74187289999998</v>
      </c>
      <c r="S3203">
        <f t="shared" si="199"/>
        <v>13.33922252</v>
      </c>
      <c r="T3203">
        <f t="shared" si="196"/>
        <v>254.88278879999999</v>
      </c>
    </row>
    <row r="3204" spans="1:20" x14ac:dyDescent="0.25">
      <c r="A3204" s="4">
        <v>0.2104</v>
      </c>
      <c r="B3204" s="5">
        <v>17.185236809999999</v>
      </c>
      <c r="E3204">
        <v>14.337899999999999</v>
      </c>
      <c r="F3204">
        <v>295.6923109</v>
      </c>
      <c r="I3204">
        <v>3.5467</v>
      </c>
      <c r="J3204">
        <v>13.043248330000001</v>
      </c>
      <c r="M3204">
        <v>13.1373</v>
      </c>
      <c r="N3204">
        <v>255.16090359999899</v>
      </c>
      <c r="Q3204">
        <f t="shared" si="197"/>
        <v>17.185236809999999</v>
      </c>
      <c r="R3204">
        <f t="shared" si="198"/>
        <v>295.6923109</v>
      </c>
      <c r="S3204">
        <f t="shared" si="199"/>
        <v>13.043248330000001</v>
      </c>
      <c r="T3204">
        <f t="shared" ref="T3204:T3267" si="200">IF(N3204&gt;400,N3204-150,N3204)</f>
        <v>255.16090359999899</v>
      </c>
    </row>
    <row r="3205" spans="1:20" x14ac:dyDescent="0.25">
      <c r="A3205" s="4">
        <v>0.22389999999999999</v>
      </c>
      <c r="B3205" s="5">
        <v>17.512850650000001</v>
      </c>
      <c r="E3205">
        <v>14.349299999999999</v>
      </c>
      <c r="F3205">
        <v>295.74707110000003</v>
      </c>
      <c r="I3205">
        <v>3.5461</v>
      </c>
      <c r="J3205">
        <v>12.75598954</v>
      </c>
      <c r="M3205">
        <v>13.167299999999999</v>
      </c>
      <c r="N3205">
        <v>255.53514860000001</v>
      </c>
      <c r="Q3205">
        <f t="shared" ref="Q3205:Q3268" si="201">IF(B3205&gt;400,B3205-150,B3205)</f>
        <v>17.512850650000001</v>
      </c>
      <c r="R3205">
        <f t="shared" ref="R3205:R3268" si="202">IF(F3205&gt;400,F3205-150,F3205)</f>
        <v>295.74707110000003</v>
      </c>
      <c r="S3205">
        <f t="shared" ref="S3205:S3268" si="203">IF(J3205&gt;400,J3205-0,J3205)</f>
        <v>12.75598954</v>
      </c>
      <c r="T3205">
        <f t="shared" si="200"/>
        <v>255.53514860000001</v>
      </c>
    </row>
    <row r="3206" spans="1:20" x14ac:dyDescent="0.25">
      <c r="A3206" s="4">
        <v>0.20230000000000001</v>
      </c>
      <c r="B3206" s="5">
        <v>17.705596119999999</v>
      </c>
      <c r="E3206">
        <v>14.3645</v>
      </c>
      <c r="F3206">
        <v>295.89289259999998</v>
      </c>
      <c r="I3206">
        <v>3.5525000000000002</v>
      </c>
      <c r="J3206">
        <v>12.494473169999999</v>
      </c>
      <c r="M3206">
        <v>13.2014</v>
      </c>
      <c r="N3206">
        <v>256.04377479999999</v>
      </c>
      <c r="Q3206">
        <f t="shared" si="201"/>
        <v>17.705596119999999</v>
      </c>
      <c r="R3206">
        <f t="shared" si="202"/>
        <v>295.89289259999998</v>
      </c>
      <c r="S3206">
        <f t="shared" si="203"/>
        <v>12.494473169999999</v>
      </c>
      <c r="T3206">
        <f t="shared" si="200"/>
        <v>256.04377479999999</v>
      </c>
    </row>
    <row r="3207" spans="1:20" x14ac:dyDescent="0.25">
      <c r="A3207" s="4">
        <v>0.2203</v>
      </c>
      <c r="B3207" s="5">
        <v>17.922874190000002</v>
      </c>
      <c r="E3207">
        <v>14.401400000000001</v>
      </c>
      <c r="F3207">
        <v>296.14463619999998</v>
      </c>
      <c r="I3207">
        <v>3.5425</v>
      </c>
      <c r="J3207">
        <v>12.22909344</v>
      </c>
      <c r="M3207">
        <v>13.2303</v>
      </c>
      <c r="N3207">
        <v>256.7213691</v>
      </c>
      <c r="Q3207">
        <f t="shared" si="201"/>
        <v>17.922874190000002</v>
      </c>
      <c r="R3207">
        <f t="shared" si="202"/>
        <v>296.14463619999998</v>
      </c>
      <c r="S3207">
        <f t="shared" si="203"/>
        <v>12.22909344</v>
      </c>
      <c r="T3207">
        <f t="shared" si="200"/>
        <v>256.7213691</v>
      </c>
    </row>
    <row r="3208" spans="1:20" x14ac:dyDescent="0.25">
      <c r="A3208" s="4">
        <v>0.22850000000000001</v>
      </c>
      <c r="B3208" s="5">
        <v>18.220489180000001</v>
      </c>
      <c r="E3208">
        <v>14.430099999999999</v>
      </c>
      <c r="F3208">
        <v>296.46874730000002</v>
      </c>
      <c r="I3208">
        <v>3.5550999999999999</v>
      </c>
      <c r="J3208">
        <v>11.9878287</v>
      </c>
      <c r="M3208">
        <v>13.248200000000001</v>
      </c>
      <c r="N3208">
        <v>257.50920769999999</v>
      </c>
      <c r="Q3208">
        <f t="shared" si="201"/>
        <v>18.220489180000001</v>
      </c>
      <c r="R3208">
        <f t="shared" si="202"/>
        <v>296.46874730000002</v>
      </c>
      <c r="S3208">
        <f t="shared" si="203"/>
        <v>11.9878287</v>
      </c>
      <c r="T3208">
        <f t="shared" si="200"/>
        <v>257.50920769999999</v>
      </c>
    </row>
    <row r="3209" spans="1:20" x14ac:dyDescent="0.25">
      <c r="A3209" s="4">
        <v>0.2278</v>
      </c>
      <c r="B3209" s="5">
        <v>18.453958579999998</v>
      </c>
      <c r="E3209">
        <v>14.426500000000001</v>
      </c>
      <c r="F3209">
        <v>296.90818009999998</v>
      </c>
      <c r="I3209">
        <v>3.5564</v>
      </c>
      <c r="J3209">
        <v>11.77228188</v>
      </c>
      <c r="M3209">
        <v>13.2842</v>
      </c>
      <c r="N3209">
        <v>258.37920220000001</v>
      </c>
      <c r="Q3209">
        <f t="shared" si="201"/>
        <v>18.453958579999998</v>
      </c>
      <c r="R3209">
        <f t="shared" si="202"/>
        <v>296.90818009999998</v>
      </c>
      <c r="S3209">
        <f t="shared" si="203"/>
        <v>11.77228188</v>
      </c>
      <c r="T3209">
        <f t="shared" si="200"/>
        <v>258.37920220000001</v>
      </c>
    </row>
    <row r="3210" spans="1:20" x14ac:dyDescent="0.25">
      <c r="A3210" s="4">
        <v>0.23150000000000001</v>
      </c>
      <c r="B3210" s="5">
        <v>18.720932349999998</v>
      </c>
      <c r="E3210">
        <v>14.436500000000001</v>
      </c>
      <c r="F3210">
        <v>297.43368029999999</v>
      </c>
      <c r="I3210">
        <v>3.5550999999999999</v>
      </c>
      <c r="J3210">
        <v>11.545059739999999</v>
      </c>
      <c r="M3210">
        <v>13.3134</v>
      </c>
      <c r="N3210">
        <v>259.34076529999999</v>
      </c>
      <c r="Q3210">
        <f t="shared" si="201"/>
        <v>18.720932349999998</v>
      </c>
      <c r="R3210">
        <f t="shared" si="202"/>
        <v>297.43368029999999</v>
      </c>
      <c r="S3210">
        <f t="shared" si="203"/>
        <v>11.545059739999999</v>
      </c>
      <c r="T3210">
        <f t="shared" si="200"/>
        <v>259.34076529999999</v>
      </c>
    </row>
    <row r="3211" spans="1:20" x14ac:dyDescent="0.25">
      <c r="A3211" s="4">
        <v>0.2387</v>
      </c>
      <c r="B3211" s="5">
        <v>18.941026000000001</v>
      </c>
      <c r="E3211">
        <v>14.455399999999999</v>
      </c>
      <c r="F3211">
        <v>297.96271380000002</v>
      </c>
      <c r="I3211">
        <v>3.5398000000000001</v>
      </c>
      <c r="J3211">
        <v>11.333012999999999</v>
      </c>
      <c r="M3211">
        <v>13.3474</v>
      </c>
      <c r="N3211">
        <v>260.3517731</v>
      </c>
      <c r="Q3211">
        <f t="shared" si="201"/>
        <v>18.941026000000001</v>
      </c>
      <c r="R3211">
        <f t="shared" si="202"/>
        <v>297.96271380000002</v>
      </c>
      <c r="S3211">
        <f t="shared" si="203"/>
        <v>11.333012999999999</v>
      </c>
      <c r="T3211">
        <f t="shared" si="200"/>
        <v>260.3517731</v>
      </c>
    </row>
    <row r="3212" spans="1:20" x14ac:dyDescent="0.25">
      <c r="A3212" s="4">
        <v>0.23230000000000001</v>
      </c>
      <c r="B3212" s="5">
        <v>19.141300780000002</v>
      </c>
      <c r="E3212">
        <v>14.481299999999999</v>
      </c>
      <c r="F3212">
        <v>298.48504359999998</v>
      </c>
      <c r="I3212">
        <v>3.5385</v>
      </c>
      <c r="J3212">
        <v>11.140758440000001</v>
      </c>
      <c r="M3212">
        <v>13.3634</v>
      </c>
      <c r="N3212">
        <v>261.42484930000001</v>
      </c>
      <c r="Q3212">
        <f t="shared" si="201"/>
        <v>19.141300780000002</v>
      </c>
      <c r="R3212">
        <f t="shared" si="202"/>
        <v>298.48504359999998</v>
      </c>
      <c r="S3212">
        <f t="shared" si="203"/>
        <v>11.140758440000001</v>
      </c>
      <c r="T3212">
        <f t="shared" si="200"/>
        <v>261.42484930000001</v>
      </c>
    </row>
    <row r="3213" spans="1:20" x14ac:dyDescent="0.25">
      <c r="A3213" s="4">
        <v>0.22539999999999999</v>
      </c>
      <c r="B3213" s="5">
        <v>19.49703319</v>
      </c>
      <c r="E3213">
        <v>14.4869</v>
      </c>
      <c r="F3213">
        <v>298.99906569999899</v>
      </c>
      <c r="I3213">
        <v>3.5398000000000001</v>
      </c>
      <c r="J3213">
        <v>10.98963769</v>
      </c>
      <c r="M3213">
        <v>13.397</v>
      </c>
      <c r="N3213">
        <v>262.55119139999999</v>
      </c>
      <c r="Q3213">
        <f t="shared" si="201"/>
        <v>19.49703319</v>
      </c>
      <c r="R3213">
        <f t="shared" si="202"/>
        <v>298.99906569999899</v>
      </c>
      <c r="S3213">
        <f t="shared" si="203"/>
        <v>10.98963769</v>
      </c>
      <c r="T3213">
        <f t="shared" si="200"/>
        <v>262.55119139999999</v>
      </c>
    </row>
    <row r="3214" spans="1:20" x14ac:dyDescent="0.25">
      <c r="A3214" s="4">
        <v>0.24779999999999999</v>
      </c>
      <c r="B3214" s="5">
        <v>19.74925726</v>
      </c>
      <c r="E3214">
        <v>14.514699999999999</v>
      </c>
      <c r="F3214">
        <v>299.52693410000001</v>
      </c>
      <c r="I3214">
        <v>3.5369999999999999</v>
      </c>
      <c r="J3214">
        <v>10.85203357</v>
      </c>
      <c r="M3214">
        <v>13.442</v>
      </c>
      <c r="N3214">
        <v>263.6764076</v>
      </c>
      <c r="Q3214">
        <f t="shared" si="201"/>
        <v>19.74925726</v>
      </c>
      <c r="R3214">
        <f t="shared" si="202"/>
        <v>299.52693410000001</v>
      </c>
      <c r="S3214">
        <f t="shared" si="203"/>
        <v>10.85203357</v>
      </c>
      <c r="T3214">
        <f t="shared" si="200"/>
        <v>263.6764076</v>
      </c>
    </row>
    <row r="3215" spans="1:20" x14ac:dyDescent="0.25">
      <c r="A3215" s="4">
        <v>0.24560000000000001</v>
      </c>
      <c r="B3215" s="5">
        <v>20.02491595</v>
      </c>
      <c r="E3215">
        <v>14.5533</v>
      </c>
      <c r="F3215">
        <v>300.02128979999998</v>
      </c>
      <c r="I3215">
        <v>3.5752999999999999</v>
      </c>
      <c r="J3215">
        <v>10.73393482</v>
      </c>
      <c r="M3215">
        <v>13.464600000000001</v>
      </c>
      <c r="N3215">
        <v>264.74683490000001</v>
      </c>
      <c r="Q3215">
        <f t="shared" si="201"/>
        <v>20.02491595</v>
      </c>
      <c r="R3215">
        <f t="shared" si="202"/>
        <v>300.02128979999998</v>
      </c>
      <c r="S3215">
        <f t="shared" si="203"/>
        <v>10.73393482</v>
      </c>
      <c r="T3215">
        <f t="shared" si="200"/>
        <v>264.74683490000001</v>
      </c>
    </row>
    <row r="3216" spans="1:20" x14ac:dyDescent="0.25">
      <c r="A3216" s="4">
        <v>0.23519999999999999</v>
      </c>
      <c r="B3216" s="5">
        <v>20.479092219999998</v>
      </c>
      <c r="E3216">
        <v>14.5596</v>
      </c>
      <c r="F3216">
        <v>300.44664360000002</v>
      </c>
      <c r="I3216">
        <v>3.5676999999999999</v>
      </c>
      <c r="J3216">
        <v>10.659410699999899</v>
      </c>
      <c r="M3216">
        <v>13.5093</v>
      </c>
      <c r="N3216">
        <v>265.7086061</v>
      </c>
      <c r="Q3216">
        <f t="shared" si="201"/>
        <v>20.479092219999998</v>
      </c>
      <c r="R3216">
        <f t="shared" si="202"/>
        <v>300.44664360000002</v>
      </c>
      <c r="S3216">
        <f t="shared" si="203"/>
        <v>10.659410699999899</v>
      </c>
      <c r="T3216">
        <f t="shared" si="200"/>
        <v>265.7086061</v>
      </c>
    </row>
    <row r="3217" spans="1:20" x14ac:dyDescent="0.25">
      <c r="A3217" s="4">
        <v>0.25380000000000003</v>
      </c>
      <c r="B3217" s="5">
        <v>20.765263040000001</v>
      </c>
      <c r="E3217">
        <v>14.578200000000001</v>
      </c>
      <c r="F3217">
        <v>300.7349418</v>
      </c>
      <c r="I3217">
        <v>3.5676999999999999</v>
      </c>
      <c r="J3217">
        <v>10.64571931</v>
      </c>
      <c r="M3217">
        <v>13.556900000000001</v>
      </c>
      <c r="N3217">
        <v>266.50963769999998</v>
      </c>
      <c r="Q3217">
        <f t="shared" si="201"/>
        <v>20.765263040000001</v>
      </c>
      <c r="R3217">
        <f t="shared" si="202"/>
        <v>300.7349418</v>
      </c>
      <c r="S3217">
        <f t="shared" si="203"/>
        <v>10.64571931</v>
      </c>
      <c r="T3217">
        <f t="shared" si="200"/>
        <v>266.50963769999998</v>
      </c>
    </row>
    <row r="3218" spans="1:20" x14ac:dyDescent="0.25">
      <c r="A3218" s="4">
        <v>0.2472</v>
      </c>
      <c r="B3218" s="5">
        <v>21.144558</v>
      </c>
      <c r="E3218">
        <v>14.604699999999999</v>
      </c>
      <c r="F3218">
        <v>300.91367409999998</v>
      </c>
      <c r="I3218">
        <v>3.5788000000000002</v>
      </c>
      <c r="J3218">
        <v>10.702018539999999</v>
      </c>
      <c r="M3218">
        <v>13.5966</v>
      </c>
      <c r="N3218">
        <v>267.167696699999</v>
      </c>
      <c r="Q3218">
        <f t="shared" si="201"/>
        <v>21.144558</v>
      </c>
      <c r="R3218">
        <f t="shared" si="202"/>
        <v>300.91367409999998</v>
      </c>
      <c r="S3218">
        <f t="shared" si="203"/>
        <v>10.702018539999999</v>
      </c>
      <c r="T3218">
        <f t="shared" si="200"/>
        <v>267.167696699999</v>
      </c>
    </row>
    <row r="3219" spans="1:20" x14ac:dyDescent="0.25">
      <c r="A3219" s="4">
        <v>0.24429999999999999</v>
      </c>
      <c r="B3219" s="5">
        <v>21.459633839999999</v>
      </c>
      <c r="E3219">
        <v>14.634499999999999</v>
      </c>
      <c r="F3219">
        <v>301.1280448</v>
      </c>
      <c r="I3219">
        <v>3.5701999999999998</v>
      </c>
      <c r="J3219">
        <v>10.815455979999999</v>
      </c>
      <c r="M3219">
        <v>13.6317</v>
      </c>
      <c r="N3219">
        <v>267.70319069999999</v>
      </c>
      <c r="Q3219">
        <f t="shared" si="201"/>
        <v>21.459633839999999</v>
      </c>
      <c r="R3219">
        <f t="shared" si="202"/>
        <v>301.1280448</v>
      </c>
      <c r="S3219">
        <f t="shared" si="203"/>
        <v>10.815455979999999</v>
      </c>
      <c r="T3219">
        <f t="shared" si="200"/>
        <v>267.70319069999999</v>
      </c>
    </row>
    <row r="3220" spans="1:20" x14ac:dyDescent="0.25">
      <c r="A3220" s="4">
        <v>0.26469999999999999</v>
      </c>
      <c r="B3220" s="5">
        <v>21.873282280000002</v>
      </c>
      <c r="E3220">
        <v>14.6495</v>
      </c>
      <c r="F3220">
        <v>301.405759399999</v>
      </c>
      <c r="I3220">
        <v>3.5701000000000001</v>
      </c>
      <c r="J3220">
        <v>11.000697649999999</v>
      </c>
      <c r="M3220">
        <v>13.6753</v>
      </c>
      <c r="N3220">
        <v>268.21643509999899</v>
      </c>
      <c r="Q3220">
        <f t="shared" si="201"/>
        <v>21.873282280000002</v>
      </c>
      <c r="R3220">
        <f t="shared" si="202"/>
        <v>301.405759399999</v>
      </c>
      <c r="S3220">
        <f t="shared" si="203"/>
        <v>11.000697649999999</v>
      </c>
      <c r="T3220">
        <f t="shared" si="200"/>
        <v>268.21643509999899</v>
      </c>
    </row>
    <row r="3221" spans="1:20" x14ac:dyDescent="0.25">
      <c r="A3221" s="4">
        <v>0.25469999999999998</v>
      </c>
      <c r="B3221" s="5">
        <v>22.10562388</v>
      </c>
      <c r="E3221">
        <v>14.661</v>
      </c>
      <c r="F3221">
        <v>301.75307839999999</v>
      </c>
      <c r="I3221">
        <v>3.569</v>
      </c>
      <c r="J3221">
        <v>11.26821992</v>
      </c>
      <c r="M3221">
        <v>13.721399999999999</v>
      </c>
      <c r="N3221">
        <v>268.7188281</v>
      </c>
      <c r="Q3221">
        <f t="shared" si="201"/>
        <v>22.10562388</v>
      </c>
      <c r="R3221">
        <f t="shared" si="202"/>
        <v>301.75307839999999</v>
      </c>
      <c r="S3221">
        <f t="shared" si="203"/>
        <v>11.26821992</v>
      </c>
      <c r="T3221">
        <f t="shared" si="200"/>
        <v>268.7188281</v>
      </c>
    </row>
    <row r="3222" spans="1:20" x14ac:dyDescent="0.25">
      <c r="A3222" s="4">
        <v>0.26090000000000002</v>
      </c>
      <c r="B3222" s="5">
        <v>22.333329199999898</v>
      </c>
      <c r="E3222">
        <v>14.686400000000001</v>
      </c>
      <c r="F3222">
        <v>302.1085976</v>
      </c>
      <c r="I3222">
        <v>3.5733000000000001</v>
      </c>
      <c r="J3222">
        <v>11.6095395</v>
      </c>
      <c r="M3222">
        <v>13.7463</v>
      </c>
      <c r="N3222">
        <v>269.1767643</v>
      </c>
      <c r="Q3222">
        <f t="shared" si="201"/>
        <v>22.333329199999898</v>
      </c>
      <c r="R3222">
        <f t="shared" si="202"/>
        <v>302.1085976</v>
      </c>
      <c r="S3222">
        <f t="shared" si="203"/>
        <v>11.6095395</v>
      </c>
      <c r="T3222">
        <f t="shared" si="200"/>
        <v>269.1767643</v>
      </c>
    </row>
    <row r="3223" spans="1:20" x14ac:dyDescent="0.25">
      <c r="A3223" s="4">
        <v>0.24790000000000001</v>
      </c>
      <c r="B3223" s="5">
        <v>22.76216101</v>
      </c>
      <c r="E3223">
        <v>14.700200000000001</v>
      </c>
      <c r="F3223">
        <v>302.47526399999998</v>
      </c>
      <c r="I3223">
        <v>3.5752999999999999</v>
      </c>
      <c r="J3223">
        <v>11.98348343</v>
      </c>
      <c r="M3223">
        <v>13.7872</v>
      </c>
      <c r="N3223">
        <v>269.64317599999998</v>
      </c>
      <c r="Q3223">
        <f t="shared" si="201"/>
        <v>22.76216101</v>
      </c>
      <c r="R3223">
        <f t="shared" si="202"/>
        <v>302.47526399999998</v>
      </c>
      <c r="S3223">
        <f t="shared" si="203"/>
        <v>11.98348343</v>
      </c>
      <c r="T3223">
        <f t="shared" si="200"/>
        <v>269.64317599999998</v>
      </c>
    </row>
    <row r="3224" spans="1:20" x14ac:dyDescent="0.25">
      <c r="A3224" s="4">
        <v>0.27439999999999998</v>
      </c>
      <c r="B3224" s="5">
        <v>23.012109899999999</v>
      </c>
      <c r="E3224">
        <v>14.7232</v>
      </c>
      <c r="F3224">
        <v>302.8798845</v>
      </c>
      <c r="I3224">
        <v>3.5806</v>
      </c>
      <c r="J3224">
        <v>12.40196242</v>
      </c>
      <c r="M3224">
        <v>13.8284</v>
      </c>
      <c r="N3224">
        <v>270.2148823</v>
      </c>
      <c r="Q3224">
        <f t="shared" si="201"/>
        <v>23.012109899999999</v>
      </c>
      <c r="R3224">
        <f t="shared" si="202"/>
        <v>302.8798845</v>
      </c>
      <c r="S3224">
        <f t="shared" si="203"/>
        <v>12.40196242</v>
      </c>
      <c r="T3224">
        <f t="shared" si="200"/>
        <v>270.2148823</v>
      </c>
    </row>
    <row r="3225" spans="1:20" x14ac:dyDescent="0.25">
      <c r="A3225" s="4">
        <v>0.27489999999999998</v>
      </c>
      <c r="B3225" s="5">
        <v>23.326234970000002</v>
      </c>
      <c r="E3225">
        <v>14.7437</v>
      </c>
      <c r="F3225">
        <v>303.392811399999</v>
      </c>
      <c r="I3225">
        <v>3.5682999999999998</v>
      </c>
      <c r="J3225">
        <v>12.8013461</v>
      </c>
      <c r="M3225">
        <v>13.8649</v>
      </c>
      <c r="N3225">
        <v>270.89483280000002</v>
      </c>
      <c r="Q3225">
        <f t="shared" si="201"/>
        <v>23.326234970000002</v>
      </c>
      <c r="R3225">
        <f t="shared" si="202"/>
        <v>303.392811399999</v>
      </c>
      <c r="S3225">
        <f t="shared" si="203"/>
        <v>12.8013461</v>
      </c>
      <c r="T3225">
        <f t="shared" si="200"/>
        <v>270.89483280000002</v>
      </c>
    </row>
    <row r="3226" spans="1:20" x14ac:dyDescent="0.25">
      <c r="A3226" s="4">
        <v>0.28370000000000001</v>
      </c>
      <c r="B3226" s="5">
        <v>23.547456360000002</v>
      </c>
      <c r="E3226">
        <v>14.7613</v>
      </c>
      <c r="F3226">
        <v>303.98331680000001</v>
      </c>
      <c r="I3226">
        <v>3.5823999999999998</v>
      </c>
      <c r="J3226">
        <v>13.123766939999999</v>
      </c>
      <c r="M3226">
        <v>13.9038</v>
      </c>
      <c r="N3226">
        <v>271.7084974</v>
      </c>
      <c r="Q3226">
        <f t="shared" si="201"/>
        <v>23.547456360000002</v>
      </c>
      <c r="R3226">
        <f t="shared" si="202"/>
        <v>303.98331680000001</v>
      </c>
      <c r="S3226">
        <f t="shared" si="203"/>
        <v>13.123766939999999</v>
      </c>
      <c r="T3226">
        <f t="shared" si="200"/>
        <v>271.7084974</v>
      </c>
    </row>
    <row r="3227" spans="1:20" x14ac:dyDescent="0.25">
      <c r="A3227" s="4">
        <v>0.28610000000000002</v>
      </c>
      <c r="B3227" s="5">
        <v>23.845816960000001</v>
      </c>
      <c r="E3227">
        <v>14.790100000000001</v>
      </c>
      <c r="F3227">
        <v>304.65486079999999</v>
      </c>
      <c r="I3227">
        <v>3.5813999999999999</v>
      </c>
      <c r="J3227">
        <v>13.33659203</v>
      </c>
      <c r="M3227">
        <v>13.9504</v>
      </c>
      <c r="N3227">
        <v>272.63328819999998</v>
      </c>
      <c r="Q3227">
        <f t="shared" si="201"/>
        <v>23.845816960000001</v>
      </c>
      <c r="R3227">
        <f t="shared" si="202"/>
        <v>304.65486079999999</v>
      </c>
      <c r="S3227">
        <f t="shared" si="203"/>
        <v>13.33659203</v>
      </c>
      <c r="T3227">
        <f t="shared" si="200"/>
        <v>272.63328819999998</v>
      </c>
    </row>
    <row r="3228" spans="1:20" x14ac:dyDescent="0.25">
      <c r="A3228" s="4">
        <v>0.28039999999999998</v>
      </c>
      <c r="B3228" s="5">
        <v>24.24167671</v>
      </c>
      <c r="E3228">
        <v>14.809200000000001</v>
      </c>
      <c r="F3228">
        <v>305.31900230000002</v>
      </c>
      <c r="I3228">
        <v>3.5687000000000002</v>
      </c>
      <c r="J3228">
        <v>13.42895716</v>
      </c>
      <c r="M3228">
        <v>13.9771</v>
      </c>
      <c r="N3228">
        <v>273.59242749999999</v>
      </c>
      <c r="Q3228">
        <f t="shared" si="201"/>
        <v>24.24167671</v>
      </c>
      <c r="R3228">
        <f t="shared" si="202"/>
        <v>305.31900230000002</v>
      </c>
      <c r="S3228">
        <f t="shared" si="203"/>
        <v>13.42895716</v>
      </c>
      <c r="T3228">
        <f t="shared" si="200"/>
        <v>273.59242749999999</v>
      </c>
    </row>
    <row r="3229" spans="1:20" x14ac:dyDescent="0.25">
      <c r="A3229" s="4">
        <v>0.28670000000000001</v>
      </c>
      <c r="B3229" s="5">
        <v>24.60394471</v>
      </c>
      <c r="E3229">
        <v>14.8149</v>
      </c>
      <c r="F3229">
        <v>305.91266510000003</v>
      </c>
      <c r="I3229">
        <v>3.5748000000000002</v>
      </c>
      <c r="J3229">
        <v>13.360180870000001</v>
      </c>
      <c r="M3229">
        <v>14.0044</v>
      </c>
      <c r="N3229">
        <v>274.4971415</v>
      </c>
      <c r="Q3229">
        <f t="shared" si="201"/>
        <v>24.60394471</v>
      </c>
      <c r="R3229">
        <f t="shared" si="202"/>
        <v>305.91266510000003</v>
      </c>
      <c r="S3229">
        <f t="shared" si="203"/>
        <v>13.360180870000001</v>
      </c>
      <c r="T3229">
        <f t="shared" si="200"/>
        <v>274.4971415</v>
      </c>
    </row>
    <row r="3230" spans="1:20" x14ac:dyDescent="0.25">
      <c r="A3230" s="4">
        <v>0.28849999999999998</v>
      </c>
      <c r="B3230" s="5">
        <v>24.98595748</v>
      </c>
      <c r="E3230">
        <v>14.8324</v>
      </c>
      <c r="F3230">
        <v>306.48250030000003</v>
      </c>
      <c r="I3230">
        <v>3.57</v>
      </c>
      <c r="J3230">
        <v>13.07801995</v>
      </c>
      <c r="M3230">
        <v>14.0581</v>
      </c>
      <c r="N3230">
        <v>275.36953999999997</v>
      </c>
      <c r="Q3230">
        <f t="shared" si="201"/>
        <v>24.98595748</v>
      </c>
      <c r="R3230">
        <f t="shared" si="202"/>
        <v>306.48250030000003</v>
      </c>
      <c r="S3230">
        <f t="shared" si="203"/>
        <v>13.07801995</v>
      </c>
      <c r="T3230">
        <f t="shared" si="200"/>
        <v>275.36953999999997</v>
      </c>
    </row>
    <row r="3231" spans="1:20" x14ac:dyDescent="0.25">
      <c r="A3231" s="4">
        <v>0.29020000000000001</v>
      </c>
      <c r="B3231" s="5">
        <v>25.47514499</v>
      </c>
      <c r="E3231">
        <v>14.8635</v>
      </c>
      <c r="F3231">
        <v>307.0264851</v>
      </c>
      <c r="I3231">
        <v>3.5594999999999999</v>
      </c>
      <c r="J3231">
        <v>12.568723650000001</v>
      </c>
      <c r="M3231">
        <v>14.0976</v>
      </c>
      <c r="N3231">
        <v>276.23209120000001</v>
      </c>
      <c r="Q3231">
        <f t="shared" si="201"/>
        <v>25.47514499</v>
      </c>
      <c r="R3231">
        <f t="shared" si="202"/>
        <v>307.0264851</v>
      </c>
      <c r="S3231">
        <f t="shared" si="203"/>
        <v>12.568723650000001</v>
      </c>
      <c r="T3231">
        <f t="shared" si="200"/>
        <v>276.23209120000001</v>
      </c>
    </row>
    <row r="3232" spans="1:20" x14ac:dyDescent="0.25">
      <c r="A3232" s="4">
        <v>0.3105</v>
      </c>
      <c r="B3232" s="5">
        <v>25.998303060000001</v>
      </c>
      <c r="E3232">
        <v>14.8917</v>
      </c>
      <c r="F3232">
        <v>307.63949489999902</v>
      </c>
      <c r="I3232">
        <v>3.5463</v>
      </c>
      <c r="J3232">
        <v>11.89269835</v>
      </c>
      <c r="M3232">
        <v>14.133800000000001</v>
      </c>
      <c r="N3232">
        <v>276.99863670000002</v>
      </c>
      <c r="Q3232">
        <f t="shared" si="201"/>
        <v>25.998303060000001</v>
      </c>
      <c r="R3232">
        <f t="shared" si="202"/>
        <v>307.63949489999902</v>
      </c>
      <c r="S3232">
        <f t="shared" si="203"/>
        <v>11.89269835</v>
      </c>
      <c r="T3232">
        <f t="shared" si="200"/>
        <v>276.99863670000002</v>
      </c>
    </row>
    <row r="3233" spans="1:20" x14ac:dyDescent="0.25">
      <c r="A3233" s="4">
        <v>0.31590000000000001</v>
      </c>
      <c r="B3233" s="5">
        <v>26.487363720000001</v>
      </c>
      <c r="E3233">
        <v>14.9168</v>
      </c>
      <c r="F3233">
        <v>308.317485699999</v>
      </c>
      <c r="I3233">
        <v>3.5287999999999999</v>
      </c>
      <c r="J3233">
        <v>11.1742759999999</v>
      </c>
      <c r="M3233">
        <v>14.182399999999999</v>
      </c>
      <c r="N3233">
        <v>277.61510299999998</v>
      </c>
      <c r="Q3233">
        <f t="shared" si="201"/>
        <v>26.487363720000001</v>
      </c>
      <c r="R3233">
        <f t="shared" si="202"/>
        <v>308.317485699999</v>
      </c>
      <c r="S3233">
        <f t="shared" si="203"/>
        <v>11.1742759999999</v>
      </c>
      <c r="T3233">
        <f t="shared" si="200"/>
        <v>277.61510299999998</v>
      </c>
    </row>
    <row r="3234" spans="1:20" x14ac:dyDescent="0.25">
      <c r="A3234" s="4">
        <v>0.32119999999999999</v>
      </c>
      <c r="B3234" s="5">
        <v>26.932332580000001</v>
      </c>
      <c r="E3234">
        <v>14.9392</v>
      </c>
      <c r="F3234">
        <v>309.00848150000002</v>
      </c>
      <c r="I3234">
        <v>3.5445000000000002</v>
      </c>
      <c r="J3234">
        <v>10.519063699999901</v>
      </c>
      <c r="M3234">
        <v>14.2285</v>
      </c>
      <c r="N3234">
        <v>278.12426399999998</v>
      </c>
      <c r="Q3234">
        <f t="shared" si="201"/>
        <v>26.932332580000001</v>
      </c>
      <c r="R3234">
        <f t="shared" si="202"/>
        <v>309.00848150000002</v>
      </c>
      <c r="S3234">
        <f t="shared" si="203"/>
        <v>10.519063699999901</v>
      </c>
      <c r="T3234">
        <f t="shared" si="200"/>
        <v>278.12426399999998</v>
      </c>
    </row>
    <row r="3235" spans="1:20" x14ac:dyDescent="0.25">
      <c r="A3235" s="4">
        <v>0.31979999999999997</v>
      </c>
      <c r="B3235" s="5">
        <v>27.27686632</v>
      </c>
      <c r="E3235">
        <v>14.9558</v>
      </c>
      <c r="F3235">
        <v>309.66039499999999</v>
      </c>
      <c r="I3235">
        <v>3.5377000000000001</v>
      </c>
      <c r="J3235">
        <v>9.9001656530000002</v>
      </c>
      <c r="M3235">
        <v>14.275499999999999</v>
      </c>
      <c r="N3235">
        <v>278.55311039999998</v>
      </c>
      <c r="Q3235">
        <f t="shared" si="201"/>
        <v>27.27686632</v>
      </c>
      <c r="R3235">
        <f t="shared" si="202"/>
        <v>309.66039499999999</v>
      </c>
      <c r="S3235">
        <f t="shared" si="203"/>
        <v>9.9001656530000002</v>
      </c>
      <c r="T3235">
        <f t="shared" si="200"/>
        <v>278.55311039999998</v>
      </c>
    </row>
    <row r="3236" spans="1:20" x14ac:dyDescent="0.25">
      <c r="A3236" s="4">
        <v>0.32</v>
      </c>
      <c r="B3236" s="5">
        <v>27.637465899999999</v>
      </c>
      <c r="E3236">
        <v>14.984</v>
      </c>
      <c r="F3236">
        <v>310.317858</v>
      </c>
      <c r="I3236">
        <v>3.5228000000000002</v>
      </c>
      <c r="J3236">
        <v>9.2894414379999901</v>
      </c>
      <c r="M3236">
        <v>14.304399999999999</v>
      </c>
      <c r="N3236">
        <v>278.93807679999998</v>
      </c>
      <c r="Q3236">
        <f t="shared" si="201"/>
        <v>27.637465899999999</v>
      </c>
      <c r="R3236">
        <f t="shared" si="202"/>
        <v>310.317858</v>
      </c>
      <c r="S3236">
        <f t="shared" si="203"/>
        <v>9.2894414379999901</v>
      </c>
      <c r="T3236">
        <f t="shared" si="200"/>
        <v>278.93807679999998</v>
      </c>
    </row>
    <row r="3237" spans="1:20" x14ac:dyDescent="0.25">
      <c r="A3237" s="4">
        <v>0.34510000000000002</v>
      </c>
      <c r="B3237" s="5">
        <v>28.109526199999902</v>
      </c>
      <c r="E3237">
        <v>15.0068</v>
      </c>
      <c r="F3237">
        <v>310.95215200000001</v>
      </c>
      <c r="I3237">
        <v>3.5263</v>
      </c>
      <c r="J3237">
        <v>8.7413820379999994</v>
      </c>
      <c r="M3237">
        <v>14.3375</v>
      </c>
      <c r="N3237">
        <v>279.29940069999998</v>
      </c>
      <c r="Q3237">
        <f t="shared" si="201"/>
        <v>28.109526199999902</v>
      </c>
      <c r="R3237">
        <f t="shared" si="202"/>
        <v>310.95215200000001</v>
      </c>
      <c r="S3237">
        <f t="shared" si="203"/>
        <v>8.7413820379999994</v>
      </c>
      <c r="T3237">
        <f t="shared" si="200"/>
        <v>279.29940069999998</v>
      </c>
    </row>
    <row r="3238" spans="1:20" x14ac:dyDescent="0.25">
      <c r="A3238" s="4">
        <v>0.34899999999999998</v>
      </c>
      <c r="B3238" s="5">
        <v>28.552236520000001</v>
      </c>
      <c r="E3238">
        <v>15.032</v>
      </c>
      <c r="F3238">
        <v>311.55450480000002</v>
      </c>
      <c r="I3238">
        <v>3.5261999999999998</v>
      </c>
      <c r="J3238">
        <v>8.2515247189999901</v>
      </c>
      <c r="M3238">
        <v>14.376200000000001</v>
      </c>
      <c r="N3238">
        <v>279.647091899999</v>
      </c>
      <c r="Q3238">
        <f t="shared" si="201"/>
        <v>28.552236520000001</v>
      </c>
      <c r="R3238">
        <f t="shared" si="202"/>
        <v>311.55450480000002</v>
      </c>
      <c r="S3238">
        <f t="shared" si="203"/>
        <v>8.2515247189999901</v>
      </c>
      <c r="T3238">
        <f t="shared" si="200"/>
        <v>279.647091899999</v>
      </c>
    </row>
    <row r="3239" spans="1:20" x14ac:dyDescent="0.25">
      <c r="A3239" s="4">
        <v>0.34870000000000001</v>
      </c>
      <c r="B3239" s="5">
        <v>28.951521979999999</v>
      </c>
      <c r="E3239">
        <v>15.0556</v>
      </c>
      <c r="F3239">
        <v>312.12074569999999</v>
      </c>
      <c r="I3239">
        <v>3.5356999999999998</v>
      </c>
      <c r="J3239">
        <v>7.8501159999999999</v>
      </c>
      <c r="M3239">
        <v>14.424200000000001</v>
      </c>
      <c r="N3239">
        <v>280.01686799999999</v>
      </c>
      <c r="Q3239">
        <f t="shared" si="201"/>
        <v>28.951521979999999</v>
      </c>
      <c r="R3239">
        <f t="shared" si="202"/>
        <v>312.12074569999999</v>
      </c>
      <c r="S3239">
        <f t="shared" si="203"/>
        <v>7.8501159999999999</v>
      </c>
      <c r="T3239">
        <f t="shared" si="200"/>
        <v>280.01686799999999</v>
      </c>
    </row>
    <row r="3240" spans="1:20" x14ac:dyDescent="0.25">
      <c r="A3240" s="4">
        <v>0.34570000000000001</v>
      </c>
      <c r="B3240" s="5">
        <v>29.280748580000001</v>
      </c>
      <c r="E3240">
        <v>15.097099999999999</v>
      </c>
      <c r="F3240">
        <v>312.62598169999899</v>
      </c>
      <c r="I3240">
        <v>3.5371999999999999</v>
      </c>
      <c r="J3240">
        <v>7.579767812</v>
      </c>
      <c r="M3240">
        <v>14.460599999999999</v>
      </c>
      <c r="N3240">
        <v>280.46310699999998</v>
      </c>
      <c r="Q3240">
        <f t="shared" si="201"/>
        <v>29.280748580000001</v>
      </c>
      <c r="R3240">
        <f t="shared" si="202"/>
        <v>312.62598169999899</v>
      </c>
      <c r="S3240">
        <f t="shared" si="203"/>
        <v>7.579767812</v>
      </c>
      <c r="T3240">
        <f t="shared" si="200"/>
        <v>280.46310699999998</v>
      </c>
    </row>
    <row r="3241" spans="1:20" x14ac:dyDescent="0.25">
      <c r="A3241" s="4">
        <v>0.33910000000000001</v>
      </c>
      <c r="B3241" s="5">
        <v>29.71550706</v>
      </c>
      <c r="E3241">
        <v>15.115399999999999</v>
      </c>
      <c r="F3241">
        <v>313.07692559999998</v>
      </c>
      <c r="I3241">
        <v>3.5344000000000002</v>
      </c>
      <c r="J3241">
        <v>7.5194452389999897</v>
      </c>
      <c r="M3241">
        <v>14.499000000000001</v>
      </c>
      <c r="N3241">
        <v>280.9886247</v>
      </c>
      <c r="Q3241">
        <f t="shared" si="201"/>
        <v>29.71550706</v>
      </c>
      <c r="R3241">
        <f t="shared" si="202"/>
        <v>313.07692559999998</v>
      </c>
      <c r="S3241">
        <f t="shared" si="203"/>
        <v>7.5194452389999897</v>
      </c>
      <c r="T3241">
        <f t="shared" si="200"/>
        <v>280.9886247</v>
      </c>
    </row>
    <row r="3242" spans="1:20" x14ac:dyDescent="0.25">
      <c r="A3242" s="4">
        <v>0.35210000000000002</v>
      </c>
      <c r="B3242" s="5">
        <v>29.99786215</v>
      </c>
      <c r="E3242">
        <v>15.1427</v>
      </c>
      <c r="F3242">
        <v>313.54419680000001</v>
      </c>
      <c r="I3242">
        <v>3.5297999999999998</v>
      </c>
      <c r="J3242">
        <v>7.6462619639999998</v>
      </c>
      <c r="M3242">
        <v>14.535600000000001</v>
      </c>
      <c r="N3242">
        <v>281.56436609999997</v>
      </c>
      <c r="Q3242">
        <f t="shared" si="201"/>
        <v>29.99786215</v>
      </c>
      <c r="R3242">
        <f t="shared" si="202"/>
        <v>313.54419680000001</v>
      </c>
      <c r="S3242">
        <f t="shared" si="203"/>
        <v>7.6462619639999998</v>
      </c>
      <c r="T3242">
        <f t="shared" si="200"/>
        <v>281.56436609999997</v>
      </c>
    </row>
    <row r="3243" spans="1:20" x14ac:dyDescent="0.25">
      <c r="A3243" s="4">
        <v>0.35010000000000002</v>
      </c>
      <c r="B3243" s="5">
        <v>30.349517949999999</v>
      </c>
      <c r="E3243">
        <v>15.170400000000001</v>
      </c>
      <c r="F3243">
        <v>314.06380810000002</v>
      </c>
      <c r="I3243">
        <v>3.5365000000000002</v>
      </c>
      <c r="J3243">
        <v>8.0030366209999997</v>
      </c>
      <c r="M3243">
        <v>14.565799999999999</v>
      </c>
      <c r="N3243">
        <v>282.24899119999998</v>
      </c>
      <c r="Q3243">
        <f t="shared" si="201"/>
        <v>30.349517949999999</v>
      </c>
      <c r="R3243">
        <f t="shared" si="202"/>
        <v>314.06380810000002</v>
      </c>
      <c r="S3243">
        <f t="shared" si="203"/>
        <v>8.0030366209999997</v>
      </c>
      <c r="T3243">
        <f t="shared" si="200"/>
        <v>282.24899119999998</v>
      </c>
    </row>
    <row r="3244" spans="1:20" x14ac:dyDescent="0.25">
      <c r="A3244" s="4">
        <v>0.36220000000000002</v>
      </c>
      <c r="B3244" s="5">
        <v>30.791837810000001</v>
      </c>
      <c r="E3244">
        <v>15.18</v>
      </c>
      <c r="F3244">
        <v>314.59835329999999</v>
      </c>
      <c r="I3244">
        <v>3.5455000000000001</v>
      </c>
      <c r="J3244">
        <v>8.5157368499999997</v>
      </c>
      <c r="M3244">
        <v>14.606400000000001</v>
      </c>
      <c r="N3244">
        <v>283.12529219999999</v>
      </c>
      <c r="Q3244">
        <f t="shared" si="201"/>
        <v>30.791837810000001</v>
      </c>
      <c r="R3244">
        <f t="shared" si="202"/>
        <v>314.59835329999999</v>
      </c>
      <c r="S3244">
        <f t="shared" si="203"/>
        <v>8.5157368499999997</v>
      </c>
      <c r="T3244">
        <f t="shared" si="200"/>
        <v>283.12529219999999</v>
      </c>
    </row>
    <row r="3245" spans="1:20" x14ac:dyDescent="0.25">
      <c r="A3245" s="4">
        <v>0.36749999999999999</v>
      </c>
      <c r="B3245" s="5">
        <v>31.096127469999999</v>
      </c>
      <c r="E3245">
        <v>15.221299999999999</v>
      </c>
      <c r="F3245">
        <v>315.14342210000001</v>
      </c>
      <c r="I3245">
        <v>3.5402</v>
      </c>
      <c r="J3245">
        <v>9.0871851410000009</v>
      </c>
      <c r="M3245">
        <v>14.650600000000001</v>
      </c>
      <c r="N3245">
        <v>284.09071010000002</v>
      </c>
      <c r="Q3245">
        <f t="shared" si="201"/>
        <v>31.096127469999999</v>
      </c>
      <c r="R3245">
        <f t="shared" si="202"/>
        <v>315.14342210000001</v>
      </c>
      <c r="S3245">
        <f t="shared" si="203"/>
        <v>9.0871851410000009</v>
      </c>
      <c r="T3245">
        <f t="shared" si="200"/>
        <v>284.09071010000002</v>
      </c>
    </row>
    <row r="3246" spans="1:20" x14ac:dyDescent="0.25">
      <c r="A3246" s="4">
        <v>0.35610000000000003</v>
      </c>
      <c r="B3246" s="5">
        <v>31.409428819999999</v>
      </c>
      <c r="E3246">
        <v>15.2616</v>
      </c>
      <c r="F3246">
        <v>315.71077630000002</v>
      </c>
      <c r="I3246">
        <v>3.5356000000000001</v>
      </c>
      <c r="J3246">
        <v>9.6151238899999996</v>
      </c>
      <c r="M3246">
        <v>14.6608</v>
      </c>
      <c r="N3246">
        <v>285.08595980000001</v>
      </c>
      <c r="Q3246">
        <f t="shared" si="201"/>
        <v>31.409428819999999</v>
      </c>
      <c r="R3246">
        <f t="shared" si="202"/>
        <v>315.71077630000002</v>
      </c>
      <c r="S3246">
        <f t="shared" si="203"/>
        <v>9.6151238899999996</v>
      </c>
      <c r="T3246">
        <f t="shared" si="200"/>
        <v>285.08595980000001</v>
      </c>
    </row>
    <row r="3247" spans="1:20" x14ac:dyDescent="0.25">
      <c r="A3247" s="4">
        <v>0.37219999999999998</v>
      </c>
      <c r="B3247" s="5">
        <v>31.70035597</v>
      </c>
      <c r="E3247">
        <v>15.2849</v>
      </c>
      <c r="F3247">
        <v>316.3299533</v>
      </c>
      <c r="I3247">
        <v>3.5369999999999999</v>
      </c>
      <c r="J3247">
        <v>10.012475439999999</v>
      </c>
      <c r="M3247">
        <v>14.713800000000001</v>
      </c>
      <c r="N3247">
        <v>286.07937329999999</v>
      </c>
      <c r="Q3247">
        <f t="shared" si="201"/>
        <v>31.70035597</v>
      </c>
      <c r="R3247">
        <f t="shared" si="202"/>
        <v>316.3299533</v>
      </c>
      <c r="S3247">
        <f t="shared" si="203"/>
        <v>10.012475439999999</v>
      </c>
      <c r="T3247">
        <f t="shared" si="200"/>
        <v>286.07937329999999</v>
      </c>
    </row>
    <row r="3248" spans="1:20" x14ac:dyDescent="0.25">
      <c r="A3248" s="4">
        <v>0.3886</v>
      </c>
      <c r="B3248" s="5">
        <v>32.122930179999997</v>
      </c>
      <c r="E3248">
        <v>15.301299999999999</v>
      </c>
      <c r="F3248">
        <v>317.00449079999999</v>
      </c>
      <c r="I3248">
        <v>3.5406</v>
      </c>
      <c r="J3248">
        <v>10.248742199999899</v>
      </c>
      <c r="M3248">
        <v>14.769600000000001</v>
      </c>
      <c r="N3248">
        <v>286.97542549999997</v>
      </c>
      <c r="Q3248">
        <f t="shared" si="201"/>
        <v>32.122930179999997</v>
      </c>
      <c r="R3248">
        <f t="shared" si="202"/>
        <v>317.00449079999999</v>
      </c>
      <c r="S3248">
        <f t="shared" si="203"/>
        <v>10.248742199999899</v>
      </c>
      <c r="T3248">
        <f t="shared" si="200"/>
        <v>286.97542549999997</v>
      </c>
    </row>
    <row r="3249" spans="1:20" x14ac:dyDescent="0.25">
      <c r="A3249" s="4">
        <v>0.37190000000000001</v>
      </c>
      <c r="B3249" s="5">
        <v>32.537408939999999</v>
      </c>
      <c r="E3249">
        <v>15.329599999999999</v>
      </c>
      <c r="F3249">
        <v>317.72981099999998</v>
      </c>
      <c r="I3249">
        <v>3.5339</v>
      </c>
      <c r="J3249">
        <v>10.312573159999999</v>
      </c>
      <c r="M3249">
        <v>14.8134</v>
      </c>
      <c r="N3249">
        <v>287.77138860000002</v>
      </c>
      <c r="Q3249">
        <f t="shared" si="201"/>
        <v>32.537408939999999</v>
      </c>
      <c r="R3249">
        <f t="shared" si="202"/>
        <v>317.72981099999998</v>
      </c>
      <c r="S3249">
        <f t="shared" si="203"/>
        <v>10.312573159999999</v>
      </c>
      <c r="T3249">
        <f t="shared" si="200"/>
        <v>287.77138860000002</v>
      </c>
    </row>
    <row r="3250" spans="1:20" x14ac:dyDescent="0.25">
      <c r="A3250" s="4">
        <v>0.38819999999999999</v>
      </c>
      <c r="B3250" s="5">
        <v>33.05015453</v>
      </c>
      <c r="E3250">
        <v>15.3522</v>
      </c>
      <c r="F3250">
        <v>318.45284849999899</v>
      </c>
      <c r="I3250">
        <v>3.5411999999999999</v>
      </c>
      <c r="J3250">
        <v>10.16957579</v>
      </c>
      <c r="M3250">
        <v>14.8574</v>
      </c>
      <c r="N3250">
        <v>288.46520190000001</v>
      </c>
      <c r="Q3250">
        <f t="shared" si="201"/>
        <v>33.05015453</v>
      </c>
      <c r="R3250">
        <f t="shared" si="202"/>
        <v>318.45284849999899</v>
      </c>
      <c r="S3250">
        <f t="shared" si="203"/>
        <v>10.16957579</v>
      </c>
      <c r="T3250">
        <f t="shared" si="200"/>
        <v>288.46520190000001</v>
      </c>
    </row>
    <row r="3251" spans="1:20" x14ac:dyDescent="0.25">
      <c r="A3251" s="4">
        <v>0.3967</v>
      </c>
      <c r="B3251" s="5">
        <v>33.529377150000002</v>
      </c>
      <c r="E3251">
        <v>15.3874</v>
      </c>
      <c r="F3251">
        <v>319.12131390000002</v>
      </c>
      <c r="I3251">
        <v>3.5333999999999999</v>
      </c>
      <c r="J3251">
        <v>9.8645802210000006</v>
      </c>
      <c r="M3251">
        <v>14.908200000000001</v>
      </c>
      <c r="N3251">
        <v>289.108117399999</v>
      </c>
      <c r="Q3251">
        <f t="shared" si="201"/>
        <v>33.529377150000002</v>
      </c>
      <c r="R3251">
        <f t="shared" si="202"/>
        <v>319.12131390000002</v>
      </c>
      <c r="S3251">
        <f t="shared" si="203"/>
        <v>9.8645802210000006</v>
      </c>
      <c r="T3251">
        <f t="shared" si="200"/>
        <v>289.108117399999</v>
      </c>
    </row>
    <row r="3252" spans="1:20" x14ac:dyDescent="0.25">
      <c r="A3252" s="4">
        <v>0.38940000000000002</v>
      </c>
      <c r="B3252" s="5">
        <v>33.987865730000003</v>
      </c>
      <c r="E3252">
        <v>15.4306</v>
      </c>
      <c r="F3252">
        <v>319.7513204</v>
      </c>
      <c r="I3252">
        <v>3.5312999999999999</v>
      </c>
      <c r="J3252">
        <v>9.4556885879999992</v>
      </c>
      <c r="M3252">
        <v>14.9343</v>
      </c>
      <c r="N3252">
        <v>289.71308199999999</v>
      </c>
      <c r="Q3252">
        <f t="shared" si="201"/>
        <v>33.987865730000003</v>
      </c>
      <c r="R3252">
        <f t="shared" si="202"/>
        <v>319.7513204</v>
      </c>
      <c r="S3252">
        <f t="shared" si="203"/>
        <v>9.4556885879999992</v>
      </c>
      <c r="T3252">
        <f t="shared" si="200"/>
        <v>289.71308199999999</v>
      </c>
    </row>
    <row r="3253" spans="1:20" x14ac:dyDescent="0.25">
      <c r="A3253" s="4">
        <v>0.39329999999999998</v>
      </c>
      <c r="B3253" s="5">
        <v>34.46229494</v>
      </c>
      <c r="E3253">
        <v>15.4452</v>
      </c>
      <c r="F3253">
        <v>320.33514500000001</v>
      </c>
      <c r="I3253">
        <v>3.5392999999999999</v>
      </c>
      <c r="J3253">
        <v>9.0008656269999996</v>
      </c>
      <c r="M3253">
        <v>15.001799999999999</v>
      </c>
      <c r="N3253">
        <v>290.26173310000001</v>
      </c>
      <c r="Q3253">
        <f t="shared" si="201"/>
        <v>34.46229494</v>
      </c>
      <c r="R3253">
        <f t="shared" si="202"/>
        <v>320.33514500000001</v>
      </c>
      <c r="S3253">
        <f t="shared" si="203"/>
        <v>9.0008656269999996</v>
      </c>
      <c r="T3253">
        <f t="shared" si="200"/>
        <v>290.26173310000001</v>
      </c>
    </row>
    <row r="3254" spans="1:20" x14ac:dyDescent="0.25">
      <c r="A3254" s="4">
        <v>0.39829999999999999</v>
      </c>
      <c r="B3254" s="5">
        <v>34.9491406</v>
      </c>
      <c r="E3254">
        <v>15.4856</v>
      </c>
      <c r="F3254">
        <v>320.88623660000002</v>
      </c>
      <c r="I3254">
        <v>3.5289999999999999</v>
      </c>
      <c r="J3254">
        <v>8.5729560879999998</v>
      </c>
      <c r="M3254">
        <v>15.028499999999999</v>
      </c>
      <c r="N3254">
        <v>290.85336899999999</v>
      </c>
      <c r="Q3254">
        <f t="shared" si="201"/>
        <v>34.9491406</v>
      </c>
      <c r="R3254">
        <f t="shared" si="202"/>
        <v>320.88623660000002</v>
      </c>
      <c r="S3254">
        <f t="shared" si="203"/>
        <v>8.5729560879999998</v>
      </c>
      <c r="T3254">
        <f t="shared" si="200"/>
        <v>290.85336899999999</v>
      </c>
    </row>
    <row r="3255" spans="1:20" x14ac:dyDescent="0.25">
      <c r="A3255" s="4">
        <v>0.40379999999999999</v>
      </c>
      <c r="B3255" s="5">
        <v>35.38344807</v>
      </c>
      <c r="E3255">
        <v>15.526899999999999</v>
      </c>
      <c r="F3255">
        <v>321.3754323</v>
      </c>
      <c r="I3255">
        <v>3.5430000000000001</v>
      </c>
      <c r="J3255">
        <v>8.2543663850000009</v>
      </c>
      <c r="M3255">
        <v>15.068</v>
      </c>
      <c r="N3255">
        <v>291.52649550000001</v>
      </c>
      <c r="Q3255">
        <f t="shared" si="201"/>
        <v>35.38344807</v>
      </c>
      <c r="R3255">
        <f t="shared" si="202"/>
        <v>321.3754323</v>
      </c>
      <c r="S3255">
        <f t="shared" si="203"/>
        <v>8.2543663850000009</v>
      </c>
      <c r="T3255">
        <f t="shared" si="200"/>
        <v>291.52649550000001</v>
      </c>
    </row>
    <row r="3256" spans="1:20" x14ac:dyDescent="0.25">
      <c r="A3256" s="4">
        <v>0.41570000000000001</v>
      </c>
      <c r="B3256" s="5">
        <v>35.741490880000001</v>
      </c>
      <c r="E3256">
        <v>15.557600000000001</v>
      </c>
      <c r="F3256">
        <v>321.74774910000002</v>
      </c>
      <c r="I3256">
        <v>3.5259999999999998</v>
      </c>
      <c r="J3256">
        <v>8.0704620859999991</v>
      </c>
      <c r="M3256">
        <v>15.113200000000001</v>
      </c>
      <c r="N3256">
        <v>292.23357040000002</v>
      </c>
      <c r="Q3256">
        <f t="shared" si="201"/>
        <v>35.741490880000001</v>
      </c>
      <c r="R3256">
        <f t="shared" si="202"/>
        <v>321.74774910000002</v>
      </c>
      <c r="S3256">
        <f t="shared" si="203"/>
        <v>8.0704620859999991</v>
      </c>
      <c r="T3256">
        <f t="shared" si="200"/>
        <v>292.23357040000002</v>
      </c>
    </row>
    <row r="3257" spans="1:20" x14ac:dyDescent="0.25">
      <c r="A3257" s="4">
        <v>0.4204</v>
      </c>
      <c r="B3257" s="5">
        <v>36.226524840000003</v>
      </c>
      <c r="E3257">
        <v>15.5855</v>
      </c>
      <c r="F3257">
        <v>321.99100779999998</v>
      </c>
      <c r="I3257">
        <v>3.5255999999999998</v>
      </c>
      <c r="J3257">
        <v>8.0308408109999991</v>
      </c>
      <c r="M3257">
        <v>15.16</v>
      </c>
      <c r="N3257">
        <v>293.03604919999998</v>
      </c>
      <c r="Q3257">
        <f t="shared" si="201"/>
        <v>36.226524840000003</v>
      </c>
      <c r="R3257">
        <f t="shared" si="202"/>
        <v>321.99100779999998</v>
      </c>
      <c r="S3257">
        <f t="shared" si="203"/>
        <v>8.0308408109999991</v>
      </c>
      <c r="T3257">
        <f t="shared" si="200"/>
        <v>293.03604919999998</v>
      </c>
    </row>
    <row r="3258" spans="1:20" x14ac:dyDescent="0.25">
      <c r="A3258" s="4">
        <v>0.4375</v>
      </c>
      <c r="B3258" s="5">
        <v>36.75967086</v>
      </c>
      <c r="E3258">
        <v>15.612299999999999</v>
      </c>
      <c r="F3258">
        <v>322.10502179999997</v>
      </c>
      <c r="I3258">
        <v>3.5369999999999999</v>
      </c>
      <c r="J3258">
        <v>8.1823512530000002</v>
      </c>
      <c r="M3258">
        <v>15.1975</v>
      </c>
      <c r="N3258">
        <v>293.936021199999</v>
      </c>
      <c r="Q3258">
        <f t="shared" si="201"/>
        <v>36.75967086</v>
      </c>
      <c r="R3258">
        <f t="shared" si="202"/>
        <v>322.10502179999997</v>
      </c>
      <c r="S3258">
        <f t="shared" si="203"/>
        <v>8.1823512530000002</v>
      </c>
      <c r="T3258">
        <f t="shared" si="200"/>
        <v>293.936021199999</v>
      </c>
    </row>
    <row r="3259" spans="1:20" x14ac:dyDescent="0.25">
      <c r="A3259" s="4">
        <v>0.44829999999999998</v>
      </c>
      <c r="B3259" s="5">
        <v>37.162946329999997</v>
      </c>
      <c r="E3259">
        <v>15.6509</v>
      </c>
      <c r="F3259">
        <v>322.1176193</v>
      </c>
      <c r="I3259">
        <v>3.5394000000000001</v>
      </c>
      <c r="J3259">
        <v>8.5003925850000002</v>
      </c>
      <c r="M3259">
        <v>15.2439</v>
      </c>
      <c r="N3259">
        <v>294.84417250000001</v>
      </c>
      <c r="Q3259">
        <f t="shared" si="201"/>
        <v>37.162946329999997</v>
      </c>
      <c r="R3259">
        <f t="shared" si="202"/>
        <v>322.1176193</v>
      </c>
      <c r="S3259">
        <f t="shared" si="203"/>
        <v>8.5003925850000002</v>
      </c>
      <c r="T3259">
        <f t="shared" si="200"/>
        <v>294.84417250000001</v>
      </c>
    </row>
    <row r="3260" spans="1:20" x14ac:dyDescent="0.25">
      <c r="A3260" s="4">
        <v>0.44299999999999901</v>
      </c>
      <c r="B3260" s="5">
        <v>37.590107699999997</v>
      </c>
      <c r="E3260">
        <v>15.674099999999999</v>
      </c>
      <c r="F3260">
        <v>322.04408260000002</v>
      </c>
      <c r="I3260">
        <v>3.5297999999999998</v>
      </c>
      <c r="J3260">
        <v>8.9183199089999992</v>
      </c>
      <c r="M3260">
        <v>15.2851</v>
      </c>
      <c r="N3260">
        <v>295.75219090000002</v>
      </c>
      <c r="Q3260">
        <f t="shared" si="201"/>
        <v>37.590107699999997</v>
      </c>
      <c r="R3260">
        <f t="shared" si="202"/>
        <v>322.04408260000002</v>
      </c>
      <c r="S3260">
        <f t="shared" si="203"/>
        <v>8.9183199089999992</v>
      </c>
      <c r="T3260">
        <f t="shared" si="200"/>
        <v>295.75219090000002</v>
      </c>
    </row>
    <row r="3261" spans="1:20" x14ac:dyDescent="0.25">
      <c r="A3261" s="4">
        <v>0.44790000000000002</v>
      </c>
      <c r="B3261" s="5">
        <v>38.076145410000002</v>
      </c>
      <c r="E3261">
        <v>15.6988</v>
      </c>
      <c r="F3261">
        <v>321.89375360000003</v>
      </c>
      <c r="I3261">
        <v>3.5348000000000002</v>
      </c>
      <c r="J3261">
        <v>9.3412807739999995</v>
      </c>
      <c r="M3261">
        <v>15.3279</v>
      </c>
      <c r="N3261">
        <v>296.69037169999899</v>
      </c>
      <c r="Q3261">
        <f t="shared" si="201"/>
        <v>38.076145410000002</v>
      </c>
      <c r="R3261">
        <f t="shared" si="202"/>
        <v>321.89375360000003</v>
      </c>
      <c r="S3261">
        <f t="shared" si="203"/>
        <v>9.3412807739999995</v>
      </c>
      <c r="T3261">
        <f t="shared" si="200"/>
        <v>296.69037169999899</v>
      </c>
    </row>
    <row r="3262" spans="1:20" x14ac:dyDescent="0.25">
      <c r="A3262" s="4">
        <v>0.44600000000000001</v>
      </c>
      <c r="B3262" s="5">
        <v>38.553808310000001</v>
      </c>
      <c r="E3262">
        <v>15.7262</v>
      </c>
      <c r="F3262">
        <v>321.69158149999998</v>
      </c>
      <c r="I3262">
        <v>3.5428000000000002</v>
      </c>
      <c r="J3262">
        <v>9.7454752940000002</v>
      </c>
      <c r="M3262">
        <v>15.3843</v>
      </c>
      <c r="N3262">
        <v>297.603478899999</v>
      </c>
      <c r="Q3262">
        <f t="shared" si="201"/>
        <v>38.553808310000001</v>
      </c>
      <c r="R3262">
        <f t="shared" si="202"/>
        <v>321.69158149999998</v>
      </c>
      <c r="S3262">
        <f t="shared" si="203"/>
        <v>9.7454752940000002</v>
      </c>
      <c r="T3262">
        <f t="shared" si="200"/>
        <v>297.603478899999</v>
      </c>
    </row>
    <row r="3263" spans="1:20" x14ac:dyDescent="0.25">
      <c r="A3263" s="4">
        <v>0.45629999999999998</v>
      </c>
      <c r="B3263" s="5">
        <v>39.030268929999998</v>
      </c>
      <c r="E3263">
        <v>15.746499999999999</v>
      </c>
      <c r="F3263">
        <v>321.524408399999</v>
      </c>
      <c r="I3263">
        <v>3.5331999999999999</v>
      </c>
      <c r="J3263">
        <v>10.10152942</v>
      </c>
      <c r="M3263">
        <v>15.4152</v>
      </c>
      <c r="N3263">
        <v>298.46300650000001</v>
      </c>
      <c r="Q3263">
        <f t="shared" si="201"/>
        <v>39.030268929999998</v>
      </c>
      <c r="R3263">
        <f t="shared" si="202"/>
        <v>321.524408399999</v>
      </c>
      <c r="S3263">
        <f t="shared" si="203"/>
        <v>10.10152942</v>
      </c>
      <c r="T3263">
        <f t="shared" si="200"/>
        <v>298.46300650000001</v>
      </c>
    </row>
    <row r="3264" spans="1:20" x14ac:dyDescent="0.25">
      <c r="A3264" s="4">
        <v>0.4642</v>
      </c>
      <c r="B3264" s="5">
        <v>39.616641639999997</v>
      </c>
      <c r="E3264">
        <v>15.7599</v>
      </c>
      <c r="F3264">
        <v>321.43666589999998</v>
      </c>
      <c r="I3264">
        <v>3.5238</v>
      </c>
      <c r="J3264">
        <v>10.365365499999999</v>
      </c>
      <c r="M3264">
        <v>15.4617</v>
      </c>
      <c r="N3264">
        <v>299.21949910000001</v>
      </c>
      <c r="Q3264">
        <f t="shared" si="201"/>
        <v>39.616641639999997</v>
      </c>
      <c r="R3264">
        <f t="shared" si="202"/>
        <v>321.43666589999998</v>
      </c>
      <c r="S3264">
        <f t="shared" si="203"/>
        <v>10.365365499999999</v>
      </c>
      <c r="T3264">
        <f t="shared" si="200"/>
        <v>299.21949910000001</v>
      </c>
    </row>
    <row r="3265" spans="1:20" x14ac:dyDescent="0.25">
      <c r="A3265" s="4">
        <v>0.46179999999999999</v>
      </c>
      <c r="B3265" s="5">
        <v>40.095248560000002</v>
      </c>
      <c r="E3265">
        <v>15.797000000000001</v>
      </c>
      <c r="F3265">
        <v>321.40182289999899</v>
      </c>
      <c r="I3265">
        <v>3.5276999999999998</v>
      </c>
      <c r="J3265">
        <v>10.55146702</v>
      </c>
      <c r="M3265">
        <v>15.5121</v>
      </c>
      <c r="N3265">
        <v>299.834406</v>
      </c>
      <c r="Q3265">
        <f t="shared" si="201"/>
        <v>40.095248560000002</v>
      </c>
      <c r="R3265">
        <f t="shared" si="202"/>
        <v>321.40182289999899</v>
      </c>
      <c r="S3265">
        <f t="shared" si="203"/>
        <v>10.55146702</v>
      </c>
      <c r="T3265">
        <f t="shared" si="200"/>
        <v>299.834406</v>
      </c>
    </row>
    <row r="3266" spans="1:20" x14ac:dyDescent="0.25">
      <c r="A3266" s="4">
        <v>0.45569999999999999</v>
      </c>
      <c r="B3266" s="5">
        <v>40.562477229999999</v>
      </c>
      <c r="E3266">
        <v>15.8241</v>
      </c>
      <c r="F3266">
        <v>321.38395689999999</v>
      </c>
      <c r="I3266">
        <v>3.5150000000000001</v>
      </c>
      <c r="J3266">
        <v>10.65247428</v>
      </c>
      <c r="M3266">
        <v>15.542999999999999</v>
      </c>
      <c r="N3266">
        <v>300.30838230000001</v>
      </c>
      <c r="Q3266">
        <f t="shared" si="201"/>
        <v>40.562477229999999</v>
      </c>
      <c r="R3266">
        <f t="shared" si="202"/>
        <v>321.38395689999999</v>
      </c>
      <c r="S3266">
        <f t="shared" si="203"/>
        <v>10.65247428</v>
      </c>
      <c r="T3266">
        <f t="shared" si="200"/>
        <v>300.30838230000001</v>
      </c>
    </row>
    <row r="3267" spans="1:20" x14ac:dyDescent="0.25">
      <c r="A3267" s="4">
        <v>0.46829999999999999</v>
      </c>
      <c r="B3267" s="5">
        <v>41.027176920000002</v>
      </c>
      <c r="E3267">
        <v>15.8514</v>
      </c>
      <c r="F3267">
        <v>321.38341689999999</v>
      </c>
      <c r="I3267">
        <v>3.5280999999999998</v>
      </c>
      <c r="J3267">
        <v>10.65373404</v>
      </c>
      <c r="M3267">
        <v>15.5871</v>
      </c>
      <c r="N3267">
        <v>300.67051370000001</v>
      </c>
      <c r="Q3267">
        <f t="shared" si="201"/>
        <v>41.027176920000002</v>
      </c>
      <c r="R3267">
        <f t="shared" si="202"/>
        <v>321.38341689999999</v>
      </c>
      <c r="S3267">
        <f t="shared" si="203"/>
        <v>10.65373404</v>
      </c>
      <c r="T3267">
        <f t="shared" si="200"/>
        <v>300.67051370000001</v>
      </c>
    </row>
    <row r="3268" spans="1:20" x14ac:dyDescent="0.25">
      <c r="A3268" s="4">
        <v>0.47889999999999999</v>
      </c>
      <c r="B3268" s="5">
        <v>41.438240299999997</v>
      </c>
      <c r="E3268">
        <v>15.8629</v>
      </c>
      <c r="F3268">
        <v>321.42376639999998</v>
      </c>
      <c r="I3268">
        <v>3.5312999999999999</v>
      </c>
      <c r="J3268">
        <v>10.62732619</v>
      </c>
      <c r="M3268">
        <v>15.6288</v>
      </c>
      <c r="N3268">
        <v>300.90803210000001</v>
      </c>
      <c r="Q3268">
        <f t="shared" si="201"/>
        <v>41.438240299999997</v>
      </c>
      <c r="R3268">
        <f t="shared" si="202"/>
        <v>321.42376639999998</v>
      </c>
      <c r="S3268">
        <f t="shared" si="203"/>
        <v>10.62732619</v>
      </c>
      <c r="T3268">
        <f t="shared" ref="T3268:T3331" si="204">IF(N3268&gt;400,N3268-150,N3268)</f>
        <v>300.90803210000001</v>
      </c>
    </row>
    <row r="3269" spans="1:20" x14ac:dyDescent="0.25">
      <c r="A3269" s="4">
        <v>0.48609999999999998</v>
      </c>
      <c r="B3269" s="5">
        <v>41.699192930000002</v>
      </c>
      <c r="E3269">
        <v>15.901999999999999</v>
      </c>
      <c r="F3269">
        <v>321.5124012</v>
      </c>
      <c r="I3269">
        <v>3.5329999999999999</v>
      </c>
      <c r="J3269">
        <v>10.51673961</v>
      </c>
      <c r="M3269">
        <v>15.664099999999999</v>
      </c>
      <c r="N3269">
        <v>301.07846319999999</v>
      </c>
      <c r="Q3269">
        <f t="shared" ref="Q3269:Q3332" si="205">IF(B3269&gt;400,B3269-150,B3269)</f>
        <v>41.699192930000002</v>
      </c>
      <c r="R3269">
        <f t="shared" ref="R3269:R3332" si="206">IF(F3269&gt;400,F3269-150,F3269)</f>
        <v>321.5124012</v>
      </c>
      <c r="S3269">
        <f t="shared" ref="S3269:S3332" si="207">IF(J3269&gt;400,J3269-0,J3269)</f>
        <v>10.51673961</v>
      </c>
      <c r="T3269">
        <f t="shared" si="204"/>
        <v>301.07846319999999</v>
      </c>
    </row>
    <row r="3270" spans="1:20" x14ac:dyDescent="0.25">
      <c r="A3270" s="4">
        <v>0.50509999999999999</v>
      </c>
      <c r="B3270" s="5">
        <v>41.92930243</v>
      </c>
      <c r="E3270">
        <v>15.915999999999899</v>
      </c>
      <c r="F3270">
        <v>321.62747510000003</v>
      </c>
      <c r="I3270">
        <v>3.5398999999999998</v>
      </c>
      <c r="J3270">
        <v>10.36446349</v>
      </c>
      <c r="M3270">
        <v>15.7171</v>
      </c>
      <c r="N3270">
        <v>301.23027539999998</v>
      </c>
      <c r="Q3270">
        <f t="shared" si="205"/>
        <v>41.92930243</v>
      </c>
      <c r="R3270">
        <f t="shared" si="206"/>
        <v>321.62747510000003</v>
      </c>
      <c r="S3270">
        <f t="shared" si="207"/>
        <v>10.36446349</v>
      </c>
      <c r="T3270">
        <f t="shared" si="204"/>
        <v>301.23027539999998</v>
      </c>
    </row>
    <row r="3271" spans="1:20" x14ac:dyDescent="0.25">
      <c r="A3271" s="4">
        <v>0.50390000000000001</v>
      </c>
      <c r="B3271" s="5">
        <v>42.329311680000004</v>
      </c>
      <c r="E3271">
        <v>15.9435</v>
      </c>
      <c r="F3271">
        <v>321.64895180000002</v>
      </c>
      <c r="I3271">
        <v>3.5533999999999999</v>
      </c>
      <c r="J3271">
        <v>10.224207270000001</v>
      </c>
      <c r="M3271">
        <v>15.760400000000001</v>
      </c>
      <c r="N3271">
        <v>301.37191209999997</v>
      </c>
      <c r="Q3271">
        <f t="shared" si="205"/>
        <v>42.329311680000004</v>
      </c>
      <c r="R3271">
        <f t="shared" si="206"/>
        <v>321.64895180000002</v>
      </c>
      <c r="S3271">
        <f t="shared" si="207"/>
        <v>10.224207270000001</v>
      </c>
      <c r="T3271">
        <f t="shared" si="204"/>
        <v>301.37191209999997</v>
      </c>
    </row>
    <row r="3272" spans="1:20" x14ac:dyDescent="0.25">
      <c r="A3272" s="4">
        <v>0.51700000000000002</v>
      </c>
      <c r="B3272" s="5">
        <v>42.664812179999998</v>
      </c>
      <c r="E3272">
        <v>15.973100000000001</v>
      </c>
      <c r="F3272">
        <v>321.56346439999999</v>
      </c>
      <c r="I3272">
        <v>3.5508999999999999</v>
      </c>
      <c r="J3272">
        <v>10.05842722</v>
      </c>
      <c r="M3272">
        <v>15.806800000000001</v>
      </c>
      <c r="N3272">
        <v>301.53726949999998</v>
      </c>
      <c r="Q3272">
        <f t="shared" si="205"/>
        <v>42.664812179999998</v>
      </c>
      <c r="R3272">
        <f t="shared" si="206"/>
        <v>321.56346439999999</v>
      </c>
      <c r="S3272">
        <f t="shared" si="207"/>
        <v>10.05842722</v>
      </c>
      <c r="T3272">
        <f t="shared" si="204"/>
        <v>301.53726949999998</v>
      </c>
    </row>
    <row r="3273" spans="1:20" x14ac:dyDescent="0.25">
      <c r="A3273" s="4">
        <v>0.50590000000000002</v>
      </c>
      <c r="B3273" s="5">
        <v>43.082778189999999</v>
      </c>
      <c r="E3273">
        <v>15.9847</v>
      </c>
      <c r="F3273">
        <v>321.40474139999998</v>
      </c>
      <c r="I3273">
        <v>3.5459000000000001</v>
      </c>
      <c r="J3273">
        <v>9.8867983210000006</v>
      </c>
      <c r="M3273">
        <v>15.8184</v>
      </c>
      <c r="N3273">
        <v>301.79223289999999</v>
      </c>
      <c r="Q3273">
        <f t="shared" si="205"/>
        <v>43.082778189999999</v>
      </c>
      <c r="R3273">
        <f t="shared" si="206"/>
        <v>321.40474139999998</v>
      </c>
      <c r="S3273">
        <f t="shared" si="207"/>
        <v>9.8867983210000006</v>
      </c>
      <c r="T3273">
        <f t="shared" si="204"/>
        <v>301.79223289999999</v>
      </c>
    </row>
    <row r="3274" spans="1:20" x14ac:dyDescent="0.25">
      <c r="A3274" s="4">
        <v>0.50149999999999995</v>
      </c>
      <c r="B3274" s="5">
        <v>43.572228520000003</v>
      </c>
      <c r="E3274">
        <v>16.0046</v>
      </c>
      <c r="F3274">
        <v>321.22983349999998</v>
      </c>
      <c r="I3274">
        <v>3.5565000000000002</v>
      </c>
      <c r="J3274">
        <v>9.7126603879999998</v>
      </c>
      <c r="M3274">
        <v>15.859500000000001</v>
      </c>
      <c r="N3274">
        <v>302.259469499999</v>
      </c>
      <c r="Q3274">
        <f t="shared" si="205"/>
        <v>43.572228520000003</v>
      </c>
      <c r="R3274">
        <f t="shared" si="206"/>
        <v>321.22983349999998</v>
      </c>
      <c r="S3274">
        <f t="shared" si="207"/>
        <v>9.7126603879999998</v>
      </c>
      <c r="T3274">
        <f t="shared" si="204"/>
        <v>302.259469499999</v>
      </c>
    </row>
    <row r="3275" spans="1:20" x14ac:dyDescent="0.25">
      <c r="A3275" s="4">
        <v>0.5171</v>
      </c>
      <c r="B3275" s="5">
        <v>43.930426140000002</v>
      </c>
      <c r="E3275">
        <v>16.029199999999999</v>
      </c>
      <c r="F3275">
        <v>321.1122163</v>
      </c>
      <c r="I3275">
        <v>3.5550999999999999</v>
      </c>
      <c r="J3275">
        <v>9.5629173650000006</v>
      </c>
      <c r="M3275">
        <v>15.9039</v>
      </c>
      <c r="N3275">
        <v>302.90548219999999</v>
      </c>
      <c r="Q3275">
        <f t="shared" si="205"/>
        <v>43.930426140000002</v>
      </c>
      <c r="R3275">
        <f t="shared" si="206"/>
        <v>321.1122163</v>
      </c>
      <c r="S3275">
        <f t="shared" si="207"/>
        <v>9.5629173650000006</v>
      </c>
      <c r="T3275">
        <f t="shared" si="204"/>
        <v>302.90548219999999</v>
      </c>
    </row>
    <row r="3276" spans="1:20" x14ac:dyDescent="0.25">
      <c r="A3276" s="4">
        <v>0.50239999999999996</v>
      </c>
      <c r="B3276" s="5">
        <v>44.313465659999999</v>
      </c>
      <c r="E3276">
        <v>16.042100000000001</v>
      </c>
      <c r="F3276">
        <v>321.08787219999999</v>
      </c>
      <c r="I3276">
        <v>3.5604</v>
      </c>
      <c r="J3276">
        <v>9.4456457379999996</v>
      </c>
      <c r="M3276">
        <v>15.9217</v>
      </c>
      <c r="N3276">
        <v>303.63312389999999</v>
      </c>
      <c r="Q3276">
        <f t="shared" si="205"/>
        <v>44.313465659999999</v>
      </c>
      <c r="R3276">
        <f t="shared" si="206"/>
        <v>321.08787219999999</v>
      </c>
      <c r="S3276">
        <f t="shared" si="207"/>
        <v>9.4456457379999996</v>
      </c>
      <c r="T3276">
        <f t="shared" si="204"/>
        <v>303.63312389999999</v>
      </c>
    </row>
    <row r="3277" spans="1:20" x14ac:dyDescent="0.25">
      <c r="A3277" s="4">
        <v>0.50639999999999996</v>
      </c>
      <c r="B3277" s="5">
        <v>44.738379950000002</v>
      </c>
      <c r="E3277">
        <v>16.0686</v>
      </c>
      <c r="F3277">
        <v>321.15049010000001</v>
      </c>
      <c r="I3277">
        <v>3.5731999999999999</v>
      </c>
      <c r="J3277">
        <v>9.3606086939999997</v>
      </c>
      <c r="M3277">
        <v>15.9657</v>
      </c>
      <c r="N3277">
        <v>304.40427499999998</v>
      </c>
      <c r="Q3277">
        <f t="shared" si="205"/>
        <v>44.738379950000002</v>
      </c>
      <c r="R3277">
        <f t="shared" si="206"/>
        <v>321.15049010000001</v>
      </c>
      <c r="S3277">
        <f t="shared" si="207"/>
        <v>9.3606086939999997</v>
      </c>
      <c r="T3277">
        <f t="shared" si="204"/>
        <v>304.40427499999998</v>
      </c>
    </row>
    <row r="3278" spans="1:20" x14ac:dyDescent="0.25">
      <c r="A3278" s="4">
        <v>0.53969999999999996</v>
      </c>
      <c r="B3278" s="5">
        <v>45.156951190000001</v>
      </c>
      <c r="E3278">
        <v>16.077300000000001</v>
      </c>
      <c r="F3278">
        <v>321.32717739999998</v>
      </c>
      <c r="I3278">
        <v>3.5739999999999998</v>
      </c>
      <c r="J3278">
        <v>9.3336471519999993</v>
      </c>
      <c r="M3278">
        <v>16.000999999999902</v>
      </c>
      <c r="N3278">
        <v>305.100396899999</v>
      </c>
      <c r="Q3278">
        <f t="shared" si="205"/>
        <v>45.156951190000001</v>
      </c>
      <c r="R3278">
        <f t="shared" si="206"/>
        <v>321.32717739999998</v>
      </c>
      <c r="S3278">
        <f t="shared" si="207"/>
        <v>9.3336471519999993</v>
      </c>
      <c r="T3278">
        <f t="shared" si="204"/>
        <v>305.100396899999</v>
      </c>
    </row>
    <row r="3279" spans="1:20" x14ac:dyDescent="0.25">
      <c r="A3279" s="4">
        <v>0.54669999999999996</v>
      </c>
      <c r="B3279" s="5">
        <v>45.621846840000003</v>
      </c>
      <c r="E3279">
        <v>16.111999999999998</v>
      </c>
      <c r="F3279">
        <v>321.64098660000002</v>
      </c>
      <c r="I3279">
        <v>3.5527000000000002</v>
      </c>
      <c r="J3279">
        <v>9.3278917809999999</v>
      </c>
      <c r="M3279">
        <v>16.0245</v>
      </c>
      <c r="N3279">
        <v>305.6814564</v>
      </c>
      <c r="Q3279">
        <f t="shared" si="205"/>
        <v>45.621846840000003</v>
      </c>
      <c r="R3279">
        <f t="shared" si="206"/>
        <v>321.64098660000002</v>
      </c>
      <c r="S3279">
        <f t="shared" si="207"/>
        <v>9.3278917809999999</v>
      </c>
      <c r="T3279">
        <f t="shared" si="204"/>
        <v>305.6814564</v>
      </c>
    </row>
    <row r="3280" spans="1:20" x14ac:dyDescent="0.25">
      <c r="A3280" s="4">
        <v>0.56020000000000003</v>
      </c>
      <c r="B3280" s="5">
        <v>46.051621709999999</v>
      </c>
      <c r="E3280">
        <v>16.145299999999999</v>
      </c>
      <c r="F3280">
        <v>322.12725280000001</v>
      </c>
      <c r="I3280">
        <v>3.5588000000000002</v>
      </c>
      <c r="J3280">
        <v>9.3344525520000001</v>
      </c>
      <c r="M3280">
        <v>16.0684</v>
      </c>
      <c r="N3280">
        <v>306.16178769999999</v>
      </c>
      <c r="Q3280">
        <f t="shared" si="205"/>
        <v>46.051621709999999</v>
      </c>
      <c r="R3280">
        <f t="shared" si="206"/>
        <v>322.12725280000001</v>
      </c>
      <c r="S3280">
        <f t="shared" si="207"/>
        <v>9.3344525520000001</v>
      </c>
      <c r="T3280">
        <f t="shared" si="204"/>
        <v>306.16178769999999</v>
      </c>
    </row>
    <row r="3281" spans="1:20" x14ac:dyDescent="0.25">
      <c r="A3281" s="4">
        <v>0.55389999999999995</v>
      </c>
      <c r="B3281" s="5">
        <v>46.491385639999997</v>
      </c>
      <c r="E3281">
        <v>16.154699999999998</v>
      </c>
      <c r="F3281">
        <v>322.7578585</v>
      </c>
      <c r="I3281">
        <v>3.5556000000000001</v>
      </c>
      <c r="J3281">
        <v>9.3501996090000006</v>
      </c>
      <c r="M3281">
        <v>16.105799999999999</v>
      </c>
      <c r="N3281">
        <v>306.58100539999998</v>
      </c>
      <c r="Q3281">
        <f t="shared" si="205"/>
        <v>46.491385639999997</v>
      </c>
      <c r="R3281">
        <f t="shared" si="206"/>
        <v>322.7578585</v>
      </c>
      <c r="S3281">
        <f t="shared" si="207"/>
        <v>9.3501996090000006</v>
      </c>
      <c r="T3281">
        <f t="shared" si="204"/>
        <v>306.58100539999998</v>
      </c>
    </row>
    <row r="3282" spans="1:20" x14ac:dyDescent="0.25">
      <c r="A3282" s="4">
        <v>0.55089999999999995</v>
      </c>
      <c r="B3282" s="5">
        <v>46.996111919999997</v>
      </c>
      <c r="E3282">
        <v>16.159700000000001</v>
      </c>
      <c r="F3282">
        <v>323.546406399999</v>
      </c>
      <c r="I3282">
        <v>3.5495000000000001</v>
      </c>
      <c r="J3282">
        <v>9.3607506279999999</v>
      </c>
      <c r="M3282">
        <v>16.139700000000001</v>
      </c>
      <c r="N3282">
        <v>306.95816409999998</v>
      </c>
      <c r="Q3282">
        <f t="shared" si="205"/>
        <v>46.996111919999997</v>
      </c>
      <c r="R3282">
        <f t="shared" si="206"/>
        <v>323.546406399999</v>
      </c>
      <c r="S3282">
        <f t="shared" si="207"/>
        <v>9.3607506279999999</v>
      </c>
      <c r="T3282">
        <f t="shared" si="204"/>
        <v>306.95816409999998</v>
      </c>
    </row>
    <row r="3283" spans="1:20" x14ac:dyDescent="0.25">
      <c r="A3283" s="4">
        <v>0.56850000000000001</v>
      </c>
      <c r="B3283" s="5">
        <v>47.568266129999998</v>
      </c>
      <c r="E3283">
        <v>16.177700000000002</v>
      </c>
      <c r="F3283">
        <v>324.43759779999999</v>
      </c>
      <c r="I3283">
        <v>3.5568</v>
      </c>
      <c r="J3283">
        <v>9.3142072670000005</v>
      </c>
      <c r="M3283">
        <v>16.181799999999999</v>
      </c>
      <c r="N3283">
        <v>307.2945714</v>
      </c>
      <c r="Q3283">
        <f t="shared" si="205"/>
        <v>47.568266129999998</v>
      </c>
      <c r="R3283">
        <f t="shared" si="206"/>
        <v>324.43759779999999</v>
      </c>
      <c r="S3283">
        <f t="shared" si="207"/>
        <v>9.3142072670000005</v>
      </c>
      <c r="T3283">
        <f t="shared" si="204"/>
        <v>307.2945714</v>
      </c>
    </row>
    <row r="3284" spans="1:20" x14ac:dyDescent="0.25">
      <c r="A3284" s="4">
        <v>0.58130000000000004</v>
      </c>
      <c r="B3284" s="5">
        <v>48.168810430000001</v>
      </c>
      <c r="E3284">
        <v>16.1997</v>
      </c>
      <c r="F3284">
        <v>325.38574599999998</v>
      </c>
      <c r="I3284">
        <v>3.5632999999999999</v>
      </c>
      <c r="J3284">
        <v>9.2394962589999992</v>
      </c>
      <c r="M3284">
        <v>16.215</v>
      </c>
      <c r="N3284">
        <v>307.69140909999999</v>
      </c>
      <c r="Q3284">
        <f t="shared" si="205"/>
        <v>48.168810430000001</v>
      </c>
      <c r="R3284">
        <f t="shared" si="206"/>
        <v>325.38574599999998</v>
      </c>
      <c r="S3284">
        <f t="shared" si="207"/>
        <v>9.2394962589999992</v>
      </c>
      <c r="T3284">
        <f t="shared" si="204"/>
        <v>307.69140909999999</v>
      </c>
    </row>
    <row r="3285" spans="1:20" x14ac:dyDescent="0.25">
      <c r="A3285" s="4">
        <v>0.58760000000000001</v>
      </c>
      <c r="B3285" s="5">
        <v>48.702515380000001</v>
      </c>
      <c r="E3285">
        <v>16.2182</v>
      </c>
      <c r="F3285">
        <v>326.31221119999998</v>
      </c>
      <c r="I3285">
        <v>3.5550000000000002</v>
      </c>
      <c r="J3285">
        <v>9.1427616329999992</v>
      </c>
      <c r="M3285">
        <v>16.235900000000001</v>
      </c>
      <c r="N3285">
        <v>308.13355860000001</v>
      </c>
      <c r="Q3285">
        <f t="shared" si="205"/>
        <v>48.702515380000001</v>
      </c>
      <c r="R3285">
        <f t="shared" si="206"/>
        <v>326.31221119999998</v>
      </c>
      <c r="S3285">
        <f t="shared" si="207"/>
        <v>9.1427616329999992</v>
      </c>
      <c r="T3285">
        <f t="shared" si="204"/>
        <v>308.13355860000001</v>
      </c>
    </row>
    <row r="3286" spans="1:20" x14ac:dyDescent="0.25">
      <c r="A3286" s="4">
        <v>0.57969999999999999</v>
      </c>
      <c r="B3286" s="5">
        <v>49.155967709999999</v>
      </c>
      <c r="E3286">
        <v>16.248100000000001</v>
      </c>
      <c r="F3286">
        <v>327.155044199999</v>
      </c>
      <c r="I3286">
        <v>3.556</v>
      </c>
      <c r="J3286">
        <v>9.0156721970000007</v>
      </c>
      <c r="M3286">
        <v>16.2803</v>
      </c>
      <c r="N3286">
        <v>308.6516499</v>
      </c>
      <c r="Q3286">
        <f t="shared" si="205"/>
        <v>49.155967709999999</v>
      </c>
      <c r="R3286">
        <f t="shared" si="206"/>
        <v>327.155044199999</v>
      </c>
      <c r="S3286">
        <f t="shared" si="207"/>
        <v>9.0156721970000007</v>
      </c>
      <c r="T3286">
        <f t="shared" si="204"/>
        <v>308.6516499</v>
      </c>
    </row>
    <row r="3287" spans="1:20" x14ac:dyDescent="0.25">
      <c r="A3287" s="4">
        <v>0.58199999999999996</v>
      </c>
      <c r="B3287" s="5">
        <v>49.5536557</v>
      </c>
      <c r="E3287">
        <v>16.275300000000001</v>
      </c>
      <c r="F3287">
        <v>327.88460730000003</v>
      </c>
      <c r="I3287">
        <v>3.5514000000000001</v>
      </c>
      <c r="J3287">
        <v>8.8505129419999999</v>
      </c>
      <c r="M3287">
        <v>16.311900000000001</v>
      </c>
      <c r="N3287">
        <v>309.31017439999999</v>
      </c>
      <c r="Q3287">
        <f t="shared" si="205"/>
        <v>49.5536557</v>
      </c>
      <c r="R3287">
        <f t="shared" si="206"/>
        <v>327.88460730000003</v>
      </c>
      <c r="S3287">
        <f t="shared" si="207"/>
        <v>8.8505129419999999</v>
      </c>
      <c r="T3287">
        <f t="shared" si="204"/>
        <v>309.31017439999999</v>
      </c>
    </row>
    <row r="3288" spans="1:20" x14ac:dyDescent="0.25">
      <c r="A3288" s="4">
        <v>0.59550000000000003</v>
      </c>
      <c r="B3288" s="5">
        <v>49.954961480000001</v>
      </c>
      <c r="E3288">
        <v>16.285399999999999</v>
      </c>
      <c r="F3288">
        <v>328.41957819999999</v>
      </c>
      <c r="I3288">
        <v>3.5516999999999999</v>
      </c>
      <c r="J3288">
        <v>8.6455219749999994</v>
      </c>
      <c r="M3288">
        <v>16.3353</v>
      </c>
      <c r="N3288">
        <v>310.07927100000001</v>
      </c>
      <c r="Q3288">
        <f t="shared" si="205"/>
        <v>49.954961480000001</v>
      </c>
      <c r="R3288">
        <f t="shared" si="206"/>
        <v>328.41957819999999</v>
      </c>
      <c r="S3288">
        <f t="shared" si="207"/>
        <v>8.6455219749999994</v>
      </c>
      <c r="T3288">
        <f t="shared" si="204"/>
        <v>310.07927100000001</v>
      </c>
    </row>
    <row r="3289" spans="1:20" x14ac:dyDescent="0.25">
      <c r="A3289" s="4">
        <v>0.60640000000000005</v>
      </c>
      <c r="B3289" s="5">
        <v>50.346241290000002</v>
      </c>
      <c r="E3289">
        <v>16.3169</v>
      </c>
      <c r="F3289">
        <v>328.73554860000002</v>
      </c>
      <c r="I3289">
        <v>3.5575999999999999</v>
      </c>
      <c r="J3289">
        <v>8.4076857319999991</v>
      </c>
      <c r="M3289">
        <v>16.378299999999999</v>
      </c>
      <c r="N3289">
        <v>310.9709613</v>
      </c>
      <c r="Q3289">
        <f t="shared" si="205"/>
        <v>50.346241290000002</v>
      </c>
      <c r="R3289">
        <f t="shared" si="206"/>
        <v>328.73554860000002</v>
      </c>
      <c r="S3289">
        <f t="shared" si="207"/>
        <v>8.4076857319999991</v>
      </c>
      <c r="T3289">
        <f t="shared" si="204"/>
        <v>310.9709613</v>
      </c>
    </row>
    <row r="3290" spans="1:20" x14ac:dyDescent="0.25">
      <c r="A3290" s="4">
        <v>0.60389999999999999</v>
      </c>
      <c r="B3290" s="5">
        <v>50.719847309999999</v>
      </c>
      <c r="E3290">
        <v>16.332100000000001</v>
      </c>
      <c r="F3290">
        <v>328.87739389999899</v>
      </c>
      <c r="I3290">
        <v>3.5568</v>
      </c>
      <c r="J3290">
        <v>8.1410120020000001</v>
      </c>
      <c r="M3290">
        <v>16.416799999999999</v>
      </c>
      <c r="N3290">
        <v>311.83729649999998</v>
      </c>
      <c r="Q3290">
        <f t="shared" si="205"/>
        <v>50.719847309999999</v>
      </c>
      <c r="R3290">
        <f t="shared" si="206"/>
        <v>328.87739389999899</v>
      </c>
      <c r="S3290">
        <f t="shared" si="207"/>
        <v>8.1410120020000001</v>
      </c>
      <c r="T3290">
        <f t="shared" si="204"/>
        <v>311.83729649999998</v>
      </c>
    </row>
    <row r="3291" spans="1:20" x14ac:dyDescent="0.25">
      <c r="A3291" s="4">
        <v>0.60429999999999995</v>
      </c>
      <c r="B3291" s="5">
        <v>51.233094960000003</v>
      </c>
      <c r="E3291">
        <v>16.3673</v>
      </c>
      <c r="F3291">
        <v>328.875823499999</v>
      </c>
      <c r="I3291">
        <v>3.5590999999999999</v>
      </c>
      <c r="J3291">
        <v>7.8746022020000002</v>
      </c>
      <c r="M3291">
        <v>16.448</v>
      </c>
      <c r="N3291">
        <v>312.629777399999</v>
      </c>
      <c r="Q3291">
        <f t="shared" si="205"/>
        <v>51.233094960000003</v>
      </c>
      <c r="R3291">
        <f t="shared" si="206"/>
        <v>328.875823499999</v>
      </c>
      <c r="S3291">
        <f t="shared" si="207"/>
        <v>7.8746022020000002</v>
      </c>
      <c r="T3291">
        <f t="shared" si="204"/>
        <v>312.629777399999</v>
      </c>
    </row>
    <row r="3292" spans="1:20" x14ac:dyDescent="0.25">
      <c r="A3292" s="4">
        <v>0.63090000000000002</v>
      </c>
      <c r="B3292" s="5">
        <v>51.727398020000003</v>
      </c>
      <c r="E3292">
        <v>16.3919</v>
      </c>
      <c r="F3292">
        <v>328.78413920000003</v>
      </c>
      <c r="I3292">
        <v>3.5579999999999998</v>
      </c>
      <c r="J3292">
        <v>7.587290855</v>
      </c>
      <c r="M3292">
        <v>16.4788</v>
      </c>
      <c r="N3292">
        <v>313.34682759999998</v>
      </c>
      <c r="Q3292">
        <f t="shared" si="205"/>
        <v>51.727398020000003</v>
      </c>
      <c r="R3292">
        <f t="shared" si="206"/>
        <v>328.78413920000003</v>
      </c>
      <c r="S3292">
        <f t="shared" si="207"/>
        <v>7.587290855</v>
      </c>
      <c r="T3292">
        <f t="shared" si="204"/>
        <v>313.34682759999998</v>
      </c>
    </row>
    <row r="3293" spans="1:20" x14ac:dyDescent="0.25">
      <c r="A3293" s="4">
        <v>0.62570000000000003</v>
      </c>
      <c r="B3293" s="5">
        <v>52.117883880000001</v>
      </c>
      <c r="E3293">
        <v>16.4206</v>
      </c>
      <c r="F3293">
        <v>328.66908539999997</v>
      </c>
      <c r="I3293">
        <v>3.5684</v>
      </c>
      <c r="J3293">
        <v>7.3109204610000003</v>
      </c>
      <c r="M3293">
        <v>16.519500000000001</v>
      </c>
      <c r="N3293">
        <v>314.00233209999999</v>
      </c>
      <c r="Q3293">
        <f t="shared" si="205"/>
        <v>52.117883880000001</v>
      </c>
      <c r="R3293">
        <f t="shared" si="206"/>
        <v>328.66908539999997</v>
      </c>
      <c r="S3293">
        <f t="shared" si="207"/>
        <v>7.3109204610000003</v>
      </c>
      <c r="T3293">
        <f t="shared" si="204"/>
        <v>314.00233209999999</v>
      </c>
    </row>
    <row r="3294" spans="1:20" x14ac:dyDescent="0.25">
      <c r="A3294" s="4">
        <v>0.63260000000000005</v>
      </c>
      <c r="B3294" s="5">
        <v>52.530265389999997</v>
      </c>
      <c r="E3294">
        <v>16.4375</v>
      </c>
      <c r="F3294">
        <v>328.59187630000002</v>
      </c>
      <c r="I3294">
        <v>3.5562</v>
      </c>
      <c r="J3294">
        <v>7.0703697529999996</v>
      </c>
      <c r="M3294">
        <v>16.555</v>
      </c>
      <c r="N3294">
        <v>314.58046119999898</v>
      </c>
      <c r="Q3294">
        <f t="shared" si="205"/>
        <v>52.530265389999997</v>
      </c>
      <c r="R3294">
        <f t="shared" si="206"/>
        <v>328.59187630000002</v>
      </c>
      <c r="S3294">
        <f t="shared" si="207"/>
        <v>7.0703697529999996</v>
      </c>
      <c r="T3294">
        <f t="shared" si="204"/>
        <v>314.58046119999898</v>
      </c>
    </row>
    <row r="3295" spans="1:20" x14ac:dyDescent="0.25">
      <c r="A3295" s="4">
        <v>0.629</v>
      </c>
      <c r="B3295" s="5">
        <v>52.958363839999997</v>
      </c>
      <c r="E3295">
        <v>16.4664</v>
      </c>
      <c r="F3295">
        <v>328.58329479999998</v>
      </c>
      <c r="I3295">
        <v>3.5514000000000001</v>
      </c>
      <c r="J3295">
        <v>6.8403762009999998</v>
      </c>
      <c r="M3295">
        <v>16.594200000000001</v>
      </c>
      <c r="N3295">
        <v>315.07299949999998</v>
      </c>
      <c r="Q3295">
        <f t="shared" si="205"/>
        <v>52.958363839999997</v>
      </c>
      <c r="R3295">
        <f t="shared" si="206"/>
        <v>328.58329479999998</v>
      </c>
      <c r="S3295">
        <f t="shared" si="207"/>
        <v>6.8403762009999998</v>
      </c>
      <c r="T3295">
        <f t="shared" si="204"/>
        <v>315.07299949999998</v>
      </c>
    </row>
    <row r="3296" spans="1:20" x14ac:dyDescent="0.25">
      <c r="A3296" s="4">
        <v>0.6401</v>
      </c>
      <c r="B3296" s="5">
        <v>53.370227180000001</v>
      </c>
      <c r="E3296">
        <v>16.482399999999998</v>
      </c>
      <c r="F3296">
        <v>328.65615830000002</v>
      </c>
      <c r="I3296">
        <v>3.5586000000000002</v>
      </c>
      <c r="J3296">
        <v>6.6198869919999996</v>
      </c>
      <c r="M3296">
        <v>16.636700000000001</v>
      </c>
      <c r="N3296">
        <v>315.55492629999998</v>
      </c>
      <c r="Q3296">
        <f t="shared" si="205"/>
        <v>53.370227180000001</v>
      </c>
      <c r="R3296">
        <f t="shared" si="206"/>
        <v>328.65615830000002</v>
      </c>
      <c r="S3296">
        <f t="shared" si="207"/>
        <v>6.6198869919999996</v>
      </c>
      <c r="T3296">
        <f t="shared" si="204"/>
        <v>315.55492629999998</v>
      </c>
    </row>
    <row r="3297" spans="1:20" x14ac:dyDescent="0.25">
      <c r="A3297" s="4">
        <v>0.64280000000000004</v>
      </c>
      <c r="B3297" s="5">
        <v>53.745750110000003</v>
      </c>
      <c r="E3297">
        <v>16.516999999999999</v>
      </c>
      <c r="F3297">
        <v>328.75379099999998</v>
      </c>
      <c r="I3297">
        <v>3.5493000000000001</v>
      </c>
      <c r="J3297">
        <v>6.4057006860000003</v>
      </c>
      <c r="M3297">
        <v>16.659300000000002</v>
      </c>
      <c r="N3297">
        <v>316.03048619999998</v>
      </c>
      <c r="Q3297">
        <f t="shared" si="205"/>
        <v>53.745750110000003</v>
      </c>
      <c r="R3297">
        <f t="shared" si="206"/>
        <v>328.75379099999998</v>
      </c>
      <c r="S3297">
        <f t="shared" si="207"/>
        <v>6.4057006860000003</v>
      </c>
      <c r="T3297">
        <f t="shared" si="204"/>
        <v>316.03048619999998</v>
      </c>
    </row>
    <row r="3298" spans="1:20" x14ac:dyDescent="0.25">
      <c r="A3298" s="4">
        <v>0.67249999999999999</v>
      </c>
      <c r="B3298" s="5">
        <v>54.143548150000001</v>
      </c>
      <c r="E3298">
        <v>16.5349</v>
      </c>
      <c r="F3298">
        <v>328.858004399999</v>
      </c>
      <c r="I3298">
        <v>3.5560999999999998</v>
      </c>
      <c r="J3298">
        <v>6.1958714879999999</v>
      </c>
      <c r="M3298">
        <v>16.690000000000001</v>
      </c>
      <c r="N3298">
        <v>316.53095630000001</v>
      </c>
      <c r="Q3298">
        <f t="shared" si="205"/>
        <v>54.143548150000001</v>
      </c>
      <c r="R3298">
        <f t="shared" si="206"/>
        <v>328.858004399999</v>
      </c>
      <c r="S3298">
        <f t="shared" si="207"/>
        <v>6.1958714879999999</v>
      </c>
      <c r="T3298">
        <f t="shared" si="204"/>
        <v>316.53095630000001</v>
      </c>
    </row>
    <row r="3299" spans="1:20" x14ac:dyDescent="0.25">
      <c r="A3299" s="4">
        <v>0.65480000000000005</v>
      </c>
      <c r="B3299" s="5">
        <v>54.614896280000004</v>
      </c>
      <c r="E3299">
        <v>16.561599999999999</v>
      </c>
      <c r="F3299">
        <v>328.9804795</v>
      </c>
      <c r="I3299">
        <v>3.5589</v>
      </c>
      <c r="J3299">
        <v>5.9828172310000003</v>
      </c>
      <c r="M3299">
        <v>16.737300000000001</v>
      </c>
      <c r="N3299">
        <v>316.93378230000002</v>
      </c>
      <c r="Q3299">
        <f t="shared" si="205"/>
        <v>54.614896280000004</v>
      </c>
      <c r="R3299">
        <f t="shared" si="206"/>
        <v>328.9804795</v>
      </c>
      <c r="S3299">
        <f t="shared" si="207"/>
        <v>5.9828172310000003</v>
      </c>
      <c r="T3299">
        <f t="shared" si="204"/>
        <v>316.93378230000002</v>
      </c>
    </row>
    <row r="3300" spans="1:20" x14ac:dyDescent="0.25">
      <c r="A3300" s="4">
        <v>0.66869999999999996</v>
      </c>
      <c r="B3300" s="5">
        <v>55.191284799999998</v>
      </c>
      <c r="E3300">
        <v>16.584099999999999</v>
      </c>
      <c r="F3300">
        <v>329.07985539999902</v>
      </c>
      <c r="I3300">
        <v>3.5558999999999998</v>
      </c>
      <c r="J3300">
        <v>5.7590891109999998</v>
      </c>
      <c r="M3300">
        <v>16.7654</v>
      </c>
      <c r="N3300">
        <v>317.26530789999998</v>
      </c>
      <c r="Q3300">
        <f t="shared" si="205"/>
        <v>55.191284799999998</v>
      </c>
      <c r="R3300">
        <f t="shared" si="206"/>
        <v>329.07985539999902</v>
      </c>
      <c r="S3300">
        <f t="shared" si="207"/>
        <v>5.7590891109999998</v>
      </c>
      <c r="T3300">
        <f t="shared" si="204"/>
        <v>317.26530789999998</v>
      </c>
    </row>
    <row r="3301" spans="1:20" x14ac:dyDescent="0.25">
      <c r="A3301" s="4">
        <v>0.66900000000000004</v>
      </c>
      <c r="B3301" s="5">
        <v>55.772054949999998</v>
      </c>
      <c r="E3301">
        <v>16.607800000000001</v>
      </c>
      <c r="F3301">
        <v>329.12419649999998</v>
      </c>
      <c r="I3301">
        <v>3.5592999999999999</v>
      </c>
      <c r="J3301">
        <v>5.5405047279999904</v>
      </c>
      <c r="M3301">
        <v>16.803699999999999</v>
      </c>
      <c r="N3301">
        <v>317.63317419999998</v>
      </c>
      <c r="Q3301">
        <f t="shared" si="205"/>
        <v>55.772054949999998</v>
      </c>
      <c r="R3301">
        <f t="shared" si="206"/>
        <v>329.12419649999998</v>
      </c>
      <c r="S3301">
        <f t="shared" si="207"/>
        <v>5.5405047279999904</v>
      </c>
      <c r="T3301">
        <f t="shared" si="204"/>
        <v>317.63317419999998</v>
      </c>
    </row>
    <row r="3302" spans="1:20" x14ac:dyDescent="0.25">
      <c r="A3302" s="4">
        <v>0.6784</v>
      </c>
      <c r="B3302" s="5">
        <v>56.417090709999997</v>
      </c>
      <c r="E3302">
        <v>16.6371</v>
      </c>
      <c r="F3302">
        <v>329.09561409999998</v>
      </c>
      <c r="I3302">
        <v>3.5594000000000001</v>
      </c>
      <c r="J3302">
        <v>5.3310711919999996</v>
      </c>
      <c r="M3302">
        <v>16.834399999999999</v>
      </c>
      <c r="N3302">
        <v>318.05911950000001</v>
      </c>
      <c r="Q3302">
        <f t="shared" si="205"/>
        <v>56.417090709999997</v>
      </c>
      <c r="R3302">
        <f t="shared" si="206"/>
        <v>329.09561409999998</v>
      </c>
      <c r="S3302">
        <f t="shared" si="207"/>
        <v>5.3310711919999996</v>
      </c>
      <c r="T3302">
        <f t="shared" si="204"/>
        <v>318.05911950000001</v>
      </c>
    </row>
    <row r="3303" spans="1:20" x14ac:dyDescent="0.25">
      <c r="A3303" s="4">
        <v>0.68540000000000001</v>
      </c>
      <c r="B3303" s="5">
        <v>57.033407519999997</v>
      </c>
      <c r="E3303">
        <v>16.6523</v>
      </c>
      <c r="F3303">
        <v>328.98865439999997</v>
      </c>
      <c r="I3303">
        <v>3.5528</v>
      </c>
      <c r="J3303">
        <v>5.1364140840000001</v>
      </c>
      <c r="M3303">
        <v>16.8703</v>
      </c>
      <c r="N3303">
        <v>318.54600119999998</v>
      </c>
      <c r="Q3303">
        <f t="shared" si="205"/>
        <v>57.033407519999997</v>
      </c>
      <c r="R3303">
        <f t="shared" si="206"/>
        <v>328.98865439999997</v>
      </c>
      <c r="S3303">
        <f t="shared" si="207"/>
        <v>5.1364140840000001</v>
      </c>
      <c r="T3303">
        <f t="shared" si="204"/>
        <v>318.54600119999998</v>
      </c>
    </row>
    <row r="3304" spans="1:20" x14ac:dyDescent="0.25">
      <c r="A3304" s="4">
        <v>0.67689999999999995</v>
      </c>
      <c r="B3304" s="5">
        <v>57.585046069999997</v>
      </c>
      <c r="E3304">
        <v>16.6538</v>
      </c>
      <c r="F3304">
        <v>328.88269630000002</v>
      </c>
      <c r="I3304">
        <v>3.5602</v>
      </c>
      <c r="J3304">
        <v>4.9439494770000003</v>
      </c>
      <c r="M3304">
        <v>16.908200000000001</v>
      </c>
      <c r="N3304">
        <v>319.1120641</v>
      </c>
      <c r="Q3304">
        <f t="shared" si="205"/>
        <v>57.585046069999997</v>
      </c>
      <c r="R3304">
        <f t="shared" si="206"/>
        <v>328.88269630000002</v>
      </c>
      <c r="S3304">
        <f t="shared" si="207"/>
        <v>4.9439494770000003</v>
      </c>
      <c r="T3304">
        <f t="shared" si="204"/>
        <v>319.1120641</v>
      </c>
    </row>
    <row r="3305" spans="1:20" x14ac:dyDescent="0.25">
      <c r="A3305" s="4">
        <v>0.6976</v>
      </c>
      <c r="B3305" s="5">
        <v>58.190076120000001</v>
      </c>
      <c r="E3305">
        <v>16.674099999999999</v>
      </c>
      <c r="F3305">
        <v>328.82354229999999</v>
      </c>
      <c r="I3305">
        <v>3.5507</v>
      </c>
      <c r="J3305">
        <v>4.7661517809999996</v>
      </c>
      <c r="M3305">
        <v>16.927900000000001</v>
      </c>
      <c r="N3305">
        <v>319.74770389999998</v>
      </c>
      <c r="Q3305">
        <f t="shared" si="205"/>
        <v>58.190076120000001</v>
      </c>
      <c r="R3305">
        <f t="shared" si="206"/>
        <v>328.82354229999999</v>
      </c>
      <c r="S3305">
        <f t="shared" si="207"/>
        <v>4.7661517809999996</v>
      </c>
      <c r="T3305">
        <f t="shared" si="204"/>
        <v>319.74770389999998</v>
      </c>
    </row>
    <row r="3306" spans="1:20" x14ac:dyDescent="0.25">
      <c r="A3306" s="4">
        <v>0.71830000000000005</v>
      </c>
      <c r="B3306" s="5">
        <v>58.799610090000002</v>
      </c>
      <c r="E3306">
        <v>16.715699999999998</v>
      </c>
      <c r="F3306">
        <v>328.8454863</v>
      </c>
      <c r="I3306">
        <v>3.5634999999999999</v>
      </c>
      <c r="J3306">
        <v>4.6117727989999997</v>
      </c>
      <c r="M3306">
        <v>16.965299999999999</v>
      </c>
      <c r="N3306">
        <v>320.45820889999999</v>
      </c>
      <c r="Q3306">
        <f t="shared" si="205"/>
        <v>58.799610090000002</v>
      </c>
      <c r="R3306">
        <f t="shared" si="206"/>
        <v>328.8454863</v>
      </c>
      <c r="S3306">
        <f t="shared" si="207"/>
        <v>4.6117727989999997</v>
      </c>
      <c r="T3306">
        <f t="shared" si="204"/>
        <v>320.45820889999999</v>
      </c>
    </row>
    <row r="3307" spans="1:20" x14ac:dyDescent="0.25">
      <c r="A3307" s="4">
        <v>0.7228</v>
      </c>
      <c r="B3307" s="5">
        <v>59.417042420000001</v>
      </c>
      <c r="E3307">
        <v>16.740200000000002</v>
      </c>
      <c r="F3307">
        <v>328.90187980000002</v>
      </c>
      <c r="I3307">
        <v>3.5586000000000002</v>
      </c>
      <c r="J3307">
        <v>4.4692340819999998</v>
      </c>
      <c r="M3307">
        <v>17.0014</v>
      </c>
      <c r="N3307">
        <v>321.25419439999899</v>
      </c>
      <c r="Q3307">
        <f t="shared" si="205"/>
        <v>59.417042420000001</v>
      </c>
      <c r="R3307">
        <f t="shared" si="206"/>
        <v>328.90187980000002</v>
      </c>
      <c r="S3307">
        <f t="shared" si="207"/>
        <v>4.4692340819999998</v>
      </c>
      <c r="T3307">
        <f t="shared" si="204"/>
        <v>321.25419439999899</v>
      </c>
    </row>
    <row r="3308" spans="1:20" x14ac:dyDescent="0.25">
      <c r="A3308" s="4">
        <v>0.72409999999999997</v>
      </c>
      <c r="B3308" s="5">
        <v>60.053569260000003</v>
      </c>
      <c r="E3308">
        <v>16.754300000000001</v>
      </c>
      <c r="F3308">
        <v>329.0218198</v>
      </c>
      <c r="I3308">
        <v>3.5596000000000001</v>
      </c>
      <c r="J3308">
        <v>4.3474008990000002</v>
      </c>
      <c r="M3308">
        <v>17.031300000000002</v>
      </c>
      <c r="N3308">
        <v>322.03241129999998</v>
      </c>
      <c r="Q3308">
        <f t="shared" si="205"/>
        <v>60.053569260000003</v>
      </c>
      <c r="R3308">
        <f t="shared" si="206"/>
        <v>329.0218198</v>
      </c>
      <c r="S3308">
        <f t="shared" si="207"/>
        <v>4.3474008990000002</v>
      </c>
      <c r="T3308">
        <f t="shared" si="204"/>
        <v>322.03241129999998</v>
      </c>
    </row>
    <row r="3309" spans="1:20" x14ac:dyDescent="0.25">
      <c r="A3309" s="4">
        <v>0.72829999999999995</v>
      </c>
      <c r="B3309" s="5">
        <v>60.592328299999899</v>
      </c>
      <c r="E3309">
        <v>16.768799999999999</v>
      </c>
      <c r="F3309">
        <v>329.20666619999997</v>
      </c>
      <c r="I3309">
        <v>3.5545</v>
      </c>
      <c r="J3309">
        <v>4.2685881180000003</v>
      </c>
      <c r="M3309">
        <v>17.069900000000001</v>
      </c>
      <c r="N3309">
        <v>322.7320871</v>
      </c>
      <c r="Q3309">
        <f t="shared" si="205"/>
        <v>60.592328299999899</v>
      </c>
      <c r="R3309">
        <f t="shared" si="206"/>
        <v>329.20666619999997</v>
      </c>
      <c r="S3309">
        <f t="shared" si="207"/>
        <v>4.2685881180000003</v>
      </c>
      <c r="T3309">
        <f t="shared" si="204"/>
        <v>322.7320871</v>
      </c>
    </row>
    <row r="3310" spans="1:20" x14ac:dyDescent="0.25">
      <c r="A3310" s="4">
        <v>0.72889999999999999</v>
      </c>
      <c r="B3310" s="5">
        <v>61.119459689999999</v>
      </c>
      <c r="E3310">
        <v>16.7835</v>
      </c>
      <c r="F3310">
        <v>329.51746780000002</v>
      </c>
      <c r="I3310">
        <v>3.5653000000000001</v>
      </c>
      <c r="J3310">
        <v>4.2093936960000002</v>
      </c>
      <c r="M3310">
        <v>17.100200000000001</v>
      </c>
      <c r="N3310">
        <v>323.3136963</v>
      </c>
      <c r="Q3310">
        <f t="shared" si="205"/>
        <v>61.119459689999999</v>
      </c>
      <c r="R3310">
        <f t="shared" si="206"/>
        <v>329.51746780000002</v>
      </c>
      <c r="S3310">
        <f t="shared" si="207"/>
        <v>4.2093936960000002</v>
      </c>
      <c r="T3310">
        <f t="shared" si="204"/>
        <v>323.3136963</v>
      </c>
    </row>
    <row r="3311" spans="1:20" x14ac:dyDescent="0.25">
      <c r="A3311" s="4">
        <v>0.73960000000000004</v>
      </c>
      <c r="B3311" s="5">
        <v>61.8043665</v>
      </c>
      <c r="E3311">
        <v>16.805099999999999</v>
      </c>
      <c r="F3311">
        <v>329.97246330000002</v>
      </c>
      <c r="I3311">
        <v>3.5552999999999999</v>
      </c>
      <c r="J3311">
        <v>4.1649324549999998</v>
      </c>
      <c r="M3311">
        <v>17.139700000000001</v>
      </c>
      <c r="N3311">
        <v>323.7570887</v>
      </c>
      <c r="Q3311">
        <f t="shared" si="205"/>
        <v>61.8043665</v>
      </c>
      <c r="R3311">
        <f t="shared" si="206"/>
        <v>329.97246330000002</v>
      </c>
      <c r="S3311">
        <f t="shared" si="207"/>
        <v>4.1649324549999998</v>
      </c>
      <c r="T3311">
        <f t="shared" si="204"/>
        <v>323.7570887</v>
      </c>
    </row>
    <row r="3312" spans="1:20" x14ac:dyDescent="0.25">
      <c r="A3312" s="4">
        <v>0.75580000000000003</v>
      </c>
      <c r="B3312" s="5">
        <v>62.562658980000002</v>
      </c>
      <c r="E3312">
        <v>16.820799999999998</v>
      </c>
      <c r="F3312">
        <v>330.55228080000001</v>
      </c>
      <c r="I3312">
        <v>3.5594999999999999</v>
      </c>
      <c r="J3312">
        <v>4.1559672110000001</v>
      </c>
      <c r="M3312">
        <v>17.1799</v>
      </c>
      <c r="N3312">
        <v>323.99720569999999</v>
      </c>
      <c r="Q3312">
        <f t="shared" si="205"/>
        <v>62.562658980000002</v>
      </c>
      <c r="R3312">
        <f t="shared" si="206"/>
        <v>330.55228080000001</v>
      </c>
      <c r="S3312">
        <f t="shared" si="207"/>
        <v>4.1559672110000001</v>
      </c>
      <c r="T3312">
        <f t="shared" si="204"/>
        <v>323.99720569999999</v>
      </c>
    </row>
    <row r="3313" spans="1:20" x14ac:dyDescent="0.25">
      <c r="A3313" s="4">
        <v>0.75009999999999999</v>
      </c>
      <c r="B3313" s="5">
        <v>63.209593470000002</v>
      </c>
      <c r="E3313">
        <v>16.8507</v>
      </c>
      <c r="F3313">
        <v>331.22843879999999</v>
      </c>
      <c r="I3313">
        <v>3.5569999999999999</v>
      </c>
      <c r="J3313">
        <v>4.1617888479999996</v>
      </c>
      <c r="M3313">
        <v>17.214600000000001</v>
      </c>
      <c r="N3313">
        <v>324.0290397</v>
      </c>
      <c r="Q3313">
        <f t="shared" si="205"/>
        <v>63.209593470000002</v>
      </c>
      <c r="R3313">
        <f t="shared" si="206"/>
        <v>331.22843879999999</v>
      </c>
      <c r="S3313">
        <f t="shared" si="207"/>
        <v>4.1617888479999996</v>
      </c>
      <c r="T3313">
        <f t="shared" si="204"/>
        <v>324.0290397</v>
      </c>
    </row>
    <row r="3314" spans="1:20" x14ac:dyDescent="0.25">
      <c r="A3314" s="4">
        <v>0.74909999999999999</v>
      </c>
      <c r="B3314" s="5">
        <v>63.784899399999901</v>
      </c>
      <c r="E3314">
        <v>16.856200000000001</v>
      </c>
      <c r="F3314">
        <v>331.98291949999998</v>
      </c>
      <c r="I3314">
        <v>3.5552000000000001</v>
      </c>
      <c r="J3314">
        <v>4.1906015700000001</v>
      </c>
      <c r="M3314">
        <v>17.233499999999999</v>
      </c>
      <c r="N3314">
        <v>323.90969639999997</v>
      </c>
      <c r="Q3314">
        <f t="shared" si="205"/>
        <v>63.784899399999901</v>
      </c>
      <c r="R3314">
        <f t="shared" si="206"/>
        <v>331.98291949999998</v>
      </c>
      <c r="S3314">
        <f t="shared" si="207"/>
        <v>4.1906015700000001</v>
      </c>
      <c r="T3314">
        <f t="shared" si="204"/>
        <v>323.90969639999997</v>
      </c>
    </row>
    <row r="3315" spans="1:20" x14ac:dyDescent="0.25">
      <c r="A3315" s="4">
        <v>0.74260000000000004</v>
      </c>
      <c r="B3315" s="5">
        <v>64.362767180000006</v>
      </c>
      <c r="E3315">
        <v>16.8919</v>
      </c>
      <c r="F3315">
        <v>332.76144629999999</v>
      </c>
      <c r="I3315">
        <v>3.5611999999999999</v>
      </c>
      <c r="J3315">
        <v>4.2487767160000001</v>
      </c>
      <c r="M3315">
        <v>17.277200000000001</v>
      </c>
      <c r="N3315">
        <v>323.76901420000002</v>
      </c>
      <c r="Q3315">
        <f t="shared" si="205"/>
        <v>64.362767180000006</v>
      </c>
      <c r="R3315">
        <f t="shared" si="206"/>
        <v>332.76144629999999</v>
      </c>
      <c r="S3315">
        <f t="shared" si="207"/>
        <v>4.2487767160000001</v>
      </c>
      <c r="T3315">
        <f t="shared" si="204"/>
        <v>323.76901420000002</v>
      </c>
    </row>
    <row r="3316" spans="1:20" x14ac:dyDescent="0.25">
      <c r="A3316" s="4">
        <v>0.76449999999999996</v>
      </c>
      <c r="B3316" s="5">
        <v>64.861460750000006</v>
      </c>
      <c r="E3316">
        <v>16.8992</v>
      </c>
      <c r="F3316">
        <v>333.52667139999897</v>
      </c>
      <c r="I3316">
        <v>3.5556999999999999</v>
      </c>
      <c r="J3316">
        <v>4.3731154189999897</v>
      </c>
      <c r="M3316">
        <v>17.302</v>
      </c>
      <c r="N3316">
        <v>323.73348540000001</v>
      </c>
      <c r="Q3316">
        <f t="shared" si="205"/>
        <v>64.861460750000006</v>
      </c>
      <c r="R3316">
        <f t="shared" si="206"/>
        <v>333.52667139999897</v>
      </c>
      <c r="S3316">
        <f t="shared" si="207"/>
        <v>4.3731154189999897</v>
      </c>
      <c r="T3316">
        <f t="shared" si="204"/>
        <v>323.73348540000001</v>
      </c>
    </row>
    <row r="3317" spans="1:20" x14ac:dyDescent="0.25">
      <c r="A3317" s="4">
        <v>0.77990000000000004</v>
      </c>
      <c r="B3317" s="5">
        <v>65.395388030000007</v>
      </c>
      <c r="E3317">
        <v>16.919899999999998</v>
      </c>
      <c r="F3317">
        <v>334.17370679999999</v>
      </c>
      <c r="I3317">
        <v>3.5539999999999998</v>
      </c>
      <c r="J3317">
        <v>4.551756653</v>
      </c>
      <c r="M3317">
        <v>17.3368</v>
      </c>
      <c r="N3317">
        <v>323.841106499999</v>
      </c>
      <c r="Q3317">
        <f t="shared" si="205"/>
        <v>65.395388030000007</v>
      </c>
      <c r="R3317">
        <f t="shared" si="206"/>
        <v>334.17370679999999</v>
      </c>
      <c r="S3317">
        <f t="shared" si="207"/>
        <v>4.551756653</v>
      </c>
      <c r="T3317">
        <f t="shared" si="204"/>
        <v>323.841106499999</v>
      </c>
    </row>
    <row r="3318" spans="1:20" x14ac:dyDescent="0.25">
      <c r="A3318" s="4">
        <v>0.78299999999999903</v>
      </c>
      <c r="B3318" s="5">
        <v>65.970330759999996</v>
      </c>
      <c r="E3318">
        <v>16.9389</v>
      </c>
      <c r="F3318">
        <v>334.64659130000001</v>
      </c>
      <c r="I3318">
        <v>3.5585</v>
      </c>
      <c r="J3318">
        <v>4.8487879119999997</v>
      </c>
      <c r="M3318">
        <v>17.375299999999999</v>
      </c>
      <c r="N3318">
        <v>324.02976009999998</v>
      </c>
      <c r="Q3318">
        <f t="shared" si="205"/>
        <v>65.970330759999996</v>
      </c>
      <c r="R3318">
        <f t="shared" si="206"/>
        <v>334.64659130000001</v>
      </c>
      <c r="S3318">
        <f t="shared" si="207"/>
        <v>4.8487879119999997</v>
      </c>
      <c r="T3318">
        <f t="shared" si="204"/>
        <v>324.02976009999998</v>
      </c>
    </row>
    <row r="3319" spans="1:20" x14ac:dyDescent="0.25">
      <c r="A3319" s="4">
        <v>0.79890000000000005</v>
      </c>
      <c r="B3319" s="5">
        <v>66.531748949999994</v>
      </c>
      <c r="E3319">
        <v>16.959499999999998</v>
      </c>
      <c r="F3319">
        <v>334.96085869999899</v>
      </c>
      <c r="I3319">
        <v>3.5554999999999999</v>
      </c>
      <c r="J3319">
        <v>5.1776262080000004</v>
      </c>
      <c r="M3319">
        <v>17.393899999999999</v>
      </c>
      <c r="N3319">
        <v>324.24889730000001</v>
      </c>
      <c r="Q3319">
        <f t="shared" si="205"/>
        <v>66.531748949999994</v>
      </c>
      <c r="R3319">
        <f t="shared" si="206"/>
        <v>334.96085869999899</v>
      </c>
      <c r="S3319">
        <f t="shared" si="207"/>
        <v>5.1776262080000004</v>
      </c>
      <c r="T3319">
        <f t="shared" si="204"/>
        <v>324.24889730000001</v>
      </c>
    </row>
    <row r="3320" spans="1:20" x14ac:dyDescent="0.25">
      <c r="A3320" s="4">
        <v>0.81200000000000006</v>
      </c>
      <c r="B3320" s="5">
        <v>67.125051549999995</v>
      </c>
      <c r="E3320">
        <v>16.976800000000001</v>
      </c>
      <c r="F3320">
        <v>335.1059515</v>
      </c>
      <c r="I3320">
        <v>3.5541999999999998</v>
      </c>
      <c r="J3320">
        <v>5.5215079249999999</v>
      </c>
      <c r="M3320">
        <v>17.410999999999898</v>
      </c>
      <c r="N3320">
        <v>324.56150680000002</v>
      </c>
      <c r="Q3320">
        <f t="shared" si="205"/>
        <v>67.125051549999995</v>
      </c>
      <c r="R3320">
        <f t="shared" si="206"/>
        <v>335.1059515</v>
      </c>
      <c r="S3320">
        <f t="shared" si="207"/>
        <v>5.5215079249999999</v>
      </c>
      <c r="T3320">
        <f t="shared" si="204"/>
        <v>324.56150680000002</v>
      </c>
    </row>
    <row r="3321" spans="1:20" x14ac:dyDescent="0.25">
      <c r="A3321" s="4">
        <v>0.81769999999999998</v>
      </c>
      <c r="B3321" s="5">
        <v>67.743246400000004</v>
      </c>
      <c r="E3321">
        <v>16.986000000000001</v>
      </c>
      <c r="F3321">
        <v>335.10631389999998</v>
      </c>
      <c r="I3321">
        <v>3.5659999999999998</v>
      </c>
      <c r="J3321">
        <v>5.8274077979999896</v>
      </c>
      <c r="M3321">
        <v>17.445499999999999</v>
      </c>
      <c r="N3321">
        <v>325.003052999999</v>
      </c>
      <c r="Q3321">
        <f t="shared" si="205"/>
        <v>67.743246400000004</v>
      </c>
      <c r="R3321">
        <f t="shared" si="206"/>
        <v>335.10631389999998</v>
      </c>
      <c r="S3321">
        <f t="shared" si="207"/>
        <v>5.8274077979999896</v>
      </c>
      <c r="T3321">
        <f t="shared" si="204"/>
        <v>325.003052999999</v>
      </c>
    </row>
    <row r="3322" spans="1:20" x14ac:dyDescent="0.25">
      <c r="A3322" s="4">
        <v>0.81659999999999999</v>
      </c>
      <c r="B3322" s="5">
        <v>68.460785439999995</v>
      </c>
      <c r="E3322">
        <v>17.010000000000002</v>
      </c>
      <c r="F3322">
        <v>334.9742273</v>
      </c>
      <c r="I3322">
        <v>3.5758000000000001</v>
      </c>
      <c r="J3322">
        <v>6.1038166829999998</v>
      </c>
      <c r="M3322">
        <v>17.466999999999999</v>
      </c>
      <c r="N3322">
        <v>325.55754839999997</v>
      </c>
      <c r="Q3322">
        <f t="shared" si="205"/>
        <v>68.460785439999995</v>
      </c>
      <c r="R3322">
        <f t="shared" si="206"/>
        <v>334.9742273</v>
      </c>
      <c r="S3322">
        <f t="shared" si="207"/>
        <v>6.1038166829999998</v>
      </c>
      <c r="T3322">
        <f t="shared" si="204"/>
        <v>325.55754839999997</v>
      </c>
    </row>
    <row r="3323" spans="1:20" x14ac:dyDescent="0.25">
      <c r="A3323" s="4">
        <v>0.83840000000000003</v>
      </c>
      <c r="B3323" s="5">
        <v>69.098992289999998</v>
      </c>
      <c r="E3323">
        <v>17.0318</v>
      </c>
      <c r="F3323">
        <v>334.7202231</v>
      </c>
      <c r="I3323">
        <v>3.5667</v>
      </c>
      <c r="J3323">
        <v>6.3570814629999903</v>
      </c>
      <c r="M3323">
        <v>17.510200000000001</v>
      </c>
      <c r="N3323">
        <v>326.13069239999999</v>
      </c>
      <c r="Q3323">
        <f t="shared" si="205"/>
        <v>69.098992289999998</v>
      </c>
      <c r="R3323">
        <f t="shared" si="206"/>
        <v>334.7202231</v>
      </c>
      <c r="S3323">
        <f t="shared" si="207"/>
        <v>6.3570814629999903</v>
      </c>
      <c r="T3323">
        <f t="shared" si="204"/>
        <v>326.13069239999999</v>
      </c>
    </row>
    <row r="3324" spans="1:20" x14ac:dyDescent="0.25">
      <c r="A3324" s="4">
        <v>0.84079999999999999</v>
      </c>
      <c r="B3324" s="5">
        <v>69.591671829999996</v>
      </c>
      <c r="E3324">
        <v>17.052600000000002</v>
      </c>
      <c r="F3324">
        <v>334.32575279999998</v>
      </c>
      <c r="I3324">
        <v>3.5634000000000001</v>
      </c>
      <c r="J3324">
        <v>6.5532542879999998</v>
      </c>
      <c r="M3324">
        <v>17.5364</v>
      </c>
      <c r="N3324">
        <v>326.68373659999997</v>
      </c>
      <c r="Q3324">
        <f t="shared" si="205"/>
        <v>69.591671829999996</v>
      </c>
      <c r="R3324">
        <f t="shared" si="206"/>
        <v>334.32575279999998</v>
      </c>
      <c r="S3324">
        <f t="shared" si="207"/>
        <v>6.5532542879999998</v>
      </c>
      <c r="T3324">
        <f t="shared" si="204"/>
        <v>326.68373659999997</v>
      </c>
    </row>
    <row r="3325" spans="1:20" x14ac:dyDescent="0.25">
      <c r="A3325" s="4">
        <v>0.86029999999999995</v>
      </c>
      <c r="B3325" s="5">
        <v>70.230155980000006</v>
      </c>
      <c r="E3325">
        <v>17.0745</v>
      </c>
      <c r="F3325">
        <v>333.87176829999999</v>
      </c>
      <c r="I3325">
        <v>3.5691999999999999</v>
      </c>
      <c r="J3325">
        <v>6.6969566470000004</v>
      </c>
      <c r="M3325">
        <v>17.5655</v>
      </c>
      <c r="N3325">
        <v>327.25270849999998</v>
      </c>
      <c r="Q3325">
        <f t="shared" si="205"/>
        <v>70.230155980000006</v>
      </c>
      <c r="R3325">
        <f t="shared" si="206"/>
        <v>333.87176829999999</v>
      </c>
      <c r="S3325">
        <f t="shared" si="207"/>
        <v>6.6969566470000004</v>
      </c>
      <c r="T3325">
        <f t="shared" si="204"/>
        <v>327.25270849999998</v>
      </c>
    </row>
    <row r="3326" spans="1:20" x14ac:dyDescent="0.25">
      <c r="A3326" s="4">
        <v>0.85499999999999998</v>
      </c>
      <c r="B3326" s="5">
        <v>70.961243730000007</v>
      </c>
      <c r="E3326">
        <v>17.082899999999999</v>
      </c>
      <c r="F3326">
        <v>333.53244569999998</v>
      </c>
      <c r="I3326">
        <v>3.5691000000000002</v>
      </c>
      <c r="J3326">
        <v>6.792796966</v>
      </c>
      <c r="M3326">
        <v>17.591999999999999</v>
      </c>
      <c r="N3326">
        <v>327.79410910000001</v>
      </c>
      <c r="Q3326">
        <f t="shared" si="205"/>
        <v>70.961243730000007</v>
      </c>
      <c r="R3326">
        <f t="shared" si="206"/>
        <v>333.53244569999998</v>
      </c>
      <c r="S3326">
        <f t="shared" si="207"/>
        <v>6.792796966</v>
      </c>
      <c r="T3326">
        <f t="shared" si="204"/>
        <v>327.79410910000001</v>
      </c>
    </row>
    <row r="3327" spans="1:20" x14ac:dyDescent="0.25">
      <c r="A3327" s="4">
        <v>0.87639999999999996</v>
      </c>
      <c r="B3327" s="5">
        <v>71.514771440000004</v>
      </c>
      <c r="E3327">
        <v>17.104199999999999</v>
      </c>
      <c r="F3327">
        <v>333.3269004</v>
      </c>
      <c r="I3327">
        <v>3.5571000000000002</v>
      </c>
      <c r="J3327">
        <v>6.8540816489999896</v>
      </c>
      <c r="M3327">
        <v>17.614000000000001</v>
      </c>
      <c r="N3327">
        <v>328.30167949999998</v>
      </c>
      <c r="Q3327">
        <f t="shared" si="205"/>
        <v>71.514771440000004</v>
      </c>
      <c r="R3327">
        <f t="shared" si="206"/>
        <v>333.3269004</v>
      </c>
      <c r="S3327">
        <f t="shared" si="207"/>
        <v>6.8540816489999896</v>
      </c>
      <c r="T3327">
        <f t="shared" si="204"/>
        <v>328.30167949999998</v>
      </c>
    </row>
    <row r="3328" spans="1:20" x14ac:dyDescent="0.25">
      <c r="A3328" s="4">
        <v>0.88390000000000002</v>
      </c>
      <c r="B3328" s="5">
        <v>71.994901389999995</v>
      </c>
      <c r="E3328">
        <v>17.1343</v>
      </c>
      <c r="F3328">
        <v>333.2150287</v>
      </c>
      <c r="I3328">
        <v>3.5703</v>
      </c>
      <c r="J3328">
        <v>6.8580764519999997</v>
      </c>
      <c r="M3328">
        <v>17.6326</v>
      </c>
      <c r="N3328">
        <v>328.76894289999899</v>
      </c>
      <c r="Q3328">
        <f t="shared" si="205"/>
        <v>71.994901389999995</v>
      </c>
      <c r="R3328">
        <f t="shared" si="206"/>
        <v>333.2150287</v>
      </c>
      <c r="S3328">
        <f t="shared" si="207"/>
        <v>6.8580764519999997</v>
      </c>
      <c r="T3328">
        <f t="shared" si="204"/>
        <v>328.76894289999899</v>
      </c>
    </row>
    <row r="3329" spans="1:20" x14ac:dyDescent="0.25">
      <c r="A3329" s="4">
        <v>0.88790000000000002</v>
      </c>
      <c r="B3329" s="5">
        <v>72.504039500000005</v>
      </c>
      <c r="E3329">
        <v>17.156600000000001</v>
      </c>
      <c r="F3329">
        <v>333.205650399999</v>
      </c>
      <c r="I3329">
        <v>3.5674999999999999</v>
      </c>
      <c r="J3329">
        <v>6.8591192699999999</v>
      </c>
      <c r="M3329">
        <v>17.6541</v>
      </c>
      <c r="N3329">
        <v>329.18709260000003</v>
      </c>
      <c r="Q3329">
        <f t="shared" si="205"/>
        <v>72.504039500000005</v>
      </c>
      <c r="R3329">
        <f t="shared" si="206"/>
        <v>333.205650399999</v>
      </c>
      <c r="S3329">
        <f t="shared" si="207"/>
        <v>6.8591192699999999</v>
      </c>
      <c r="T3329">
        <f t="shared" si="204"/>
        <v>329.18709260000003</v>
      </c>
    </row>
    <row r="3330" spans="1:20" x14ac:dyDescent="0.25">
      <c r="A3330" s="4">
        <v>0.90510000000000002</v>
      </c>
      <c r="B3330" s="5">
        <v>73.051582229999994</v>
      </c>
      <c r="E3330">
        <v>17.182600000000001</v>
      </c>
      <c r="F3330">
        <v>333.24489019999999</v>
      </c>
      <c r="I3330">
        <v>3.5764</v>
      </c>
      <c r="J3330">
        <v>6.837511127</v>
      </c>
      <c r="M3330">
        <v>17.697299999999998</v>
      </c>
      <c r="N3330">
        <v>329.58316669999999</v>
      </c>
      <c r="Q3330">
        <f t="shared" si="205"/>
        <v>73.051582229999994</v>
      </c>
      <c r="R3330">
        <f t="shared" si="206"/>
        <v>333.24489019999999</v>
      </c>
      <c r="S3330">
        <f t="shared" si="207"/>
        <v>6.837511127</v>
      </c>
      <c r="T3330">
        <f t="shared" si="204"/>
        <v>329.58316669999999</v>
      </c>
    </row>
    <row r="3331" spans="1:20" x14ac:dyDescent="0.25">
      <c r="A3331" s="4">
        <v>0.91120000000000001</v>
      </c>
      <c r="B3331" s="5">
        <v>73.453573750000004</v>
      </c>
      <c r="E3331">
        <v>17.186</v>
      </c>
      <c r="F3331">
        <v>333.39255700000001</v>
      </c>
      <c r="I3331">
        <v>3.5613000000000001</v>
      </c>
      <c r="J3331">
        <v>6.8442558479999898</v>
      </c>
      <c r="M3331">
        <v>17.726199999999999</v>
      </c>
      <c r="N3331">
        <v>330.06933780000003</v>
      </c>
      <c r="Q3331">
        <f t="shared" si="205"/>
        <v>73.453573750000004</v>
      </c>
      <c r="R3331">
        <f t="shared" si="206"/>
        <v>333.39255700000001</v>
      </c>
      <c r="S3331">
        <f t="shared" si="207"/>
        <v>6.8442558479999898</v>
      </c>
      <c r="T3331">
        <f t="shared" si="204"/>
        <v>330.06933780000003</v>
      </c>
    </row>
    <row r="3332" spans="1:20" x14ac:dyDescent="0.25">
      <c r="A3332" s="4">
        <v>0.93810000000000004</v>
      </c>
      <c r="B3332" s="5">
        <v>73.879754230000003</v>
      </c>
      <c r="E3332">
        <v>17.2089</v>
      </c>
      <c r="F3332">
        <v>333.67794550000002</v>
      </c>
      <c r="I3332">
        <v>3.5678999999999998</v>
      </c>
      <c r="J3332">
        <v>6.8917273329999897</v>
      </c>
      <c r="M3332">
        <v>17.7407</v>
      </c>
      <c r="N3332">
        <v>330.60486279999998</v>
      </c>
      <c r="Q3332">
        <f t="shared" si="205"/>
        <v>73.879754230000003</v>
      </c>
      <c r="R3332">
        <f t="shared" si="206"/>
        <v>333.67794550000002</v>
      </c>
      <c r="S3332">
        <f t="shared" si="207"/>
        <v>6.8917273329999897</v>
      </c>
      <c r="T3332">
        <f t="shared" ref="T3332:T3395" si="208">IF(N3332&gt;400,N3332-150,N3332)</f>
        <v>330.60486279999998</v>
      </c>
    </row>
    <row r="3333" spans="1:20" x14ac:dyDescent="0.25">
      <c r="A3333" s="4">
        <v>0.93710000000000004</v>
      </c>
      <c r="B3333" s="5">
        <v>74.446191619999993</v>
      </c>
      <c r="E3333">
        <v>17.217700000000001</v>
      </c>
      <c r="F3333">
        <v>334.03751</v>
      </c>
      <c r="I3333">
        <v>3.5762</v>
      </c>
      <c r="J3333">
        <v>6.9411197949999996</v>
      </c>
      <c r="M3333">
        <v>17.773399999999999</v>
      </c>
      <c r="N3333">
        <v>331.1760615</v>
      </c>
      <c r="Q3333">
        <f t="shared" ref="Q3333:Q3396" si="209">IF(B3333&gt;400,B3333-150,B3333)</f>
        <v>74.446191619999993</v>
      </c>
      <c r="R3333">
        <f t="shared" ref="R3333:R3396" si="210">IF(F3333&gt;400,F3333-150,F3333)</f>
        <v>334.03751</v>
      </c>
      <c r="S3333">
        <f t="shared" ref="S3333:S3396" si="211">IF(J3333&gt;400,J3333-0,J3333)</f>
        <v>6.9411197949999996</v>
      </c>
      <c r="T3333">
        <f t="shared" si="208"/>
        <v>331.1760615</v>
      </c>
    </row>
    <row r="3334" spans="1:20" x14ac:dyDescent="0.25">
      <c r="A3334" s="4">
        <v>0.9304</v>
      </c>
      <c r="B3334" s="5">
        <v>74.962828579999993</v>
      </c>
      <c r="E3334">
        <v>17.2319</v>
      </c>
      <c r="F3334">
        <v>334.41048239999998</v>
      </c>
      <c r="I3334">
        <v>3.5783999999999998</v>
      </c>
      <c r="J3334">
        <v>6.9778414729999998</v>
      </c>
      <c r="M3334">
        <v>17.805499999999999</v>
      </c>
      <c r="N3334">
        <v>331.72377010000002</v>
      </c>
      <c r="Q3334">
        <f t="shared" si="209"/>
        <v>74.962828579999993</v>
      </c>
      <c r="R3334">
        <f t="shared" si="210"/>
        <v>334.41048239999998</v>
      </c>
      <c r="S3334">
        <f t="shared" si="211"/>
        <v>6.9778414729999998</v>
      </c>
      <c r="T3334">
        <f t="shared" si="208"/>
        <v>331.72377010000002</v>
      </c>
    </row>
    <row r="3335" spans="1:20" x14ac:dyDescent="0.25">
      <c r="A3335" s="4">
        <v>0.94950000000000001</v>
      </c>
      <c r="B3335" s="5">
        <v>75.429073399999993</v>
      </c>
      <c r="E3335">
        <v>17.241800000000001</v>
      </c>
      <c r="F3335">
        <v>334.687702</v>
      </c>
      <c r="I3335">
        <v>3.5718999999999999</v>
      </c>
      <c r="J3335">
        <v>6.978909282</v>
      </c>
      <c r="M3335">
        <v>17.833500000000001</v>
      </c>
      <c r="N3335">
        <v>332.2140531</v>
      </c>
      <c r="Q3335">
        <f t="shared" si="209"/>
        <v>75.429073399999993</v>
      </c>
      <c r="R3335">
        <f t="shared" si="210"/>
        <v>334.687702</v>
      </c>
      <c r="S3335">
        <f t="shared" si="211"/>
        <v>6.978909282</v>
      </c>
      <c r="T3335">
        <f t="shared" si="208"/>
        <v>332.2140531</v>
      </c>
    </row>
    <row r="3336" spans="1:20" x14ac:dyDescent="0.25">
      <c r="A3336" s="4">
        <v>0.96970000000000001</v>
      </c>
      <c r="B3336" s="5">
        <v>75.724338810000006</v>
      </c>
      <c r="E3336">
        <v>17.2517</v>
      </c>
      <c r="F3336">
        <v>334.83963080000001</v>
      </c>
      <c r="I3336">
        <v>3.5634000000000001</v>
      </c>
      <c r="J3336">
        <v>6.9498746589999998</v>
      </c>
      <c r="M3336">
        <v>17.866099999999999</v>
      </c>
      <c r="N3336">
        <v>332.7159034</v>
      </c>
      <c r="Q3336">
        <f t="shared" si="209"/>
        <v>75.724338810000006</v>
      </c>
      <c r="R3336">
        <f t="shared" si="210"/>
        <v>334.83963080000001</v>
      </c>
      <c r="S3336">
        <f t="shared" si="211"/>
        <v>6.9498746589999998</v>
      </c>
      <c r="T3336">
        <f t="shared" si="208"/>
        <v>332.7159034</v>
      </c>
    </row>
    <row r="3337" spans="1:20" x14ac:dyDescent="0.25">
      <c r="A3337" s="4">
        <v>0.96679999999999999</v>
      </c>
      <c r="B3337" s="5">
        <v>76.052019880000003</v>
      </c>
      <c r="E3337">
        <v>17.2882</v>
      </c>
      <c r="F3337">
        <v>334.91020650000002</v>
      </c>
      <c r="I3337">
        <v>3.5602999999999998</v>
      </c>
      <c r="J3337">
        <v>6.8184392469999997</v>
      </c>
      <c r="M3337">
        <v>17.885200000000001</v>
      </c>
      <c r="N3337">
        <v>333.2503863</v>
      </c>
      <c r="Q3337">
        <f t="shared" si="209"/>
        <v>76.052019880000003</v>
      </c>
      <c r="R3337">
        <f t="shared" si="210"/>
        <v>334.91020650000002</v>
      </c>
      <c r="S3337">
        <f t="shared" si="211"/>
        <v>6.8184392469999997</v>
      </c>
      <c r="T3337">
        <f t="shared" si="208"/>
        <v>333.2503863</v>
      </c>
    </row>
    <row r="3338" spans="1:20" x14ac:dyDescent="0.25">
      <c r="A3338" s="4">
        <v>0.97330000000000005</v>
      </c>
      <c r="B3338" s="5">
        <v>76.483781890000003</v>
      </c>
      <c r="E3338">
        <v>17.312000000000001</v>
      </c>
      <c r="F3338">
        <v>334.98647130000001</v>
      </c>
      <c r="I3338">
        <v>3.5388000000000002</v>
      </c>
      <c r="J3338">
        <v>6.6294629519999999</v>
      </c>
      <c r="M3338">
        <v>17.919499999999999</v>
      </c>
      <c r="N3338">
        <v>333.81814069999899</v>
      </c>
      <c r="Q3338">
        <f t="shared" si="209"/>
        <v>76.483781890000003</v>
      </c>
      <c r="R3338">
        <f t="shared" si="210"/>
        <v>334.98647130000001</v>
      </c>
      <c r="S3338">
        <f t="shared" si="211"/>
        <v>6.6294629519999999</v>
      </c>
      <c r="T3338">
        <f t="shared" si="208"/>
        <v>333.81814069999899</v>
      </c>
    </row>
    <row r="3339" spans="1:20" x14ac:dyDescent="0.25">
      <c r="A3339" s="4">
        <v>0.99009999999999998</v>
      </c>
      <c r="B3339" s="5">
        <v>76.915268319999996</v>
      </c>
      <c r="E3339">
        <v>17.313199999999998</v>
      </c>
      <c r="F3339">
        <v>335.08861359999997</v>
      </c>
      <c r="I3339">
        <v>3.5402</v>
      </c>
      <c r="J3339">
        <v>6.3669930879999903</v>
      </c>
      <c r="M3339">
        <v>17.950199999999999</v>
      </c>
      <c r="N3339">
        <v>334.3419103</v>
      </c>
      <c r="Q3339">
        <f t="shared" si="209"/>
        <v>76.915268319999996</v>
      </c>
      <c r="R3339">
        <f t="shared" si="210"/>
        <v>335.08861359999997</v>
      </c>
      <c r="S3339">
        <f t="shared" si="211"/>
        <v>6.3669930879999903</v>
      </c>
      <c r="T3339">
        <f t="shared" si="208"/>
        <v>334.3419103</v>
      </c>
    </row>
    <row r="3340" spans="1:20" x14ac:dyDescent="0.25">
      <c r="A3340" s="4">
        <v>1.0009999999999999</v>
      </c>
      <c r="B3340" s="5">
        <v>77.293129809999996</v>
      </c>
      <c r="E3340">
        <v>17.3413</v>
      </c>
      <c r="F3340">
        <v>335.22356880000001</v>
      </c>
      <c r="I3340">
        <v>3.5295999999999998</v>
      </c>
      <c r="J3340">
        <v>6.0500109120000003</v>
      </c>
      <c r="M3340">
        <v>17.974299999999999</v>
      </c>
      <c r="N3340">
        <v>334.8490615</v>
      </c>
      <c r="Q3340">
        <f t="shared" si="209"/>
        <v>77.293129809999996</v>
      </c>
      <c r="R3340">
        <f t="shared" si="210"/>
        <v>335.22356880000001</v>
      </c>
      <c r="S3340">
        <f t="shared" si="211"/>
        <v>6.0500109120000003</v>
      </c>
      <c r="T3340">
        <f t="shared" si="208"/>
        <v>334.8490615</v>
      </c>
    </row>
    <row r="3341" spans="1:20" x14ac:dyDescent="0.25">
      <c r="A3341" s="4">
        <v>1.0214000000000001</v>
      </c>
      <c r="B3341" s="5">
        <v>77.672378219999999</v>
      </c>
      <c r="E3341">
        <v>17.345400000000001</v>
      </c>
      <c r="F3341">
        <v>335.36532620000003</v>
      </c>
      <c r="I3341">
        <v>3.5512999999999999</v>
      </c>
      <c r="J3341">
        <v>5.7333569349999998</v>
      </c>
      <c r="M3341">
        <v>18.002099999999999</v>
      </c>
      <c r="N3341">
        <v>335.41168260000001</v>
      </c>
      <c r="Q3341">
        <f t="shared" si="209"/>
        <v>77.672378219999999</v>
      </c>
      <c r="R3341">
        <f t="shared" si="210"/>
        <v>335.36532620000003</v>
      </c>
      <c r="S3341">
        <f t="shared" si="211"/>
        <v>5.7333569349999998</v>
      </c>
      <c r="T3341">
        <f t="shared" si="208"/>
        <v>335.41168260000001</v>
      </c>
    </row>
    <row r="3342" spans="1:20" x14ac:dyDescent="0.25">
      <c r="A3342" s="4">
        <v>1.0122</v>
      </c>
      <c r="B3342" s="5">
        <v>78.032895310000001</v>
      </c>
      <c r="E3342">
        <v>17.363700000000001</v>
      </c>
      <c r="F3342">
        <v>335.57681700000001</v>
      </c>
      <c r="I3342">
        <v>3.5434999999999999</v>
      </c>
      <c r="J3342">
        <v>5.4257489090000002</v>
      </c>
      <c r="M3342">
        <v>18.017199999999999</v>
      </c>
      <c r="N3342">
        <v>336.017970899999</v>
      </c>
      <c r="Q3342">
        <f t="shared" si="209"/>
        <v>78.032895310000001</v>
      </c>
      <c r="R3342">
        <f t="shared" si="210"/>
        <v>335.57681700000001</v>
      </c>
      <c r="S3342">
        <f t="shared" si="211"/>
        <v>5.4257489090000002</v>
      </c>
      <c r="T3342">
        <f t="shared" si="208"/>
        <v>336.017970899999</v>
      </c>
    </row>
    <row r="3343" spans="1:20" x14ac:dyDescent="0.25">
      <c r="A3343" s="4">
        <v>1.0411999999999999</v>
      </c>
      <c r="B3343" s="5">
        <v>78.510362720000003</v>
      </c>
      <c r="E3343">
        <v>17.378</v>
      </c>
      <c r="F3343">
        <v>335.82338859999999</v>
      </c>
      <c r="I3343">
        <v>3.5365000000000002</v>
      </c>
      <c r="J3343">
        <v>5.1336949440000001</v>
      </c>
      <c r="M3343">
        <v>18.055599999999998</v>
      </c>
      <c r="N3343">
        <v>336.57598999999999</v>
      </c>
      <c r="Q3343">
        <f t="shared" si="209"/>
        <v>78.510362720000003</v>
      </c>
      <c r="R3343">
        <f t="shared" si="210"/>
        <v>335.82338859999999</v>
      </c>
      <c r="S3343">
        <f t="shared" si="211"/>
        <v>5.1336949440000001</v>
      </c>
      <c r="T3343">
        <f t="shared" si="208"/>
        <v>336.57598999999999</v>
      </c>
    </row>
    <row r="3344" spans="1:20" x14ac:dyDescent="0.25">
      <c r="A3344" s="4">
        <v>1.0550999999999999</v>
      </c>
      <c r="B3344" s="5">
        <v>78.992783970000005</v>
      </c>
      <c r="E3344">
        <v>17.403099999999998</v>
      </c>
      <c r="F3344">
        <v>336.03151329999997</v>
      </c>
      <c r="I3344">
        <v>3.5304000000000002</v>
      </c>
      <c r="J3344">
        <v>4.8894885920000002</v>
      </c>
      <c r="M3344">
        <v>18.076499999999999</v>
      </c>
      <c r="N3344">
        <v>336.99075809999999</v>
      </c>
      <c r="Q3344">
        <f t="shared" si="209"/>
        <v>78.992783970000005</v>
      </c>
      <c r="R3344">
        <f t="shared" si="210"/>
        <v>336.03151329999997</v>
      </c>
      <c r="S3344">
        <f t="shared" si="211"/>
        <v>4.8894885920000002</v>
      </c>
      <c r="T3344">
        <f t="shared" si="208"/>
        <v>336.99075809999999</v>
      </c>
    </row>
    <row r="3345" spans="1:20" x14ac:dyDescent="0.25">
      <c r="A3345" s="4">
        <v>1.0624</v>
      </c>
      <c r="B3345" s="5">
        <v>79.263480310000006</v>
      </c>
      <c r="E3345">
        <v>17.418299999999999</v>
      </c>
      <c r="F3345">
        <v>336.13479280000001</v>
      </c>
      <c r="I3345">
        <v>3.5316999999999998</v>
      </c>
      <c r="J3345">
        <v>4.7098479109999998</v>
      </c>
      <c r="M3345">
        <v>18.107700000000001</v>
      </c>
      <c r="N3345">
        <v>337.23513850000001</v>
      </c>
      <c r="Q3345">
        <f t="shared" si="209"/>
        <v>79.263480310000006</v>
      </c>
      <c r="R3345">
        <f t="shared" si="210"/>
        <v>336.13479280000001</v>
      </c>
      <c r="S3345">
        <f t="shared" si="211"/>
        <v>4.7098479109999998</v>
      </c>
      <c r="T3345">
        <f t="shared" si="208"/>
        <v>337.23513850000001</v>
      </c>
    </row>
    <row r="3346" spans="1:20" x14ac:dyDescent="0.25">
      <c r="A3346" s="4">
        <v>1.0684</v>
      </c>
      <c r="B3346" s="5">
        <v>79.622465140000003</v>
      </c>
      <c r="E3346">
        <v>17.437899999999999</v>
      </c>
      <c r="F3346">
        <v>336.15341919999997</v>
      </c>
      <c r="I3346">
        <v>3.5371999999999999</v>
      </c>
      <c r="J3346">
        <v>4.563791717</v>
      </c>
      <c r="M3346">
        <v>18.1555</v>
      </c>
      <c r="N3346">
        <v>337.3852718</v>
      </c>
      <c r="Q3346">
        <f t="shared" si="209"/>
        <v>79.622465140000003</v>
      </c>
      <c r="R3346">
        <f t="shared" si="210"/>
        <v>336.15341919999997</v>
      </c>
      <c r="S3346">
        <f t="shared" si="211"/>
        <v>4.563791717</v>
      </c>
      <c r="T3346">
        <f t="shared" si="208"/>
        <v>337.3852718</v>
      </c>
    </row>
    <row r="3347" spans="1:20" x14ac:dyDescent="0.25">
      <c r="A3347" s="4">
        <v>1.0757000000000001</v>
      </c>
      <c r="B3347" s="5">
        <v>80.09987563</v>
      </c>
      <c r="E3347">
        <v>17.444900000000001</v>
      </c>
      <c r="F3347">
        <v>336.06454609999997</v>
      </c>
      <c r="I3347">
        <v>3.5337999999999998</v>
      </c>
      <c r="J3347">
        <v>4.4636769129999996</v>
      </c>
      <c r="M3347">
        <v>18.165800000000001</v>
      </c>
      <c r="N3347">
        <v>337.544423399999</v>
      </c>
      <c r="Q3347">
        <f t="shared" si="209"/>
        <v>80.09987563</v>
      </c>
      <c r="R3347">
        <f t="shared" si="210"/>
        <v>336.06454609999997</v>
      </c>
      <c r="S3347">
        <f t="shared" si="211"/>
        <v>4.4636769129999996</v>
      </c>
      <c r="T3347">
        <f t="shared" si="208"/>
        <v>337.544423399999</v>
      </c>
    </row>
    <row r="3348" spans="1:20" x14ac:dyDescent="0.25">
      <c r="A3348" s="4">
        <v>1.0901000000000001</v>
      </c>
      <c r="B3348" s="5">
        <v>80.691460370000001</v>
      </c>
      <c r="E3348">
        <v>17.450299999999999</v>
      </c>
      <c r="F3348">
        <v>335.96046310000003</v>
      </c>
      <c r="I3348">
        <v>3.5446</v>
      </c>
      <c r="J3348">
        <v>4.4050667539999999</v>
      </c>
      <c r="M3348">
        <v>18.186599999999999</v>
      </c>
      <c r="N3348">
        <v>337.67650089999898</v>
      </c>
      <c r="Q3348">
        <f t="shared" si="209"/>
        <v>80.691460370000001</v>
      </c>
      <c r="R3348">
        <f t="shared" si="210"/>
        <v>335.96046310000003</v>
      </c>
      <c r="S3348">
        <f t="shared" si="211"/>
        <v>4.4050667539999999</v>
      </c>
      <c r="T3348">
        <f t="shared" si="208"/>
        <v>337.67650089999898</v>
      </c>
    </row>
    <row r="3349" spans="1:20" x14ac:dyDescent="0.25">
      <c r="A3349" s="4">
        <v>1.0801000000000001</v>
      </c>
      <c r="B3349" s="5">
        <v>81.185045740000007</v>
      </c>
      <c r="E3349">
        <v>17.477499999999999</v>
      </c>
      <c r="F3349">
        <v>335.87366040000001</v>
      </c>
      <c r="I3349">
        <v>3.5316999999999998</v>
      </c>
      <c r="J3349">
        <v>4.3897722310000002</v>
      </c>
      <c r="M3349">
        <v>18.224499999999999</v>
      </c>
      <c r="N3349">
        <v>337.732056</v>
      </c>
      <c r="Q3349">
        <f t="shared" si="209"/>
        <v>81.185045740000007</v>
      </c>
      <c r="R3349">
        <f t="shared" si="210"/>
        <v>335.87366040000001</v>
      </c>
      <c r="S3349">
        <f t="shared" si="211"/>
        <v>4.3897722310000002</v>
      </c>
      <c r="T3349">
        <f t="shared" si="208"/>
        <v>337.732056</v>
      </c>
    </row>
    <row r="3350" spans="1:20" x14ac:dyDescent="0.25">
      <c r="A3350" s="4">
        <v>1.109</v>
      </c>
      <c r="B3350" s="5">
        <v>81.752618799999993</v>
      </c>
      <c r="E3350">
        <v>17.489699999999999</v>
      </c>
      <c r="F3350">
        <v>335.79371079999999</v>
      </c>
      <c r="I3350">
        <v>3.5354000000000001</v>
      </c>
      <c r="J3350">
        <v>4.381341634</v>
      </c>
      <c r="M3350">
        <v>18.263300000000001</v>
      </c>
      <c r="N3350">
        <v>337.65524779999998</v>
      </c>
      <c r="Q3350">
        <f t="shared" si="209"/>
        <v>81.752618799999993</v>
      </c>
      <c r="R3350">
        <f t="shared" si="210"/>
        <v>335.79371079999999</v>
      </c>
      <c r="S3350">
        <f t="shared" si="211"/>
        <v>4.381341634</v>
      </c>
      <c r="T3350">
        <f t="shared" si="208"/>
        <v>337.65524779999998</v>
      </c>
    </row>
    <row r="3351" spans="1:20" x14ac:dyDescent="0.25">
      <c r="A3351" s="4">
        <v>1.1052999999999999</v>
      </c>
      <c r="B3351" s="5">
        <v>82.354330989999994</v>
      </c>
      <c r="E3351">
        <v>17.499099999999999</v>
      </c>
      <c r="F3351">
        <v>335.70207299999998</v>
      </c>
      <c r="I3351">
        <v>3.5301</v>
      </c>
      <c r="J3351">
        <v>4.4152745930000004</v>
      </c>
      <c r="M3351">
        <v>18.267900000000001</v>
      </c>
      <c r="N3351">
        <v>337.45926429999997</v>
      </c>
      <c r="Q3351">
        <f t="shared" si="209"/>
        <v>82.354330989999994</v>
      </c>
      <c r="R3351">
        <f t="shared" si="210"/>
        <v>335.70207299999998</v>
      </c>
      <c r="S3351">
        <f t="shared" si="211"/>
        <v>4.4152745930000004</v>
      </c>
      <c r="T3351">
        <f t="shared" si="208"/>
        <v>337.45926429999997</v>
      </c>
    </row>
    <row r="3352" spans="1:20" x14ac:dyDescent="0.25">
      <c r="A3352" s="4">
        <v>1.1172</v>
      </c>
      <c r="B3352" s="5">
        <v>82.973888500000001</v>
      </c>
      <c r="E3352">
        <v>17.511299999999999</v>
      </c>
      <c r="F3352">
        <v>335.67190349999998</v>
      </c>
      <c r="I3352">
        <v>3.5297000000000001</v>
      </c>
      <c r="J3352">
        <v>4.4654214650000004</v>
      </c>
      <c r="M3352">
        <v>18.307600000000001</v>
      </c>
      <c r="N3352">
        <v>337.2694161</v>
      </c>
      <c r="Q3352">
        <f t="shared" si="209"/>
        <v>82.973888500000001</v>
      </c>
      <c r="R3352">
        <f t="shared" si="210"/>
        <v>335.67190349999998</v>
      </c>
      <c r="S3352">
        <f t="shared" si="211"/>
        <v>4.4654214650000004</v>
      </c>
      <c r="T3352">
        <f t="shared" si="208"/>
        <v>337.2694161</v>
      </c>
    </row>
    <row r="3353" spans="1:20" x14ac:dyDescent="0.25">
      <c r="A3353" s="4">
        <v>1.1275999999999999</v>
      </c>
      <c r="B3353" s="5">
        <v>83.644475369999995</v>
      </c>
      <c r="E3353">
        <v>17.5245</v>
      </c>
      <c r="F3353">
        <v>335.74018469999999</v>
      </c>
      <c r="I3353">
        <v>3.5377000000000001</v>
      </c>
      <c r="J3353">
        <v>4.5260884939999997</v>
      </c>
      <c r="M3353">
        <v>18.330300000000001</v>
      </c>
      <c r="N3353">
        <v>337.12676069999998</v>
      </c>
      <c r="Q3353">
        <f t="shared" si="209"/>
        <v>83.644475369999995</v>
      </c>
      <c r="R3353">
        <f t="shared" si="210"/>
        <v>335.74018469999999</v>
      </c>
      <c r="S3353">
        <f t="shared" si="211"/>
        <v>4.5260884939999997</v>
      </c>
      <c r="T3353">
        <f t="shared" si="208"/>
        <v>337.12676069999998</v>
      </c>
    </row>
    <row r="3354" spans="1:20" x14ac:dyDescent="0.25">
      <c r="A3354" s="4">
        <v>1.1496999999999999</v>
      </c>
      <c r="B3354" s="5">
        <v>84.25135453</v>
      </c>
      <c r="E3354">
        <v>17.544499999999999</v>
      </c>
      <c r="F3354">
        <v>335.84818139999999</v>
      </c>
      <c r="I3354">
        <v>3.5198999999999998</v>
      </c>
      <c r="J3354">
        <v>4.6146005969999999</v>
      </c>
      <c r="M3354">
        <v>18.352900000000002</v>
      </c>
      <c r="N3354">
        <v>337.06096589999999</v>
      </c>
      <c r="Q3354">
        <f t="shared" si="209"/>
        <v>84.25135453</v>
      </c>
      <c r="R3354">
        <f t="shared" si="210"/>
        <v>335.84818139999999</v>
      </c>
      <c r="S3354">
        <f t="shared" si="211"/>
        <v>4.6146005969999999</v>
      </c>
      <c r="T3354">
        <f t="shared" si="208"/>
        <v>337.06096589999999</v>
      </c>
    </row>
    <row r="3355" spans="1:20" x14ac:dyDescent="0.25">
      <c r="A3355" s="4">
        <v>1.163</v>
      </c>
      <c r="B3355" s="5">
        <v>84.926654790000001</v>
      </c>
      <c r="E3355">
        <v>17.5563</v>
      </c>
      <c r="F3355">
        <v>335.99699879999997</v>
      </c>
      <c r="I3355">
        <v>3.5389999999999899</v>
      </c>
      <c r="J3355">
        <v>4.7283643279999996</v>
      </c>
      <c r="M3355">
        <v>18.383400000000002</v>
      </c>
      <c r="N3355">
        <v>337.03219869999998</v>
      </c>
      <c r="Q3355">
        <f t="shared" si="209"/>
        <v>84.926654790000001</v>
      </c>
      <c r="R3355">
        <f t="shared" si="210"/>
        <v>335.99699879999997</v>
      </c>
      <c r="S3355">
        <f t="shared" si="211"/>
        <v>4.7283643279999996</v>
      </c>
      <c r="T3355">
        <f t="shared" si="208"/>
        <v>337.03219869999998</v>
      </c>
    </row>
    <row r="3356" spans="1:20" x14ac:dyDescent="0.25">
      <c r="A3356" s="4">
        <v>1.1607000000000001</v>
      </c>
      <c r="B3356" s="5">
        <v>85.591474480000002</v>
      </c>
      <c r="E3356">
        <v>17.579699999999999</v>
      </c>
      <c r="F3356">
        <v>336.13718010000002</v>
      </c>
      <c r="I3356">
        <v>3.5430000000000001</v>
      </c>
      <c r="J3356">
        <v>4.8457352150000004</v>
      </c>
      <c r="M3356">
        <v>18.385300000000001</v>
      </c>
      <c r="N3356">
        <v>337.07710709999998</v>
      </c>
      <c r="Q3356">
        <f t="shared" si="209"/>
        <v>85.591474480000002</v>
      </c>
      <c r="R3356">
        <f t="shared" si="210"/>
        <v>336.13718010000002</v>
      </c>
      <c r="S3356">
        <f t="shared" si="211"/>
        <v>4.8457352150000004</v>
      </c>
      <c r="T3356">
        <f t="shared" si="208"/>
        <v>337.07710709999998</v>
      </c>
    </row>
    <row r="3357" spans="1:20" x14ac:dyDescent="0.25">
      <c r="A3357" s="4">
        <v>1.1692</v>
      </c>
      <c r="B3357" s="5">
        <v>86.301672640000007</v>
      </c>
      <c r="E3357">
        <v>17.5946</v>
      </c>
      <c r="F3357">
        <v>336.248202899999</v>
      </c>
      <c r="I3357">
        <v>3.5306999999999999</v>
      </c>
      <c r="J3357">
        <v>4.9445021970000003</v>
      </c>
      <c r="M3357">
        <v>18.428599999999999</v>
      </c>
      <c r="N3357">
        <v>337.30845970000001</v>
      </c>
      <c r="Q3357">
        <f t="shared" si="209"/>
        <v>86.301672640000007</v>
      </c>
      <c r="R3357">
        <f t="shared" si="210"/>
        <v>336.248202899999</v>
      </c>
      <c r="S3357">
        <f t="shared" si="211"/>
        <v>4.9445021970000003</v>
      </c>
      <c r="T3357">
        <f t="shared" si="208"/>
        <v>337.30845970000001</v>
      </c>
    </row>
    <row r="3358" spans="1:20" x14ac:dyDescent="0.25">
      <c r="A3358" s="4">
        <v>1.1718</v>
      </c>
      <c r="B3358" s="5">
        <v>86.942372779999999</v>
      </c>
      <c r="E3358">
        <v>17.605699999999999</v>
      </c>
      <c r="F3358">
        <v>336.34002629999998</v>
      </c>
      <c r="I3358">
        <v>3.5396999999999998</v>
      </c>
      <c r="J3358">
        <v>4.9961743619999996</v>
      </c>
      <c r="M3358">
        <v>18.440000000000001</v>
      </c>
      <c r="N3358">
        <v>337.73952530000003</v>
      </c>
      <c r="Q3358">
        <f t="shared" si="209"/>
        <v>86.942372779999999</v>
      </c>
      <c r="R3358">
        <f t="shared" si="210"/>
        <v>336.34002629999998</v>
      </c>
      <c r="S3358">
        <f t="shared" si="211"/>
        <v>4.9961743619999996</v>
      </c>
      <c r="T3358">
        <f t="shared" si="208"/>
        <v>337.73952530000003</v>
      </c>
    </row>
    <row r="3359" spans="1:20" x14ac:dyDescent="0.25">
      <c r="A3359" s="4">
        <v>1.1958</v>
      </c>
      <c r="B3359" s="5">
        <v>87.48617969</v>
      </c>
      <c r="E3359">
        <v>17.624199999999998</v>
      </c>
      <c r="F3359">
        <v>336.43104629999999</v>
      </c>
      <c r="I3359">
        <v>3.5247000000000002</v>
      </c>
      <c r="J3359">
        <v>4.995628687</v>
      </c>
      <c r="M3359">
        <v>18.465699999999998</v>
      </c>
      <c r="N3359">
        <v>338.29949479999999</v>
      </c>
      <c r="Q3359">
        <f t="shared" si="209"/>
        <v>87.48617969</v>
      </c>
      <c r="R3359">
        <f t="shared" si="210"/>
        <v>336.43104629999999</v>
      </c>
      <c r="S3359">
        <f t="shared" si="211"/>
        <v>4.995628687</v>
      </c>
      <c r="T3359">
        <f t="shared" si="208"/>
        <v>338.29949479999999</v>
      </c>
    </row>
    <row r="3360" spans="1:20" x14ac:dyDescent="0.25">
      <c r="A3360" s="4">
        <v>1.1946000000000001</v>
      </c>
      <c r="B3360" s="5">
        <v>88.069755229999998</v>
      </c>
      <c r="E3360">
        <v>17.627099999999999</v>
      </c>
      <c r="F3360">
        <v>336.42921639999997</v>
      </c>
      <c r="I3360">
        <v>3.5364</v>
      </c>
      <c r="J3360">
        <v>4.9133623159999997</v>
      </c>
      <c r="M3360">
        <v>18.487300000000001</v>
      </c>
      <c r="N3360">
        <v>338.891796</v>
      </c>
      <c r="Q3360">
        <f t="shared" si="209"/>
        <v>88.069755229999998</v>
      </c>
      <c r="R3360">
        <f t="shared" si="210"/>
        <v>336.42921639999997</v>
      </c>
      <c r="S3360">
        <f t="shared" si="211"/>
        <v>4.9133623159999997</v>
      </c>
      <c r="T3360">
        <f t="shared" si="208"/>
        <v>338.891796</v>
      </c>
    </row>
    <row r="3361" spans="1:20" x14ac:dyDescent="0.25">
      <c r="A3361" s="4">
        <v>1.2146999999999999</v>
      </c>
      <c r="B3361" s="5">
        <v>88.646993140000006</v>
      </c>
      <c r="E3361">
        <v>17.648499999999999</v>
      </c>
      <c r="F3361">
        <v>336.3277223</v>
      </c>
      <c r="I3361">
        <v>3.5373000000000001</v>
      </c>
      <c r="J3361">
        <v>4.7303969600000002</v>
      </c>
      <c r="M3361">
        <v>18.514099999999999</v>
      </c>
      <c r="N3361">
        <v>339.42471560000001</v>
      </c>
      <c r="Q3361">
        <f t="shared" si="209"/>
        <v>88.646993140000006</v>
      </c>
      <c r="R3361">
        <f t="shared" si="210"/>
        <v>336.3277223</v>
      </c>
      <c r="S3361">
        <f t="shared" si="211"/>
        <v>4.7303969600000002</v>
      </c>
      <c r="T3361">
        <f t="shared" si="208"/>
        <v>339.42471560000001</v>
      </c>
    </row>
    <row r="3362" spans="1:20" x14ac:dyDescent="0.25">
      <c r="A3362" s="4">
        <v>1.2262</v>
      </c>
      <c r="B3362" s="5">
        <v>89.158701559999997</v>
      </c>
      <c r="E3362">
        <v>17.661100000000001</v>
      </c>
      <c r="F3362">
        <v>336.17562809999998</v>
      </c>
      <c r="I3362">
        <v>3.5354000000000001</v>
      </c>
      <c r="J3362">
        <v>4.483357818</v>
      </c>
      <c r="M3362">
        <v>18.525200000000002</v>
      </c>
      <c r="N3362">
        <v>339.76422550000001</v>
      </c>
      <c r="Q3362">
        <f t="shared" si="209"/>
        <v>89.158701559999997</v>
      </c>
      <c r="R3362">
        <f t="shared" si="210"/>
        <v>336.17562809999998</v>
      </c>
      <c r="S3362">
        <f t="shared" si="211"/>
        <v>4.483357818</v>
      </c>
      <c r="T3362">
        <f t="shared" si="208"/>
        <v>339.76422550000001</v>
      </c>
    </row>
    <row r="3363" spans="1:20" x14ac:dyDescent="0.25">
      <c r="A3363" s="4">
        <v>1.2249000000000001</v>
      </c>
      <c r="B3363" s="5">
        <v>89.670240550000003</v>
      </c>
      <c r="E3363">
        <v>17.6875</v>
      </c>
      <c r="F3363">
        <v>335.99408469999997</v>
      </c>
      <c r="I3363">
        <v>3.5363000000000002</v>
      </c>
      <c r="J3363">
        <v>4.2455031930000002</v>
      </c>
      <c r="M3363">
        <v>18.546399999999998</v>
      </c>
      <c r="N3363">
        <v>339.90664509999999</v>
      </c>
      <c r="Q3363">
        <f t="shared" si="209"/>
        <v>89.670240550000003</v>
      </c>
      <c r="R3363">
        <f t="shared" si="210"/>
        <v>335.99408469999997</v>
      </c>
      <c r="S3363">
        <f t="shared" si="211"/>
        <v>4.2455031930000002</v>
      </c>
      <c r="T3363">
        <f t="shared" si="208"/>
        <v>339.90664509999999</v>
      </c>
    </row>
    <row r="3364" spans="1:20" x14ac:dyDescent="0.25">
      <c r="A3364" s="4">
        <v>1.2491000000000001</v>
      </c>
      <c r="B3364" s="5">
        <v>90.11395632</v>
      </c>
      <c r="E3364">
        <v>17.702000000000002</v>
      </c>
      <c r="F3364">
        <v>335.8130918</v>
      </c>
      <c r="I3364">
        <v>3.5289999999999999</v>
      </c>
      <c r="J3364">
        <v>4.0374261630000001</v>
      </c>
      <c r="M3364">
        <v>18.575700000000001</v>
      </c>
      <c r="N3364">
        <v>339.918875799999</v>
      </c>
      <c r="Q3364">
        <f t="shared" si="209"/>
        <v>90.11395632</v>
      </c>
      <c r="R3364">
        <f t="shared" si="210"/>
        <v>335.8130918</v>
      </c>
      <c r="S3364">
        <f t="shared" si="211"/>
        <v>4.0374261630000001</v>
      </c>
      <c r="T3364">
        <f t="shared" si="208"/>
        <v>339.918875799999</v>
      </c>
    </row>
    <row r="3365" spans="1:20" x14ac:dyDescent="0.25">
      <c r="A3365" s="4">
        <v>1.2552000000000001</v>
      </c>
      <c r="B3365" s="5">
        <v>90.529730189999995</v>
      </c>
      <c r="E3365">
        <v>17.716899999999999</v>
      </c>
      <c r="F3365">
        <v>335.56477569999998</v>
      </c>
      <c r="I3365">
        <v>3.5381</v>
      </c>
      <c r="J3365">
        <v>3.9301262729999999</v>
      </c>
      <c r="M3365">
        <v>18.584599999999998</v>
      </c>
      <c r="N3365">
        <v>339.81526289999999</v>
      </c>
      <c r="Q3365">
        <f t="shared" si="209"/>
        <v>90.529730189999995</v>
      </c>
      <c r="R3365">
        <f t="shared" si="210"/>
        <v>335.56477569999998</v>
      </c>
      <c r="S3365">
        <f t="shared" si="211"/>
        <v>3.9301262729999999</v>
      </c>
      <c r="T3365">
        <f t="shared" si="208"/>
        <v>339.81526289999999</v>
      </c>
    </row>
    <row r="3366" spans="1:20" x14ac:dyDescent="0.25">
      <c r="A3366" s="4">
        <v>1.2739</v>
      </c>
      <c r="B3366" s="5">
        <v>91.006284429999994</v>
      </c>
      <c r="E3366">
        <v>17.733799999999999</v>
      </c>
      <c r="F3366">
        <v>335.27774749999998</v>
      </c>
      <c r="I3366">
        <v>3.5312000000000001</v>
      </c>
      <c r="J3366">
        <v>3.878457853</v>
      </c>
      <c r="M3366">
        <v>18.610099999999999</v>
      </c>
      <c r="N3366">
        <v>339.57722159999997</v>
      </c>
      <c r="Q3366">
        <f t="shared" si="209"/>
        <v>91.006284429999994</v>
      </c>
      <c r="R3366">
        <f t="shared" si="210"/>
        <v>335.27774749999998</v>
      </c>
      <c r="S3366">
        <f t="shared" si="211"/>
        <v>3.878457853</v>
      </c>
      <c r="T3366">
        <f t="shared" si="208"/>
        <v>339.57722159999997</v>
      </c>
    </row>
    <row r="3367" spans="1:20" x14ac:dyDescent="0.25">
      <c r="A3367" s="4">
        <v>1.2838000000000001</v>
      </c>
      <c r="B3367" s="5">
        <v>91.453462090000002</v>
      </c>
      <c r="E3367">
        <v>17.739599999999999</v>
      </c>
      <c r="F3367">
        <v>334.9396461</v>
      </c>
      <c r="I3367">
        <v>3.5384000000000002</v>
      </c>
      <c r="J3367">
        <v>3.92675309699999</v>
      </c>
      <c r="M3367">
        <v>18.641100000000002</v>
      </c>
      <c r="N3367">
        <v>339.34359060000003</v>
      </c>
      <c r="Q3367">
        <f t="shared" si="209"/>
        <v>91.453462090000002</v>
      </c>
      <c r="R3367">
        <f t="shared" si="210"/>
        <v>334.9396461</v>
      </c>
      <c r="S3367">
        <f t="shared" si="211"/>
        <v>3.92675309699999</v>
      </c>
      <c r="T3367">
        <f t="shared" si="208"/>
        <v>339.34359060000003</v>
      </c>
    </row>
    <row r="3368" spans="1:20" x14ac:dyDescent="0.25">
      <c r="A3368" s="4">
        <v>1.2951999999999999</v>
      </c>
      <c r="B3368" s="5">
        <v>91.913911549999995</v>
      </c>
      <c r="E3368">
        <v>17.735700000000001</v>
      </c>
      <c r="F3368">
        <v>334.56516420000003</v>
      </c>
      <c r="I3368">
        <v>3.5442999999999998</v>
      </c>
      <c r="J3368">
        <v>4.0451485800000002</v>
      </c>
      <c r="M3368">
        <v>18.663900000000002</v>
      </c>
      <c r="N3368">
        <v>339.17665849999997</v>
      </c>
      <c r="Q3368">
        <f t="shared" si="209"/>
        <v>91.913911549999995</v>
      </c>
      <c r="R3368">
        <f t="shared" si="210"/>
        <v>334.56516420000003</v>
      </c>
      <c r="S3368">
        <f t="shared" si="211"/>
        <v>4.0451485800000002</v>
      </c>
      <c r="T3368">
        <f t="shared" si="208"/>
        <v>339.17665849999997</v>
      </c>
    </row>
    <row r="3369" spans="1:20" x14ac:dyDescent="0.25">
      <c r="A3369" s="4">
        <v>1.3021</v>
      </c>
      <c r="B3369" s="5">
        <v>92.396149690000001</v>
      </c>
      <c r="E3369">
        <v>17.746200000000002</v>
      </c>
      <c r="F3369">
        <v>334.25243039999998</v>
      </c>
      <c r="I3369">
        <v>3.5286</v>
      </c>
      <c r="J3369">
        <v>4.2184461249999998</v>
      </c>
      <c r="M3369">
        <v>18.678899999999999</v>
      </c>
      <c r="N3369">
        <v>339.07827789999999</v>
      </c>
      <c r="Q3369">
        <f t="shared" si="209"/>
        <v>92.396149690000001</v>
      </c>
      <c r="R3369">
        <f t="shared" si="210"/>
        <v>334.25243039999998</v>
      </c>
      <c r="S3369">
        <f t="shared" si="211"/>
        <v>4.2184461249999998</v>
      </c>
      <c r="T3369">
        <f t="shared" si="208"/>
        <v>339.07827789999999</v>
      </c>
    </row>
    <row r="3370" spans="1:20" x14ac:dyDescent="0.25">
      <c r="A3370" s="4">
        <v>1.3010999999999999</v>
      </c>
      <c r="B3370" s="5">
        <v>92.934505869999995</v>
      </c>
      <c r="E3370">
        <v>17.770199999999999</v>
      </c>
      <c r="F3370">
        <v>334.08435259999999</v>
      </c>
      <c r="I3370">
        <v>3.5358999999999998</v>
      </c>
      <c r="J3370">
        <v>4.4341467550000004</v>
      </c>
      <c r="M3370">
        <v>18.693100000000001</v>
      </c>
      <c r="N3370">
        <v>339.08743729999998</v>
      </c>
      <c r="Q3370">
        <f t="shared" si="209"/>
        <v>92.934505869999995</v>
      </c>
      <c r="R3370">
        <f t="shared" si="210"/>
        <v>334.08435259999999</v>
      </c>
      <c r="S3370">
        <f t="shared" si="211"/>
        <v>4.4341467550000004</v>
      </c>
      <c r="T3370">
        <f t="shared" si="208"/>
        <v>339.08743729999998</v>
      </c>
    </row>
    <row r="3371" spans="1:20" x14ac:dyDescent="0.25">
      <c r="A3371" s="4">
        <v>1.3119000000000001</v>
      </c>
      <c r="B3371" s="5">
        <v>93.531605920000004</v>
      </c>
      <c r="E3371">
        <v>17.774899999999999</v>
      </c>
      <c r="F3371">
        <v>334.08526310000002</v>
      </c>
      <c r="I3371">
        <v>3.5377000000000001</v>
      </c>
      <c r="J3371">
        <v>4.6661630110000001</v>
      </c>
      <c r="M3371">
        <v>18.706499999999998</v>
      </c>
      <c r="N3371">
        <v>339.20665159999999</v>
      </c>
      <c r="Q3371">
        <f t="shared" si="209"/>
        <v>93.531605920000004</v>
      </c>
      <c r="R3371">
        <f t="shared" si="210"/>
        <v>334.08526310000002</v>
      </c>
      <c r="S3371">
        <f t="shared" si="211"/>
        <v>4.6661630110000001</v>
      </c>
      <c r="T3371">
        <f t="shared" si="208"/>
        <v>339.20665159999999</v>
      </c>
    </row>
    <row r="3372" spans="1:20" x14ac:dyDescent="0.25">
      <c r="A3372" s="4">
        <v>1.3293999999999999</v>
      </c>
      <c r="B3372" s="5">
        <v>94.090571389999994</v>
      </c>
      <c r="E3372">
        <v>17.7913</v>
      </c>
      <c r="F3372">
        <v>334.25570879999998</v>
      </c>
      <c r="I3372">
        <v>3.5293000000000001</v>
      </c>
      <c r="J3372">
        <v>4.9407721530000002</v>
      </c>
      <c r="M3372">
        <v>18.7319</v>
      </c>
      <c r="N3372">
        <v>339.45141969999997</v>
      </c>
      <c r="Q3372">
        <f t="shared" si="209"/>
        <v>94.090571389999994</v>
      </c>
      <c r="R3372">
        <f t="shared" si="210"/>
        <v>334.25570879999998</v>
      </c>
      <c r="S3372">
        <f t="shared" si="211"/>
        <v>4.9407721530000002</v>
      </c>
      <c r="T3372">
        <f t="shared" si="208"/>
        <v>339.45141969999997</v>
      </c>
    </row>
    <row r="3373" spans="1:20" x14ac:dyDescent="0.25">
      <c r="A3373" s="4">
        <v>1.3357000000000001</v>
      </c>
      <c r="B3373" s="5">
        <v>94.606775490000004</v>
      </c>
      <c r="E3373">
        <v>17.804300000000001</v>
      </c>
      <c r="F3373">
        <v>334.57447409999997</v>
      </c>
      <c r="I3373">
        <v>3.5333999999999999</v>
      </c>
      <c r="J3373">
        <v>5.1983008369999997</v>
      </c>
      <c r="M3373">
        <v>18.759399999999999</v>
      </c>
      <c r="N3373">
        <v>339.8243789</v>
      </c>
      <c r="Q3373">
        <f t="shared" si="209"/>
        <v>94.606775490000004</v>
      </c>
      <c r="R3373">
        <f t="shared" si="210"/>
        <v>334.57447409999997</v>
      </c>
      <c r="S3373">
        <f t="shared" si="211"/>
        <v>5.1983008369999997</v>
      </c>
      <c r="T3373">
        <f t="shared" si="208"/>
        <v>339.8243789</v>
      </c>
    </row>
    <row r="3374" spans="1:20" x14ac:dyDescent="0.25">
      <c r="A3374" s="4">
        <v>1.3446</v>
      </c>
      <c r="B3374" s="5">
        <v>95.085490289999996</v>
      </c>
      <c r="E3374">
        <v>17.808599999999998</v>
      </c>
      <c r="F3374">
        <v>335.03935410000003</v>
      </c>
      <c r="I3374">
        <v>3.5394999999999999</v>
      </c>
      <c r="J3374">
        <v>5.4183208879999896</v>
      </c>
      <c r="M3374">
        <v>18.767700000000001</v>
      </c>
      <c r="N3374">
        <v>340.20912819999899</v>
      </c>
      <c r="Q3374">
        <f t="shared" si="209"/>
        <v>95.085490289999996</v>
      </c>
      <c r="R3374">
        <f t="shared" si="210"/>
        <v>335.03935410000003</v>
      </c>
      <c r="S3374">
        <f t="shared" si="211"/>
        <v>5.4183208879999896</v>
      </c>
      <c r="T3374">
        <f t="shared" si="208"/>
        <v>340.20912819999899</v>
      </c>
    </row>
    <row r="3375" spans="1:20" x14ac:dyDescent="0.25">
      <c r="A3375" s="4">
        <v>1.3563000000000001</v>
      </c>
      <c r="B3375" s="5">
        <v>95.582493540000002</v>
      </c>
      <c r="E3375">
        <v>17.8171</v>
      </c>
      <c r="F3375">
        <v>335.59730739999998</v>
      </c>
      <c r="I3375">
        <v>3.5274999999999999</v>
      </c>
      <c r="J3375">
        <v>5.584054632</v>
      </c>
      <c r="M3375">
        <v>18.791799999999999</v>
      </c>
      <c r="N3375">
        <v>340.56370709999999</v>
      </c>
      <c r="Q3375">
        <f t="shared" si="209"/>
        <v>95.582493540000002</v>
      </c>
      <c r="R3375">
        <f t="shared" si="210"/>
        <v>335.59730739999998</v>
      </c>
      <c r="S3375">
        <f t="shared" si="211"/>
        <v>5.584054632</v>
      </c>
      <c r="T3375">
        <f t="shared" si="208"/>
        <v>340.56370709999999</v>
      </c>
    </row>
    <row r="3376" spans="1:20" x14ac:dyDescent="0.25">
      <c r="A3376" s="4">
        <v>1.3553999999999999</v>
      </c>
      <c r="B3376" s="5">
        <v>96.057666409999996</v>
      </c>
      <c r="E3376">
        <v>17.840800000000002</v>
      </c>
      <c r="F3376">
        <v>336.21492369999999</v>
      </c>
      <c r="I3376">
        <v>3.5405000000000002</v>
      </c>
      <c r="J3376">
        <v>5.6837585129999999</v>
      </c>
      <c r="M3376">
        <v>18.8005</v>
      </c>
      <c r="N3376">
        <v>340.85435109999997</v>
      </c>
      <c r="Q3376">
        <f t="shared" si="209"/>
        <v>96.057666409999996</v>
      </c>
      <c r="R3376">
        <f t="shared" si="210"/>
        <v>336.21492369999999</v>
      </c>
      <c r="S3376">
        <f t="shared" si="211"/>
        <v>5.6837585129999999</v>
      </c>
      <c r="T3376">
        <f t="shared" si="208"/>
        <v>340.85435109999997</v>
      </c>
    </row>
    <row r="3377" spans="1:20" x14ac:dyDescent="0.25">
      <c r="A3377" s="4">
        <v>1.3831</v>
      </c>
      <c r="B3377" s="5">
        <v>96.557538109999996</v>
      </c>
      <c r="E3377">
        <v>17.844000000000001</v>
      </c>
      <c r="F3377">
        <v>336.82369030000001</v>
      </c>
      <c r="I3377">
        <v>3.5259999999999998</v>
      </c>
      <c r="J3377">
        <v>5.7154502469999997</v>
      </c>
      <c r="M3377">
        <v>18.8245</v>
      </c>
      <c r="N3377">
        <v>341.04144280000003</v>
      </c>
      <c r="Q3377">
        <f t="shared" si="209"/>
        <v>96.557538109999996</v>
      </c>
      <c r="R3377">
        <f t="shared" si="210"/>
        <v>336.82369030000001</v>
      </c>
      <c r="S3377">
        <f t="shared" si="211"/>
        <v>5.7154502469999997</v>
      </c>
      <c r="T3377">
        <f t="shared" si="208"/>
        <v>341.04144280000003</v>
      </c>
    </row>
    <row r="3378" spans="1:20" x14ac:dyDescent="0.25">
      <c r="A3378" s="4">
        <v>1.3913</v>
      </c>
      <c r="B3378" s="5">
        <v>97.142954919999994</v>
      </c>
      <c r="E3378">
        <v>17.859200000000001</v>
      </c>
      <c r="F3378">
        <v>337.32891669999998</v>
      </c>
      <c r="I3378">
        <v>3.5249000000000001</v>
      </c>
      <c r="J3378">
        <v>5.6927060020000004</v>
      </c>
      <c r="M3378">
        <v>18.855399999999999</v>
      </c>
      <c r="N3378">
        <v>341.13863509999999</v>
      </c>
      <c r="Q3378">
        <f t="shared" si="209"/>
        <v>97.142954919999994</v>
      </c>
      <c r="R3378">
        <f t="shared" si="210"/>
        <v>337.32891669999998</v>
      </c>
      <c r="S3378">
        <f t="shared" si="211"/>
        <v>5.6927060020000004</v>
      </c>
      <c r="T3378">
        <f t="shared" si="208"/>
        <v>341.13863509999999</v>
      </c>
    </row>
    <row r="3379" spans="1:20" x14ac:dyDescent="0.25">
      <c r="A3379" s="4">
        <v>1.3918999999999999</v>
      </c>
      <c r="B3379" s="5">
        <v>97.605409760000001</v>
      </c>
      <c r="E3379">
        <v>17.8672</v>
      </c>
      <c r="F3379">
        <v>337.66570460000003</v>
      </c>
      <c r="I3379">
        <v>3.5327000000000002</v>
      </c>
      <c r="J3379">
        <v>5.6040954479999998</v>
      </c>
      <c r="M3379">
        <v>18.863900000000001</v>
      </c>
      <c r="N3379">
        <v>341.17197739999898</v>
      </c>
      <c r="Q3379">
        <f t="shared" si="209"/>
        <v>97.605409760000001</v>
      </c>
      <c r="R3379">
        <f t="shared" si="210"/>
        <v>337.66570460000003</v>
      </c>
      <c r="S3379">
        <f t="shared" si="211"/>
        <v>5.6040954479999998</v>
      </c>
      <c r="T3379">
        <f t="shared" si="208"/>
        <v>341.17197739999898</v>
      </c>
    </row>
    <row r="3380" spans="1:20" x14ac:dyDescent="0.25">
      <c r="A3380" s="4">
        <v>1.4077999999999999</v>
      </c>
      <c r="B3380" s="5">
        <v>98.06695406</v>
      </c>
      <c r="E3380">
        <v>17.8888</v>
      </c>
      <c r="F3380">
        <v>337.78851459999998</v>
      </c>
      <c r="I3380">
        <v>3.5232000000000001</v>
      </c>
      <c r="J3380">
        <v>5.4817790239999997</v>
      </c>
      <c r="M3380">
        <v>18.878799999999998</v>
      </c>
      <c r="N3380">
        <v>341.16875289999899</v>
      </c>
      <c r="Q3380">
        <f t="shared" si="209"/>
        <v>98.06695406</v>
      </c>
      <c r="R3380">
        <f t="shared" si="210"/>
        <v>337.78851459999998</v>
      </c>
      <c r="S3380">
        <f t="shared" si="211"/>
        <v>5.4817790239999997</v>
      </c>
      <c r="T3380">
        <f t="shared" si="208"/>
        <v>341.16875289999899</v>
      </c>
    </row>
    <row r="3381" spans="1:20" x14ac:dyDescent="0.25">
      <c r="A3381" s="4">
        <v>1.4157999999999999</v>
      </c>
      <c r="B3381" s="5">
        <v>98.608665119999998</v>
      </c>
      <c r="E3381">
        <v>17.904599999999999</v>
      </c>
      <c r="F3381">
        <v>337.73627479999999</v>
      </c>
      <c r="I3381">
        <v>3.52</v>
      </c>
      <c r="J3381">
        <v>5.3395198209999997</v>
      </c>
      <c r="M3381">
        <v>18.8734</v>
      </c>
      <c r="N3381">
        <v>341.14904100000001</v>
      </c>
      <c r="Q3381">
        <f t="shared" si="209"/>
        <v>98.608665119999998</v>
      </c>
      <c r="R3381">
        <f t="shared" si="210"/>
        <v>337.73627479999999</v>
      </c>
      <c r="S3381">
        <f t="shared" si="211"/>
        <v>5.3395198209999997</v>
      </c>
      <c r="T3381">
        <f t="shared" si="208"/>
        <v>341.14904100000001</v>
      </c>
    </row>
    <row r="3382" spans="1:20" x14ac:dyDescent="0.25">
      <c r="A3382" s="4">
        <v>1.4338</v>
      </c>
      <c r="B3382" s="5">
        <v>99.110137399999999</v>
      </c>
      <c r="E3382">
        <v>17.9238</v>
      </c>
      <c r="F3382">
        <v>337.61136729999998</v>
      </c>
      <c r="I3382">
        <v>3.5278</v>
      </c>
      <c r="J3382">
        <v>5.2179522460000003</v>
      </c>
      <c r="M3382">
        <v>18.901299999999999</v>
      </c>
      <c r="N3382">
        <v>341.20988599999998</v>
      </c>
      <c r="Q3382">
        <f t="shared" si="209"/>
        <v>99.110137399999999</v>
      </c>
      <c r="R3382">
        <f t="shared" si="210"/>
        <v>337.61136729999998</v>
      </c>
      <c r="S3382">
        <f t="shared" si="211"/>
        <v>5.2179522460000003</v>
      </c>
      <c r="T3382">
        <f t="shared" si="208"/>
        <v>341.20988599999998</v>
      </c>
    </row>
    <row r="3383" spans="1:20" x14ac:dyDescent="0.25">
      <c r="A3383" s="4">
        <v>1.4292</v>
      </c>
      <c r="B3383" s="5">
        <v>99.488827029999996</v>
      </c>
      <c r="E3383">
        <v>17.930599999999998</v>
      </c>
      <c r="F3383">
        <v>337.42608639999997</v>
      </c>
      <c r="I3383">
        <v>3.5406</v>
      </c>
      <c r="J3383">
        <v>5.1561285110000004</v>
      </c>
      <c r="M3383">
        <v>18.907599999999999</v>
      </c>
      <c r="N3383">
        <v>341.3390741</v>
      </c>
      <c r="Q3383">
        <f t="shared" si="209"/>
        <v>99.488827029999996</v>
      </c>
      <c r="R3383">
        <f t="shared" si="210"/>
        <v>337.42608639999997</v>
      </c>
      <c r="S3383">
        <f t="shared" si="211"/>
        <v>5.1561285110000004</v>
      </c>
      <c r="T3383">
        <f t="shared" si="208"/>
        <v>341.3390741</v>
      </c>
    </row>
    <row r="3384" spans="1:20" x14ac:dyDescent="0.25">
      <c r="A3384" s="4">
        <v>1.4332</v>
      </c>
      <c r="B3384" s="5">
        <v>99.849414929999995</v>
      </c>
      <c r="E3384">
        <v>17.9377</v>
      </c>
      <c r="F3384">
        <v>337.23891909999998</v>
      </c>
      <c r="I3384">
        <v>3.5415999999999999</v>
      </c>
      <c r="J3384">
        <v>5.148982706</v>
      </c>
      <c r="M3384">
        <v>18.936299999999999</v>
      </c>
      <c r="N3384">
        <v>341.49325169999997</v>
      </c>
      <c r="Q3384">
        <f t="shared" si="209"/>
        <v>99.849414929999995</v>
      </c>
      <c r="R3384">
        <f t="shared" si="210"/>
        <v>337.23891909999998</v>
      </c>
      <c r="S3384">
        <f t="shared" si="211"/>
        <v>5.148982706</v>
      </c>
      <c r="T3384">
        <f t="shared" si="208"/>
        <v>341.49325169999997</v>
      </c>
    </row>
    <row r="3385" spans="1:20" x14ac:dyDescent="0.25">
      <c r="A3385" s="4">
        <v>1.4481999999999999</v>
      </c>
      <c r="B3385" s="5">
        <v>100.212787699999</v>
      </c>
      <c r="E3385">
        <v>17.960599999999999</v>
      </c>
      <c r="F3385">
        <v>337.11025389999998</v>
      </c>
      <c r="I3385">
        <v>3.5215000000000001</v>
      </c>
      <c r="J3385">
        <v>5.2690914629999996</v>
      </c>
      <c r="M3385">
        <v>18.952300000000001</v>
      </c>
      <c r="N3385">
        <v>341.71434679999999</v>
      </c>
      <c r="Q3385">
        <f t="shared" si="209"/>
        <v>100.212787699999</v>
      </c>
      <c r="R3385">
        <f t="shared" si="210"/>
        <v>337.11025389999998</v>
      </c>
      <c r="S3385">
        <f t="shared" si="211"/>
        <v>5.2690914629999996</v>
      </c>
      <c r="T3385">
        <f t="shared" si="208"/>
        <v>341.71434679999999</v>
      </c>
    </row>
    <row r="3386" spans="1:20" x14ac:dyDescent="0.25">
      <c r="A3386" s="4">
        <v>1.4456</v>
      </c>
      <c r="B3386" s="5">
        <v>100.5274893</v>
      </c>
      <c r="E3386">
        <v>17.964600000000001</v>
      </c>
      <c r="F3386">
        <v>337.15455400000002</v>
      </c>
      <c r="I3386">
        <v>3.5301</v>
      </c>
      <c r="J3386">
        <v>5.4929726670000001</v>
      </c>
      <c r="M3386">
        <v>18.974299999999999</v>
      </c>
      <c r="N3386">
        <v>341.9794551</v>
      </c>
      <c r="Q3386">
        <f t="shared" si="209"/>
        <v>100.5274893</v>
      </c>
      <c r="R3386">
        <f t="shared" si="210"/>
        <v>337.15455400000002</v>
      </c>
      <c r="S3386">
        <f t="shared" si="211"/>
        <v>5.4929726670000001</v>
      </c>
      <c r="T3386">
        <f t="shared" si="208"/>
        <v>341.9794551</v>
      </c>
    </row>
    <row r="3387" spans="1:20" x14ac:dyDescent="0.25">
      <c r="A3387" s="4">
        <v>1.4693000000000001</v>
      </c>
      <c r="B3387" s="5">
        <v>100.8055663</v>
      </c>
      <c r="E3387">
        <v>17.997699999999998</v>
      </c>
      <c r="F3387">
        <v>337.419809399999</v>
      </c>
      <c r="I3387">
        <v>3.55</v>
      </c>
      <c r="J3387">
        <v>5.7782632729999897</v>
      </c>
      <c r="M3387">
        <v>18.987400000000001</v>
      </c>
      <c r="N3387">
        <v>342.30903890000002</v>
      </c>
      <c r="Q3387">
        <f t="shared" si="209"/>
        <v>100.8055663</v>
      </c>
      <c r="R3387">
        <f t="shared" si="210"/>
        <v>337.419809399999</v>
      </c>
      <c r="S3387">
        <f t="shared" si="211"/>
        <v>5.7782632729999897</v>
      </c>
      <c r="T3387">
        <f t="shared" si="208"/>
        <v>342.30903890000002</v>
      </c>
    </row>
    <row r="3388" spans="1:20" x14ac:dyDescent="0.25">
      <c r="A3388" s="4">
        <v>1.4717</v>
      </c>
      <c r="B3388" s="5">
        <v>101.0413844</v>
      </c>
      <c r="E3388">
        <v>17.445499999999999</v>
      </c>
      <c r="F3388">
        <v>540.70239400000003</v>
      </c>
      <c r="I3388">
        <v>3.5257000000000001</v>
      </c>
      <c r="J3388">
        <v>6.1363153510000004</v>
      </c>
      <c r="M3388">
        <v>18.994399999999999</v>
      </c>
      <c r="N3388">
        <v>342.73495499999899</v>
      </c>
      <c r="Q3388">
        <f t="shared" si="209"/>
        <v>101.0413844</v>
      </c>
      <c r="R3388">
        <f t="shared" si="210"/>
        <v>390.70239400000003</v>
      </c>
      <c r="S3388">
        <f t="shared" si="211"/>
        <v>6.1363153510000004</v>
      </c>
      <c r="T3388">
        <f t="shared" si="208"/>
        <v>342.73495499999899</v>
      </c>
    </row>
    <row r="3389" spans="1:20" x14ac:dyDescent="0.25">
      <c r="A3389" s="4">
        <v>1.4724999999999999</v>
      </c>
      <c r="B3389" s="5">
        <v>101.2268205</v>
      </c>
      <c r="E3389">
        <v>17.596900000000002</v>
      </c>
      <c r="F3389">
        <v>505.53951239999998</v>
      </c>
      <c r="I3389">
        <v>3.5257000000000001</v>
      </c>
      <c r="J3389">
        <v>6.475983619</v>
      </c>
      <c r="M3389">
        <v>21.8386</v>
      </c>
      <c r="N3389">
        <v>527.50071919999903</v>
      </c>
      <c r="Q3389">
        <f t="shared" si="209"/>
        <v>101.2268205</v>
      </c>
      <c r="R3389">
        <f t="shared" si="210"/>
        <v>355.53951239999998</v>
      </c>
      <c r="S3389">
        <f t="shared" si="211"/>
        <v>6.475983619</v>
      </c>
      <c r="T3389">
        <f t="shared" si="208"/>
        <v>377.50071919999903</v>
      </c>
    </row>
    <row r="3390" spans="1:20" x14ac:dyDescent="0.25">
      <c r="A3390" s="4">
        <v>1.4672000000000001</v>
      </c>
      <c r="B3390" s="5">
        <v>101.3592752</v>
      </c>
      <c r="E3390">
        <v>17.739899999999999</v>
      </c>
      <c r="F3390">
        <v>505.37487720000001</v>
      </c>
      <c r="I3390">
        <v>3.5312999999999999</v>
      </c>
      <c r="J3390">
        <v>6.8291882749999999</v>
      </c>
      <c r="M3390">
        <v>22.081199999999999</v>
      </c>
      <c r="N3390">
        <v>502.06911280000003</v>
      </c>
      <c r="Q3390">
        <f t="shared" si="209"/>
        <v>101.3592752</v>
      </c>
      <c r="R3390">
        <f t="shared" si="210"/>
        <v>355.37487720000001</v>
      </c>
      <c r="S3390">
        <f t="shared" si="211"/>
        <v>6.8291882749999999</v>
      </c>
      <c r="T3390">
        <f t="shared" si="208"/>
        <v>352.06911280000003</v>
      </c>
    </row>
    <row r="3391" spans="1:20" x14ac:dyDescent="0.25">
      <c r="A3391" s="4">
        <v>1.4605999999999999</v>
      </c>
      <c r="B3391" s="5">
        <v>101.43592289999999</v>
      </c>
      <c r="E3391">
        <v>17.844000000000001</v>
      </c>
      <c r="F3391">
        <v>548.22885120000001</v>
      </c>
      <c r="I3391">
        <v>3.5398000000000001</v>
      </c>
      <c r="J3391">
        <v>7.1866766489999998</v>
      </c>
      <c r="M3391">
        <v>22.215900000000001</v>
      </c>
      <c r="N3391">
        <v>609.38584279999998</v>
      </c>
      <c r="Q3391">
        <f t="shared" si="209"/>
        <v>101.43592289999999</v>
      </c>
      <c r="R3391">
        <f t="shared" si="210"/>
        <v>398.22885120000001</v>
      </c>
      <c r="S3391">
        <f t="shared" si="211"/>
        <v>7.1866766489999998</v>
      </c>
      <c r="T3391">
        <f t="shared" si="208"/>
        <v>459.38584279999998</v>
      </c>
    </row>
    <row r="3392" spans="1:20" x14ac:dyDescent="0.25">
      <c r="A3392" s="4">
        <v>1.4652000000000001</v>
      </c>
      <c r="B3392" s="5">
        <v>101.4739593</v>
      </c>
      <c r="E3392">
        <v>17.969000000000001</v>
      </c>
      <c r="F3392">
        <v>528.02729639999995</v>
      </c>
      <c r="I3392">
        <v>3.5476000000000001</v>
      </c>
      <c r="J3392">
        <v>7.5694426420000003</v>
      </c>
      <c r="M3392">
        <v>22.359000000000002</v>
      </c>
      <c r="N3392">
        <v>584.78503439999997</v>
      </c>
      <c r="Q3392">
        <f t="shared" si="209"/>
        <v>101.4739593</v>
      </c>
      <c r="R3392">
        <f t="shared" si="210"/>
        <v>378.02729639999995</v>
      </c>
      <c r="S3392">
        <f t="shared" si="211"/>
        <v>7.5694426420000003</v>
      </c>
      <c r="T3392">
        <f t="shared" si="208"/>
        <v>434.78503439999997</v>
      </c>
    </row>
    <row r="3393" spans="1:20" x14ac:dyDescent="0.25">
      <c r="A3393" s="4">
        <v>1.466</v>
      </c>
      <c r="B3393" s="5">
        <v>101.458214</v>
      </c>
      <c r="E3393">
        <v>18.234300000000001</v>
      </c>
      <c r="F3393">
        <v>504.272406399999</v>
      </c>
      <c r="I3393">
        <v>3.5381</v>
      </c>
      <c r="J3393">
        <v>7.9392847509999998</v>
      </c>
      <c r="M3393">
        <v>22.537199999999999</v>
      </c>
      <c r="N3393">
        <v>576.15173919999995</v>
      </c>
      <c r="Q3393">
        <f t="shared" si="209"/>
        <v>101.458214</v>
      </c>
      <c r="R3393">
        <f t="shared" si="210"/>
        <v>354.272406399999</v>
      </c>
      <c r="S3393">
        <f t="shared" si="211"/>
        <v>7.9392847509999998</v>
      </c>
      <c r="T3393">
        <f t="shared" si="208"/>
        <v>426.15173919999995</v>
      </c>
    </row>
    <row r="3394" spans="1:20" x14ac:dyDescent="0.25">
      <c r="A3394" s="4">
        <v>1.4711000000000001</v>
      </c>
      <c r="B3394" s="5">
        <v>101.3639393</v>
      </c>
      <c r="E3394">
        <v>18.452500000000001</v>
      </c>
      <c r="F3394">
        <v>541.5781412</v>
      </c>
      <c r="I3394">
        <v>3.5466000000000002</v>
      </c>
      <c r="J3394">
        <v>8.3081269720000002</v>
      </c>
      <c r="M3394">
        <v>22.698799999999999</v>
      </c>
      <c r="N3394">
        <v>623.67602160000001</v>
      </c>
      <c r="Q3394">
        <f t="shared" si="209"/>
        <v>101.3639393</v>
      </c>
      <c r="R3394">
        <f t="shared" si="210"/>
        <v>391.5781412</v>
      </c>
      <c r="S3394">
        <f t="shared" si="211"/>
        <v>8.3081269720000002</v>
      </c>
      <c r="T3394">
        <f t="shared" si="208"/>
        <v>473.67602160000001</v>
      </c>
    </row>
    <row r="3395" spans="1:20" x14ac:dyDescent="0.25">
      <c r="A3395" s="4">
        <v>1.4819</v>
      </c>
      <c r="B3395" s="5">
        <v>101.2017661</v>
      </c>
      <c r="E3395">
        <v>18.5839</v>
      </c>
      <c r="F3395">
        <v>551.95844</v>
      </c>
      <c r="I3395">
        <v>3.5434000000000001</v>
      </c>
      <c r="J3395">
        <v>8.6881701719999995</v>
      </c>
      <c r="M3395">
        <v>22.8812</v>
      </c>
      <c r="N3395">
        <v>615.88662599999998</v>
      </c>
      <c r="Q3395">
        <f t="shared" si="209"/>
        <v>101.2017661</v>
      </c>
      <c r="R3395">
        <f t="shared" si="210"/>
        <v>401.95844</v>
      </c>
      <c r="S3395">
        <f t="shared" si="211"/>
        <v>8.6881701719999995</v>
      </c>
      <c r="T3395">
        <f t="shared" si="208"/>
        <v>465.88662599999998</v>
      </c>
    </row>
    <row r="3396" spans="1:20" x14ac:dyDescent="0.25">
      <c r="A3396" s="4">
        <v>1.4671000000000001</v>
      </c>
      <c r="B3396" s="5">
        <v>100.97192750000001</v>
      </c>
      <c r="E3396">
        <v>18.767199999999999</v>
      </c>
      <c r="F3396">
        <v>515.59861599999999</v>
      </c>
      <c r="I3396">
        <v>3.5339</v>
      </c>
      <c r="J3396">
        <v>9.0960284270000002</v>
      </c>
      <c r="M3396">
        <v>23.111599999999999</v>
      </c>
      <c r="N3396">
        <v>578.60268599999995</v>
      </c>
      <c r="Q3396">
        <f t="shared" si="209"/>
        <v>100.97192750000001</v>
      </c>
      <c r="R3396">
        <f t="shared" si="210"/>
        <v>365.59861599999999</v>
      </c>
      <c r="S3396">
        <f t="shared" si="211"/>
        <v>9.0960284270000002</v>
      </c>
      <c r="T3396">
        <f t="shared" ref="T3396:T3459" si="212">IF(N3396&gt;400,N3396-150,N3396)</f>
        <v>428.60268599999995</v>
      </c>
    </row>
    <row r="3397" spans="1:20" x14ac:dyDescent="0.25">
      <c r="A3397" s="4">
        <v>1.4793000000000001</v>
      </c>
      <c r="B3397" s="5">
        <v>100.7385194</v>
      </c>
      <c r="E3397">
        <v>18.922999999999998</v>
      </c>
      <c r="F3397">
        <v>525.84217200000001</v>
      </c>
      <c r="I3397">
        <v>3.5507</v>
      </c>
      <c r="J3397">
        <v>9.5183673340000006</v>
      </c>
      <c r="M3397">
        <v>23.308800000000002</v>
      </c>
      <c r="N3397">
        <v>591.9359948</v>
      </c>
      <c r="Q3397">
        <f t="shared" ref="Q3397:Q3460" si="213">IF(B3397&gt;400,B3397-150,B3397)</f>
        <v>100.7385194</v>
      </c>
      <c r="R3397">
        <f t="shared" ref="R3397:R3460" si="214">IF(F3397&gt;400,F3397-150,F3397)</f>
        <v>375.84217200000001</v>
      </c>
      <c r="S3397">
        <f t="shared" ref="S3397:S3460" si="215">IF(J3397&gt;400,J3397-0,J3397)</f>
        <v>9.5183673340000006</v>
      </c>
      <c r="T3397">
        <f t="shared" si="212"/>
        <v>441.9359948</v>
      </c>
    </row>
    <row r="3398" spans="1:20" x14ac:dyDescent="0.25">
      <c r="A3398" s="4">
        <v>1.4722999999999999</v>
      </c>
      <c r="B3398" s="5">
        <v>100.5373855</v>
      </c>
      <c r="E3398">
        <v>19.049099999999999</v>
      </c>
      <c r="F3398">
        <v>565.16670680000004</v>
      </c>
      <c r="I3398">
        <v>3.5320999999999998</v>
      </c>
      <c r="J3398">
        <v>9.979574521</v>
      </c>
      <c r="M3398">
        <v>23.436499999999999</v>
      </c>
      <c r="N3398">
        <v>620.00794440000004</v>
      </c>
      <c r="Q3398">
        <f t="shared" si="213"/>
        <v>100.5373855</v>
      </c>
      <c r="R3398">
        <f t="shared" si="214"/>
        <v>415.16670680000004</v>
      </c>
      <c r="S3398">
        <f t="shared" si="215"/>
        <v>9.979574521</v>
      </c>
      <c r="T3398">
        <f t="shared" si="212"/>
        <v>470.00794440000004</v>
      </c>
    </row>
    <row r="3399" spans="1:20" x14ac:dyDescent="0.25">
      <c r="A3399" s="4">
        <v>1.4776</v>
      </c>
      <c r="B3399" s="5">
        <v>100.403933299999</v>
      </c>
      <c r="E3399">
        <v>19.200299999999999</v>
      </c>
      <c r="F3399">
        <v>541.98342560000003</v>
      </c>
      <c r="I3399">
        <v>3.5205000000000002</v>
      </c>
      <c r="J3399">
        <v>10.465647390000001</v>
      </c>
      <c r="M3399">
        <v>23.650300000000001</v>
      </c>
      <c r="N3399">
        <v>587.71332440000003</v>
      </c>
      <c r="Q3399">
        <f t="shared" si="213"/>
        <v>100.403933299999</v>
      </c>
      <c r="R3399">
        <f t="shared" si="214"/>
        <v>391.98342560000003</v>
      </c>
      <c r="S3399">
        <f t="shared" si="215"/>
        <v>10.465647390000001</v>
      </c>
      <c r="T3399">
        <f t="shared" si="212"/>
        <v>437.71332440000003</v>
      </c>
    </row>
    <row r="3400" spans="1:20" x14ac:dyDescent="0.25">
      <c r="A3400" s="4">
        <v>1.4650000000000001</v>
      </c>
      <c r="B3400" s="5">
        <v>100.34737629999999</v>
      </c>
      <c r="E3400">
        <v>19.332899999999999</v>
      </c>
      <c r="F3400">
        <v>524.10398520000001</v>
      </c>
      <c r="I3400">
        <v>3.5352999999999999</v>
      </c>
      <c r="J3400">
        <v>10.95534739</v>
      </c>
      <c r="M3400">
        <v>23.8843</v>
      </c>
      <c r="N3400">
        <v>573.28978119999999</v>
      </c>
      <c r="Q3400">
        <f t="shared" si="213"/>
        <v>100.34737629999999</v>
      </c>
      <c r="R3400">
        <f t="shared" si="214"/>
        <v>374.10398520000001</v>
      </c>
      <c r="S3400">
        <f t="shared" si="215"/>
        <v>10.95534739</v>
      </c>
      <c r="T3400">
        <f t="shared" si="212"/>
        <v>423.28978119999999</v>
      </c>
    </row>
    <row r="3401" spans="1:20" x14ac:dyDescent="0.25">
      <c r="A3401" s="4">
        <v>1.4529000000000001</v>
      </c>
      <c r="B3401" s="5">
        <v>100.37947800000001</v>
      </c>
      <c r="E3401">
        <v>19.485199999999999</v>
      </c>
      <c r="F3401">
        <v>565.01488479999898</v>
      </c>
      <c r="I3401">
        <v>3.5236999999999998</v>
      </c>
      <c r="J3401">
        <v>11.446231920000001</v>
      </c>
      <c r="M3401">
        <v>24.026999999999902</v>
      </c>
      <c r="N3401">
        <v>612.9067536</v>
      </c>
      <c r="Q3401">
        <f t="shared" si="213"/>
        <v>100.37947800000001</v>
      </c>
      <c r="R3401">
        <f t="shared" si="214"/>
        <v>415.01488479999898</v>
      </c>
      <c r="S3401">
        <f t="shared" si="215"/>
        <v>11.446231920000001</v>
      </c>
      <c r="T3401">
        <f t="shared" si="212"/>
        <v>462.9067536</v>
      </c>
    </row>
    <row r="3402" spans="1:20" x14ac:dyDescent="0.25">
      <c r="A3402" s="4">
        <v>1.4558</v>
      </c>
      <c r="B3402" s="5">
        <v>100.47539279999999</v>
      </c>
      <c r="E3402">
        <v>19.638200000000001</v>
      </c>
      <c r="F3402">
        <v>569.73838239999998</v>
      </c>
      <c r="I3402">
        <v>3.5287999999999999</v>
      </c>
      <c r="J3402">
        <v>11.912068550000001</v>
      </c>
      <c r="M3402">
        <v>24.185600000000001</v>
      </c>
      <c r="N3402">
        <v>607.76124440000001</v>
      </c>
      <c r="Q3402">
        <f t="shared" si="213"/>
        <v>100.47539279999999</v>
      </c>
      <c r="R3402">
        <f t="shared" si="214"/>
        <v>419.73838239999998</v>
      </c>
      <c r="S3402">
        <f t="shared" si="215"/>
        <v>11.912068550000001</v>
      </c>
      <c r="T3402">
        <f t="shared" si="212"/>
        <v>457.76124440000001</v>
      </c>
    </row>
    <row r="3403" spans="1:20" x14ac:dyDescent="0.25">
      <c r="A3403" s="4">
        <v>1.4630000000000001</v>
      </c>
      <c r="B3403" s="5">
        <v>100.638476099999</v>
      </c>
      <c r="E3403">
        <v>19.7804</v>
      </c>
      <c r="F3403">
        <v>535.05123719999995</v>
      </c>
      <c r="I3403">
        <v>3.5230999999999999</v>
      </c>
      <c r="J3403">
        <v>12.297206360000001</v>
      </c>
      <c r="M3403">
        <v>24.401</v>
      </c>
      <c r="N3403">
        <v>572.55188920000001</v>
      </c>
      <c r="Q3403">
        <f t="shared" si="213"/>
        <v>100.638476099999</v>
      </c>
      <c r="R3403">
        <f t="shared" si="214"/>
        <v>385.05123719999995</v>
      </c>
      <c r="S3403">
        <f t="shared" si="215"/>
        <v>12.297206360000001</v>
      </c>
      <c r="T3403">
        <f t="shared" si="212"/>
        <v>422.55188920000001</v>
      </c>
    </row>
    <row r="3404" spans="1:20" x14ac:dyDescent="0.25">
      <c r="A3404" s="4">
        <v>1.4697</v>
      </c>
      <c r="B3404" s="5">
        <v>100.88538709999899</v>
      </c>
      <c r="E3404">
        <v>19.932400000000001</v>
      </c>
      <c r="F3404">
        <v>554.23515199999997</v>
      </c>
      <c r="I3404">
        <v>3.5316999999999998</v>
      </c>
      <c r="J3404">
        <v>12.5702058</v>
      </c>
      <c r="M3404">
        <v>24.5824</v>
      </c>
      <c r="N3404">
        <v>594.51795760000005</v>
      </c>
      <c r="Q3404">
        <f t="shared" si="213"/>
        <v>100.88538709999899</v>
      </c>
      <c r="R3404">
        <f t="shared" si="214"/>
        <v>404.23515199999997</v>
      </c>
      <c r="S3404">
        <f t="shared" si="215"/>
        <v>12.5702058</v>
      </c>
      <c r="T3404">
        <f t="shared" si="212"/>
        <v>444.51795760000005</v>
      </c>
    </row>
    <row r="3405" spans="1:20" x14ac:dyDescent="0.25">
      <c r="A3405" s="4">
        <v>1.4634</v>
      </c>
      <c r="B3405" s="5">
        <v>101.2179134</v>
      </c>
      <c r="E3405">
        <v>20.049800000000001</v>
      </c>
      <c r="F3405">
        <v>587.66891079999903</v>
      </c>
      <c r="I3405">
        <v>3.5383</v>
      </c>
      <c r="J3405">
        <v>12.716275449999999</v>
      </c>
      <c r="M3405">
        <v>24.7148</v>
      </c>
      <c r="N3405">
        <v>622.90978399999995</v>
      </c>
      <c r="Q3405">
        <f t="shared" si="213"/>
        <v>101.2179134</v>
      </c>
      <c r="R3405">
        <f t="shared" si="214"/>
        <v>437.66891079999903</v>
      </c>
      <c r="S3405">
        <f t="shared" si="215"/>
        <v>12.716275449999999</v>
      </c>
      <c r="T3405">
        <f t="shared" si="212"/>
        <v>472.90978399999995</v>
      </c>
    </row>
    <row r="3406" spans="1:20" x14ac:dyDescent="0.25">
      <c r="A3406" s="4">
        <v>1.4605999999999999</v>
      </c>
      <c r="B3406" s="5">
        <v>101.61808670000001</v>
      </c>
      <c r="E3406">
        <v>20.2087</v>
      </c>
      <c r="F3406">
        <v>558.87550799999997</v>
      </c>
      <c r="I3406">
        <v>3.5274000000000001</v>
      </c>
      <c r="J3406">
        <v>12.715249780000001</v>
      </c>
      <c r="M3406">
        <v>24.885400000000001</v>
      </c>
      <c r="N3406">
        <v>590.12183519999996</v>
      </c>
      <c r="Q3406">
        <f t="shared" si="213"/>
        <v>101.61808670000001</v>
      </c>
      <c r="R3406">
        <f t="shared" si="214"/>
        <v>408.87550799999997</v>
      </c>
      <c r="S3406">
        <f t="shared" si="215"/>
        <v>12.715249780000001</v>
      </c>
      <c r="T3406">
        <f t="shared" si="212"/>
        <v>440.12183519999996</v>
      </c>
    </row>
    <row r="3407" spans="1:20" x14ac:dyDescent="0.25">
      <c r="A3407" s="4">
        <v>1.4626999999999999</v>
      </c>
      <c r="B3407" s="5">
        <v>102.108053</v>
      </c>
      <c r="E3407">
        <v>20.384599999999999</v>
      </c>
      <c r="F3407">
        <v>546.64825439999902</v>
      </c>
      <c r="I3407">
        <v>3.5232999999999999</v>
      </c>
      <c r="J3407">
        <v>12.54300666</v>
      </c>
      <c r="M3407">
        <v>25.0974</v>
      </c>
      <c r="N3407">
        <v>579.67977759999997</v>
      </c>
      <c r="Q3407">
        <f t="shared" si="213"/>
        <v>102.108053</v>
      </c>
      <c r="R3407">
        <f t="shared" si="214"/>
        <v>396.64825439999902</v>
      </c>
      <c r="S3407">
        <f t="shared" si="215"/>
        <v>12.54300666</v>
      </c>
      <c r="T3407">
        <f t="shared" si="212"/>
        <v>429.67977759999997</v>
      </c>
    </row>
    <row r="3408" spans="1:20" x14ac:dyDescent="0.25">
      <c r="A3408" s="4">
        <v>1.4669000000000001</v>
      </c>
      <c r="B3408" s="5">
        <v>102.6962978</v>
      </c>
      <c r="E3408">
        <v>20.506799999999998</v>
      </c>
      <c r="F3408">
        <v>589.98674040000003</v>
      </c>
      <c r="I3408">
        <v>3.5322</v>
      </c>
      <c r="J3408">
        <v>12.237859690000001</v>
      </c>
      <c r="M3408">
        <v>25.240500000000001</v>
      </c>
      <c r="N3408">
        <v>620.3571968</v>
      </c>
      <c r="Q3408">
        <f t="shared" si="213"/>
        <v>102.6962978</v>
      </c>
      <c r="R3408">
        <f t="shared" si="214"/>
        <v>439.98674040000003</v>
      </c>
      <c r="S3408">
        <f t="shared" si="215"/>
        <v>12.237859690000001</v>
      </c>
      <c r="T3408">
        <f t="shared" si="212"/>
        <v>470.3571968</v>
      </c>
    </row>
    <row r="3409" spans="1:20" x14ac:dyDescent="0.25">
      <c r="A3409" s="4">
        <v>1.4742999999999999</v>
      </c>
      <c r="B3409" s="5">
        <v>103.381169599999</v>
      </c>
      <c r="E3409">
        <v>20.651800000000001</v>
      </c>
      <c r="F3409">
        <v>584.52732839999999</v>
      </c>
      <c r="I3409">
        <v>3.5268000000000002</v>
      </c>
      <c r="J3409">
        <v>11.85700304</v>
      </c>
      <c r="M3409">
        <v>25.3873</v>
      </c>
      <c r="N3409">
        <v>613.21707200000003</v>
      </c>
      <c r="Q3409">
        <f t="shared" si="213"/>
        <v>103.381169599999</v>
      </c>
      <c r="R3409">
        <f t="shared" si="214"/>
        <v>434.52732839999999</v>
      </c>
      <c r="S3409">
        <f t="shared" si="215"/>
        <v>11.85700304</v>
      </c>
      <c r="T3409">
        <f t="shared" si="212"/>
        <v>463.21707200000003</v>
      </c>
    </row>
    <row r="3410" spans="1:20" x14ac:dyDescent="0.25">
      <c r="A3410" s="4">
        <v>1.4677</v>
      </c>
      <c r="B3410" s="5">
        <v>104.1883864</v>
      </c>
      <c r="E3410">
        <v>20.7944</v>
      </c>
      <c r="F3410">
        <v>552.86323319999997</v>
      </c>
      <c r="I3410">
        <v>3.5482999999999998</v>
      </c>
      <c r="J3410">
        <v>11.43175095</v>
      </c>
      <c r="M3410">
        <v>25.592300000000002</v>
      </c>
      <c r="N3410">
        <v>579.9361652</v>
      </c>
      <c r="Q3410">
        <f t="shared" si="213"/>
        <v>104.1883864</v>
      </c>
      <c r="R3410">
        <f t="shared" si="214"/>
        <v>402.86323319999997</v>
      </c>
      <c r="S3410">
        <f t="shared" si="215"/>
        <v>11.43175095</v>
      </c>
      <c r="T3410">
        <f t="shared" si="212"/>
        <v>429.9361652</v>
      </c>
    </row>
    <row r="3411" spans="1:20" x14ac:dyDescent="0.25">
      <c r="A3411" s="4">
        <v>1.4738</v>
      </c>
      <c r="B3411" s="5">
        <v>105.12158700000001</v>
      </c>
      <c r="E3411">
        <v>20.950500000000002</v>
      </c>
      <c r="F3411">
        <v>577.94385680000005</v>
      </c>
      <c r="I3411">
        <v>3.5297999999999998</v>
      </c>
      <c r="J3411">
        <v>11.055829259999999</v>
      </c>
      <c r="M3411">
        <v>25.757300000000001</v>
      </c>
      <c r="N3411">
        <v>607.28995759999998</v>
      </c>
      <c r="Q3411">
        <f t="shared" si="213"/>
        <v>105.12158700000001</v>
      </c>
      <c r="R3411">
        <f t="shared" si="214"/>
        <v>427.94385680000005</v>
      </c>
      <c r="S3411">
        <f t="shared" si="215"/>
        <v>11.055829259999999</v>
      </c>
      <c r="T3411">
        <f t="shared" si="212"/>
        <v>457.28995759999998</v>
      </c>
    </row>
    <row r="3412" spans="1:20" x14ac:dyDescent="0.25">
      <c r="A3412" s="4">
        <v>1.4792000000000001</v>
      </c>
      <c r="B3412" s="5">
        <v>106.153700399999</v>
      </c>
      <c r="E3412">
        <v>21.088200000000001</v>
      </c>
      <c r="F3412">
        <v>604.83423159999995</v>
      </c>
      <c r="I3412">
        <v>3.5188999999999999</v>
      </c>
      <c r="J3412">
        <v>10.76936555</v>
      </c>
      <c r="M3412">
        <v>25.895900000000001</v>
      </c>
      <c r="N3412">
        <v>629.82907679999903</v>
      </c>
      <c r="Q3412">
        <f t="shared" si="213"/>
        <v>106.153700399999</v>
      </c>
      <c r="R3412">
        <f t="shared" si="214"/>
        <v>454.83423159999995</v>
      </c>
      <c r="S3412">
        <f t="shared" si="215"/>
        <v>10.76936555</v>
      </c>
      <c r="T3412">
        <f t="shared" si="212"/>
        <v>479.82907679999903</v>
      </c>
    </row>
    <row r="3413" spans="1:20" x14ac:dyDescent="0.25">
      <c r="A3413" s="4">
        <v>1.4656</v>
      </c>
      <c r="B3413" s="5">
        <v>107.2319821</v>
      </c>
      <c r="E3413">
        <v>21.238499999999998</v>
      </c>
      <c r="F3413">
        <v>572.95041679999997</v>
      </c>
      <c r="I3413">
        <v>3.5266000000000002</v>
      </c>
      <c r="J3413">
        <v>10.594993990000001</v>
      </c>
      <c r="M3413">
        <v>26.092199999999998</v>
      </c>
      <c r="N3413">
        <v>596.3231356</v>
      </c>
      <c r="Q3413">
        <f t="shared" si="213"/>
        <v>107.2319821</v>
      </c>
      <c r="R3413">
        <f t="shared" si="214"/>
        <v>422.95041679999997</v>
      </c>
      <c r="S3413">
        <f t="shared" si="215"/>
        <v>10.594993990000001</v>
      </c>
      <c r="T3413">
        <f t="shared" si="212"/>
        <v>446.3231356</v>
      </c>
    </row>
    <row r="3414" spans="1:20" x14ac:dyDescent="0.25">
      <c r="A3414" s="4">
        <v>1.4669999999999901</v>
      </c>
      <c r="B3414" s="5">
        <v>108.30191840000001</v>
      </c>
      <c r="E3414">
        <v>21.4</v>
      </c>
      <c r="F3414">
        <v>570.84938160000002</v>
      </c>
      <c r="I3414">
        <v>3.5278</v>
      </c>
      <c r="J3414">
        <v>10.5519055</v>
      </c>
      <c r="M3414">
        <v>26.272600000000001</v>
      </c>
      <c r="N3414">
        <v>592.60240479999902</v>
      </c>
      <c r="Q3414">
        <f t="shared" si="213"/>
        <v>108.30191840000001</v>
      </c>
      <c r="R3414">
        <f t="shared" si="214"/>
        <v>420.84938160000002</v>
      </c>
      <c r="S3414">
        <f t="shared" si="215"/>
        <v>10.5519055</v>
      </c>
      <c r="T3414">
        <f t="shared" si="212"/>
        <v>442.60240479999902</v>
      </c>
    </row>
    <row r="3415" spans="1:20" x14ac:dyDescent="0.25">
      <c r="A3415" s="4">
        <v>1.4671000000000001</v>
      </c>
      <c r="B3415" s="5">
        <v>109.3090663</v>
      </c>
      <c r="E3415">
        <v>21.536799999999999</v>
      </c>
      <c r="F3415">
        <v>612.00455599999998</v>
      </c>
      <c r="I3415">
        <v>3.5089999999999999</v>
      </c>
      <c r="J3415">
        <v>10.648201909999999</v>
      </c>
      <c r="M3415">
        <v>26.413599999999999</v>
      </c>
      <c r="N3415">
        <v>633.22247359999994</v>
      </c>
      <c r="Q3415">
        <f t="shared" si="213"/>
        <v>109.3090663</v>
      </c>
      <c r="R3415">
        <f t="shared" si="214"/>
        <v>462.00455599999998</v>
      </c>
      <c r="S3415">
        <f t="shared" si="215"/>
        <v>10.648201909999999</v>
      </c>
      <c r="T3415">
        <f t="shared" si="212"/>
        <v>483.22247359999994</v>
      </c>
    </row>
    <row r="3416" spans="1:20" x14ac:dyDescent="0.25">
      <c r="A3416" s="4">
        <v>1.4634</v>
      </c>
      <c r="B3416" s="5">
        <v>110.2314763</v>
      </c>
      <c r="E3416">
        <v>21.673200000000001</v>
      </c>
      <c r="F3416">
        <v>599.89575239999999</v>
      </c>
      <c r="I3416">
        <v>3.5312999999999999</v>
      </c>
      <c r="J3416">
        <v>10.828179889999999</v>
      </c>
      <c r="M3416">
        <v>26.566199999999998</v>
      </c>
      <c r="N3416">
        <v>620.97952279999902</v>
      </c>
      <c r="Q3416">
        <f t="shared" si="213"/>
        <v>110.2314763</v>
      </c>
      <c r="R3416">
        <f t="shared" si="214"/>
        <v>449.89575239999999</v>
      </c>
      <c r="S3416">
        <f t="shared" si="215"/>
        <v>10.828179889999999</v>
      </c>
      <c r="T3416">
        <f t="shared" si="212"/>
        <v>470.97952279999902</v>
      </c>
    </row>
    <row r="3417" spans="1:20" x14ac:dyDescent="0.25">
      <c r="A3417" s="4">
        <v>1.46</v>
      </c>
      <c r="B3417" s="5">
        <v>111.11678219999899</v>
      </c>
      <c r="E3417">
        <v>21.840699999999998</v>
      </c>
      <c r="F3417">
        <v>572.48118999999997</v>
      </c>
      <c r="I3417">
        <v>3.5348999999999999</v>
      </c>
      <c r="J3417">
        <v>11.027647930000001</v>
      </c>
      <c r="M3417">
        <v>26.779</v>
      </c>
      <c r="N3417">
        <v>591.951980399999</v>
      </c>
      <c r="Q3417">
        <f t="shared" si="213"/>
        <v>111.11678219999899</v>
      </c>
      <c r="R3417">
        <f t="shared" si="214"/>
        <v>422.48118999999997</v>
      </c>
      <c r="S3417">
        <f t="shared" si="215"/>
        <v>11.027647930000001</v>
      </c>
      <c r="T3417">
        <f t="shared" si="212"/>
        <v>441.951980399999</v>
      </c>
    </row>
    <row r="3418" spans="1:20" x14ac:dyDescent="0.25">
      <c r="A3418" s="4">
        <v>1.4630000000000001</v>
      </c>
      <c r="B3418" s="5">
        <v>112.0320024</v>
      </c>
      <c r="E3418">
        <v>21.986899999999999</v>
      </c>
      <c r="F3418">
        <v>603.45613279999998</v>
      </c>
      <c r="I3418">
        <v>3.5163000000000002</v>
      </c>
      <c r="J3418">
        <v>11.249228670000001</v>
      </c>
      <c r="M3418">
        <v>26.924600000000002</v>
      </c>
      <c r="N3418">
        <v>621.49464639999997</v>
      </c>
      <c r="Q3418">
        <f t="shared" si="213"/>
        <v>112.0320024</v>
      </c>
      <c r="R3418">
        <f t="shared" si="214"/>
        <v>453.45613279999998</v>
      </c>
      <c r="S3418">
        <f t="shared" si="215"/>
        <v>11.249228670000001</v>
      </c>
      <c r="T3418">
        <f t="shared" si="212"/>
        <v>471.49464639999997</v>
      </c>
    </row>
    <row r="3419" spans="1:20" x14ac:dyDescent="0.25">
      <c r="A3419" s="4">
        <v>1.4665999999999999</v>
      </c>
      <c r="B3419" s="5">
        <v>112.9691038</v>
      </c>
      <c r="E3419">
        <v>22.125</v>
      </c>
      <c r="F3419">
        <v>622.56098479999901</v>
      </c>
      <c r="I3419">
        <v>3.5289999999999999</v>
      </c>
      <c r="J3419">
        <v>11.44764674</v>
      </c>
      <c r="M3419">
        <v>27.058299999999999</v>
      </c>
      <c r="N3419">
        <v>642.08558240000002</v>
      </c>
      <c r="Q3419">
        <f t="shared" si="213"/>
        <v>112.9691038</v>
      </c>
      <c r="R3419">
        <f t="shared" si="214"/>
        <v>472.56098479999901</v>
      </c>
      <c r="S3419">
        <f t="shared" si="215"/>
        <v>11.44764674</v>
      </c>
      <c r="T3419">
        <f t="shared" si="212"/>
        <v>492.08558240000002</v>
      </c>
    </row>
    <row r="3420" spans="1:20" x14ac:dyDescent="0.25">
      <c r="A3420" s="4">
        <v>1.4891000000000001</v>
      </c>
      <c r="B3420" s="5">
        <v>113.8720581</v>
      </c>
      <c r="E3420">
        <v>22.273700000000002</v>
      </c>
      <c r="F3420">
        <v>588.52067959999999</v>
      </c>
      <c r="I3420">
        <v>3.5291999999999999</v>
      </c>
      <c r="J3420">
        <v>11.59882737</v>
      </c>
      <c r="M3420">
        <v>27.229199999999999</v>
      </c>
      <c r="N3420">
        <v>607.63562560000003</v>
      </c>
      <c r="Q3420">
        <f t="shared" si="213"/>
        <v>113.8720581</v>
      </c>
      <c r="R3420">
        <f t="shared" si="214"/>
        <v>438.52067959999999</v>
      </c>
      <c r="S3420">
        <f t="shared" si="215"/>
        <v>11.59882737</v>
      </c>
      <c r="T3420">
        <f t="shared" si="212"/>
        <v>457.63562560000003</v>
      </c>
    </row>
    <row r="3421" spans="1:20" x14ac:dyDescent="0.25">
      <c r="A3421" s="4">
        <v>1.4744999999999999</v>
      </c>
      <c r="B3421" s="5">
        <v>114.697599</v>
      </c>
      <c r="E3421">
        <v>22.436499999999999</v>
      </c>
      <c r="F3421">
        <v>593.4540088</v>
      </c>
      <c r="I3421">
        <v>3.5327000000000002</v>
      </c>
      <c r="J3421">
        <v>11.67552865</v>
      </c>
      <c r="M3421">
        <v>27.427600000000002</v>
      </c>
      <c r="N3421">
        <v>606.99047480000002</v>
      </c>
      <c r="Q3421">
        <f t="shared" si="213"/>
        <v>114.697599</v>
      </c>
      <c r="R3421">
        <f t="shared" si="214"/>
        <v>443.4540088</v>
      </c>
      <c r="S3421">
        <f t="shared" si="215"/>
        <v>11.67552865</v>
      </c>
      <c r="T3421">
        <f t="shared" si="212"/>
        <v>456.99047480000002</v>
      </c>
    </row>
    <row r="3422" spans="1:20" x14ac:dyDescent="0.25">
      <c r="A3422" s="4">
        <v>1.4756</v>
      </c>
      <c r="B3422" s="5">
        <v>115.3170709</v>
      </c>
      <c r="E3422">
        <v>22.553999999999998</v>
      </c>
      <c r="F3422">
        <v>631.95487319999995</v>
      </c>
      <c r="I3422">
        <v>3.5438999999999998</v>
      </c>
      <c r="J3422">
        <v>11.73453387</v>
      </c>
      <c r="M3422">
        <v>27.560400000000001</v>
      </c>
      <c r="N3422">
        <v>647.96432800000002</v>
      </c>
      <c r="Q3422">
        <f t="shared" si="213"/>
        <v>115.3170709</v>
      </c>
      <c r="R3422">
        <f t="shared" si="214"/>
        <v>481.95487319999995</v>
      </c>
      <c r="S3422">
        <f t="shared" si="215"/>
        <v>11.73453387</v>
      </c>
      <c r="T3422">
        <f t="shared" si="212"/>
        <v>497.96432800000002</v>
      </c>
    </row>
    <row r="3423" spans="1:20" x14ac:dyDescent="0.25">
      <c r="A3423" s="4">
        <v>1.4861</v>
      </c>
      <c r="B3423" s="5">
        <v>115.63267399999999</v>
      </c>
      <c r="E3423">
        <v>22.709199999999999</v>
      </c>
      <c r="F3423">
        <v>614.82383079999897</v>
      </c>
      <c r="I3423">
        <v>3.5295999999999998</v>
      </c>
      <c r="J3423">
        <v>11.754370679999999</v>
      </c>
      <c r="M3423">
        <v>27.717500000000001</v>
      </c>
      <c r="N3423">
        <v>634.78473640000004</v>
      </c>
      <c r="Q3423">
        <f t="shared" si="213"/>
        <v>115.63267399999999</v>
      </c>
      <c r="R3423">
        <f t="shared" si="214"/>
        <v>464.82383079999897</v>
      </c>
      <c r="S3423">
        <f t="shared" si="215"/>
        <v>11.754370679999999</v>
      </c>
      <c r="T3423">
        <f t="shared" si="212"/>
        <v>484.78473640000004</v>
      </c>
    </row>
    <row r="3424" spans="1:20" x14ac:dyDescent="0.25">
      <c r="A3424" s="4">
        <v>1.4955000000000001</v>
      </c>
      <c r="B3424" s="5">
        <v>115.5374794</v>
      </c>
      <c r="E3424">
        <v>22.871500000000001</v>
      </c>
      <c r="F3424">
        <v>591.94707759999994</v>
      </c>
      <c r="I3424">
        <v>3.5406</v>
      </c>
      <c r="J3424">
        <v>11.79842805</v>
      </c>
      <c r="M3424">
        <v>27.933299999999999</v>
      </c>
      <c r="N3424">
        <v>607.78691200000003</v>
      </c>
      <c r="Q3424">
        <f t="shared" si="213"/>
        <v>115.5374794</v>
      </c>
      <c r="R3424">
        <f t="shared" si="214"/>
        <v>441.94707759999994</v>
      </c>
      <c r="S3424">
        <f t="shared" si="215"/>
        <v>11.79842805</v>
      </c>
      <c r="T3424">
        <f t="shared" si="212"/>
        <v>457.78691200000003</v>
      </c>
    </row>
    <row r="3425" spans="1:20" x14ac:dyDescent="0.25">
      <c r="A3425" s="4">
        <v>1.4932000000000001</v>
      </c>
      <c r="B3425" s="5">
        <v>115.0871495</v>
      </c>
      <c r="E3425">
        <v>23.021999999999998</v>
      </c>
      <c r="F3425">
        <v>626.7313312</v>
      </c>
      <c r="I3425">
        <v>3.5207999999999999</v>
      </c>
      <c r="J3425">
        <v>11.85955566</v>
      </c>
      <c r="M3425">
        <v>28.079599999999999</v>
      </c>
      <c r="N3425">
        <v>640.32168679999995</v>
      </c>
      <c r="Q3425">
        <f t="shared" si="213"/>
        <v>115.0871495</v>
      </c>
      <c r="R3425">
        <f t="shared" si="214"/>
        <v>476.7313312</v>
      </c>
      <c r="S3425">
        <f t="shared" si="215"/>
        <v>11.85955566</v>
      </c>
      <c r="T3425">
        <f t="shared" si="212"/>
        <v>490.32168679999995</v>
      </c>
    </row>
    <row r="3426" spans="1:20" x14ac:dyDescent="0.25">
      <c r="A3426" s="4">
        <v>1.5031000000000001</v>
      </c>
      <c r="B3426" s="5">
        <v>114.4800953</v>
      </c>
      <c r="E3426">
        <v>23.15</v>
      </c>
      <c r="F3426">
        <v>639.72943680000003</v>
      </c>
      <c r="I3426">
        <v>3.5270999999999999</v>
      </c>
      <c r="J3426">
        <v>11.97947014</v>
      </c>
      <c r="M3426">
        <v>28.2225</v>
      </c>
      <c r="N3426">
        <v>659.0000364</v>
      </c>
      <c r="Q3426">
        <f t="shared" si="213"/>
        <v>114.4800953</v>
      </c>
      <c r="R3426">
        <f t="shared" si="214"/>
        <v>489.72943680000003</v>
      </c>
      <c r="S3426">
        <f t="shared" si="215"/>
        <v>11.97947014</v>
      </c>
      <c r="T3426">
        <f t="shared" si="212"/>
        <v>509.0000364</v>
      </c>
    </row>
    <row r="3427" spans="1:20" x14ac:dyDescent="0.25">
      <c r="A3427" s="4">
        <v>1.5250999999999999</v>
      </c>
      <c r="B3427" s="5">
        <v>114.0901202</v>
      </c>
      <c r="E3427">
        <v>23.316700000000001</v>
      </c>
      <c r="F3427">
        <v>605.30436479999901</v>
      </c>
      <c r="I3427">
        <v>3.5314000000000001</v>
      </c>
      <c r="J3427">
        <v>12.103411210000001</v>
      </c>
      <c r="M3427">
        <v>28.406099999999999</v>
      </c>
      <c r="N3427">
        <v>624.34980639999901</v>
      </c>
      <c r="Q3427">
        <f t="shared" si="213"/>
        <v>114.0901202</v>
      </c>
      <c r="R3427">
        <f t="shared" si="214"/>
        <v>455.30436479999901</v>
      </c>
      <c r="S3427">
        <f t="shared" si="215"/>
        <v>12.103411210000001</v>
      </c>
      <c r="T3427">
        <f t="shared" si="212"/>
        <v>474.34980639999901</v>
      </c>
    </row>
    <row r="3428" spans="1:20" x14ac:dyDescent="0.25">
      <c r="A3428" s="4">
        <v>1.5271999999999999</v>
      </c>
      <c r="B3428" s="5">
        <v>113.95067570000001</v>
      </c>
      <c r="E3428">
        <v>23.4678</v>
      </c>
      <c r="F3428">
        <v>617.12246119999998</v>
      </c>
      <c r="I3428">
        <v>3.5301999999999998</v>
      </c>
      <c r="J3428">
        <v>12.23782413</v>
      </c>
      <c r="M3428">
        <v>28.5932</v>
      </c>
      <c r="N3428">
        <v>626.25440000000003</v>
      </c>
      <c r="Q3428">
        <f t="shared" si="213"/>
        <v>113.95067570000001</v>
      </c>
      <c r="R3428">
        <f t="shared" si="214"/>
        <v>467.12246119999998</v>
      </c>
      <c r="S3428">
        <f t="shared" si="215"/>
        <v>12.23782413</v>
      </c>
      <c r="T3428">
        <f t="shared" si="212"/>
        <v>476.25440000000003</v>
      </c>
    </row>
    <row r="3429" spans="1:20" x14ac:dyDescent="0.25">
      <c r="A3429" s="4">
        <v>1.5423</v>
      </c>
      <c r="B3429" s="5">
        <v>113.8793859</v>
      </c>
      <c r="E3429">
        <v>23.602399999999999</v>
      </c>
      <c r="F3429">
        <v>653.15664040000001</v>
      </c>
      <c r="I3429">
        <v>3.5310000000000001</v>
      </c>
      <c r="J3429">
        <v>12.44153841</v>
      </c>
      <c r="M3429">
        <v>28.723700000000001</v>
      </c>
      <c r="N3429">
        <v>666.90512160000003</v>
      </c>
      <c r="Q3429">
        <f t="shared" si="213"/>
        <v>113.8793859</v>
      </c>
      <c r="R3429">
        <f t="shared" si="214"/>
        <v>503.15664040000001</v>
      </c>
      <c r="S3429">
        <f t="shared" si="215"/>
        <v>12.44153841</v>
      </c>
      <c r="T3429">
        <f t="shared" si="212"/>
        <v>516.90512160000003</v>
      </c>
    </row>
    <row r="3430" spans="1:20" x14ac:dyDescent="0.25">
      <c r="A3430" s="4">
        <v>1.5556000000000001</v>
      </c>
      <c r="B3430" s="5">
        <v>113.849682</v>
      </c>
      <c r="E3430">
        <v>23.758199999999999</v>
      </c>
      <c r="F3430">
        <v>631.72349399999996</v>
      </c>
      <c r="I3430">
        <v>3.5421999999999998</v>
      </c>
      <c r="J3430">
        <v>12.7138533</v>
      </c>
      <c r="M3430">
        <v>28.888400000000001</v>
      </c>
      <c r="N3430">
        <v>649.58295239999995</v>
      </c>
      <c r="Q3430">
        <f t="shared" si="213"/>
        <v>113.849682</v>
      </c>
      <c r="R3430">
        <f t="shared" si="214"/>
        <v>481.72349399999996</v>
      </c>
      <c r="S3430">
        <f t="shared" si="215"/>
        <v>12.7138533</v>
      </c>
      <c r="T3430">
        <f t="shared" si="212"/>
        <v>499.58295239999995</v>
      </c>
    </row>
    <row r="3431" spans="1:20" x14ac:dyDescent="0.25">
      <c r="A3431" s="4">
        <v>1.569</v>
      </c>
      <c r="B3431" s="5">
        <v>113.9541869</v>
      </c>
      <c r="E3431">
        <v>23.934799999999999</v>
      </c>
      <c r="F3431">
        <v>612.87437039999998</v>
      </c>
      <c r="I3431">
        <v>3.5291999999999999</v>
      </c>
      <c r="J3431">
        <v>13.10336247</v>
      </c>
      <c r="M3431">
        <v>29.093599999999999</v>
      </c>
      <c r="N3431">
        <v>626.00172039999995</v>
      </c>
      <c r="Q3431">
        <f t="shared" si="213"/>
        <v>113.9541869</v>
      </c>
      <c r="R3431">
        <f t="shared" si="214"/>
        <v>462.87437039999998</v>
      </c>
      <c r="S3431">
        <f t="shared" si="215"/>
        <v>13.10336247</v>
      </c>
      <c r="T3431">
        <f t="shared" si="212"/>
        <v>476.00172039999995</v>
      </c>
    </row>
    <row r="3432" spans="1:20" x14ac:dyDescent="0.25">
      <c r="A3432" s="4">
        <v>1.5774999999999999</v>
      </c>
      <c r="B3432" s="5">
        <v>114.1248657</v>
      </c>
      <c r="E3432">
        <v>24.073499999999999</v>
      </c>
      <c r="F3432">
        <v>651.37041439999996</v>
      </c>
      <c r="I3432">
        <v>3.5316000000000001</v>
      </c>
      <c r="J3432">
        <v>13.578824409999999</v>
      </c>
      <c r="M3432">
        <v>29.2591</v>
      </c>
      <c r="N3432">
        <v>659.52199919999998</v>
      </c>
      <c r="Q3432">
        <f t="shared" si="213"/>
        <v>114.1248657</v>
      </c>
      <c r="R3432">
        <f t="shared" si="214"/>
        <v>501.37041439999996</v>
      </c>
      <c r="S3432">
        <f t="shared" si="215"/>
        <v>13.578824409999999</v>
      </c>
      <c r="T3432">
        <f t="shared" si="212"/>
        <v>509.52199919999998</v>
      </c>
    </row>
    <row r="3433" spans="1:20" x14ac:dyDescent="0.25">
      <c r="A3433" s="4">
        <v>1.5624</v>
      </c>
      <c r="B3433" s="5">
        <v>114.35377949999901</v>
      </c>
      <c r="E3433">
        <v>24.1965</v>
      </c>
      <c r="F3433">
        <v>657.009664399999</v>
      </c>
      <c r="I3433">
        <v>3.5272999999999999</v>
      </c>
      <c r="J3433">
        <v>14.116264749999999</v>
      </c>
      <c r="M3433">
        <v>29.376100000000001</v>
      </c>
      <c r="N3433">
        <v>675.01785479999899</v>
      </c>
      <c r="Q3433">
        <f t="shared" si="213"/>
        <v>114.35377949999901</v>
      </c>
      <c r="R3433">
        <f t="shared" si="214"/>
        <v>507.009664399999</v>
      </c>
      <c r="S3433">
        <f t="shared" si="215"/>
        <v>14.116264749999999</v>
      </c>
      <c r="T3433">
        <f t="shared" si="212"/>
        <v>525.01785479999899</v>
      </c>
    </row>
    <row r="3434" spans="1:20" x14ac:dyDescent="0.25">
      <c r="A3434" s="4">
        <v>1.5837000000000001</v>
      </c>
      <c r="B3434" s="5">
        <v>114.6810433</v>
      </c>
      <c r="E3434">
        <v>24.3752</v>
      </c>
      <c r="F3434">
        <v>623.1960828</v>
      </c>
      <c r="I3434">
        <v>3.5207999999999999</v>
      </c>
      <c r="J3434">
        <v>14.680163609999999</v>
      </c>
      <c r="M3434">
        <v>29.584399999999999</v>
      </c>
      <c r="N3434">
        <v>641.44249160000004</v>
      </c>
      <c r="Q3434">
        <f t="shared" si="213"/>
        <v>114.6810433</v>
      </c>
      <c r="R3434">
        <f t="shared" si="214"/>
        <v>473.1960828</v>
      </c>
      <c r="S3434">
        <f t="shared" si="215"/>
        <v>14.680163609999999</v>
      </c>
      <c r="T3434">
        <f t="shared" si="212"/>
        <v>491.44249160000004</v>
      </c>
    </row>
    <row r="3435" spans="1:20" x14ac:dyDescent="0.25">
      <c r="A3435" s="4">
        <v>1.6001000000000001</v>
      </c>
      <c r="B3435" s="5">
        <v>115.08053769999999</v>
      </c>
      <c r="E3435">
        <v>24.5488</v>
      </c>
      <c r="F3435">
        <v>640.8049628</v>
      </c>
      <c r="I3435">
        <v>3.5310999999999999</v>
      </c>
      <c r="J3435">
        <v>15.2690325</v>
      </c>
      <c r="M3435">
        <v>29.776</v>
      </c>
      <c r="N3435">
        <v>643.30003479999903</v>
      </c>
      <c r="Q3435">
        <f t="shared" si="213"/>
        <v>115.08053769999999</v>
      </c>
      <c r="R3435">
        <f t="shared" si="214"/>
        <v>490.8049628</v>
      </c>
      <c r="S3435">
        <f t="shared" si="215"/>
        <v>15.2690325</v>
      </c>
      <c r="T3435">
        <f t="shared" si="212"/>
        <v>493.30003479999903</v>
      </c>
    </row>
    <row r="3436" spans="1:20" x14ac:dyDescent="0.25">
      <c r="A3436" s="4">
        <v>1.6233</v>
      </c>
      <c r="B3436" s="5">
        <v>115.4714987</v>
      </c>
      <c r="E3436">
        <v>24.700099999999999</v>
      </c>
      <c r="F3436">
        <v>673.27357040000004</v>
      </c>
      <c r="I3436">
        <v>3.5175999999999998</v>
      </c>
      <c r="J3436">
        <v>15.80990276</v>
      </c>
      <c r="M3436">
        <v>29.899699999999999</v>
      </c>
      <c r="N3436">
        <v>682.87523039999996</v>
      </c>
      <c r="Q3436">
        <f t="shared" si="213"/>
        <v>115.4714987</v>
      </c>
      <c r="R3436">
        <f t="shared" si="214"/>
        <v>523.27357040000004</v>
      </c>
      <c r="S3436">
        <f t="shared" si="215"/>
        <v>15.80990276</v>
      </c>
      <c r="T3436">
        <f t="shared" si="212"/>
        <v>532.87523039999996</v>
      </c>
    </row>
    <row r="3437" spans="1:20" x14ac:dyDescent="0.25">
      <c r="A3437" s="4">
        <v>1.6254</v>
      </c>
      <c r="B3437" s="5">
        <v>115.84594850000001</v>
      </c>
      <c r="E3437">
        <v>24.865300000000001</v>
      </c>
      <c r="F3437">
        <v>646.12730239999996</v>
      </c>
      <c r="I3437">
        <v>3.5331999999999999</v>
      </c>
      <c r="J3437">
        <v>16.226318849999998</v>
      </c>
      <c r="M3437">
        <v>30.061399999999999</v>
      </c>
      <c r="N3437">
        <v>666.14222119999999</v>
      </c>
      <c r="Q3437">
        <f t="shared" si="213"/>
        <v>115.84594850000001</v>
      </c>
      <c r="R3437">
        <f t="shared" si="214"/>
        <v>496.12730239999996</v>
      </c>
      <c r="S3437">
        <f t="shared" si="215"/>
        <v>16.226318849999998</v>
      </c>
      <c r="T3437">
        <f t="shared" si="212"/>
        <v>516.14222119999999</v>
      </c>
    </row>
    <row r="3438" spans="1:20" x14ac:dyDescent="0.25">
      <c r="A3438" s="4">
        <v>1.6507000000000001</v>
      </c>
      <c r="B3438" s="5">
        <v>116.2859034</v>
      </c>
      <c r="E3438">
        <v>25.021999999999998</v>
      </c>
      <c r="F3438">
        <v>634.87088559999995</v>
      </c>
      <c r="I3438">
        <v>3.5421999999999998</v>
      </c>
      <c r="J3438">
        <v>16.468773710000001</v>
      </c>
      <c r="M3438">
        <v>30.266999999999999</v>
      </c>
      <c r="N3438">
        <v>642.37163399999997</v>
      </c>
      <c r="Q3438">
        <f t="shared" si="213"/>
        <v>116.2859034</v>
      </c>
      <c r="R3438">
        <f t="shared" si="214"/>
        <v>484.87088559999995</v>
      </c>
      <c r="S3438">
        <f t="shared" si="215"/>
        <v>16.468773710000001</v>
      </c>
      <c r="T3438">
        <f t="shared" si="212"/>
        <v>492.37163399999997</v>
      </c>
    </row>
    <row r="3439" spans="1:20" x14ac:dyDescent="0.25">
      <c r="A3439" s="4">
        <v>1.6497999999999999</v>
      </c>
      <c r="B3439" s="5">
        <v>116.7001794</v>
      </c>
      <c r="E3439">
        <v>25.1568</v>
      </c>
      <c r="F3439">
        <v>674.53869880000002</v>
      </c>
      <c r="I3439">
        <v>3.5259999999999998</v>
      </c>
      <c r="J3439">
        <v>16.457015500000001</v>
      </c>
      <c r="M3439">
        <v>30.4223</v>
      </c>
      <c r="N3439">
        <v>675.44233839999902</v>
      </c>
      <c r="Q3439">
        <f t="shared" si="213"/>
        <v>116.7001794</v>
      </c>
      <c r="R3439">
        <f t="shared" si="214"/>
        <v>524.53869880000002</v>
      </c>
      <c r="S3439">
        <f t="shared" si="215"/>
        <v>16.457015500000001</v>
      </c>
      <c r="T3439">
        <f t="shared" si="212"/>
        <v>525.44233839999902</v>
      </c>
    </row>
    <row r="3440" spans="1:20" x14ac:dyDescent="0.25">
      <c r="A3440" s="4">
        <v>1.6686000000000001</v>
      </c>
      <c r="B3440" s="5">
        <v>117.1607432</v>
      </c>
      <c r="E3440">
        <v>25.318999999999999</v>
      </c>
      <c r="F3440">
        <v>675.96026359999996</v>
      </c>
      <c r="I3440">
        <v>3.5285000000000002</v>
      </c>
      <c r="J3440">
        <v>16.134950140000001</v>
      </c>
      <c r="M3440">
        <v>30.5657</v>
      </c>
      <c r="N3440">
        <v>690.59005400000001</v>
      </c>
      <c r="Q3440">
        <f t="shared" si="213"/>
        <v>117.1607432</v>
      </c>
      <c r="R3440">
        <f t="shared" si="214"/>
        <v>525.96026359999996</v>
      </c>
      <c r="S3440">
        <f t="shared" si="215"/>
        <v>16.134950140000001</v>
      </c>
      <c r="T3440">
        <f t="shared" si="212"/>
        <v>540.59005400000001</v>
      </c>
    </row>
    <row r="3441" spans="1:20" x14ac:dyDescent="0.25">
      <c r="A3441" s="4">
        <v>1.6787000000000001</v>
      </c>
      <c r="B3441" s="5">
        <v>117.6068283</v>
      </c>
      <c r="E3441">
        <v>25.482099999999999</v>
      </c>
      <c r="F3441">
        <v>643.99606759999995</v>
      </c>
      <c r="I3441">
        <v>3.5438999999999998</v>
      </c>
      <c r="J3441">
        <v>15.5299706</v>
      </c>
      <c r="M3441">
        <v>30.774899999999999</v>
      </c>
      <c r="N3441">
        <v>656.89990760000001</v>
      </c>
      <c r="Q3441">
        <f t="shared" si="213"/>
        <v>117.6068283</v>
      </c>
      <c r="R3441">
        <f t="shared" si="214"/>
        <v>493.99606759999995</v>
      </c>
      <c r="S3441">
        <f t="shared" si="215"/>
        <v>15.5299706</v>
      </c>
      <c r="T3441">
        <f t="shared" si="212"/>
        <v>506.89990760000001</v>
      </c>
    </row>
    <row r="3442" spans="1:20" x14ac:dyDescent="0.25">
      <c r="A3442" s="4">
        <v>1.6807000000000001</v>
      </c>
      <c r="B3442" s="5">
        <v>118.0361389</v>
      </c>
      <c r="E3442">
        <v>25.6433</v>
      </c>
      <c r="F3442">
        <v>663.34082720000004</v>
      </c>
      <c r="I3442">
        <v>3.5358000000000001</v>
      </c>
      <c r="J3442">
        <v>14.669828089999999</v>
      </c>
      <c r="M3442">
        <v>30.943200000000001</v>
      </c>
      <c r="N3442">
        <v>662.69753040000001</v>
      </c>
      <c r="Q3442">
        <f t="shared" si="213"/>
        <v>118.0361389</v>
      </c>
      <c r="R3442">
        <f t="shared" si="214"/>
        <v>513.34082720000004</v>
      </c>
      <c r="S3442">
        <f t="shared" si="215"/>
        <v>14.669828089999999</v>
      </c>
      <c r="T3442">
        <f t="shared" si="212"/>
        <v>512.69753040000001</v>
      </c>
    </row>
    <row r="3443" spans="1:20" x14ac:dyDescent="0.25">
      <c r="A3443" s="4">
        <v>1.6862999999999999</v>
      </c>
      <c r="B3443" s="5">
        <v>118.529934599999</v>
      </c>
      <c r="E3443">
        <v>25.773599999999998</v>
      </c>
      <c r="F3443">
        <v>695.61484719999999</v>
      </c>
      <c r="I3443">
        <v>3.5284</v>
      </c>
      <c r="J3443">
        <v>13.65801802</v>
      </c>
      <c r="M3443">
        <v>31.084599999999998</v>
      </c>
      <c r="N3443">
        <v>701.57405639999899</v>
      </c>
      <c r="Q3443">
        <f t="shared" si="213"/>
        <v>118.529934599999</v>
      </c>
      <c r="R3443">
        <f t="shared" si="214"/>
        <v>545.61484719999999</v>
      </c>
      <c r="S3443">
        <f t="shared" si="215"/>
        <v>13.65801802</v>
      </c>
      <c r="T3443">
        <f t="shared" si="212"/>
        <v>551.57405639999899</v>
      </c>
    </row>
    <row r="3444" spans="1:20" x14ac:dyDescent="0.25">
      <c r="A3444" s="4">
        <v>1.6971000000000001</v>
      </c>
      <c r="B3444" s="5">
        <v>119.070198</v>
      </c>
      <c r="E3444">
        <v>25.937899999999999</v>
      </c>
      <c r="F3444">
        <v>667.71441319999997</v>
      </c>
      <c r="I3444">
        <v>3.5415999999999999</v>
      </c>
      <c r="J3444">
        <v>12.580611099999899</v>
      </c>
      <c r="M3444">
        <v>31.243300000000001</v>
      </c>
      <c r="N3444">
        <v>681.6619316</v>
      </c>
      <c r="Q3444">
        <f t="shared" si="213"/>
        <v>119.070198</v>
      </c>
      <c r="R3444">
        <f t="shared" si="214"/>
        <v>517.71441319999997</v>
      </c>
      <c r="S3444">
        <f t="shared" si="215"/>
        <v>12.580611099999899</v>
      </c>
      <c r="T3444">
        <f t="shared" si="212"/>
        <v>531.6619316</v>
      </c>
    </row>
    <row r="3445" spans="1:20" x14ac:dyDescent="0.25">
      <c r="A3445" s="4">
        <v>1.7292000000000001</v>
      </c>
      <c r="B3445" s="5">
        <v>119.6965659</v>
      </c>
      <c r="E3445">
        <v>26.1053</v>
      </c>
      <c r="F3445">
        <v>657.72225960000003</v>
      </c>
      <c r="I3445">
        <v>3.5337999999999998</v>
      </c>
      <c r="J3445">
        <v>11.546939289999999</v>
      </c>
      <c r="M3445">
        <v>31.434899999999999</v>
      </c>
      <c r="N3445">
        <v>658.51470039999901</v>
      </c>
      <c r="Q3445">
        <f t="shared" si="213"/>
        <v>119.6965659</v>
      </c>
      <c r="R3445">
        <f t="shared" si="214"/>
        <v>507.72225960000003</v>
      </c>
      <c r="S3445">
        <f t="shared" si="215"/>
        <v>11.546939289999999</v>
      </c>
      <c r="T3445">
        <f t="shared" si="212"/>
        <v>508.51470039999901</v>
      </c>
    </row>
    <row r="3446" spans="1:20" x14ac:dyDescent="0.25">
      <c r="A3446" s="4">
        <v>1.7287999999999999</v>
      </c>
      <c r="B3446" s="5">
        <v>120.3293534</v>
      </c>
      <c r="E3446">
        <v>26.240400000000001</v>
      </c>
      <c r="F3446">
        <v>699.42143879999901</v>
      </c>
      <c r="I3446">
        <v>3.5388000000000002</v>
      </c>
      <c r="J3446">
        <v>10.68503037</v>
      </c>
      <c r="M3446">
        <v>31.596299999999999</v>
      </c>
      <c r="N3446">
        <v>692.34776959999999</v>
      </c>
      <c r="Q3446">
        <f t="shared" si="213"/>
        <v>120.3293534</v>
      </c>
      <c r="R3446">
        <f t="shared" si="214"/>
        <v>549.42143879999901</v>
      </c>
      <c r="S3446">
        <f t="shared" si="215"/>
        <v>10.68503037</v>
      </c>
      <c r="T3446">
        <f t="shared" si="212"/>
        <v>542.34776959999999</v>
      </c>
    </row>
    <row r="3447" spans="1:20" x14ac:dyDescent="0.25">
      <c r="A3447" s="4">
        <v>1.7473000000000001</v>
      </c>
      <c r="B3447" s="5">
        <v>120.896998</v>
      </c>
      <c r="E3447">
        <v>26.398800000000001</v>
      </c>
      <c r="F3447">
        <v>696.03117320000001</v>
      </c>
      <c r="I3447">
        <v>3.5478999999999998</v>
      </c>
      <c r="J3447">
        <v>10.063513690000001</v>
      </c>
      <c r="M3447">
        <v>31.726900000000001</v>
      </c>
      <c r="N3447">
        <v>707.15937559999998</v>
      </c>
      <c r="Q3447">
        <f t="shared" si="213"/>
        <v>120.896998</v>
      </c>
      <c r="R3447">
        <f t="shared" si="214"/>
        <v>546.03117320000001</v>
      </c>
      <c r="S3447">
        <f t="shared" si="215"/>
        <v>10.063513690000001</v>
      </c>
      <c r="T3447">
        <f t="shared" si="212"/>
        <v>557.15937559999998</v>
      </c>
    </row>
    <row r="3448" spans="1:20" x14ac:dyDescent="0.25">
      <c r="A3448" s="4">
        <v>1.7613000000000001</v>
      </c>
      <c r="B3448" s="5">
        <v>121.52095199999999</v>
      </c>
      <c r="E3448">
        <v>26.582799999999999</v>
      </c>
      <c r="F3448">
        <v>665.07349320000003</v>
      </c>
      <c r="I3448">
        <v>3.5407999999999999</v>
      </c>
      <c r="J3448">
        <v>9.6982518970000005</v>
      </c>
      <c r="M3448">
        <v>31.927399999999999</v>
      </c>
      <c r="N3448">
        <v>673.34323959999995</v>
      </c>
      <c r="Q3448">
        <f t="shared" si="213"/>
        <v>121.52095199999999</v>
      </c>
      <c r="R3448">
        <f t="shared" si="214"/>
        <v>515.07349320000003</v>
      </c>
      <c r="S3448">
        <f t="shared" si="215"/>
        <v>9.6982518970000005</v>
      </c>
      <c r="T3448">
        <f t="shared" si="212"/>
        <v>523.34323959999995</v>
      </c>
    </row>
    <row r="3449" spans="1:20" x14ac:dyDescent="0.25">
      <c r="A3449" s="4">
        <v>1.7769999999999999</v>
      </c>
      <c r="B3449" s="5">
        <v>122.2267571</v>
      </c>
      <c r="E3449">
        <v>26.729399999999998</v>
      </c>
      <c r="F3449">
        <v>691.38867479999999</v>
      </c>
      <c r="I3449">
        <v>3.5404</v>
      </c>
      <c r="J3449">
        <v>9.6038274240000003</v>
      </c>
      <c r="M3449">
        <v>32.110300000000002</v>
      </c>
      <c r="N3449">
        <v>679.67633879999903</v>
      </c>
      <c r="Q3449">
        <f t="shared" si="213"/>
        <v>122.2267571</v>
      </c>
      <c r="R3449">
        <f t="shared" si="214"/>
        <v>541.38867479999999</v>
      </c>
      <c r="S3449">
        <f t="shared" si="215"/>
        <v>9.6038274240000003</v>
      </c>
      <c r="T3449">
        <f t="shared" si="212"/>
        <v>529.67633879999903</v>
      </c>
    </row>
    <row r="3450" spans="1:20" x14ac:dyDescent="0.25">
      <c r="A3450" s="4">
        <v>1.7883</v>
      </c>
      <c r="B3450" s="5">
        <v>122.8588903</v>
      </c>
      <c r="E3450">
        <v>26.865400000000001</v>
      </c>
      <c r="F3450">
        <v>718.14428439999995</v>
      </c>
      <c r="I3450">
        <v>3.5392999999999999</v>
      </c>
      <c r="J3450">
        <v>9.782615302</v>
      </c>
      <c r="M3450">
        <v>32.245899999999999</v>
      </c>
      <c r="N3450">
        <v>718.5474676</v>
      </c>
      <c r="Q3450">
        <f t="shared" si="213"/>
        <v>122.8588903</v>
      </c>
      <c r="R3450">
        <f t="shared" si="214"/>
        <v>568.14428439999995</v>
      </c>
      <c r="S3450">
        <f t="shared" si="215"/>
        <v>9.782615302</v>
      </c>
      <c r="T3450">
        <f t="shared" si="212"/>
        <v>568.5474676</v>
      </c>
    </row>
    <row r="3451" spans="1:20" x14ac:dyDescent="0.25">
      <c r="A3451" s="4">
        <v>1.8173999999999999</v>
      </c>
      <c r="B3451" s="5">
        <v>123.588728</v>
      </c>
      <c r="E3451">
        <v>27.037700000000001</v>
      </c>
      <c r="F3451">
        <v>688.36855000000003</v>
      </c>
      <c r="I3451">
        <v>3.5400999999999998</v>
      </c>
      <c r="J3451">
        <v>10.158790290000001</v>
      </c>
      <c r="M3451">
        <v>32.425199999999997</v>
      </c>
      <c r="N3451">
        <v>698.55978200000004</v>
      </c>
      <c r="Q3451">
        <f t="shared" si="213"/>
        <v>123.588728</v>
      </c>
      <c r="R3451">
        <f t="shared" si="214"/>
        <v>538.36855000000003</v>
      </c>
      <c r="S3451">
        <f t="shared" si="215"/>
        <v>10.158790290000001</v>
      </c>
      <c r="T3451">
        <f t="shared" si="212"/>
        <v>548.55978200000004</v>
      </c>
    </row>
    <row r="3452" spans="1:20" x14ac:dyDescent="0.25">
      <c r="A3452" s="4">
        <v>1.8179000000000001</v>
      </c>
      <c r="B3452" s="5">
        <v>124.35216680000001</v>
      </c>
      <c r="E3452">
        <v>27.2118</v>
      </c>
      <c r="F3452">
        <v>682.67606960000001</v>
      </c>
      <c r="I3452">
        <v>3.5440999999999998</v>
      </c>
      <c r="J3452">
        <v>10.63735791</v>
      </c>
      <c r="M3452">
        <v>32.634599999999999</v>
      </c>
      <c r="N3452">
        <v>673.40129039999999</v>
      </c>
      <c r="Q3452">
        <f t="shared" si="213"/>
        <v>124.35216680000001</v>
      </c>
      <c r="R3452">
        <f t="shared" si="214"/>
        <v>532.67606960000001</v>
      </c>
      <c r="S3452">
        <f t="shared" si="215"/>
        <v>10.63735791</v>
      </c>
      <c r="T3452">
        <f t="shared" si="212"/>
        <v>523.40129039999999</v>
      </c>
    </row>
    <row r="3453" spans="1:20" x14ac:dyDescent="0.25">
      <c r="A3453" s="4">
        <v>1.8197000000000001</v>
      </c>
      <c r="B3453" s="5">
        <v>124.8894746</v>
      </c>
      <c r="E3453">
        <v>27.334700000000002</v>
      </c>
      <c r="F3453">
        <v>725.25033680000001</v>
      </c>
      <c r="I3453">
        <v>3.5402</v>
      </c>
      <c r="J3453">
        <v>11.12161717</v>
      </c>
      <c r="M3453">
        <v>32.786200000000001</v>
      </c>
      <c r="N3453">
        <v>709.78084920000003</v>
      </c>
      <c r="Q3453">
        <f t="shared" si="213"/>
        <v>124.8894746</v>
      </c>
      <c r="R3453">
        <f t="shared" si="214"/>
        <v>575.25033680000001</v>
      </c>
      <c r="S3453">
        <f t="shared" si="215"/>
        <v>11.12161717</v>
      </c>
      <c r="T3453">
        <f t="shared" si="212"/>
        <v>559.78084920000003</v>
      </c>
    </row>
    <row r="3454" spans="1:20" x14ac:dyDescent="0.25">
      <c r="A3454" s="4">
        <v>1.8453999999999999</v>
      </c>
      <c r="B3454" s="5">
        <v>125.387974</v>
      </c>
      <c r="E3454">
        <v>27.493200000000002</v>
      </c>
      <c r="F3454">
        <v>717.99324520000005</v>
      </c>
      <c r="I3454">
        <v>3.5394000000000001</v>
      </c>
      <c r="J3454">
        <v>11.519067379999999</v>
      </c>
      <c r="M3454">
        <v>32.916600000000003</v>
      </c>
      <c r="N3454">
        <v>722.30894520000004</v>
      </c>
      <c r="Q3454">
        <f t="shared" si="213"/>
        <v>125.387974</v>
      </c>
      <c r="R3454">
        <f t="shared" si="214"/>
        <v>567.99324520000005</v>
      </c>
      <c r="S3454">
        <f t="shared" si="215"/>
        <v>11.519067379999999</v>
      </c>
      <c r="T3454">
        <f t="shared" si="212"/>
        <v>572.30894520000004</v>
      </c>
    </row>
    <row r="3455" spans="1:20" x14ac:dyDescent="0.25">
      <c r="A3455" s="4">
        <v>1.8640000000000001</v>
      </c>
      <c r="B3455" s="5">
        <v>126.02500139999999</v>
      </c>
      <c r="E3455">
        <v>27.6724</v>
      </c>
      <c r="F3455">
        <v>688.99293599999999</v>
      </c>
      <c r="I3455">
        <v>3.5495000000000001</v>
      </c>
      <c r="J3455">
        <v>11.808698010000001</v>
      </c>
      <c r="M3455">
        <v>33.113300000000002</v>
      </c>
      <c r="N3455">
        <v>687.31123439999999</v>
      </c>
      <c r="Q3455">
        <f t="shared" si="213"/>
        <v>126.02500139999999</v>
      </c>
      <c r="R3455">
        <f t="shared" si="214"/>
        <v>538.99293599999999</v>
      </c>
      <c r="S3455">
        <f t="shared" si="215"/>
        <v>11.808698010000001</v>
      </c>
      <c r="T3455">
        <f t="shared" si="212"/>
        <v>537.31123439999999</v>
      </c>
    </row>
    <row r="3456" spans="1:20" x14ac:dyDescent="0.25">
      <c r="A3456" s="4">
        <v>1.8724000000000001</v>
      </c>
      <c r="B3456" s="5">
        <v>126.5686819</v>
      </c>
      <c r="E3456">
        <v>27.818300000000001</v>
      </c>
      <c r="F3456">
        <v>719.42218479999997</v>
      </c>
      <c r="I3456">
        <v>3.5348000000000002</v>
      </c>
      <c r="J3456">
        <v>11.9725061</v>
      </c>
      <c r="M3456">
        <v>33.307600000000001</v>
      </c>
      <c r="N3456">
        <v>697.3070136</v>
      </c>
      <c r="Q3456">
        <f t="shared" si="213"/>
        <v>126.5686819</v>
      </c>
      <c r="R3456">
        <f t="shared" si="214"/>
        <v>569.42218479999997</v>
      </c>
      <c r="S3456">
        <f t="shared" si="215"/>
        <v>11.9725061</v>
      </c>
      <c r="T3456">
        <f t="shared" si="212"/>
        <v>547.3070136</v>
      </c>
    </row>
    <row r="3457" spans="1:20" x14ac:dyDescent="0.25">
      <c r="A3457" s="4">
        <v>1.8805000000000001</v>
      </c>
      <c r="B3457" s="5">
        <v>127.1195673</v>
      </c>
      <c r="E3457">
        <v>27.944900000000001</v>
      </c>
      <c r="F3457">
        <v>742.77125479999995</v>
      </c>
      <c r="I3457">
        <v>3.5247999999999999</v>
      </c>
      <c r="J3457">
        <v>12.045702970000001</v>
      </c>
      <c r="M3457">
        <v>33.438699999999997</v>
      </c>
      <c r="N3457">
        <v>737.05351879999898</v>
      </c>
      <c r="Q3457">
        <f t="shared" si="213"/>
        <v>127.1195673</v>
      </c>
      <c r="R3457">
        <f t="shared" si="214"/>
        <v>592.77125479999995</v>
      </c>
      <c r="S3457">
        <f t="shared" si="215"/>
        <v>12.045702970000001</v>
      </c>
      <c r="T3457">
        <f t="shared" si="212"/>
        <v>587.05351879999898</v>
      </c>
    </row>
    <row r="3458" spans="1:20" x14ac:dyDescent="0.25">
      <c r="A3458" s="4">
        <v>1.9098999999999999</v>
      </c>
      <c r="B3458" s="5">
        <v>127.7126099</v>
      </c>
      <c r="E3458">
        <v>28.139399999999998</v>
      </c>
      <c r="F3458">
        <v>709.18237799999997</v>
      </c>
      <c r="I3458">
        <v>3.5356999999999998</v>
      </c>
      <c r="J3458">
        <v>12.080804799999999</v>
      </c>
      <c r="M3458">
        <v>33.614600000000003</v>
      </c>
      <c r="N3458">
        <v>712.80402279999896</v>
      </c>
      <c r="Q3458">
        <f t="shared" si="213"/>
        <v>127.7126099</v>
      </c>
      <c r="R3458">
        <f t="shared" si="214"/>
        <v>559.18237799999997</v>
      </c>
      <c r="S3458">
        <f t="shared" si="215"/>
        <v>12.080804799999999</v>
      </c>
      <c r="T3458">
        <f t="shared" si="212"/>
        <v>562.80402279999896</v>
      </c>
    </row>
    <row r="3459" spans="1:20" x14ac:dyDescent="0.25">
      <c r="A3459" s="4">
        <v>1.9328000000000001</v>
      </c>
      <c r="B3459" s="5">
        <v>128.25944620000001</v>
      </c>
      <c r="E3459">
        <v>28.3141</v>
      </c>
      <c r="F3459">
        <v>707.6968296</v>
      </c>
      <c r="I3459">
        <v>3.5432000000000001</v>
      </c>
      <c r="J3459">
        <v>12.10594087</v>
      </c>
      <c r="M3459">
        <v>33.8202</v>
      </c>
      <c r="N3459">
        <v>691.04329519999999</v>
      </c>
      <c r="Q3459">
        <f t="shared" si="213"/>
        <v>128.25944620000001</v>
      </c>
      <c r="R3459">
        <f t="shared" si="214"/>
        <v>557.6968296</v>
      </c>
      <c r="S3459">
        <f t="shared" si="215"/>
        <v>12.10594087</v>
      </c>
      <c r="T3459">
        <f t="shared" si="212"/>
        <v>541.04329519999999</v>
      </c>
    </row>
    <row r="3460" spans="1:20" x14ac:dyDescent="0.25">
      <c r="A3460" s="4">
        <v>1.9265000000000001</v>
      </c>
      <c r="B3460" s="5">
        <v>128.7851119</v>
      </c>
      <c r="E3460">
        <v>28.441299999999998</v>
      </c>
      <c r="F3460">
        <v>749.82148119999999</v>
      </c>
      <c r="I3460">
        <v>3.5295999999999998</v>
      </c>
      <c r="J3460">
        <v>12.19521507</v>
      </c>
      <c r="M3460">
        <v>33.968600000000002</v>
      </c>
      <c r="N3460">
        <v>729.85456039999997</v>
      </c>
      <c r="Q3460">
        <f t="shared" si="213"/>
        <v>128.7851119</v>
      </c>
      <c r="R3460">
        <f t="shared" si="214"/>
        <v>599.82148119999999</v>
      </c>
      <c r="S3460">
        <f t="shared" si="215"/>
        <v>12.19521507</v>
      </c>
      <c r="T3460">
        <f t="shared" ref="T3460:T3523" si="216">IF(N3460&gt;400,N3460-150,N3460)</f>
        <v>579.85456039999997</v>
      </c>
    </row>
    <row r="3461" spans="1:20" x14ac:dyDescent="0.25">
      <c r="A3461" s="4">
        <v>1.9397</v>
      </c>
      <c r="B3461" s="5">
        <v>129.2081968</v>
      </c>
      <c r="E3461">
        <v>28.5915</v>
      </c>
      <c r="F3461">
        <v>737.24901279999995</v>
      </c>
      <c r="I3461">
        <v>3.5350999999999999</v>
      </c>
      <c r="J3461">
        <v>12.341419350000001</v>
      </c>
      <c r="M3461">
        <v>34.124600000000001</v>
      </c>
      <c r="N3461">
        <v>738.27196760000004</v>
      </c>
      <c r="Q3461">
        <f t="shared" ref="Q3461:Q3524" si="217">IF(B3461&gt;400,B3461-150,B3461)</f>
        <v>129.2081968</v>
      </c>
      <c r="R3461">
        <f t="shared" ref="R3461:R3524" si="218">IF(F3461&gt;400,F3461-150,F3461)</f>
        <v>587.24901279999995</v>
      </c>
      <c r="S3461">
        <f t="shared" ref="S3461:S3524" si="219">IF(J3461&gt;400,J3461-0,J3461)</f>
        <v>12.341419350000001</v>
      </c>
      <c r="T3461">
        <f t="shared" si="216"/>
        <v>588.27196760000004</v>
      </c>
    </row>
    <row r="3462" spans="1:20" x14ac:dyDescent="0.25">
      <c r="A3462" s="4">
        <v>1.9533</v>
      </c>
      <c r="B3462" s="5">
        <v>129.59214499999999</v>
      </c>
      <c r="E3462">
        <v>28.773299999999999</v>
      </c>
      <c r="F3462">
        <v>710.8026916</v>
      </c>
      <c r="I3462">
        <v>3.5289999999999999</v>
      </c>
      <c r="J3462">
        <v>12.541621729999999</v>
      </c>
      <c r="M3462">
        <v>34.326500000000003</v>
      </c>
      <c r="N3462">
        <v>701.53034319999995</v>
      </c>
      <c r="Q3462">
        <f t="shared" si="217"/>
        <v>129.59214499999999</v>
      </c>
      <c r="R3462">
        <f t="shared" si="218"/>
        <v>560.8026916</v>
      </c>
      <c r="S3462">
        <f t="shared" si="219"/>
        <v>12.541621729999999</v>
      </c>
      <c r="T3462">
        <f t="shared" si="216"/>
        <v>551.53034319999995</v>
      </c>
    </row>
    <row r="3463" spans="1:20" x14ac:dyDescent="0.25">
      <c r="A3463" s="4">
        <v>1.9556</v>
      </c>
      <c r="B3463" s="5">
        <v>129.95755399999999</v>
      </c>
      <c r="E3463">
        <v>28.941299999999998</v>
      </c>
      <c r="F3463">
        <v>745.27122959999997</v>
      </c>
      <c r="I3463">
        <v>3.5306000000000002</v>
      </c>
      <c r="J3463">
        <v>12.748063610000001</v>
      </c>
      <c r="M3463">
        <v>34.5107</v>
      </c>
      <c r="N3463">
        <v>714.307122399999</v>
      </c>
      <c r="Q3463">
        <f t="shared" si="217"/>
        <v>129.95755399999999</v>
      </c>
      <c r="R3463">
        <f t="shared" si="218"/>
        <v>595.27122959999997</v>
      </c>
      <c r="S3463">
        <f t="shared" si="219"/>
        <v>12.748063610000001</v>
      </c>
      <c r="T3463">
        <f t="shared" si="216"/>
        <v>564.307122399999</v>
      </c>
    </row>
    <row r="3464" spans="1:20" x14ac:dyDescent="0.25">
      <c r="A3464" s="4">
        <v>1.9704999999999999</v>
      </c>
      <c r="B3464" s="5">
        <v>130.38031570000001</v>
      </c>
      <c r="E3464">
        <v>29.074300000000001</v>
      </c>
      <c r="F3464">
        <v>763.38489200000004</v>
      </c>
      <c r="I3464">
        <v>3.5402999999999998</v>
      </c>
      <c r="J3464">
        <v>12.960443870000001</v>
      </c>
      <c r="M3464">
        <v>34.647500000000001</v>
      </c>
      <c r="N3464">
        <v>752.34543439999902</v>
      </c>
      <c r="Q3464">
        <f t="shared" si="217"/>
        <v>130.38031570000001</v>
      </c>
      <c r="R3464">
        <f t="shared" si="218"/>
        <v>613.38489200000004</v>
      </c>
      <c r="S3464">
        <f t="shared" si="219"/>
        <v>12.960443870000001</v>
      </c>
      <c r="T3464">
        <f t="shared" si="216"/>
        <v>602.34543439999902</v>
      </c>
    </row>
    <row r="3465" spans="1:20" x14ac:dyDescent="0.25">
      <c r="A3465" s="4">
        <v>1.9714</v>
      </c>
      <c r="B3465" s="5">
        <v>130.79775789999999</v>
      </c>
      <c r="E3465">
        <v>29.267499999999998</v>
      </c>
      <c r="F3465">
        <v>728.75633319999997</v>
      </c>
      <c r="I3465">
        <v>3.5411999999999999</v>
      </c>
      <c r="J3465">
        <v>13.172204819999999</v>
      </c>
      <c r="M3465">
        <v>34.827100000000002</v>
      </c>
      <c r="N3465">
        <v>724.99254840000003</v>
      </c>
      <c r="Q3465">
        <f t="shared" si="217"/>
        <v>130.79775789999999</v>
      </c>
      <c r="R3465">
        <f t="shared" si="218"/>
        <v>578.75633319999997</v>
      </c>
      <c r="S3465">
        <f t="shared" si="219"/>
        <v>13.172204819999999</v>
      </c>
      <c r="T3465">
        <f t="shared" si="216"/>
        <v>574.99254840000003</v>
      </c>
    </row>
    <row r="3466" spans="1:20" x14ac:dyDescent="0.25">
      <c r="A3466" s="4">
        <v>1.9802999999999999</v>
      </c>
      <c r="B3466" s="5">
        <v>131.14141480000001</v>
      </c>
      <c r="E3466">
        <v>29.4498</v>
      </c>
      <c r="F3466">
        <v>734.63326600000005</v>
      </c>
      <c r="I3466">
        <v>3.5367999999999999</v>
      </c>
      <c r="J3466">
        <v>13.418556430000001</v>
      </c>
      <c r="M3466">
        <v>35.045099999999998</v>
      </c>
      <c r="N3466">
        <v>705.73150720000001</v>
      </c>
      <c r="Q3466">
        <f t="shared" si="217"/>
        <v>131.14141480000001</v>
      </c>
      <c r="R3466">
        <f t="shared" si="218"/>
        <v>584.63326600000005</v>
      </c>
      <c r="S3466">
        <f t="shared" si="219"/>
        <v>13.418556430000001</v>
      </c>
      <c r="T3466">
        <f t="shared" si="216"/>
        <v>555.73150720000001</v>
      </c>
    </row>
    <row r="3467" spans="1:20" x14ac:dyDescent="0.25">
      <c r="A3467" s="4">
        <v>1.9715</v>
      </c>
      <c r="B3467" s="5">
        <v>131.44814389999999</v>
      </c>
      <c r="E3467">
        <v>29.588999999999999</v>
      </c>
      <c r="F3467">
        <v>776.12969999999996</v>
      </c>
      <c r="I3467">
        <v>3.5449000000000002</v>
      </c>
      <c r="J3467">
        <v>13.632805830000001</v>
      </c>
      <c r="M3467">
        <v>35.196399999999997</v>
      </c>
      <c r="N3467">
        <v>745.78454039999997</v>
      </c>
      <c r="Q3467">
        <f t="shared" si="217"/>
        <v>131.44814389999999</v>
      </c>
      <c r="R3467">
        <f t="shared" si="218"/>
        <v>626.12969999999996</v>
      </c>
      <c r="S3467">
        <f t="shared" si="219"/>
        <v>13.632805830000001</v>
      </c>
      <c r="T3467">
        <f t="shared" si="216"/>
        <v>595.78454039999997</v>
      </c>
    </row>
    <row r="3468" spans="1:20" x14ac:dyDescent="0.25">
      <c r="A3468" s="4">
        <v>1.9923999999999999</v>
      </c>
      <c r="B3468" s="5">
        <v>131.72967299999999</v>
      </c>
      <c r="E3468">
        <v>29.753799999999998</v>
      </c>
      <c r="F3468">
        <v>756.8559692</v>
      </c>
      <c r="I3468">
        <v>3.5337000000000001</v>
      </c>
      <c r="J3468">
        <v>13.79731145</v>
      </c>
      <c r="M3468">
        <v>35.341000000000001</v>
      </c>
      <c r="N3468">
        <v>753.72744720000003</v>
      </c>
      <c r="Q3468">
        <f t="shared" si="217"/>
        <v>131.72967299999999</v>
      </c>
      <c r="R3468">
        <f t="shared" si="218"/>
        <v>606.8559692</v>
      </c>
      <c r="S3468">
        <f t="shared" si="219"/>
        <v>13.79731145</v>
      </c>
      <c r="T3468">
        <f t="shared" si="216"/>
        <v>603.72744720000003</v>
      </c>
    </row>
    <row r="3469" spans="1:20" x14ac:dyDescent="0.25">
      <c r="A3469" s="4">
        <v>1.9947999999999999</v>
      </c>
      <c r="B3469" s="5">
        <v>132.01445859999899</v>
      </c>
      <c r="E3469">
        <v>29.9373</v>
      </c>
      <c r="F3469">
        <v>732.33191639999995</v>
      </c>
      <c r="I3469">
        <v>3.5424000000000002</v>
      </c>
      <c r="J3469">
        <v>13.94892591</v>
      </c>
      <c r="M3469">
        <v>35.554000000000002</v>
      </c>
      <c r="N3469">
        <v>716.29040799999996</v>
      </c>
      <c r="Q3469">
        <f t="shared" si="217"/>
        <v>132.01445859999899</v>
      </c>
      <c r="R3469">
        <f t="shared" si="218"/>
        <v>582.33191639999995</v>
      </c>
      <c r="S3469">
        <f t="shared" si="219"/>
        <v>13.94892591</v>
      </c>
      <c r="T3469">
        <f t="shared" si="216"/>
        <v>566.29040799999996</v>
      </c>
    </row>
    <row r="3470" spans="1:20" x14ac:dyDescent="0.25">
      <c r="A3470" s="4">
        <v>1.9829000000000001</v>
      </c>
      <c r="B3470" s="5">
        <v>132.2770606</v>
      </c>
      <c r="E3470">
        <v>30.103300000000001</v>
      </c>
      <c r="F3470">
        <v>770.149314</v>
      </c>
      <c r="I3470">
        <v>3.5440999999999998</v>
      </c>
      <c r="J3470">
        <v>13.999283119999999</v>
      </c>
      <c r="M3470">
        <v>35.731400000000001</v>
      </c>
      <c r="N3470">
        <v>730.75482160000001</v>
      </c>
      <c r="Q3470">
        <f t="shared" si="217"/>
        <v>132.2770606</v>
      </c>
      <c r="R3470">
        <f t="shared" si="218"/>
        <v>620.149314</v>
      </c>
      <c r="S3470">
        <f t="shared" si="219"/>
        <v>13.999283119999999</v>
      </c>
      <c r="T3470">
        <f t="shared" si="216"/>
        <v>580.75482160000001</v>
      </c>
    </row>
    <row r="3471" spans="1:20" x14ac:dyDescent="0.25">
      <c r="A3471" s="4">
        <v>1.9914000000000001</v>
      </c>
      <c r="B3471" s="5">
        <v>132.4373205</v>
      </c>
      <c r="E3471">
        <v>30.240500000000001</v>
      </c>
      <c r="F3471">
        <v>782.8853464</v>
      </c>
      <c r="I3471">
        <v>3.5346000000000002</v>
      </c>
      <c r="J3471">
        <v>13.99496826</v>
      </c>
      <c r="M3471">
        <v>35.875300000000003</v>
      </c>
      <c r="N3471">
        <v>769.10580040000002</v>
      </c>
      <c r="Q3471">
        <f t="shared" si="217"/>
        <v>132.4373205</v>
      </c>
      <c r="R3471">
        <f t="shared" si="218"/>
        <v>632.8853464</v>
      </c>
      <c r="S3471">
        <f t="shared" si="219"/>
        <v>13.99496826</v>
      </c>
      <c r="T3471">
        <f t="shared" si="216"/>
        <v>619.10580040000002</v>
      </c>
    </row>
    <row r="3472" spans="1:20" x14ac:dyDescent="0.25">
      <c r="A3472" s="4">
        <v>1.9944999999999999</v>
      </c>
      <c r="B3472" s="5">
        <v>132.4828727</v>
      </c>
      <c r="E3472">
        <v>30.423300000000001</v>
      </c>
      <c r="F3472">
        <v>746.92895280000005</v>
      </c>
      <c r="I3472">
        <v>3.5392000000000001</v>
      </c>
      <c r="J3472">
        <v>13.916433870000001</v>
      </c>
      <c r="M3472">
        <v>36.055799999999998</v>
      </c>
      <c r="N3472">
        <v>742.21077000000002</v>
      </c>
      <c r="Q3472">
        <f t="shared" si="217"/>
        <v>132.4828727</v>
      </c>
      <c r="R3472">
        <f t="shared" si="218"/>
        <v>596.92895280000005</v>
      </c>
      <c r="S3472">
        <f t="shared" si="219"/>
        <v>13.916433870000001</v>
      </c>
      <c r="T3472">
        <f t="shared" si="216"/>
        <v>592.21077000000002</v>
      </c>
    </row>
    <row r="3473" spans="1:20" x14ac:dyDescent="0.25">
      <c r="A3473" s="4">
        <v>1.9996</v>
      </c>
      <c r="B3473" s="5">
        <v>132.3634854</v>
      </c>
      <c r="E3473">
        <v>30.5931</v>
      </c>
      <c r="F3473">
        <v>759.54834800000003</v>
      </c>
      <c r="I3473">
        <v>3.5348000000000002</v>
      </c>
      <c r="J3473">
        <v>13.766265819999999</v>
      </c>
      <c r="M3473">
        <v>36.259799999999998</v>
      </c>
      <c r="N3473">
        <v>724.59080719999997</v>
      </c>
      <c r="Q3473">
        <f t="shared" si="217"/>
        <v>132.3634854</v>
      </c>
      <c r="R3473">
        <f t="shared" si="218"/>
        <v>609.54834800000003</v>
      </c>
      <c r="S3473">
        <f t="shared" si="219"/>
        <v>13.766265819999999</v>
      </c>
      <c r="T3473">
        <f t="shared" si="216"/>
        <v>574.59080719999997</v>
      </c>
    </row>
    <row r="3474" spans="1:20" x14ac:dyDescent="0.25">
      <c r="A3474" s="4">
        <v>1.9984999999999999</v>
      </c>
      <c r="B3474" s="5">
        <v>132.15658740000001</v>
      </c>
      <c r="E3474">
        <v>30.738900000000001</v>
      </c>
      <c r="F3474">
        <v>798.79171879999899</v>
      </c>
      <c r="I3474">
        <v>3.5295999999999998</v>
      </c>
      <c r="J3474">
        <v>13.616696470000001</v>
      </c>
      <c r="M3474">
        <v>36.421599999999998</v>
      </c>
      <c r="N3474">
        <v>766.55799239999999</v>
      </c>
      <c r="Q3474">
        <f t="shared" si="217"/>
        <v>132.15658740000001</v>
      </c>
      <c r="R3474">
        <f t="shared" si="218"/>
        <v>648.79171879999899</v>
      </c>
      <c r="S3474">
        <f t="shared" si="219"/>
        <v>13.616696470000001</v>
      </c>
      <c r="T3474">
        <f t="shared" si="216"/>
        <v>616.55799239999999</v>
      </c>
    </row>
    <row r="3475" spans="1:20" x14ac:dyDescent="0.25">
      <c r="A3475" s="4">
        <v>1.9913000000000001</v>
      </c>
      <c r="B3475" s="5">
        <v>131.91249020000001</v>
      </c>
      <c r="E3475">
        <v>30.916599999999999</v>
      </c>
      <c r="F3475">
        <v>775.891976</v>
      </c>
      <c r="I3475">
        <v>3.5421</v>
      </c>
      <c r="J3475">
        <v>13.51958338</v>
      </c>
      <c r="M3475">
        <v>36.572600000000001</v>
      </c>
      <c r="N3475">
        <v>772.84235200000001</v>
      </c>
      <c r="Q3475">
        <f t="shared" si="217"/>
        <v>131.91249020000001</v>
      </c>
      <c r="R3475">
        <f t="shared" si="218"/>
        <v>625.891976</v>
      </c>
      <c r="S3475">
        <f t="shared" si="219"/>
        <v>13.51958338</v>
      </c>
      <c r="T3475">
        <f t="shared" si="216"/>
        <v>622.84235200000001</v>
      </c>
    </row>
    <row r="3476" spans="1:20" x14ac:dyDescent="0.25">
      <c r="A3476" s="4">
        <v>1.9983</v>
      </c>
      <c r="B3476" s="5">
        <v>131.62558729999901</v>
      </c>
      <c r="E3476">
        <v>31.1069</v>
      </c>
      <c r="F3476">
        <v>754.85904640000001</v>
      </c>
      <c r="I3476">
        <v>3.5289999999999999</v>
      </c>
      <c r="J3476">
        <v>13.511213059999999</v>
      </c>
      <c r="M3476">
        <v>36.772599999999997</v>
      </c>
      <c r="N3476">
        <v>736.98644520000005</v>
      </c>
      <c r="Q3476">
        <f t="shared" si="217"/>
        <v>131.62558729999901</v>
      </c>
      <c r="R3476">
        <f t="shared" si="218"/>
        <v>604.85904640000001</v>
      </c>
      <c r="S3476">
        <f t="shared" si="219"/>
        <v>13.511213059999999</v>
      </c>
      <c r="T3476">
        <f t="shared" si="216"/>
        <v>586.98644520000005</v>
      </c>
    </row>
    <row r="3477" spans="1:20" x14ac:dyDescent="0.25">
      <c r="A3477" s="4">
        <v>2.0036</v>
      </c>
      <c r="B3477" s="5">
        <v>131.30837179999901</v>
      </c>
      <c r="E3477">
        <v>31.273599999999998</v>
      </c>
      <c r="F3477">
        <v>794.02759800000001</v>
      </c>
      <c r="I3477">
        <v>3.5297999999999998</v>
      </c>
      <c r="J3477">
        <v>13.58752782</v>
      </c>
      <c r="M3477">
        <v>36.943600000000004</v>
      </c>
      <c r="N3477">
        <v>754.49974120000002</v>
      </c>
      <c r="Q3477">
        <f t="shared" si="217"/>
        <v>131.30837179999901</v>
      </c>
      <c r="R3477">
        <f t="shared" si="218"/>
        <v>644.02759800000001</v>
      </c>
      <c r="S3477">
        <f t="shared" si="219"/>
        <v>13.58752782</v>
      </c>
      <c r="T3477">
        <f t="shared" si="216"/>
        <v>604.49974120000002</v>
      </c>
    </row>
    <row r="3478" spans="1:20" x14ac:dyDescent="0.25">
      <c r="A3478" s="4">
        <v>1.9903</v>
      </c>
      <c r="B3478" s="5">
        <v>130.98628170000001</v>
      </c>
      <c r="E3478">
        <v>31.409700000000001</v>
      </c>
      <c r="F3478">
        <v>803.59633919999999</v>
      </c>
      <c r="I3478">
        <v>3.5150000000000001</v>
      </c>
      <c r="J3478">
        <v>13.719919490000001</v>
      </c>
      <c r="M3478">
        <v>37.091000000000001</v>
      </c>
      <c r="N3478">
        <v>790.31259399999999</v>
      </c>
      <c r="Q3478">
        <f t="shared" si="217"/>
        <v>130.98628170000001</v>
      </c>
      <c r="R3478">
        <f t="shared" si="218"/>
        <v>653.59633919999999</v>
      </c>
      <c r="S3478">
        <f t="shared" si="219"/>
        <v>13.719919490000001</v>
      </c>
      <c r="T3478">
        <f t="shared" si="216"/>
        <v>640.31259399999999</v>
      </c>
    </row>
    <row r="3479" spans="1:20" x14ac:dyDescent="0.25">
      <c r="A3479" s="4">
        <v>1.9774</v>
      </c>
      <c r="B3479" s="5">
        <v>130.6691817</v>
      </c>
      <c r="E3479">
        <v>31.598099999999999</v>
      </c>
      <c r="F3479">
        <v>767.37296960000003</v>
      </c>
      <c r="I3479">
        <v>3.5266000000000002</v>
      </c>
      <c r="J3479">
        <v>13.855466509999999</v>
      </c>
      <c r="M3479">
        <v>37.268999999999998</v>
      </c>
      <c r="N3479">
        <v>763.02624600000001</v>
      </c>
      <c r="Q3479">
        <f t="shared" si="217"/>
        <v>130.6691817</v>
      </c>
      <c r="R3479">
        <f t="shared" si="218"/>
        <v>617.37296960000003</v>
      </c>
      <c r="S3479">
        <f t="shared" si="219"/>
        <v>13.855466509999999</v>
      </c>
      <c r="T3479">
        <f t="shared" si="216"/>
        <v>613.02624600000001</v>
      </c>
    </row>
    <row r="3480" spans="1:20" x14ac:dyDescent="0.25">
      <c r="A3480" s="4">
        <v>1.9884999999999999</v>
      </c>
      <c r="B3480" s="5">
        <v>130.43640819999999</v>
      </c>
      <c r="E3480">
        <v>31.764399999999998</v>
      </c>
      <c r="F3480">
        <v>783.07828600000005</v>
      </c>
      <c r="I3480">
        <v>3.5388000000000002</v>
      </c>
      <c r="J3480">
        <v>13.991161480000001</v>
      </c>
      <c r="M3480">
        <v>37.488199999999999</v>
      </c>
      <c r="N3480">
        <v>748.13887320000003</v>
      </c>
      <c r="Q3480">
        <f t="shared" si="217"/>
        <v>130.43640819999999</v>
      </c>
      <c r="R3480">
        <f t="shared" si="218"/>
        <v>633.07828600000005</v>
      </c>
      <c r="S3480">
        <f t="shared" si="219"/>
        <v>13.991161480000001</v>
      </c>
      <c r="T3480">
        <f t="shared" si="216"/>
        <v>598.13887320000003</v>
      </c>
    </row>
    <row r="3481" spans="1:20" x14ac:dyDescent="0.25">
      <c r="A3481" s="4">
        <v>1.988</v>
      </c>
      <c r="B3481" s="5">
        <v>130.27039640000001</v>
      </c>
      <c r="E3481">
        <v>31.919599999999999</v>
      </c>
      <c r="F3481">
        <v>821.05096639999999</v>
      </c>
      <c r="I3481">
        <v>3.5209000000000001</v>
      </c>
      <c r="J3481">
        <v>14.10217851</v>
      </c>
      <c r="M3481">
        <v>37.658999999999999</v>
      </c>
      <c r="N3481">
        <v>793.08621919999996</v>
      </c>
      <c r="Q3481">
        <f t="shared" si="217"/>
        <v>130.27039640000001</v>
      </c>
      <c r="R3481">
        <f t="shared" si="218"/>
        <v>671.05096639999999</v>
      </c>
      <c r="S3481">
        <f t="shared" si="219"/>
        <v>14.10217851</v>
      </c>
      <c r="T3481">
        <f t="shared" si="216"/>
        <v>643.08621919999996</v>
      </c>
    </row>
    <row r="3482" spans="1:20" x14ac:dyDescent="0.25">
      <c r="A3482" s="4">
        <v>1.9831000000000001</v>
      </c>
      <c r="B3482" s="5">
        <v>130.18050249999999</v>
      </c>
      <c r="E3482">
        <v>32.100499999999997</v>
      </c>
      <c r="F3482">
        <v>793.92620479999903</v>
      </c>
      <c r="I3482">
        <v>3.5312999999999999</v>
      </c>
      <c r="J3482">
        <v>14.160457989999999</v>
      </c>
      <c r="M3482">
        <v>37.790900000000001</v>
      </c>
      <c r="N3482">
        <v>791.66877439999996</v>
      </c>
      <c r="Q3482">
        <f t="shared" si="217"/>
        <v>130.18050249999999</v>
      </c>
      <c r="R3482">
        <f t="shared" si="218"/>
        <v>643.92620479999903</v>
      </c>
      <c r="S3482">
        <f t="shared" si="219"/>
        <v>14.160457989999999</v>
      </c>
      <c r="T3482">
        <f t="shared" si="216"/>
        <v>641.66877439999996</v>
      </c>
    </row>
    <row r="3483" spans="1:20" x14ac:dyDescent="0.25">
      <c r="A3483" s="4">
        <v>1.9912000000000001</v>
      </c>
      <c r="B3483" s="5">
        <v>130.22630219999999</v>
      </c>
      <c r="E3483">
        <v>32.294400000000003</v>
      </c>
      <c r="F3483">
        <v>777.54854560000001</v>
      </c>
      <c r="I3483">
        <v>3.5428000000000002</v>
      </c>
      <c r="J3483">
        <v>14.161135359999999</v>
      </c>
      <c r="M3483">
        <v>38.002499999999998</v>
      </c>
      <c r="N3483">
        <v>760.88149759999999</v>
      </c>
      <c r="Q3483">
        <f t="shared" si="217"/>
        <v>130.22630219999999</v>
      </c>
      <c r="R3483">
        <f t="shared" si="218"/>
        <v>627.54854560000001</v>
      </c>
      <c r="S3483">
        <f t="shared" si="219"/>
        <v>14.161135359999999</v>
      </c>
      <c r="T3483">
        <f t="shared" si="216"/>
        <v>610.88149759999999</v>
      </c>
    </row>
    <row r="3484" spans="1:20" x14ac:dyDescent="0.25">
      <c r="A3484" s="4">
        <v>1.9859</v>
      </c>
      <c r="B3484" s="5">
        <v>130.4808171</v>
      </c>
      <c r="E3484">
        <v>32.441699999999997</v>
      </c>
      <c r="F3484">
        <v>819.76260119999995</v>
      </c>
      <c r="I3484">
        <v>3.5386000000000002</v>
      </c>
      <c r="J3484">
        <v>14.094817949999999</v>
      </c>
      <c r="M3484">
        <v>38.352800000000002</v>
      </c>
      <c r="N3484">
        <v>845.72556399999996</v>
      </c>
      <c r="Q3484">
        <f t="shared" si="217"/>
        <v>130.4808171</v>
      </c>
      <c r="R3484">
        <f t="shared" si="218"/>
        <v>669.76260119999995</v>
      </c>
      <c r="S3484">
        <f t="shared" si="219"/>
        <v>14.094817949999999</v>
      </c>
      <c r="T3484">
        <f t="shared" si="216"/>
        <v>695.72556399999996</v>
      </c>
    </row>
    <row r="3485" spans="1:20" x14ac:dyDescent="0.25">
      <c r="A3485" s="4">
        <v>1.9881</v>
      </c>
      <c r="B3485" s="5">
        <v>130.96390070000001</v>
      </c>
      <c r="E3485">
        <v>32.606900000000003</v>
      </c>
      <c r="F3485">
        <v>822.08945359999996</v>
      </c>
      <c r="I3485">
        <v>3.5264000000000002</v>
      </c>
      <c r="J3485">
        <v>13.984428039999999</v>
      </c>
      <c r="M3485">
        <v>38.493600000000001</v>
      </c>
      <c r="N3485">
        <v>822.26475959999902</v>
      </c>
      <c r="Q3485">
        <f t="shared" si="217"/>
        <v>130.96390070000001</v>
      </c>
      <c r="R3485">
        <f t="shared" si="218"/>
        <v>672.08945359999996</v>
      </c>
      <c r="S3485">
        <f t="shared" si="219"/>
        <v>13.984428039999999</v>
      </c>
      <c r="T3485">
        <f t="shared" si="216"/>
        <v>672.26475959999902</v>
      </c>
    </row>
    <row r="3486" spans="1:20" x14ac:dyDescent="0.25">
      <c r="A3486" s="4">
        <v>1.9785999999999999</v>
      </c>
      <c r="B3486" s="5">
        <v>131.64138489999999</v>
      </c>
      <c r="E3486">
        <v>32.787500000000001</v>
      </c>
      <c r="F3486">
        <v>790.03086839999901</v>
      </c>
      <c r="I3486">
        <v>3.5272999999999999</v>
      </c>
      <c r="J3486">
        <v>13.806578030000001</v>
      </c>
      <c r="M3486">
        <v>38.720199999999998</v>
      </c>
      <c r="N3486">
        <v>866.93750759999898</v>
      </c>
      <c r="Q3486">
        <f t="shared" si="217"/>
        <v>131.64138489999999</v>
      </c>
      <c r="R3486">
        <f t="shared" si="218"/>
        <v>640.03086839999901</v>
      </c>
      <c r="S3486">
        <f t="shared" si="219"/>
        <v>13.806578030000001</v>
      </c>
      <c r="T3486">
        <f t="shared" si="216"/>
        <v>716.93750759999898</v>
      </c>
    </row>
    <row r="3487" spans="1:20" x14ac:dyDescent="0.25">
      <c r="A3487" s="4">
        <v>1.9826999999999999</v>
      </c>
      <c r="B3487" s="5">
        <v>132.5276307</v>
      </c>
      <c r="E3487">
        <v>32.955599999999997</v>
      </c>
      <c r="F3487">
        <v>807.23384599999997</v>
      </c>
      <c r="I3487">
        <v>3.5278</v>
      </c>
      <c r="J3487">
        <v>13.55174182</v>
      </c>
      <c r="M3487">
        <v>38.917900000000003</v>
      </c>
      <c r="N3487">
        <v>893.18392640000002</v>
      </c>
      <c r="Q3487">
        <f t="shared" si="217"/>
        <v>132.5276307</v>
      </c>
      <c r="R3487">
        <f t="shared" si="218"/>
        <v>657.23384599999997</v>
      </c>
      <c r="S3487">
        <f t="shared" si="219"/>
        <v>13.55174182</v>
      </c>
      <c r="T3487">
        <f t="shared" si="216"/>
        <v>743.18392640000002</v>
      </c>
    </row>
    <row r="3488" spans="1:20" x14ac:dyDescent="0.25">
      <c r="A3488" s="4">
        <v>1.9851000000000001</v>
      </c>
      <c r="B3488" s="5">
        <v>133.61903129999999</v>
      </c>
      <c r="E3488">
        <v>33.110900000000001</v>
      </c>
      <c r="F3488">
        <v>843.44909919999998</v>
      </c>
      <c r="I3488">
        <v>3.5440999999999998</v>
      </c>
      <c r="J3488">
        <v>13.191797559999999</v>
      </c>
      <c r="M3488">
        <v>39.135800000000003</v>
      </c>
      <c r="N3488">
        <v>855.81589719999999</v>
      </c>
      <c r="Q3488">
        <f t="shared" si="217"/>
        <v>133.61903129999999</v>
      </c>
      <c r="R3488">
        <f t="shared" si="218"/>
        <v>693.44909919999998</v>
      </c>
      <c r="S3488">
        <f t="shared" si="219"/>
        <v>13.191797559999999</v>
      </c>
      <c r="T3488">
        <f t="shared" si="216"/>
        <v>705.81589719999999</v>
      </c>
    </row>
    <row r="3489" spans="1:20" x14ac:dyDescent="0.25">
      <c r="A3489" s="4">
        <v>1.9677</v>
      </c>
      <c r="B3489" s="5">
        <v>134.92507040000001</v>
      </c>
      <c r="E3489">
        <v>33.270899999999997</v>
      </c>
      <c r="F3489">
        <v>815.91781719999994</v>
      </c>
      <c r="I3489">
        <v>3.5291000000000001</v>
      </c>
      <c r="J3489">
        <v>12.70160632</v>
      </c>
      <c r="M3489">
        <v>39.376600000000003</v>
      </c>
      <c r="N3489">
        <v>850.51971960000003</v>
      </c>
      <c r="Q3489">
        <f t="shared" si="217"/>
        <v>134.92507040000001</v>
      </c>
      <c r="R3489">
        <f t="shared" si="218"/>
        <v>665.91781719999994</v>
      </c>
      <c r="S3489">
        <f t="shared" si="219"/>
        <v>12.70160632</v>
      </c>
      <c r="T3489">
        <f t="shared" si="216"/>
        <v>700.51971960000003</v>
      </c>
    </row>
    <row r="3490" spans="1:20" x14ac:dyDescent="0.25">
      <c r="A3490" s="4">
        <v>1.9764999999999999</v>
      </c>
      <c r="B3490" s="5">
        <v>136.39697519999899</v>
      </c>
      <c r="E3490">
        <v>33.461500000000001</v>
      </c>
      <c r="F3490">
        <v>804.28738679999901</v>
      </c>
      <c r="I3490">
        <v>3.5394999999999999</v>
      </c>
      <c r="J3490">
        <v>12.086072999999899</v>
      </c>
      <c r="M3490">
        <v>39.529499999999999</v>
      </c>
      <c r="N3490">
        <v>888.73321399999998</v>
      </c>
      <c r="Q3490">
        <f t="shared" si="217"/>
        <v>136.39697519999899</v>
      </c>
      <c r="R3490">
        <f t="shared" si="218"/>
        <v>654.28738679999901</v>
      </c>
      <c r="S3490">
        <f t="shared" si="219"/>
        <v>12.086072999999899</v>
      </c>
      <c r="T3490">
        <f t="shared" si="216"/>
        <v>738.73321399999998</v>
      </c>
    </row>
    <row r="3491" spans="1:20" x14ac:dyDescent="0.25">
      <c r="A3491" s="4">
        <v>1.9641</v>
      </c>
      <c r="B3491" s="5">
        <v>137.88070780000001</v>
      </c>
      <c r="E3491">
        <v>33.613199999999999</v>
      </c>
      <c r="F3491">
        <v>848.83270319999997</v>
      </c>
      <c r="I3491">
        <v>3.5432999999999999</v>
      </c>
      <c r="J3491">
        <v>11.4470235</v>
      </c>
      <c r="M3491">
        <v>39.746899999999997</v>
      </c>
      <c r="N3491">
        <v>874.66201320000005</v>
      </c>
      <c r="Q3491">
        <f t="shared" si="217"/>
        <v>137.88070780000001</v>
      </c>
      <c r="R3491">
        <f t="shared" si="218"/>
        <v>698.83270319999997</v>
      </c>
      <c r="S3491">
        <f t="shared" si="219"/>
        <v>11.4470235</v>
      </c>
      <c r="T3491">
        <f t="shared" si="216"/>
        <v>724.66201320000005</v>
      </c>
    </row>
    <row r="3492" spans="1:20" x14ac:dyDescent="0.25">
      <c r="A3492" s="4">
        <v>1.9745999999999999</v>
      </c>
      <c r="B3492" s="5">
        <v>139.2981939</v>
      </c>
      <c r="E3492">
        <v>33.783000000000001</v>
      </c>
      <c r="F3492">
        <v>846.0424332</v>
      </c>
      <c r="I3492">
        <v>3.5203000000000002</v>
      </c>
      <c r="J3492">
        <v>10.86284682</v>
      </c>
      <c r="M3492">
        <v>39.994300000000003</v>
      </c>
      <c r="N3492">
        <v>842.18462999999997</v>
      </c>
      <c r="Q3492">
        <f t="shared" si="217"/>
        <v>139.2981939</v>
      </c>
      <c r="R3492">
        <f t="shared" si="218"/>
        <v>696.0424332</v>
      </c>
      <c r="S3492">
        <f t="shared" si="219"/>
        <v>10.86284682</v>
      </c>
      <c r="T3492">
        <f t="shared" si="216"/>
        <v>692.18462999999997</v>
      </c>
    </row>
    <row r="3493" spans="1:20" x14ac:dyDescent="0.25">
      <c r="A3493" s="4">
        <v>1.9722999999999999</v>
      </c>
      <c r="B3493" s="5">
        <v>140.616692</v>
      </c>
      <c r="E3493">
        <v>33.9602</v>
      </c>
      <c r="F3493">
        <v>813.23124759999996</v>
      </c>
      <c r="I3493">
        <v>3.5409999999999999</v>
      </c>
      <c r="J3493">
        <v>10.351177679999999</v>
      </c>
      <c r="M3493">
        <v>40.179600000000001</v>
      </c>
      <c r="N3493">
        <v>866.83689719999995</v>
      </c>
      <c r="Q3493">
        <f t="shared" si="217"/>
        <v>140.616692</v>
      </c>
      <c r="R3493">
        <f t="shared" si="218"/>
        <v>663.23124759999996</v>
      </c>
      <c r="S3493">
        <f t="shared" si="219"/>
        <v>10.351177679999999</v>
      </c>
      <c r="T3493">
        <f t="shared" si="216"/>
        <v>716.83689719999995</v>
      </c>
    </row>
    <row r="3494" spans="1:20" x14ac:dyDescent="0.25">
      <c r="A3494" s="4">
        <v>1.9763999999999999</v>
      </c>
      <c r="B3494" s="5">
        <v>141.79552709999999</v>
      </c>
      <c r="E3494">
        <v>34.131900000000002</v>
      </c>
      <c r="F3494">
        <v>836.83365639999897</v>
      </c>
      <c r="I3494">
        <v>3.5339999999999998</v>
      </c>
      <c r="J3494">
        <v>9.9487135929999901</v>
      </c>
      <c r="M3494">
        <v>40.3491</v>
      </c>
      <c r="N3494">
        <v>886.96404479999899</v>
      </c>
      <c r="Q3494">
        <f t="shared" si="217"/>
        <v>141.79552709999999</v>
      </c>
      <c r="R3494">
        <f t="shared" si="218"/>
        <v>686.83365639999897</v>
      </c>
      <c r="S3494">
        <f t="shared" si="219"/>
        <v>9.9487135929999901</v>
      </c>
      <c r="T3494">
        <f t="shared" si="216"/>
        <v>736.96404479999899</v>
      </c>
    </row>
    <row r="3495" spans="1:20" x14ac:dyDescent="0.25">
      <c r="A3495" s="4">
        <v>1.9682999999999999</v>
      </c>
      <c r="B3495" s="5">
        <v>142.77372309999899</v>
      </c>
      <c r="E3495">
        <v>34.287999999999997</v>
      </c>
      <c r="F3495">
        <v>869.34416439999995</v>
      </c>
      <c r="I3495">
        <v>3.5364</v>
      </c>
      <c r="J3495">
        <v>9.6566125239999998</v>
      </c>
      <c r="M3495">
        <v>40.565100000000001</v>
      </c>
      <c r="N3495">
        <v>850.81186879999996</v>
      </c>
      <c r="Q3495">
        <f t="shared" si="217"/>
        <v>142.77372309999899</v>
      </c>
      <c r="R3495">
        <f t="shared" si="218"/>
        <v>719.34416439999995</v>
      </c>
      <c r="S3495">
        <f t="shared" si="219"/>
        <v>9.6566125239999998</v>
      </c>
      <c r="T3495">
        <f t="shared" si="216"/>
        <v>700.81186879999996</v>
      </c>
    </row>
    <row r="3496" spans="1:20" x14ac:dyDescent="0.25">
      <c r="A3496" s="4">
        <v>1.9695</v>
      </c>
      <c r="B3496" s="5">
        <v>143.5696193</v>
      </c>
      <c r="E3496">
        <v>34.471899999999998</v>
      </c>
      <c r="F3496">
        <v>839.04160560000003</v>
      </c>
      <c r="I3496">
        <v>3.5264000000000002</v>
      </c>
      <c r="J3496">
        <v>9.4623320149999994</v>
      </c>
      <c r="M3496">
        <v>40.774000000000001</v>
      </c>
      <c r="N3496">
        <v>849.02811480000003</v>
      </c>
      <c r="Q3496">
        <f t="shared" si="217"/>
        <v>143.5696193</v>
      </c>
      <c r="R3496">
        <f t="shared" si="218"/>
        <v>689.04160560000003</v>
      </c>
      <c r="S3496">
        <f t="shared" si="219"/>
        <v>9.4623320149999994</v>
      </c>
      <c r="T3496">
        <f t="shared" si="216"/>
        <v>699.02811480000003</v>
      </c>
    </row>
    <row r="3497" spans="1:20" x14ac:dyDescent="0.25">
      <c r="A3497" s="4">
        <v>1.9703999999999999</v>
      </c>
      <c r="B3497" s="5">
        <v>144.255199</v>
      </c>
      <c r="E3497">
        <v>34.649799999999999</v>
      </c>
      <c r="F3497">
        <v>831.31475160000002</v>
      </c>
      <c r="I3497">
        <v>3.5354999999999999</v>
      </c>
      <c r="J3497">
        <v>9.3686523689999994</v>
      </c>
      <c r="M3497">
        <v>40.9375</v>
      </c>
      <c r="N3497">
        <v>888.62152079999896</v>
      </c>
      <c r="Q3497">
        <f t="shared" si="217"/>
        <v>144.255199</v>
      </c>
      <c r="R3497">
        <f t="shared" si="218"/>
        <v>681.31475160000002</v>
      </c>
      <c r="S3497">
        <f t="shared" si="219"/>
        <v>9.3686523689999994</v>
      </c>
      <c r="T3497">
        <f t="shared" si="216"/>
        <v>738.62152079999896</v>
      </c>
    </row>
    <row r="3498" spans="1:20" x14ac:dyDescent="0.25">
      <c r="A3498" s="4">
        <v>1.9839</v>
      </c>
      <c r="B3498" s="5">
        <v>144.8807554</v>
      </c>
      <c r="E3498">
        <v>34.7879</v>
      </c>
      <c r="F3498">
        <v>875.92302159999997</v>
      </c>
      <c r="I3498">
        <v>3.5352999999999999</v>
      </c>
      <c r="J3498">
        <v>9.3415577709999997</v>
      </c>
      <c r="M3498">
        <v>41.097299999999997</v>
      </c>
      <c r="N3498">
        <v>875.08208839999998</v>
      </c>
      <c r="Q3498">
        <f t="shared" si="217"/>
        <v>144.8807554</v>
      </c>
      <c r="R3498">
        <f t="shared" si="218"/>
        <v>725.92302159999997</v>
      </c>
      <c r="S3498">
        <f t="shared" si="219"/>
        <v>9.3415577709999997</v>
      </c>
      <c r="T3498">
        <f t="shared" si="216"/>
        <v>725.08208839999998</v>
      </c>
    </row>
    <row r="3499" spans="1:20" x14ac:dyDescent="0.25">
      <c r="A3499" s="4">
        <v>1.9844999999999999</v>
      </c>
      <c r="B3499" s="5">
        <v>145.50794919999899</v>
      </c>
      <c r="E3499">
        <v>34.957299999999996</v>
      </c>
      <c r="F3499">
        <v>871.13928959999998</v>
      </c>
      <c r="I3499">
        <v>3.5398000000000001</v>
      </c>
      <c r="J3499">
        <v>9.3622428439999901</v>
      </c>
      <c r="M3499">
        <v>41.339399999999998</v>
      </c>
      <c r="N3499">
        <v>845.66158039999902</v>
      </c>
      <c r="Q3499">
        <f t="shared" si="217"/>
        <v>145.50794919999899</v>
      </c>
      <c r="R3499">
        <f t="shared" si="218"/>
        <v>721.13928959999998</v>
      </c>
      <c r="S3499">
        <f t="shared" si="219"/>
        <v>9.3622428439999901</v>
      </c>
      <c r="T3499">
        <f t="shared" si="216"/>
        <v>695.66158039999902</v>
      </c>
    </row>
    <row r="3500" spans="1:20" x14ac:dyDescent="0.25">
      <c r="A3500" s="4">
        <v>1.9754</v>
      </c>
      <c r="B3500" s="5">
        <v>146.2002674</v>
      </c>
      <c r="E3500">
        <v>35.154600000000002</v>
      </c>
      <c r="F3500">
        <v>840.82857320000005</v>
      </c>
      <c r="I3500">
        <v>3.5312999999999999</v>
      </c>
      <c r="J3500">
        <v>9.4471122459999997</v>
      </c>
      <c r="M3500">
        <v>41.547800000000002</v>
      </c>
      <c r="N3500">
        <v>876.79324799999995</v>
      </c>
      <c r="Q3500">
        <f t="shared" si="217"/>
        <v>146.2002674</v>
      </c>
      <c r="R3500">
        <f t="shared" si="218"/>
        <v>690.82857320000005</v>
      </c>
      <c r="S3500">
        <f t="shared" si="219"/>
        <v>9.4471122459999997</v>
      </c>
      <c r="T3500">
        <f t="shared" si="216"/>
        <v>726.79324799999995</v>
      </c>
    </row>
    <row r="3501" spans="1:20" x14ac:dyDescent="0.25">
      <c r="A3501" s="4">
        <v>1.9922</v>
      </c>
      <c r="B3501" s="5">
        <v>147.01221819999901</v>
      </c>
      <c r="E3501">
        <v>35.311</v>
      </c>
      <c r="F3501">
        <v>868.27959759999999</v>
      </c>
      <c r="I3501">
        <v>3.5348999999999999</v>
      </c>
      <c r="J3501">
        <v>9.5008112259999997</v>
      </c>
      <c r="M3501">
        <v>41.7194</v>
      </c>
      <c r="N3501">
        <v>896.37210600000003</v>
      </c>
      <c r="Q3501">
        <f t="shared" si="217"/>
        <v>147.01221819999901</v>
      </c>
      <c r="R3501">
        <f t="shared" si="218"/>
        <v>718.27959759999999</v>
      </c>
      <c r="S3501">
        <f t="shared" si="219"/>
        <v>9.5008112259999997</v>
      </c>
      <c r="T3501">
        <f t="shared" si="216"/>
        <v>746.37210600000003</v>
      </c>
    </row>
    <row r="3502" spans="1:20" x14ac:dyDescent="0.25">
      <c r="A3502" s="4">
        <v>1.9872000000000001</v>
      </c>
      <c r="B3502" s="5">
        <v>147.92504919999999</v>
      </c>
      <c r="E3502">
        <v>35.475200000000001</v>
      </c>
      <c r="F3502">
        <v>896.5380596</v>
      </c>
      <c r="I3502">
        <v>3.5316999999999998</v>
      </c>
      <c r="J3502">
        <v>9.5305594970000005</v>
      </c>
      <c r="M3502">
        <v>41.947400000000002</v>
      </c>
      <c r="N3502">
        <v>859.34389439999995</v>
      </c>
      <c r="Q3502">
        <f t="shared" si="217"/>
        <v>147.92504919999999</v>
      </c>
      <c r="R3502">
        <f t="shared" si="218"/>
        <v>746.5380596</v>
      </c>
      <c r="S3502">
        <f t="shared" si="219"/>
        <v>9.5305594970000005</v>
      </c>
      <c r="T3502">
        <f t="shared" si="216"/>
        <v>709.34389439999995</v>
      </c>
    </row>
    <row r="3503" spans="1:20" x14ac:dyDescent="0.25">
      <c r="A3503" s="4">
        <v>1.9830000000000001</v>
      </c>
      <c r="B3503" s="5">
        <v>148.76713190000001</v>
      </c>
      <c r="E3503">
        <v>35.641599999999997</v>
      </c>
      <c r="F3503">
        <v>864.745544</v>
      </c>
      <c r="I3503">
        <v>3.5392999999999999</v>
      </c>
      <c r="J3503">
        <v>9.5405227670000006</v>
      </c>
      <c r="M3503">
        <v>42.1526</v>
      </c>
      <c r="N3503">
        <v>861.042282</v>
      </c>
      <c r="Q3503">
        <f t="shared" si="217"/>
        <v>148.76713190000001</v>
      </c>
      <c r="R3503">
        <f t="shared" si="218"/>
        <v>714.745544</v>
      </c>
      <c r="S3503">
        <f t="shared" si="219"/>
        <v>9.5405227670000006</v>
      </c>
      <c r="T3503">
        <f t="shared" si="216"/>
        <v>711.042282</v>
      </c>
    </row>
    <row r="3504" spans="1:20" x14ac:dyDescent="0.25">
      <c r="A3504" s="4">
        <v>2.0041000000000002</v>
      </c>
      <c r="B3504" s="5">
        <v>149.37593279999999</v>
      </c>
      <c r="E3504">
        <v>35.816200000000002</v>
      </c>
      <c r="F3504">
        <v>861.39899160000004</v>
      </c>
      <c r="I3504">
        <v>3.5261</v>
      </c>
      <c r="J3504">
        <v>9.5326322329999993</v>
      </c>
      <c r="M3504">
        <v>42.301200000000001</v>
      </c>
      <c r="N3504">
        <v>901.68628799999999</v>
      </c>
      <c r="Q3504">
        <f t="shared" si="217"/>
        <v>149.37593279999999</v>
      </c>
      <c r="R3504">
        <f t="shared" si="218"/>
        <v>711.39899160000004</v>
      </c>
      <c r="S3504">
        <f t="shared" si="219"/>
        <v>9.5326322329999993</v>
      </c>
      <c r="T3504">
        <f t="shared" si="216"/>
        <v>751.68628799999999</v>
      </c>
    </row>
    <row r="3505" spans="1:20" x14ac:dyDescent="0.25">
      <c r="A3505" s="4">
        <v>1.9925999999999999</v>
      </c>
      <c r="B3505" s="5">
        <v>149.74611250000001</v>
      </c>
      <c r="E3505">
        <v>35.979100000000003</v>
      </c>
      <c r="F3505">
        <v>905.26380759999995</v>
      </c>
      <c r="I3505">
        <v>3.5221</v>
      </c>
      <c r="J3505">
        <v>9.5765234560000003</v>
      </c>
      <c r="M3505">
        <v>42.481000000000002</v>
      </c>
      <c r="N3505">
        <v>884.40321759999995</v>
      </c>
      <c r="Q3505">
        <f t="shared" si="217"/>
        <v>149.74611250000001</v>
      </c>
      <c r="R3505">
        <f t="shared" si="218"/>
        <v>755.26380759999995</v>
      </c>
      <c r="S3505">
        <f t="shared" si="219"/>
        <v>9.5765234560000003</v>
      </c>
      <c r="T3505">
        <f t="shared" si="216"/>
        <v>734.40321759999995</v>
      </c>
    </row>
    <row r="3506" spans="1:20" x14ac:dyDescent="0.25">
      <c r="A3506" s="4">
        <v>2.0133000000000001</v>
      </c>
      <c r="B3506" s="5">
        <v>149.8028094</v>
      </c>
      <c r="E3506">
        <v>36.1357</v>
      </c>
      <c r="F3506">
        <v>898.12434199999996</v>
      </c>
      <c r="I3506">
        <v>3.5377000000000001</v>
      </c>
      <c r="J3506">
        <v>9.652533858</v>
      </c>
      <c r="M3506">
        <v>42.728499999999997</v>
      </c>
      <c r="N3506">
        <v>858.46724080000001</v>
      </c>
      <c r="Q3506">
        <f t="shared" si="217"/>
        <v>149.8028094</v>
      </c>
      <c r="R3506">
        <f t="shared" si="218"/>
        <v>748.12434199999996</v>
      </c>
      <c r="S3506">
        <f t="shared" si="219"/>
        <v>9.652533858</v>
      </c>
      <c r="T3506">
        <f t="shared" si="216"/>
        <v>708.46724080000001</v>
      </c>
    </row>
    <row r="3507" spans="1:20" x14ac:dyDescent="0.25">
      <c r="A3507" s="4">
        <v>2.0209000000000001</v>
      </c>
      <c r="B3507" s="5">
        <v>149.65565710000001</v>
      </c>
      <c r="E3507">
        <v>36.335599999999999</v>
      </c>
      <c r="F3507">
        <v>870.12037239999995</v>
      </c>
      <c r="I3507">
        <v>3.5333999999999999</v>
      </c>
      <c r="J3507">
        <v>9.7373867139999994</v>
      </c>
      <c r="M3507">
        <v>42.926400000000001</v>
      </c>
      <c r="N3507">
        <v>891.75564599999996</v>
      </c>
      <c r="Q3507">
        <f t="shared" si="217"/>
        <v>149.65565710000001</v>
      </c>
      <c r="R3507">
        <f t="shared" si="218"/>
        <v>720.12037239999995</v>
      </c>
      <c r="S3507">
        <f t="shared" si="219"/>
        <v>9.7373867139999994</v>
      </c>
      <c r="T3507">
        <f t="shared" si="216"/>
        <v>741.75564599999996</v>
      </c>
    </row>
    <row r="3508" spans="1:20" x14ac:dyDescent="0.25">
      <c r="A3508" s="4">
        <v>2.0181</v>
      </c>
      <c r="B3508" s="5">
        <v>149.43352590000001</v>
      </c>
      <c r="E3508">
        <v>36.508299999999998</v>
      </c>
      <c r="F3508">
        <v>897.90276840000001</v>
      </c>
      <c r="I3508">
        <v>3.5301</v>
      </c>
      <c r="J3508">
        <v>9.8281121529999993</v>
      </c>
      <c r="M3508">
        <v>43.093000000000004</v>
      </c>
      <c r="N3508">
        <v>907.07788479999897</v>
      </c>
      <c r="Q3508">
        <f t="shared" si="217"/>
        <v>149.43352590000001</v>
      </c>
      <c r="R3508">
        <f t="shared" si="218"/>
        <v>747.90276840000001</v>
      </c>
      <c r="S3508">
        <f t="shared" si="219"/>
        <v>9.8281121529999993</v>
      </c>
      <c r="T3508">
        <f t="shared" si="216"/>
        <v>757.07788479999897</v>
      </c>
    </row>
    <row r="3509" spans="1:20" x14ac:dyDescent="0.25">
      <c r="A3509" s="4">
        <v>2.0352999999999999</v>
      </c>
      <c r="B3509" s="5">
        <v>149.25955500000001</v>
      </c>
      <c r="E3509">
        <v>36.654499999999999</v>
      </c>
      <c r="F3509">
        <v>923.79808079999998</v>
      </c>
      <c r="I3509">
        <v>3.5280999999999998</v>
      </c>
      <c r="J3509">
        <v>9.9677332110000005</v>
      </c>
      <c r="M3509">
        <v>43.309699999999999</v>
      </c>
      <c r="N3509">
        <v>870.76280399999996</v>
      </c>
      <c r="Q3509">
        <f t="shared" si="217"/>
        <v>149.25955500000001</v>
      </c>
      <c r="R3509">
        <f t="shared" si="218"/>
        <v>773.79808079999998</v>
      </c>
      <c r="S3509">
        <f t="shared" si="219"/>
        <v>9.9677332110000005</v>
      </c>
      <c r="T3509">
        <f t="shared" si="216"/>
        <v>720.76280399999996</v>
      </c>
    </row>
    <row r="3510" spans="1:20" x14ac:dyDescent="0.25">
      <c r="A3510" s="4">
        <v>2.0444</v>
      </c>
      <c r="B3510" s="5">
        <v>149.20924460000001</v>
      </c>
      <c r="E3510">
        <v>36.844700000000003</v>
      </c>
      <c r="F3510">
        <v>892.12615759999903</v>
      </c>
      <c r="I3510">
        <v>3.5255999999999998</v>
      </c>
      <c r="J3510">
        <v>10.195395250000001</v>
      </c>
      <c r="M3510">
        <v>43.517800000000001</v>
      </c>
      <c r="N3510">
        <v>877.71023639999999</v>
      </c>
      <c r="Q3510">
        <f t="shared" si="217"/>
        <v>149.20924460000001</v>
      </c>
      <c r="R3510">
        <f t="shared" si="218"/>
        <v>742.12615759999903</v>
      </c>
      <c r="S3510">
        <f t="shared" si="219"/>
        <v>10.195395250000001</v>
      </c>
      <c r="T3510">
        <f t="shared" si="216"/>
        <v>727.71023639999999</v>
      </c>
    </row>
    <row r="3511" spans="1:20" x14ac:dyDescent="0.25">
      <c r="A3511" s="4">
        <v>2.0594999999999999</v>
      </c>
      <c r="B3511" s="5">
        <v>149.26308359999999</v>
      </c>
      <c r="E3511">
        <v>37.031300000000002</v>
      </c>
      <c r="F3511">
        <v>892.17712200000005</v>
      </c>
      <c r="I3511">
        <v>3.5503999999999998</v>
      </c>
      <c r="J3511">
        <v>10.460470490000001</v>
      </c>
      <c r="M3511">
        <v>43.662399999999998</v>
      </c>
      <c r="N3511">
        <v>916.72004440000001</v>
      </c>
      <c r="Q3511">
        <f t="shared" si="217"/>
        <v>149.26308359999999</v>
      </c>
      <c r="R3511">
        <f t="shared" si="218"/>
        <v>742.17712200000005</v>
      </c>
      <c r="S3511">
        <f t="shared" si="219"/>
        <v>10.460470490000001</v>
      </c>
      <c r="T3511">
        <f t="shared" si="216"/>
        <v>766.72004440000001</v>
      </c>
    </row>
    <row r="3512" spans="1:20" x14ac:dyDescent="0.25">
      <c r="A3512" s="4">
        <v>2.0609000000000002</v>
      </c>
      <c r="B3512" s="5">
        <v>149.34768990000001</v>
      </c>
      <c r="E3512">
        <v>37.183500000000002</v>
      </c>
      <c r="F3512">
        <v>934.66561079999894</v>
      </c>
      <c r="I3512">
        <v>3.5461</v>
      </c>
      <c r="J3512">
        <v>10.7604294999999</v>
      </c>
      <c r="M3512">
        <v>43.847999999999999</v>
      </c>
      <c r="N3512">
        <v>896.10793159999901</v>
      </c>
      <c r="Q3512">
        <f t="shared" si="217"/>
        <v>149.34768990000001</v>
      </c>
      <c r="R3512">
        <f t="shared" si="218"/>
        <v>784.66561079999894</v>
      </c>
      <c r="S3512">
        <f t="shared" si="219"/>
        <v>10.7604294999999</v>
      </c>
      <c r="T3512">
        <f t="shared" si="216"/>
        <v>746.10793159999901</v>
      </c>
    </row>
    <row r="3513" spans="1:20" x14ac:dyDescent="0.25">
      <c r="A3513" s="4">
        <v>2.0785</v>
      </c>
      <c r="B3513" s="5">
        <v>149.3947866</v>
      </c>
      <c r="E3513">
        <v>37.3489</v>
      </c>
      <c r="F3513">
        <v>924.71420399999897</v>
      </c>
      <c r="I3513">
        <v>3.5377000000000001</v>
      </c>
      <c r="J3513">
        <v>11.03431513</v>
      </c>
      <c r="M3513">
        <v>44.070500000000003</v>
      </c>
      <c r="N3513">
        <v>872.87739399999998</v>
      </c>
      <c r="Q3513">
        <f t="shared" si="217"/>
        <v>149.3947866</v>
      </c>
      <c r="R3513">
        <f t="shared" si="218"/>
        <v>774.71420399999897</v>
      </c>
      <c r="S3513">
        <f t="shared" si="219"/>
        <v>11.03431513</v>
      </c>
      <c r="T3513">
        <f t="shared" si="216"/>
        <v>722.87739399999998</v>
      </c>
    </row>
    <row r="3514" spans="1:20" x14ac:dyDescent="0.25">
      <c r="A3514" s="4">
        <v>2.0931000000000002</v>
      </c>
      <c r="B3514" s="5">
        <v>149.4707291</v>
      </c>
      <c r="E3514">
        <v>37.530700000000003</v>
      </c>
      <c r="F3514">
        <v>897.54572919999998</v>
      </c>
      <c r="I3514">
        <v>3.5537000000000001</v>
      </c>
      <c r="J3514">
        <v>11.28641863</v>
      </c>
      <c r="M3514">
        <v>44.242199999999997</v>
      </c>
      <c r="N3514">
        <v>907.96924679999995</v>
      </c>
      <c r="Q3514">
        <f t="shared" si="217"/>
        <v>149.4707291</v>
      </c>
      <c r="R3514">
        <f t="shared" si="218"/>
        <v>747.54572919999998</v>
      </c>
      <c r="S3514">
        <f t="shared" si="219"/>
        <v>11.28641863</v>
      </c>
      <c r="T3514">
        <f t="shared" si="216"/>
        <v>757.96924679999995</v>
      </c>
    </row>
    <row r="3515" spans="1:20" x14ac:dyDescent="0.25">
      <c r="A3515" s="4">
        <v>2.0920999999999998</v>
      </c>
      <c r="B3515" s="5">
        <v>149.66005959999899</v>
      </c>
      <c r="E3515">
        <v>37.702399999999997</v>
      </c>
      <c r="F3515">
        <v>928.28929279999898</v>
      </c>
      <c r="I3515">
        <v>3.5398000000000001</v>
      </c>
      <c r="J3515">
        <v>11.57963095</v>
      </c>
      <c r="M3515">
        <v>44.409700000000001</v>
      </c>
      <c r="N3515">
        <v>921.57855440000003</v>
      </c>
      <c r="Q3515">
        <f t="shared" si="217"/>
        <v>149.66005959999899</v>
      </c>
      <c r="R3515">
        <f t="shared" si="218"/>
        <v>778.28929279999898</v>
      </c>
      <c r="S3515">
        <f t="shared" si="219"/>
        <v>11.57963095</v>
      </c>
      <c r="T3515">
        <f t="shared" si="216"/>
        <v>771.57855440000003</v>
      </c>
    </row>
    <row r="3516" spans="1:20" x14ac:dyDescent="0.25">
      <c r="A3516" s="4">
        <v>2.0895999999999999</v>
      </c>
      <c r="B3516" s="5">
        <v>149.96287409999999</v>
      </c>
      <c r="E3516">
        <v>37.863300000000002</v>
      </c>
      <c r="F3516">
        <v>949.62673159999997</v>
      </c>
      <c r="I3516">
        <v>3.5251999999999999</v>
      </c>
      <c r="J3516">
        <v>11.96260949</v>
      </c>
      <c r="M3516">
        <v>44.650700000000001</v>
      </c>
      <c r="N3516">
        <v>886.82190479999997</v>
      </c>
      <c r="Q3516">
        <f t="shared" si="217"/>
        <v>149.96287409999999</v>
      </c>
      <c r="R3516">
        <f t="shared" si="218"/>
        <v>799.62673159999997</v>
      </c>
      <c r="S3516">
        <f t="shared" si="219"/>
        <v>11.96260949</v>
      </c>
      <c r="T3516">
        <f t="shared" si="216"/>
        <v>736.82190479999997</v>
      </c>
    </row>
    <row r="3517" spans="1:20" x14ac:dyDescent="0.25">
      <c r="A3517" s="4">
        <v>2.1067999999999998</v>
      </c>
      <c r="B3517" s="5">
        <v>150.3573897</v>
      </c>
      <c r="E3517">
        <v>38.254399999999997</v>
      </c>
      <c r="F3517">
        <v>941.02944519999903</v>
      </c>
      <c r="I3517">
        <v>3.5480999999999998</v>
      </c>
      <c r="J3517">
        <v>12.449773070000001</v>
      </c>
      <c r="M3517">
        <v>44.814500000000002</v>
      </c>
      <c r="N3517">
        <v>892.79310320000002</v>
      </c>
      <c r="Q3517">
        <f t="shared" si="217"/>
        <v>150.3573897</v>
      </c>
      <c r="R3517">
        <f t="shared" si="218"/>
        <v>791.02944519999903</v>
      </c>
      <c r="S3517">
        <f t="shared" si="219"/>
        <v>12.449773070000001</v>
      </c>
      <c r="T3517">
        <f t="shared" si="216"/>
        <v>742.79310320000002</v>
      </c>
    </row>
    <row r="3518" spans="1:20" x14ac:dyDescent="0.25">
      <c r="A3518" s="4">
        <v>2.1015999999999999</v>
      </c>
      <c r="B3518" s="5">
        <v>150.88587949999999</v>
      </c>
      <c r="E3518">
        <v>38.359699999999997</v>
      </c>
      <c r="F3518">
        <v>947.78072439999903</v>
      </c>
      <c r="I3518">
        <v>3.5442999999999998</v>
      </c>
      <c r="J3518">
        <v>13.072425640000001</v>
      </c>
      <c r="M3518">
        <v>44.960900000000002</v>
      </c>
      <c r="N3518">
        <v>931.0180924</v>
      </c>
      <c r="Q3518">
        <f t="shared" si="217"/>
        <v>150.88587949999999</v>
      </c>
      <c r="R3518">
        <f t="shared" si="218"/>
        <v>797.78072439999903</v>
      </c>
      <c r="S3518">
        <f t="shared" si="219"/>
        <v>13.072425640000001</v>
      </c>
      <c r="T3518">
        <f t="shared" si="216"/>
        <v>781.0180924</v>
      </c>
    </row>
    <row r="3519" spans="1:20" x14ac:dyDescent="0.25">
      <c r="A3519" s="4">
        <v>2.1225000000000001</v>
      </c>
      <c r="B3519" s="5">
        <v>151.49760309999999</v>
      </c>
      <c r="E3519">
        <v>38.450899999999997</v>
      </c>
      <c r="F3519">
        <v>999.54724720000002</v>
      </c>
      <c r="I3519">
        <v>3.528</v>
      </c>
      <c r="J3519">
        <v>13.70515163</v>
      </c>
      <c r="M3519">
        <v>45.130899999999997</v>
      </c>
      <c r="N3519">
        <v>910.96576400000004</v>
      </c>
      <c r="Q3519">
        <f t="shared" si="217"/>
        <v>151.49760309999999</v>
      </c>
      <c r="R3519">
        <f t="shared" si="218"/>
        <v>849.54724720000002</v>
      </c>
      <c r="S3519">
        <f t="shared" si="219"/>
        <v>13.70515163</v>
      </c>
      <c r="T3519">
        <f t="shared" si="216"/>
        <v>760.96576400000004</v>
      </c>
    </row>
    <row r="3520" spans="1:20" x14ac:dyDescent="0.25">
      <c r="A3520" s="4">
        <v>2.1393</v>
      </c>
      <c r="B3520" s="5">
        <v>152.04797719999999</v>
      </c>
      <c r="E3520">
        <v>38.592100000000002</v>
      </c>
      <c r="F3520">
        <v>993.49970519999999</v>
      </c>
      <c r="I3520">
        <v>3.5350999999999999</v>
      </c>
      <c r="J3520">
        <v>14.3434493</v>
      </c>
      <c r="M3520">
        <v>45.336599999999997</v>
      </c>
      <c r="N3520">
        <v>888.8509636</v>
      </c>
      <c r="Q3520">
        <f t="shared" si="217"/>
        <v>152.04797719999999</v>
      </c>
      <c r="R3520">
        <f t="shared" si="218"/>
        <v>843.49970519999999</v>
      </c>
      <c r="S3520">
        <f t="shared" si="219"/>
        <v>14.3434493</v>
      </c>
      <c r="T3520">
        <f t="shared" si="216"/>
        <v>738.8509636</v>
      </c>
    </row>
    <row r="3521" spans="1:20" x14ac:dyDescent="0.25">
      <c r="A3521" s="4">
        <v>2.1568999999999998</v>
      </c>
      <c r="B3521" s="5">
        <v>152.4914373</v>
      </c>
      <c r="E3521">
        <v>38.762900000000002</v>
      </c>
      <c r="F3521">
        <v>966.98412679999899</v>
      </c>
      <c r="I3521">
        <v>3.5417000000000001</v>
      </c>
      <c r="J3521">
        <v>15.040725849999999</v>
      </c>
      <c r="M3521">
        <v>45.505800000000001</v>
      </c>
      <c r="N3521">
        <v>925.03589360000001</v>
      </c>
      <c r="Q3521">
        <f t="shared" si="217"/>
        <v>152.4914373</v>
      </c>
      <c r="R3521">
        <f t="shared" si="218"/>
        <v>816.98412679999899</v>
      </c>
      <c r="S3521">
        <f t="shared" si="219"/>
        <v>15.040725849999999</v>
      </c>
      <c r="T3521">
        <f t="shared" si="216"/>
        <v>775.03589360000001</v>
      </c>
    </row>
    <row r="3522" spans="1:20" x14ac:dyDescent="0.25">
      <c r="A3522" s="4">
        <v>2.1516999999999999</v>
      </c>
      <c r="B3522" s="5">
        <v>152.89818349999999</v>
      </c>
      <c r="E3522">
        <v>38.936500000000002</v>
      </c>
      <c r="F3522">
        <v>991.80354239999997</v>
      </c>
      <c r="I3522">
        <v>3.5407999999999999</v>
      </c>
      <c r="J3522">
        <v>15.75070305</v>
      </c>
      <c r="M3522">
        <v>45.654299999999999</v>
      </c>
      <c r="N3522">
        <v>935.2401036</v>
      </c>
      <c r="Q3522">
        <f t="shared" si="217"/>
        <v>152.89818349999999</v>
      </c>
      <c r="R3522">
        <f t="shared" si="218"/>
        <v>841.80354239999997</v>
      </c>
      <c r="S3522">
        <f t="shared" si="219"/>
        <v>15.75070305</v>
      </c>
      <c r="T3522">
        <f t="shared" si="216"/>
        <v>785.2401036</v>
      </c>
    </row>
    <row r="3523" spans="1:20" x14ac:dyDescent="0.25">
      <c r="A3523" s="4">
        <v>2.1631999999999998</v>
      </c>
      <c r="B3523" s="5">
        <v>153.2945033</v>
      </c>
      <c r="E3523">
        <v>39.087600000000002</v>
      </c>
      <c r="F3523">
        <v>1018.0543279999901</v>
      </c>
      <c r="I3523">
        <v>3.5217999999999998</v>
      </c>
      <c r="J3523">
        <v>16.408290050000002</v>
      </c>
      <c r="M3523">
        <v>45.856400000000001</v>
      </c>
      <c r="N3523">
        <v>899.370765599999</v>
      </c>
      <c r="Q3523">
        <f t="shared" si="217"/>
        <v>153.2945033</v>
      </c>
      <c r="R3523">
        <f t="shared" si="218"/>
        <v>868.05432799999005</v>
      </c>
      <c r="S3523">
        <f t="shared" si="219"/>
        <v>16.408290050000002</v>
      </c>
      <c r="T3523">
        <f t="shared" si="216"/>
        <v>749.370765599999</v>
      </c>
    </row>
    <row r="3524" spans="1:20" x14ac:dyDescent="0.25">
      <c r="A3524" s="4">
        <v>2.1791</v>
      </c>
      <c r="B3524" s="5">
        <v>153.6575613</v>
      </c>
      <c r="E3524">
        <v>39.266800000000003</v>
      </c>
      <c r="F3524">
        <v>986.204792</v>
      </c>
      <c r="I3524">
        <v>3.5446</v>
      </c>
      <c r="J3524">
        <v>16.96890496</v>
      </c>
      <c r="M3524">
        <v>46.020400000000002</v>
      </c>
      <c r="N3524">
        <v>911.07861079999896</v>
      </c>
      <c r="Q3524">
        <f t="shared" si="217"/>
        <v>153.6575613</v>
      </c>
      <c r="R3524">
        <f t="shared" si="218"/>
        <v>836.204792</v>
      </c>
      <c r="S3524">
        <f t="shared" si="219"/>
        <v>16.96890496</v>
      </c>
      <c r="T3524">
        <f t="shared" ref="T3524:T3587" si="220">IF(N3524&gt;400,N3524-150,N3524)</f>
        <v>761.07861079999896</v>
      </c>
    </row>
    <row r="3525" spans="1:20" x14ac:dyDescent="0.25">
      <c r="A3525" s="4">
        <v>2.1808000000000001</v>
      </c>
      <c r="B3525" s="5">
        <v>154.0445489</v>
      </c>
      <c r="E3525">
        <v>39.482500000000002</v>
      </c>
      <c r="F3525">
        <v>982.07329719999996</v>
      </c>
      <c r="I3525">
        <v>3.5663</v>
      </c>
      <c r="J3525">
        <v>17.354702039999999</v>
      </c>
      <c r="M3525">
        <v>46.162199999999999</v>
      </c>
      <c r="N3525">
        <v>947.86893359999999</v>
      </c>
      <c r="Q3525">
        <f t="shared" ref="Q3525:Q3588" si="221">IF(B3525&gt;400,B3525-150,B3525)</f>
        <v>154.0445489</v>
      </c>
      <c r="R3525">
        <f t="shared" ref="R3525:R3588" si="222">IF(F3525&gt;400,F3525-150,F3525)</f>
        <v>832.07329719999996</v>
      </c>
      <c r="S3525">
        <f t="shared" ref="S3525:S3588" si="223">IF(J3525&gt;400,J3525-0,J3525)</f>
        <v>17.354702039999999</v>
      </c>
      <c r="T3525">
        <f t="shared" si="220"/>
        <v>797.86893359999999</v>
      </c>
    </row>
    <row r="3526" spans="1:20" x14ac:dyDescent="0.25">
      <c r="A3526" s="4">
        <v>2.1974</v>
      </c>
      <c r="B3526" s="5">
        <v>154.39592429999999</v>
      </c>
      <c r="E3526">
        <v>39.679299999999998</v>
      </c>
      <c r="F3526">
        <v>1021.16793599999</v>
      </c>
      <c r="I3526">
        <v>3.552</v>
      </c>
      <c r="J3526">
        <v>17.527397690000001</v>
      </c>
      <c r="M3526">
        <v>46.347799999999999</v>
      </c>
      <c r="N3526">
        <v>922.375485999999</v>
      </c>
      <c r="Q3526">
        <f t="shared" si="221"/>
        <v>154.39592429999999</v>
      </c>
      <c r="R3526">
        <f t="shared" si="222"/>
        <v>871.16793599999005</v>
      </c>
      <c r="S3526">
        <f t="shared" si="223"/>
        <v>17.527397690000001</v>
      </c>
      <c r="T3526">
        <f t="shared" si="220"/>
        <v>772.375485999999</v>
      </c>
    </row>
    <row r="3527" spans="1:20" x14ac:dyDescent="0.25">
      <c r="A3527" s="4">
        <v>2.1878000000000002</v>
      </c>
      <c r="B3527" s="5">
        <v>154.74069950000001</v>
      </c>
      <c r="E3527">
        <v>39.8523</v>
      </c>
      <c r="F3527">
        <v>1013.18910299999</v>
      </c>
      <c r="I3527">
        <v>3.5537999999999998</v>
      </c>
      <c r="J3527">
        <v>17.47820935</v>
      </c>
      <c r="M3527">
        <v>46.549199999999999</v>
      </c>
      <c r="N3527">
        <v>904.16652799999997</v>
      </c>
      <c r="Q3527">
        <f t="shared" si="221"/>
        <v>154.74069950000001</v>
      </c>
      <c r="R3527">
        <f t="shared" si="222"/>
        <v>863.18910299999004</v>
      </c>
      <c r="S3527">
        <f t="shared" si="223"/>
        <v>17.47820935</v>
      </c>
      <c r="T3527">
        <f t="shared" si="220"/>
        <v>754.16652799999997</v>
      </c>
    </row>
    <row r="3528" spans="1:20" x14ac:dyDescent="0.25">
      <c r="A3528" s="4">
        <v>2.2061000000000002</v>
      </c>
      <c r="B3528" s="5">
        <v>155.20671780000001</v>
      </c>
      <c r="E3528">
        <v>40.075200000000002</v>
      </c>
      <c r="F3528">
        <v>985.86699320000002</v>
      </c>
      <c r="I3528">
        <v>3.5354000000000001</v>
      </c>
      <c r="J3528">
        <v>17.18283662</v>
      </c>
      <c r="M3528">
        <v>46.711399999999998</v>
      </c>
      <c r="N3528">
        <v>941.07357039999999</v>
      </c>
      <c r="Q3528">
        <f t="shared" si="221"/>
        <v>155.20671780000001</v>
      </c>
      <c r="R3528">
        <f t="shared" si="222"/>
        <v>835.86699320000002</v>
      </c>
      <c r="S3528">
        <f t="shared" si="223"/>
        <v>17.18283662</v>
      </c>
      <c r="T3528">
        <f t="shared" si="220"/>
        <v>791.07357039999999</v>
      </c>
    </row>
    <row r="3529" spans="1:20" x14ac:dyDescent="0.25">
      <c r="A3529" s="4">
        <v>2.2307000000000001</v>
      </c>
      <c r="B3529" s="5">
        <v>155.75939919999999</v>
      </c>
      <c r="E3529">
        <v>40.276200000000003</v>
      </c>
      <c r="F3529">
        <v>1011.1289379999999</v>
      </c>
      <c r="I3529">
        <v>3.5186000000000002</v>
      </c>
      <c r="J3529">
        <v>16.626036030000002</v>
      </c>
      <c r="M3529">
        <v>46.8367</v>
      </c>
      <c r="N3529">
        <v>949.23545520000005</v>
      </c>
      <c r="Q3529">
        <f t="shared" si="221"/>
        <v>155.75939919999999</v>
      </c>
      <c r="R3529">
        <f t="shared" si="222"/>
        <v>861.12893799999995</v>
      </c>
      <c r="S3529">
        <f t="shared" si="223"/>
        <v>16.626036030000002</v>
      </c>
      <c r="T3529">
        <f t="shared" si="220"/>
        <v>799.23545520000005</v>
      </c>
    </row>
    <row r="3530" spans="1:20" x14ac:dyDescent="0.25">
      <c r="A3530" s="4">
        <v>2.2250000000000001</v>
      </c>
      <c r="B3530" s="5">
        <v>156.3317318</v>
      </c>
      <c r="E3530">
        <v>40.463099999999997</v>
      </c>
      <c r="F3530">
        <v>1036.1748299999999</v>
      </c>
      <c r="I3530">
        <v>3.5308999999999999</v>
      </c>
      <c r="J3530">
        <v>15.846502640000001</v>
      </c>
      <c r="M3530">
        <v>47.039400000000001</v>
      </c>
      <c r="N3530">
        <v>915.42743559999997</v>
      </c>
      <c r="Q3530">
        <f t="shared" si="221"/>
        <v>156.3317318</v>
      </c>
      <c r="R3530">
        <f t="shared" si="222"/>
        <v>886.17482999999993</v>
      </c>
      <c r="S3530">
        <f t="shared" si="223"/>
        <v>15.846502640000001</v>
      </c>
      <c r="T3530">
        <f t="shared" si="220"/>
        <v>765.42743559999997</v>
      </c>
    </row>
    <row r="3531" spans="1:20" x14ac:dyDescent="0.25">
      <c r="A3531" s="4">
        <v>2.2250999999999999</v>
      </c>
      <c r="B3531" s="5">
        <v>156.86792940000001</v>
      </c>
      <c r="E3531">
        <v>40.682299999999998</v>
      </c>
      <c r="F3531">
        <v>1006.447876</v>
      </c>
      <c r="I3531">
        <v>3.5263</v>
      </c>
      <c r="J3531">
        <v>14.920959870000001</v>
      </c>
      <c r="M3531">
        <v>47.219799999999999</v>
      </c>
      <c r="N3531">
        <v>929.16273279999996</v>
      </c>
      <c r="Q3531">
        <f t="shared" si="221"/>
        <v>156.86792940000001</v>
      </c>
      <c r="R3531">
        <f t="shared" si="222"/>
        <v>856.44787599999995</v>
      </c>
      <c r="S3531">
        <f t="shared" si="223"/>
        <v>14.920959870000001</v>
      </c>
      <c r="T3531">
        <f t="shared" si="220"/>
        <v>779.16273279999996</v>
      </c>
    </row>
    <row r="3532" spans="1:20" x14ac:dyDescent="0.25">
      <c r="A3532" s="4">
        <v>2.2347000000000001</v>
      </c>
      <c r="B3532" s="5">
        <v>157.3563868</v>
      </c>
      <c r="E3532">
        <v>40.873199999999997</v>
      </c>
      <c r="F3532">
        <v>1001.490816</v>
      </c>
      <c r="I3532">
        <v>3.5156000000000001</v>
      </c>
      <c r="J3532">
        <v>13.983838560000001</v>
      </c>
      <c r="M3532">
        <v>47.363</v>
      </c>
      <c r="N3532">
        <v>963.77184519999901</v>
      </c>
      <c r="Q3532">
        <f t="shared" si="221"/>
        <v>157.3563868</v>
      </c>
      <c r="R3532">
        <f t="shared" si="222"/>
        <v>851.490816</v>
      </c>
      <c r="S3532">
        <f t="shared" si="223"/>
        <v>13.983838560000001</v>
      </c>
      <c r="T3532">
        <f t="shared" si="220"/>
        <v>813.77184519999901</v>
      </c>
    </row>
    <row r="3533" spans="1:20" x14ac:dyDescent="0.25">
      <c r="A3533" s="4">
        <v>2.2605</v>
      </c>
      <c r="B3533" s="5">
        <v>157.75054739999999</v>
      </c>
      <c r="E3533">
        <v>41.0578</v>
      </c>
      <c r="F3533">
        <v>1043.3090219999999</v>
      </c>
      <c r="I3533">
        <v>3.5314999999999999</v>
      </c>
      <c r="J3533">
        <v>13.14407572</v>
      </c>
      <c r="M3533">
        <v>47.536499999999997</v>
      </c>
      <c r="N3533">
        <v>938.37113880000004</v>
      </c>
      <c r="Q3533">
        <f t="shared" si="221"/>
        <v>157.75054739999999</v>
      </c>
      <c r="R3533">
        <f t="shared" si="222"/>
        <v>893.30902199999991</v>
      </c>
      <c r="S3533">
        <f t="shared" si="223"/>
        <v>13.14407572</v>
      </c>
      <c r="T3533">
        <f t="shared" si="220"/>
        <v>788.37113880000004</v>
      </c>
    </row>
    <row r="3534" spans="1:20" x14ac:dyDescent="0.25">
      <c r="A3534" s="4">
        <v>2.2612000000000001</v>
      </c>
      <c r="B3534" s="5">
        <v>158.12087030000001</v>
      </c>
      <c r="E3534">
        <v>41.247100000000003</v>
      </c>
      <c r="F3534">
        <v>1039.076834</v>
      </c>
      <c r="I3534">
        <v>3.5225</v>
      </c>
      <c r="J3534">
        <v>12.44669835</v>
      </c>
      <c r="M3534">
        <v>47.741500000000002</v>
      </c>
      <c r="N3534">
        <v>923.19680800000003</v>
      </c>
      <c r="Q3534">
        <f t="shared" si="221"/>
        <v>158.12087030000001</v>
      </c>
      <c r="R3534">
        <f t="shared" si="222"/>
        <v>889.07683399999996</v>
      </c>
      <c r="S3534">
        <f t="shared" si="223"/>
        <v>12.44669835</v>
      </c>
      <c r="T3534">
        <f t="shared" si="220"/>
        <v>773.19680800000003</v>
      </c>
    </row>
    <row r="3535" spans="1:20" x14ac:dyDescent="0.25">
      <c r="A3535" s="4">
        <v>2.2551999999999999</v>
      </c>
      <c r="B3535" s="5">
        <v>158.46781469999999</v>
      </c>
      <c r="E3535">
        <v>41.4559</v>
      </c>
      <c r="F3535">
        <v>1010.445389</v>
      </c>
      <c r="I3535">
        <v>3.5177999999999998</v>
      </c>
      <c r="J3535">
        <v>11.92560941</v>
      </c>
      <c r="M3535">
        <v>47.910299999999999</v>
      </c>
      <c r="N3535">
        <v>962.35687239999902</v>
      </c>
      <c r="Q3535">
        <f t="shared" si="221"/>
        <v>158.46781469999999</v>
      </c>
      <c r="R3535">
        <f t="shared" si="222"/>
        <v>860.44538899999998</v>
      </c>
      <c r="S3535">
        <f t="shared" si="223"/>
        <v>11.92560941</v>
      </c>
      <c r="T3535">
        <f t="shared" si="220"/>
        <v>812.35687239999902</v>
      </c>
    </row>
    <row r="3536" spans="1:20" x14ac:dyDescent="0.25">
      <c r="A3536" s="4">
        <v>2.2627999999999999</v>
      </c>
      <c r="B3536" s="5">
        <v>158.76812229999999</v>
      </c>
      <c r="E3536">
        <v>41.635899999999999</v>
      </c>
      <c r="F3536">
        <v>1037.4889859999901</v>
      </c>
      <c r="I3536">
        <v>3.5255999999999998</v>
      </c>
      <c r="J3536">
        <v>11.57277229</v>
      </c>
      <c r="M3536">
        <v>48.07</v>
      </c>
      <c r="N3536">
        <v>967.54078000000004</v>
      </c>
      <c r="Q3536">
        <f t="shared" si="221"/>
        <v>158.76812229999999</v>
      </c>
      <c r="R3536">
        <f t="shared" si="222"/>
        <v>887.48898599999006</v>
      </c>
      <c r="S3536">
        <f t="shared" si="223"/>
        <v>11.57277229</v>
      </c>
      <c r="T3536">
        <f t="shared" si="220"/>
        <v>817.54078000000004</v>
      </c>
    </row>
    <row r="3537" spans="1:20" x14ac:dyDescent="0.25">
      <c r="A3537" s="4">
        <v>2.2801</v>
      </c>
      <c r="B3537" s="5">
        <v>159.06113019999901</v>
      </c>
      <c r="E3537">
        <v>41.808500000000002</v>
      </c>
      <c r="F3537">
        <v>1062.638702</v>
      </c>
      <c r="I3537">
        <v>3.5066000000000002</v>
      </c>
      <c r="J3537">
        <v>11.39014557</v>
      </c>
      <c r="M3537">
        <v>48.260199999999998</v>
      </c>
      <c r="N3537">
        <v>933.42425479999997</v>
      </c>
      <c r="Q3537">
        <f t="shared" si="221"/>
        <v>159.06113019999901</v>
      </c>
      <c r="R3537">
        <f t="shared" si="222"/>
        <v>912.63870199999997</v>
      </c>
      <c r="S3537">
        <f t="shared" si="223"/>
        <v>11.39014557</v>
      </c>
      <c r="T3537">
        <f t="shared" si="220"/>
        <v>783.42425479999997</v>
      </c>
    </row>
    <row r="3538" spans="1:20" x14ac:dyDescent="0.25">
      <c r="A3538" s="4">
        <v>2.2822</v>
      </c>
      <c r="B3538" s="5">
        <v>159.3297427</v>
      </c>
      <c r="E3538">
        <v>42.011200000000002</v>
      </c>
      <c r="F3538">
        <v>1032.5276409999999</v>
      </c>
      <c r="I3538">
        <v>3.5194999999999999</v>
      </c>
      <c r="J3538">
        <v>11.392435239999999</v>
      </c>
      <c r="M3538">
        <v>48.438800000000001</v>
      </c>
      <c r="N3538">
        <v>948.01482280000005</v>
      </c>
      <c r="Q3538">
        <f t="shared" si="221"/>
        <v>159.3297427</v>
      </c>
      <c r="R3538">
        <f t="shared" si="222"/>
        <v>882.5276409999999</v>
      </c>
      <c r="S3538">
        <f t="shared" si="223"/>
        <v>11.392435239999999</v>
      </c>
      <c r="T3538">
        <f t="shared" si="220"/>
        <v>798.01482280000005</v>
      </c>
    </row>
    <row r="3539" spans="1:20" x14ac:dyDescent="0.25">
      <c r="A3539" s="4">
        <v>2.2871999999999999</v>
      </c>
      <c r="B3539" s="5">
        <v>159.50968979999999</v>
      </c>
      <c r="E3539">
        <v>42.214700000000001</v>
      </c>
      <c r="F3539">
        <v>1029.4484769999999</v>
      </c>
      <c r="I3539">
        <v>3.5110999999999999</v>
      </c>
      <c r="J3539">
        <v>11.53511748</v>
      </c>
      <c r="M3539">
        <v>48.568800000000003</v>
      </c>
      <c r="N3539">
        <v>982.45509759999902</v>
      </c>
      <c r="Q3539">
        <f t="shared" si="221"/>
        <v>159.50968979999999</v>
      </c>
      <c r="R3539">
        <f t="shared" si="222"/>
        <v>879.44847699999991</v>
      </c>
      <c r="S3539">
        <f t="shared" si="223"/>
        <v>11.53511748</v>
      </c>
      <c r="T3539">
        <f t="shared" si="220"/>
        <v>832.45509759999902</v>
      </c>
    </row>
    <row r="3540" spans="1:20" x14ac:dyDescent="0.25">
      <c r="A3540" s="4">
        <v>2.3058000000000001</v>
      </c>
      <c r="B3540" s="5">
        <v>159.60905349999999</v>
      </c>
      <c r="E3540">
        <v>42.367699999999999</v>
      </c>
      <c r="F3540">
        <v>1072.144902</v>
      </c>
      <c r="I3540">
        <v>3.5173999999999999</v>
      </c>
      <c r="J3540">
        <v>11.73744728</v>
      </c>
      <c r="M3540">
        <v>48.750100000000003</v>
      </c>
      <c r="N3540">
        <v>955.17105679999997</v>
      </c>
      <c r="Q3540">
        <f t="shared" si="221"/>
        <v>159.60905349999999</v>
      </c>
      <c r="R3540">
        <f t="shared" si="222"/>
        <v>922.144902</v>
      </c>
      <c r="S3540">
        <f t="shared" si="223"/>
        <v>11.73744728</v>
      </c>
      <c r="T3540">
        <f t="shared" si="220"/>
        <v>805.17105679999997</v>
      </c>
    </row>
    <row r="3541" spans="1:20" x14ac:dyDescent="0.25">
      <c r="A3541" s="4">
        <v>2.2985000000000002</v>
      </c>
      <c r="B3541" s="5">
        <v>159.70092649999901</v>
      </c>
      <c r="E3541">
        <v>42.546999999999997</v>
      </c>
      <c r="F3541">
        <v>1065.046554</v>
      </c>
      <c r="I3541">
        <v>3.5238999999999998</v>
      </c>
      <c r="J3541">
        <v>11.949089900000001</v>
      </c>
      <c r="M3541">
        <v>48.965699999999998</v>
      </c>
      <c r="N3541">
        <v>940.84878319999996</v>
      </c>
      <c r="Q3541">
        <f t="shared" si="221"/>
        <v>159.70092649999901</v>
      </c>
      <c r="R3541">
        <f t="shared" si="222"/>
        <v>915.04655400000001</v>
      </c>
      <c r="S3541">
        <f t="shared" si="223"/>
        <v>11.949089900000001</v>
      </c>
      <c r="T3541">
        <f t="shared" si="220"/>
        <v>790.84878319999996</v>
      </c>
    </row>
    <row r="3542" spans="1:20" x14ac:dyDescent="0.25">
      <c r="A3542" s="4">
        <v>2.3098000000000001</v>
      </c>
      <c r="B3542" s="5">
        <v>159.88239580000001</v>
      </c>
      <c r="E3542">
        <v>42.778799999999997</v>
      </c>
      <c r="F3542">
        <v>1036.148792</v>
      </c>
      <c r="I3542">
        <v>3.5205000000000002</v>
      </c>
      <c r="J3542">
        <v>12.13323164</v>
      </c>
      <c r="M3542">
        <v>49.094099999999997</v>
      </c>
      <c r="N3542">
        <v>980.67253840000001</v>
      </c>
      <c r="Q3542">
        <f t="shared" si="221"/>
        <v>159.88239580000001</v>
      </c>
      <c r="R3542">
        <f t="shared" si="222"/>
        <v>886.14879199999996</v>
      </c>
      <c r="S3542">
        <f t="shared" si="223"/>
        <v>12.13323164</v>
      </c>
      <c r="T3542">
        <f t="shared" si="220"/>
        <v>830.67253840000001</v>
      </c>
    </row>
    <row r="3543" spans="1:20" x14ac:dyDescent="0.25">
      <c r="A3543" s="4">
        <v>2.3060999999999998</v>
      </c>
      <c r="B3543" s="5">
        <v>160.1261696</v>
      </c>
      <c r="E3543">
        <v>42.938899999999997</v>
      </c>
      <c r="F3543">
        <v>1065.0443699999901</v>
      </c>
      <c r="I3543">
        <v>3.5207999999999999</v>
      </c>
      <c r="J3543">
        <v>12.21515511</v>
      </c>
      <c r="M3543">
        <v>49.256599999999999</v>
      </c>
      <c r="N3543">
        <v>982.98402320000002</v>
      </c>
      <c r="Q3543">
        <f t="shared" si="221"/>
        <v>160.1261696</v>
      </c>
      <c r="R3543">
        <f t="shared" si="222"/>
        <v>915.04436999999007</v>
      </c>
      <c r="S3543">
        <f t="shared" si="223"/>
        <v>12.21515511</v>
      </c>
      <c r="T3543">
        <f t="shared" si="220"/>
        <v>832.98402320000002</v>
      </c>
    </row>
    <row r="3544" spans="1:20" x14ac:dyDescent="0.25">
      <c r="A3544" s="4">
        <v>2.3201999999999998</v>
      </c>
      <c r="B3544" s="5">
        <v>160.4289622</v>
      </c>
      <c r="E3544">
        <v>43.105899999999998</v>
      </c>
      <c r="F3544">
        <v>1091.39383</v>
      </c>
      <c r="I3544">
        <v>3.5192999999999999</v>
      </c>
      <c r="J3544">
        <v>12.15875256</v>
      </c>
      <c r="M3544">
        <v>49.480899999999998</v>
      </c>
      <c r="N3544">
        <v>950.30158759999995</v>
      </c>
      <c r="Q3544">
        <f t="shared" si="221"/>
        <v>160.4289622</v>
      </c>
      <c r="R3544">
        <f t="shared" si="222"/>
        <v>941.39382999999998</v>
      </c>
      <c r="S3544">
        <f t="shared" si="223"/>
        <v>12.15875256</v>
      </c>
      <c r="T3544">
        <f t="shared" si="220"/>
        <v>800.30158759999995</v>
      </c>
    </row>
    <row r="3545" spans="1:20" x14ac:dyDescent="0.25">
      <c r="A3545" s="4">
        <v>2.3189000000000002</v>
      </c>
      <c r="B3545" s="5">
        <v>160.80478059999999</v>
      </c>
      <c r="E3545">
        <v>43.308300000000003</v>
      </c>
      <c r="F3545">
        <v>1059.868579</v>
      </c>
      <c r="I3545">
        <v>3.5283000000000002</v>
      </c>
      <c r="J3545">
        <v>11.969604690000001</v>
      </c>
      <c r="M3545">
        <v>49.642200000000003</v>
      </c>
      <c r="N3545">
        <v>968.36663399999998</v>
      </c>
      <c r="Q3545">
        <f t="shared" si="221"/>
        <v>160.80478059999999</v>
      </c>
      <c r="R3545">
        <f t="shared" si="222"/>
        <v>909.86857899999995</v>
      </c>
      <c r="S3545">
        <f t="shared" si="223"/>
        <v>11.969604690000001</v>
      </c>
      <c r="T3545">
        <f t="shared" si="220"/>
        <v>818.36663399999998</v>
      </c>
    </row>
    <row r="3546" spans="1:20" x14ac:dyDescent="0.25">
      <c r="A3546" s="4">
        <v>2.3172000000000001</v>
      </c>
      <c r="B3546" s="5">
        <v>161.23013</v>
      </c>
      <c r="E3546">
        <v>43.495100000000001</v>
      </c>
      <c r="F3546">
        <v>1056.053954</v>
      </c>
      <c r="I3546">
        <v>3.5345</v>
      </c>
      <c r="J3546">
        <v>11.607322379999999</v>
      </c>
      <c r="M3546">
        <v>49.779200000000003</v>
      </c>
      <c r="N3546">
        <v>1002.456091</v>
      </c>
      <c r="Q3546">
        <f t="shared" si="221"/>
        <v>161.23013</v>
      </c>
      <c r="R3546">
        <f t="shared" si="222"/>
        <v>906.05395399999998</v>
      </c>
      <c r="S3546">
        <f t="shared" si="223"/>
        <v>11.607322379999999</v>
      </c>
      <c r="T3546">
        <f t="shared" si="220"/>
        <v>852.45609100000001</v>
      </c>
    </row>
    <row r="3547" spans="1:20" x14ac:dyDescent="0.25">
      <c r="A3547" s="4">
        <v>2.3155999999999999</v>
      </c>
      <c r="B3547" s="5">
        <v>161.6964443</v>
      </c>
      <c r="E3547">
        <v>43.676499999999997</v>
      </c>
      <c r="F3547">
        <v>1097.945084</v>
      </c>
      <c r="I3547">
        <v>3.5242</v>
      </c>
      <c r="J3547">
        <v>11.047428160000001</v>
      </c>
      <c r="M3547">
        <v>49.955300000000001</v>
      </c>
      <c r="N3547">
        <v>974.72762560000001</v>
      </c>
      <c r="Q3547">
        <f t="shared" si="221"/>
        <v>161.6964443</v>
      </c>
      <c r="R3547">
        <f t="shared" si="222"/>
        <v>947.94508399999995</v>
      </c>
      <c r="S3547">
        <f t="shared" si="223"/>
        <v>11.047428160000001</v>
      </c>
      <c r="T3547">
        <f t="shared" si="220"/>
        <v>824.72762560000001</v>
      </c>
    </row>
    <row r="3548" spans="1:20" x14ac:dyDescent="0.25">
      <c r="A3548" s="4">
        <v>2.3136000000000001</v>
      </c>
      <c r="B3548" s="5">
        <v>162.2180529</v>
      </c>
      <c r="E3548">
        <v>43.849600000000002</v>
      </c>
      <c r="F3548">
        <v>1090.613544</v>
      </c>
      <c r="I3548">
        <v>3.5247000000000002</v>
      </c>
      <c r="J3548">
        <v>10.40753342</v>
      </c>
      <c r="M3548">
        <v>50.156599999999997</v>
      </c>
      <c r="N3548">
        <v>961.60493120000001</v>
      </c>
      <c r="Q3548">
        <f t="shared" si="221"/>
        <v>162.2180529</v>
      </c>
      <c r="R3548">
        <f t="shared" si="222"/>
        <v>940.61354400000005</v>
      </c>
      <c r="S3548">
        <f t="shared" si="223"/>
        <v>10.40753342</v>
      </c>
      <c r="T3548">
        <f t="shared" si="220"/>
        <v>811.60493120000001</v>
      </c>
    </row>
    <row r="3549" spans="1:20" x14ac:dyDescent="0.25">
      <c r="A3549" s="4">
        <v>2.3275999999999999</v>
      </c>
      <c r="B3549" s="5">
        <v>162.731445199999</v>
      </c>
      <c r="E3549">
        <v>44.050600000000003</v>
      </c>
      <c r="F3549">
        <v>1063.181718</v>
      </c>
      <c r="I3549">
        <v>3.5253000000000001</v>
      </c>
      <c r="J3549">
        <v>9.64684141299999</v>
      </c>
      <c r="M3549">
        <v>50.304299999999998</v>
      </c>
      <c r="N3549">
        <v>1002.786515</v>
      </c>
      <c r="Q3549">
        <f t="shared" si="221"/>
        <v>162.731445199999</v>
      </c>
      <c r="R3549">
        <f t="shared" si="222"/>
        <v>913.18171800000005</v>
      </c>
      <c r="S3549">
        <f t="shared" si="223"/>
        <v>9.64684141299999</v>
      </c>
      <c r="T3549">
        <f t="shared" si="220"/>
        <v>852.78651500000001</v>
      </c>
    </row>
    <row r="3550" spans="1:20" x14ac:dyDescent="0.25">
      <c r="A3550" s="4">
        <v>2.3206000000000002</v>
      </c>
      <c r="B3550" s="5">
        <v>163.24222449999999</v>
      </c>
      <c r="E3550">
        <v>44.233199999999997</v>
      </c>
      <c r="F3550">
        <v>1093.836125</v>
      </c>
      <c r="I3550">
        <v>3.5287999999999999</v>
      </c>
      <c r="J3550">
        <v>8.7977376389999993</v>
      </c>
      <c r="M3550">
        <v>50.465800000000002</v>
      </c>
      <c r="N3550">
        <v>1004.11986999999</v>
      </c>
      <c r="Q3550">
        <f t="shared" si="221"/>
        <v>163.24222449999999</v>
      </c>
      <c r="R3550">
        <f t="shared" si="222"/>
        <v>943.83612500000004</v>
      </c>
      <c r="S3550">
        <f t="shared" si="223"/>
        <v>8.7977376389999993</v>
      </c>
      <c r="T3550">
        <f t="shared" si="220"/>
        <v>854.11986999998999</v>
      </c>
    </row>
    <row r="3551" spans="1:20" x14ac:dyDescent="0.25">
      <c r="A3551" s="4">
        <v>2.3147000000000002</v>
      </c>
      <c r="B3551" s="5">
        <v>163.75912500000001</v>
      </c>
      <c r="E3551">
        <v>44.380899999999997</v>
      </c>
      <c r="F3551">
        <v>1119.1569039999999</v>
      </c>
      <c r="I3551">
        <v>3.5259999999999998</v>
      </c>
      <c r="J3551">
        <v>7.9928532209999998</v>
      </c>
      <c r="M3551">
        <v>50.6875</v>
      </c>
      <c r="N3551">
        <v>969.77093599999898</v>
      </c>
      <c r="Q3551">
        <f t="shared" si="221"/>
        <v>163.75912500000001</v>
      </c>
      <c r="R3551">
        <f t="shared" si="222"/>
        <v>969.15690399999994</v>
      </c>
      <c r="S3551">
        <f t="shared" si="223"/>
        <v>7.9928532209999998</v>
      </c>
      <c r="T3551">
        <f t="shared" si="220"/>
        <v>819.77093599999898</v>
      </c>
    </row>
    <row r="3552" spans="1:20" x14ac:dyDescent="0.25">
      <c r="A3552" s="4">
        <v>2.3115000000000001</v>
      </c>
      <c r="B3552" s="5">
        <v>164.28310429999999</v>
      </c>
      <c r="E3552">
        <v>44.580800000000004</v>
      </c>
      <c r="F3552">
        <v>1087.1569869999901</v>
      </c>
      <c r="I3552">
        <v>3.5167999999999999</v>
      </c>
      <c r="J3552">
        <v>7.285061174</v>
      </c>
      <c r="M3552">
        <v>50.85</v>
      </c>
      <c r="N3552">
        <v>989.77192920000005</v>
      </c>
      <c r="Q3552">
        <f t="shared" si="221"/>
        <v>164.28310429999999</v>
      </c>
      <c r="R3552">
        <f t="shared" si="222"/>
        <v>937.15698699999007</v>
      </c>
      <c r="S3552">
        <f t="shared" si="223"/>
        <v>7.285061174</v>
      </c>
      <c r="T3552">
        <f t="shared" si="220"/>
        <v>839.77192920000005</v>
      </c>
    </row>
    <row r="3553" spans="1:20" x14ac:dyDescent="0.25">
      <c r="A3553" s="4">
        <v>2.3277000000000001</v>
      </c>
      <c r="B3553" s="5">
        <v>164.707167</v>
      </c>
      <c r="E3553">
        <v>44.7819</v>
      </c>
      <c r="F3553">
        <v>1086.320545</v>
      </c>
      <c r="I3553">
        <v>3.5185</v>
      </c>
      <c r="J3553">
        <v>6.6629203129999999</v>
      </c>
      <c r="M3553">
        <v>51</v>
      </c>
      <c r="N3553">
        <v>1022.347574</v>
      </c>
      <c r="Q3553">
        <f t="shared" si="221"/>
        <v>164.707167</v>
      </c>
      <c r="R3553">
        <f t="shared" si="222"/>
        <v>936.32054500000004</v>
      </c>
      <c r="S3553">
        <f t="shared" si="223"/>
        <v>6.6629203129999999</v>
      </c>
      <c r="T3553">
        <f t="shared" si="220"/>
        <v>872.34757400000001</v>
      </c>
    </row>
    <row r="3554" spans="1:20" x14ac:dyDescent="0.25">
      <c r="A3554" s="4">
        <v>2.3531</v>
      </c>
      <c r="B3554" s="5">
        <v>165.05239090000001</v>
      </c>
      <c r="E3554">
        <v>44.937899999999999</v>
      </c>
      <c r="F3554">
        <v>1129.450476</v>
      </c>
      <c r="I3554">
        <v>3.5183</v>
      </c>
      <c r="J3554">
        <v>6.1789124479999904</v>
      </c>
      <c r="M3554">
        <v>51.181100000000001</v>
      </c>
      <c r="N3554">
        <v>994.04465759999903</v>
      </c>
      <c r="Q3554">
        <f t="shared" si="221"/>
        <v>165.05239090000001</v>
      </c>
      <c r="R3554">
        <f t="shared" si="222"/>
        <v>979.45047599999998</v>
      </c>
      <c r="S3554">
        <f t="shared" si="223"/>
        <v>6.1789124479999904</v>
      </c>
      <c r="T3554">
        <f t="shared" si="220"/>
        <v>844.04465759999903</v>
      </c>
    </row>
    <row r="3555" spans="1:20" x14ac:dyDescent="0.25">
      <c r="A3555" s="4">
        <v>2.3601999999999999</v>
      </c>
      <c r="B3555" s="5">
        <v>165.3539485</v>
      </c>
      <c r="E3555">
        <v>45.114400000000003</v>
      </c>
      <c r="F3555">
        <v>1120.495533</v>
      </c>
      <c r="I3555">
        <v>3.5219999999999998</v>
      </c>
      <c r="J3555">
        <v>5.837776345</v>
      </c>
      <c r="M3555">
        <v>51.381500000000003</v>
      </c>
      <c r="N3555">
        <v>981.47305440000002</v>
      </c>
      <c r="Q3555">
        <f t="shared" si="221"/>
        <v>165.3539485</v>
      </c>
      <c r="R3555">
        <f t="shared" si="222"/>
        <v>970.49553300000002</v>
      </c>
      <c r="S3555">
        <f t="shared" si="223"/>
        <v>5.837776345</v>
      </c>
      <c r="T3555">
        <f t="shared" si="220"/>
        <v>831.47305440000002</v>
      </c>
    </row>
    <row r="3556" spans="1:20" x14ac:dyDescent="0.25">
      <c r="A3556" s="4">
        <v>2.3664000000000001</v>
      </c>
      <c r="B3556" s="5">
        <v>165.63927269999999</v>
      </c>
      <c r="E3556">
        <v>45.316899999999997</v>
      </c>
      <c r="F3556">
        <v>1092.736085</v>
      </c>
      <c r="I3556">
        <v>3.5192000000000001</v>
      </c>
      <c r="J3556">
        <v>5.6476208559999996</v>
      </c>
      <c r="M3556">
        <v>51.540300000000002</v>
      </c>
      <c r="N3556">
        <v>1021.596952</v>
      </c>
      <c r="Q3556">
        <f t="shared" si="221"/>
        <v>165.63927269999999</v>
      </c>
      <c r="R3556">
        <f t="shared" si="222"/>
        <v>942.736085</v>
      </c>
      <c r="S3556">
        <f t="shared" si="223"/>
        <v>5.6476208559999996</v>
      </c>
      <c r="T3556">
        <f t="shared" si="220"/>
        <v>871.59695199999999</v>
      </c>
    </row>
    <row r="3557" spans="1:20" x14ac:dyDescent="0.25">
      <c r="A3557" s="4">
        <v>2.3635999999999999</v>
      </c>
      <c r="B3557" s="5">
        <v>165.9638477</v>
      </c>
      <c r="E3557">
        <v>45.494599999999998</v>
      </c>
      <c r="F3557">
        <v>1123.3264260000001</v>
      </c>
      <c r="I3557">
        <v>3.5268999999999999</v>
      </c>
      <c r="J3557">
        <v>5.6215151429999999</v>
      </c>
      <c r="M3557">
        <v>51.672899999999998</v>
      </c>
      <c r="N3557">
        <v>1021.3511109999999</v>
      </c>
      <c r="Q3557">
        <f t="shared" si="221"/>
        <v>165.9638477</v>
      </c>
      <c r="R3557">
        <f t="shared" si="222"/>
        <v>973.32642600000008</v>
      </c>
      <c r="S3557">
        <f t="shared" si="223"/>
        <v>5.6215151429999999</v>
      </c>
      <c r="T3557">
        <f t="shared" si="220"/>
        <v>871.35111099999995</v>
      </c>
    </row>
    <row r="3558" spans="1:20" x14ac:dyDescent="0.25">
      <c r="A3558" s="4">
        <v>2.3651</v>
      </c>
      <c r="B3558" s="5">
        <v>166.32406159999999</v>
      </c>
      <c r="E3558">
        <v>45.6571</v>
      </c>
      <c r="F3558">
        <v>1148.4604039999999</v>
      </c>
      <c r="I3558">
        <v>3.5312000000000001</v>
      </c>
      <c r="J3558">
        <v>5.8087211920000001</v>
      </c>
      <c r="M3558">
        <v>51.891599999999997</v>
      </c>
      <c r="N3558">
        <v>987.81665959999998</v>
      </c>
      <c r="Q3558">
        <f t="shared" si="221"/>
        <v>166.32406159999999</v>
      </c>
      <c r="R3558">
        <f t="shared" si="222"/>
        <v>998.46040399999993</v>
      </c>
      <c r="S3558">
        <f t="shared" si="223"/>
        <v>5.8087211920000001</v>
      </c>
      <c r="T3558">
        <f t="shared" si="220"/>
        <v>837.81665959999998</v>
      </c>
    </row>
    <row r="3559" spans="1:20" x14ac:dyDescent="0.25">
      <c r="A3559" s="4">
        <v>2.371</v>
      </c>
      <c r="B3559" s="5">
        <v>166.6966343</v>
      </c>
      <c r="E3559">
        <v>45.851300000000002</v>
      </c>
      <c r="F3559">
        <v>1116.004692</v>
      </c>
      <c r="I3559">
        <v>3.5135999999999998</v>
      </c>
      <c r="J3559">
        <v>6.2664349929999998</v>
      </c>
      <c r="M3559">
        <v>52.069299999999998</v>
      </c>
      <c r="N3559">
        <v>1008.469725</v>
      </c>
      <c r="Q3559">
        <f t="shared" si="221"/>
        <v>166.6966343</v>
      </c>
      <c r="R3559">
        <f t="shared" si="222"/>
        <v>966.00469199999998</v>
      </c>
      <c r="S3559">
        <f t="shared" si="223"/>
        <v>6.2664349929999998</v>
      </c>
      <c r="T3559">
        <f t="shared" si="220"/>
        <v>858.46972500000004</v>
      </c>
    </row>
    <row r="3560" spans="1:20" x14ac:dyDescent="0.25">
      <c r="A3560" s="4">
        <v>2.3898000000000001</v>
      </c>
      <c r="B3560" s="5">
        <v>166.98010980000001</v>
      </c>
      <c r="E3560">
        <v>46.029499999999999</v>
      </c>
      <c r="F3560">
        <v>1114.3525299999999</v>
      </c>
      <c r="I3560">
        <v>3.5230000000000001</v>
      </c>
      <c r="J3560">
        <v>6.8959461549999999</v>
      </c>
      <c r="M3560">
        <v>52.196899999999999</v>
      </c>
      <c r="N3560">
        <v>1040.5091109999901</v>
      </c>
      <c r="Q3560">
        <f t="shared" si="221"/>
        <v>166.98010980000001</v>
      </c>
      <c r="R3560">
        <f t="shared" si="222"/>
        <v>964.35252999999989</v>
      </c>
      <c r="S3560">
        <f t="shared" si="223"/>
        <v>6.8959461549999999</v>
      </c>
      <c r="T3560">
        <f t="shared" si="220"/>
        <v>890.50911099999007</v>
      </c>
    </row>
    <row r="3561" spans="1:20" x14ac:dyDescent="0.25">
      <c r="A3561" s="4">
        <v>2.3944000000000001</v>
      </c>
      <c r="B3561" s="5">
        <v>167.2192082</v>
      </c>
      <c r="E3561">
        <v>46.187800000000003</v>
      </c>
      <c r="F3561">
        <v>1157.4066130000001</v>
      </c>
      <c r="I3561">
        <v>3.5243000000000002</v>
      </c>
      <c r="J3561">
        <v>7.7236147009999998</v>
      </c>
      <c r="M3561">
        <v>52.393500000000003</v>
      </c>
      <c r="N3561">
        <v>1010.73687899999</v>
      </c>
      <c r="Q3561">
        <f t="shared" si="221"/>
        <v>167.2192082</v>
      </c>
      <c r="R3561">
        <f t="shared" si="222"/>
        <v>1007.4066130000001</v>
      </c>
      <c r="S3561">
        <f t="shared" si="223"/>
        <v>7.7236147009999998</v>
      </c>
      <c r="T3561">
        <f t="shared" si="220"/>
        <v>860.73687899999004</v>
      </c>
    </row>
    <row r="3562" spans="1:20" x14ac:dyDescent="0.25">
      <c r="A3562" s="4">
        <v>2.3807999999999998</v>
      </c>
      <c r="B3562" s="5">
        <v>167.5786908</v>
      </c>
      <c r="E3562">
        <v>46.380800000000001</v>
      </c>
      <c r="F3562">
        <v>1144.6203989999999</v>
      </c>
      <c r="I3562">
        <v>3.5230999999999999</v>
      </c>
      <c r="J3562">
        <v>8.6617940299999994</v>
      </c>
      <c r="M3562">
        <v>52.615099999999998</v>
      </c>
      <c r="N3562">
        <v>999.75196999999901</v>
      </c>
      <c r="Q3562">
        <f t="shared" si="221"/>
        <v>167.5786908</v>
      </c>
      <c r="R3562">
        <f t="shared" si="222"/>
        <v>994.62039899999991</v>
      </c>
      <c r="S3562">
        <f t="shared" si="223"/>
        <v>8.6617940299999994</v>
      </c>
      <c r="T3562">
        <f t="shared" si="220"/>
        <v>849.75196999999901</v>
      </c>
    </row>
    <row r="3563" spans="1:20" x14ac:dyDescent="0.25">
      <c r="A3563" s="4">
        <v>2.3866000000000001</v>
      </c>
      <c r="B3563" s="5">
        <v>168.12008850000001</v>
      </c>
      <c r="E3563">
        <v>46.587200000000003</v>
      </c>
      <c r="F3563">
        <v>1119.016288</v>
      </c>
      <c r="I3563">
        <v>3.5301</v>
      </c>
      <c r="J3563">
        <v>9.5278114770000002</v>
      </c>
      <c r="M3563">
        <v>52.746899999999997</v>
      </c>
      <c r="N3563">
        <v>1041.543396</v>
      </c>
      <c r="Q3563">
        <f t="shared" si="221"/>
        <v>168.12008850000001</v>
      </c>
      <c r="R3563">
        <f t="shared" si="222"/>
        <v>969.01628800000003</v>
      </c>
      <c r="S3563">
        <f t="shared" si="223"/>
        <v>9.5278114770000002</v>
      </c>
      <c r="T3563">
        <f t="shared" si="220"/>
        <v>891.54339600000003</v>
      </c>
    </row>
    <row r="3564" spans="1:20" x14ac:dyDescent="0.25">
      <c r="A3564" s="4">
        <v>2.3835000000000002</v>
      </c>
      <c r="B3564" s="5">
        <v>168.77789749999999</v>
      </c>
      <c r="E3564">
        <v>46.756100000000004</v>
      </c>
      <c r="F3564">
        <v>1148.644732</v>
      </c>
      <c r="I3564">
        <v>3.5205000000000002</v>
      </c>
      <c r="J3564">
        <v>10.22308419</v>
      </c>
      <c r="M3564">
        <v>52.9129</v>
      </c>
      <c r="N3564">
        <v>1038.429376</v>
      </c>
      <c r="Q3564">
        <f t="shared" si="221"/>
        <v>168.77789749999999</v>
      </c>
      <c r="R3564">
        <f t="shared" si="222"/>
        <v>998.64473199999998</v>
      </c>
      <c r="S3564">
        <f t="shared" si="223"/>
        <v>10.22308419</v>
      </c>
      <c r="T3564">
        <f t="shared" si="220"/>
        <v>888.42937600000005</v>
      </c>
    </row>
    <row r="3565" spans="1:20" x14ac:dyDescent="0.25">
      <c r="A3565" s="4">
        <v>2.3919999999999999</v>
      </c>
      <c r="B3565" s="5">
        <v>169.4158664</v>
      </c>
      <c r="E3565">
        <v>46.915399999999998</v>
      </c>
      <c r="F3565">
        <v>1173.7926359999999</v>
      </c>
      <c r="I3565">
        <v>3.5209000000000001</v>
      </c>
      <c r="J3565">
        <v>10.81170575</v>
      </c>
      <c r="M3565">
        <v>53.111400000000003</v>
      </c>
      <c r="N3565">
        <v>1005.744222</v>
      </c>
      <c r="Q3565">
        <f t="shared" si="221"/>
        <v>169.4158664</v>
      </c>
      <c r="R3565">
        <f t="shared" si="222"/>
        <v>1023.7926359999999</v>
      </c>
      <c r="S3565">
        <f t="shared" si="223"/>
        <v>10.81170575</v>
      </c>
      <c r="T3565">
        <f t="shared" si="220"/>
        <v>855.74422200000004</v>
      </c>
    </row>
    <row r="3566" spans="1:20" x14ac:dyDescent="0.25">
      <c r="A3566" s="4">
        <v>2.4018999999999999</v>
      </c>
      <c r="B3566" s="5">
        <v>169.93843519999999</v>
      </c>
      <c r="E3566">
        <v>47.090499999999999</v>
      </c>
      <c r="F3566">
        <v>1144.729785</v>
      </c>
      <c r="I3566">
        <v>3.5194999999999999</v>
      </c>
      <c r="J3566">
        <v>11.2365549</v>
      </c>
      <c r="M3566">
        <v>53.2791</v>
      </c>
      <c r="N3566">
        <v>1027.3492960000001</v>
      </c>
      <c r="Q3566">
        <f t="shared" si="221"/>
        <v>169.93843519999999</v>
      </c>
      <c r="R3566">
        <f t="shared" si="222"/>
        <v>994.72978499999999</v>
      </c>
      <c r="S3566">
        <f t="shared" si="223"/>
        <v>11.2365549</v>
      </c>
      <c r="T3566">
        <f t="shared" si="220"/>
        <v>877.34929600000009</v>
      </c>
    </row>
    <row r="3567" spans="1:20" x14ac:dyDescent="0.25">
      <c r="A3567" s="4">
        <v>2.4125999999999999</v>
      </c>
      <c r="B3567" s="5">
        <v>170.38455119999901</v>
      </c>
      <c r="E3567">
        <v>47.279899999999998</v>
      </c>
      <c r="F3567">
        <v>1140.3903949999999</v>
      </c>
      <c r="I3567">
        <v>3.5129000000000001</v>
      </c>
      <c r="J3567">
        <v>11.48477767</v>
      </c>
      <c r="M3567">
        <v>53.447099999999999</v>
      </c>
      <c r="N3567">
        <v>1058.7658199999901</v>
      </c>
      <c r="Q3567">
        <f t="shared" si="221"/>
        <v>170.38455119999901</v>
      </c>
      <c r="R3567">
        <f t="shared" si="222"/>
        <v>990.3903949999999</v>
      </c>
      <c r="S3567">
        <f t="shared" si="223"/>
        <v>11.48477767</v>
      </c>
      <c r="T3567">
        <f t="shared" si="220"/>
        <v>908.76581999999007</v>
      </c>
    </row>
    <row r="3568" spans="1:20" x14ac:dyDescent="0.25">
      <c r="A3568" s="4">
        <v>2.4142000000000001</v>
      </c>
      <c r="B3568" s="5">
        <v>170.79796780000001</v>
      </c>
      <c r="E3568">
        <v>47.469099999999997</v>
      </c>
      <c r="F3568">
        <v>1183.905299</v>
      </c>
      <c r="I3568">
        <v>3.5234000000000001</v>
      </c>
      <c r="J3568">
        <v>11.607690870000001</v>
      </c>
      <c r="M3568">
        <v>53.614100000000001</v>
      </c>
      <c r="N3568">
        <v>1029.3961529999999</v>
      </c>
      <c r="Q3568">
        <f t="shared" si="221"/>
        <v>170.79796780000001</v>
      </c>
      <c r="R3568">
        <f t="shared" si="222"/>
        <v>1033.905299</v>
      </c>
      <c r="S3568">
        <f t="shared" si="223"/>
        <v>11.607690870000001</v>
      </c>
      <c r="T3568">
        <f t="shared" si="220"/>
        <v>879.39615299999991</v>
      </c>
    </row>
    <row r="3569" spans="1:20" x14ac:dyDescent="0.25">
      <c r="A3569" s="4">
        <v>2.4159999999999999</v>
      </c>
      <c r="B3569" s="5">
        <v>171.19376339999999</v>
      </c>
      <c r="E3569">
        <v>47.656199999999998</v>
      </c>
      <c r="F3569">
        <v>1174.745921</v>
      </c>
      <c r="I3569">
        <v>3.5489000000000002</v>
      </c>
      <c r="J3569">
        <v>11.64093652</v>
      </c>
      <c r="M3569">
        <v>53.811</v>
      </c>
      <c r="N3569">
        <v>1018.517252</v>
      </c>
      <c r="Q3569">
        <f t="shared" si="221"/>
        <v>171.19376339999999</v>
      </c>
      <c r="R3569">
        <f t="shared" si="222"/>
        <v>1024.745921</v>
      </c>
      <c r="S3569">
        <f t="shared" si="223"/>
        <v>11.64093652</v>
      </c>
      <c r="T3569">
        <f t="shared" si="220"/>
        <v>868.51725199999998</v>
      </c>
    </row>
    <row r="3570" spans="1:20" x14ac:dyDescent="0.25">
      <c r="A3570" s="4">
        <v>2.4125000000000001</v>
      </c>
      <c r="B3570" s="5">
        <v>171.61194639999999</v>
      </c>
      <c r="E3570">
        <v>47.846299999999999</v>
      </c>
      <c r="F3570">
        <v>1148.49871999999</v>
      </c>
      <c r="I3570">
        <v>3.5484</v>
      </c>
      <c r="J3570">
        <v>11.64429471</v>
      </c>
      <c r="M3570">
        <v>53.942799999999998</v>
      </c>
      <c r="N3570">
        <v>1061.2103400000001</v>
      </c>
      <c r="Q3570">
        <f t="shared" si="221"/>
        <v>171.61194639999999</v>
      </c>
      <c r="R3570">
        <f t="shared" si="222"/>
        <v>998.49871999999004</v>
      </c>
      <c r="S3570">
        <f t="shared" si="223"/>
        <v>11.64429471</v>
      </c>
      <c r="T3570">
        <f t="shared" si="220"/>
        <v>911.21034000000009</v>
      </c>
    </row>
    <row r="3571" spans="1:20" x14ac:dyDescent="0.25">
      <c r="A3571" s="4">
        <v>2.4054000000000002</v>
      </c>
      <c r="B3571" s="5">
        <v>172.09990300000001</v>
      </c>
      <c r="E3571">
        <v>48.012300000000003</v>
      </c>
      <c r="F3571">
        <v>1177.92479</v>
      </c>
      <c r="I3571">
        <v>3.5743</v>
      </c>
      <c r="J3571">
        <v>11.67810336</v>
      </c>
      <c r="M3571">
        <v>54.098100000000002</v>
      </c>
      <c r="N3571">
        <v>1058.7762849999999</v>
      </c>
      <c r="Q3571">
        <f t="shared" si="221"/>
        <v>172.09990300000001</v>
      </c>
      <c r="R3571">
        <f t="shared" si="222"/>
        <v>1027.92479</v>
      </c>
      <c r="S3571">
        <f t="shared" si="223"/>
        <v>11.67810336</v>
      </c>
      <c r="T3571">
        <f t="shared" si="220"/>
        <v>908.77628499999992</v>
      </c>
    </row>
    <row r="3572" spans="1:20" x14ac:dyDescent="0.25">
      <c r="A3572" s="4">
        <v>2.4177</v>
      </c>
      <c r="B3572" s="5">
        <v>172.6808915</v>
      </c>
      <c r="E3572">
        <v>48.174900000000001</v>
      </c>
      <c r="F3572">
        <v>1203.075824</v>
      </c>
      <c r="I3572">
        <v>3.5638000000000001</v>
      </c>
      <c r="J3572">
        <v>11.81700957</v>
      </c>
      <c r="M3572">
        <v>54.313499999999998</v>
      </c>
      <c r="N3572">
        <v>1025.89716</v>
      </c>
      <c r="Q3572">
        <f t="shared" si="221"/>
        <v>172.6808915</v>
      </c>
      <c r="R3572">
        <f t="shared" si="222"/>
        <v>1053.075824</v>
      </c>
      <c r="S3572">
        <f t="shared" si="223"/>
        <v>11.81700957</v>
      </c>
      <c r="T3572">
        <f t="shared" si="220"/>
        <v>875.89715999999999</v>
      </c>
    </row>
    <row r="3573" spans="1:20" x14ac:dyDescent="0.25">
      <c r="A3573" s="4">
        <v>2.4230999999999998</v>
      </c>
      <c r="B3573" s="5">
        <v>173.31138959999899</v>
      </c>
      <c r="E3573">
        <v>48.351999999999997</v>
      </c>
      <c r="F3573">
        <v>1173.8123699999901</v>
      </c>
      <c r="I3573">
        <v>3.5552999999999999</v>
      </c>
      <c r="J3573">
        <v>12.009879189999999</v>
      </c>
      <c r="M3573">
        <v>54.481299999999997</v>
      </c>
      <c r="N3573">
        <v>1049.0104429999999</v>
      </c>
      <c r="Q3573">
        <f t="shared" si="221"/>
        <v>173.31138959999899</v>
      </c>
      <c r="R3573">
        <f t="shared" si="222"/>
        <v>1023.8123699999901</v>
      </c>
      <c r="S3573">
        <f t="shared" si="223"/>
        <v>12.009879189999999</v>
      </c>
      <c r="T3573">
        <f t="shared" si="220"/>
        <v>899.0104429999999</v>
      </c>
    </row>
    <row r="3574" spans="1:20" x14ac:dyDescent="0.25">
      <c r="A3574" s="4">
        <v>2.4219999999999899</v>
      </c>
      <c r="B3574" s="5">
        <v>173.97616049999999</v>
      </c>
      <c r="E3574">
        <v>48.552999999999997</v>
      </c>
      <c r="F3574">
        <v>1170.5160000000001</v>
      </c>
      <c r="I3574">
        <v>3.5573999999999999</v>
      </c>
      <c r="J3574">
        <v>12.264906310000001</v>
      </c>
      <c r="M3574">
        <v>54.616199999999999</v>
      </c>
      <c r="N3574">
        <v>1079.377686</v>
      </c>
      <c r="Q3574">
        <f t="shared" si="221"/>
        <v>173.97616049999999</v>
      </c>
      <c r="R3574">
        <f t="shared" si="222"/>
        <v>1020.5160000000001</v>
      </c>
      <c r="S3574">
        <f t="shared" si="223"/>
        <v>12.264906310000001</v>
      </c>
      <c r="T3574">
        <f t="shared" si="220"/>
        <v>929.37768600000004</v>
      </c>
    </row>
    <row r="3575" spans="1:20" x14ac:dyDescent="0.25">
      <c r="A3575" s="4">
        <v>2.4359000000000002</v>
      </c>
      <c r="B3575" s="5">
        <v>174.62245049999899</v>
      </c>
      <c r="E3575">
        <v>48.713700000000003</v>
      </c>
      <c r="F3575">
        <v>1212.3970359999901</v>
      </c>
      <c r="I3575">
        <v>3.5526</v>
      </c>
      <c r="J3575">
        <v>12.532667460000001</v>
      </c>
      <c r="M3575">
        <v>54.816000000000003</v>
      </c>
      <c r="N3575">
        <v>1048.8814869999901</v>
      </c>
      <c r="Q3575">
        <f t="shared" si="221"/>
        <v>174.62245049999899</v>
      </c>
      <c r="R3575">
        <f t="shared" si="222"/>
        <v>1062.3970359999901</v>
      </c>
      <c r="S3575">
        <f t="shared" si="223"/>
        <v>12.532667460000001</v>
      </c>
      <c r="T3575">
        <f t="shared" si="220"/>
        <v>898.8814869999901</v>
      </c>
    </row>
    <row r="3576" spans="1:20" x14ac:dyDescent="0.25">
      <c r="A3576" s="4">
        <v>2.4468999999999999</v>
      </c>
      <c r="B3576" s="5">
        <v>175.2269105</v>
      </c>
      <c r="E3576">
        <v>48.8934</v>
      </c>
      <c r="F3576">
        <v>1202.8575880000001</v>
      </c>
      <c r="I3576">
        <v>3.5347</v>
      </c>
      <c r="J3576">
        <v>12.834681829999999</v>
      </c>
      <c r="M3576">
        <v>54.972900000000003</v>
      </c>
      <c r="N3576">
        <v>1040.046106</v>
      </c>
      <c r="Q3576">
        <f t="shared" si="221"/>
        <v>175.2269105</v>
      </c>
      <c r="R3576">
        <f t="shared" si="222"/>
        <v>1052.8575880000001</v>
      </c>
      <c r="S3576">
        <f t="shared" si="223"/>
        <v>12.834681829999999</v>
      </c>
      <c r="T3576">
        <f t="shared" si="220"/>
        <v>890.04610600000001</v>
      </c>
    </row>
    <row r="3577" spans="1:20" x14ac:dyDescent="0.25">
      <c r="A3577" s="4">
        <v>2.4379</v>
      </c>
      <c r="B3577" s="5">
        <v>175.76677419999999</v>
      </c>
      <c r="E3577">
        <v>49.111600000000003</v>
      </c>
      <c r="F3577">
        <v>1177.420625</v>
      </c>
      <c r="I3577">
        <v>3.5430999999999999</v>
      </c>
      <c r="J3577">
        <v>13.178975489999999</v>
      </c>
      <c r="M3577">
        <v>55.099899999999998</v>
      </c>
      <c r="N3577">
        <v>1082.3477109999999</v>
      </c>
      <c r="Q3577">
        <f t="shared" si="221"/>
        <v>175.76677419999999</v>
      </c>
      <c r="R3577">
        <f t="shared" si="222"/>
        <v>1027.420625</v>
      </c>
      <c r="S3577">
        <f t="shared" si="223"/>
        <v>13.178975489999999</v>
      </c>
      <c r="T3577">
        <f t="shared" si="220"/>
        <v>932.34771099999989</v>
      </c>
    </row>
    <row r="3578" spans="1:20" x14ac:dyDescent="0.25">
      <c r="A3578" s="4">
        <v>2.4565000000000001</v>
      </c>
      <c r="B3578" s="5">
        <v>176.23088509999999</v>
      </c>
      <c r="E3578">
        <v>49.276299999999999</v>
      </c>
      <c r="F3578">
        <v>1203.773422</v>
      </c>
      <c r="I3578">
        <v>3.5320999999999998</v>
      </c>
      <c r="J3578">
        <v>13.59637206</v>
      </c>
      <c r="M3578">
        <v>55.286700000000003</v>
      </c>
      <c r="N3578">
        <v>1077.443675</v>
      </c>
      <c r="Q3578">
        <f t="shared" si="221"/>
        <v>176.23088509999999</v>
      </c>
      <c r="R3578">
        <f t="shared" si="222"/>
        <v>1053.773422</v>
      </c>
      <c r="S3578">
        <f t="shared" si="223"/>
        <v>13.59637206</v>
      </c>
      <c r="T3578">
        <f t="shared" si="220"/>
        <v>927.44367499999998</v>
      </c>
    </row>
    <row r="3579" spans="1:20" x14ac:dyDescent="0.25">
      <c r="A3579" s="4">
        <v>2.4460999999999999</v>
      </c>
      <c r="B3579" s="5">
        <v>176.7020751</v>
      </c>
      <c r="E3579">
        <v>49.436599999999999</v>
      </c>
      <c r="F3579">
        <v>1229.683237</v>
      </c>
      <c r="I3579">
        <v>3.5400999999999998</v>
      </c>
      <c r="J3579">
        <v>14.107548999999899</v>
      </c>
      <c r="M3579">
        <v>55.4816</v>
      </c>
      <c r="N3579">
        <v>1046.670077</v>
      </c>
      <c r="Q3579">
        <f t="shared" si="221"/>
        <v>176.7020751</v>
      </c>
      <c r="R3579">
        <f t="shared" si="222"/>
        <v>1079.683237</v>
      </c>
      <c r="S3579">
        <f t="shared" si="223"/>
        <v>14.107548999999899</v>
      </c>
      <c r="T3579">
        <f t="shared" si="220"/>
        <v>896.67007699999999</v>
      </c>
    </row>
    <row r="3580" spans="1:20" x14ac:dyDescent="0.25">
      <c r="A3580" s="4">
        <v>2.4664000000000001</v>
      </c>
      <c r="B3580" s="5">
        <v>177.27692500000001</v>
      </c>
      <c r="E3580">
        <v>49.625900000000001</v>
      </c>
      <c r="F3580">
        <v>1202.390956</v>
      </c>
      <c r="I3580">
        <v>3.5375999999999999</v>
      </c>
      <c r="J3580">
        <v>14.69277655</v>
      </c>
      <c r="M3580">
        <v>55.648099999999999</v>
      </c>
      <c r="N3580">
        <v>1072.002432</v>
      </c>
      <c r="Q3580">
        <f t="shared" si="221"/>
        <v>177.27692500000001</v>
      </c>
      <c r="R3580">
        <f t="shared" si="222"/>
        <v>1052.390956</v>
      </c>
      <c r="S3580">
        <f t="shared" si="223"/>
        <v>14.69277655</v>
      </c>
      <c r="T3580">
        <f t="shared" si="220"/>
        <v>922.002432</v>
      </c>
    </row>
    <row r="3581" spans="1:20" x14ac:dyDescent="0.25">
      <c r="A3581" s="4">
        <v>2.4653999999999998</v>
      </c>
      <c r="B3581" s="5">
        <v>177.90843599999999</v>
      </c>
      <c r="E3581">
        <v>49.796599999999998</v>
      </c>
      <c r="F3581">
        <v>1197.80828</v>
      </c>
      <c r="I3581">
        <v>3.5457000000000001</v>
      </c>
      <c r="J3581">
        <v>15.359114290000001</v>
      </c>
      <c r="M3581">
        <v>55.7821</v>
      </c>
      <c r="N3581">
        <v>1099.7640220000001</v>
      </c>
      <c r="Q3581">
        <f t="shared" si="221"/>
        <v>177.90843599999999</v>
      </c>
      <c r="R3581">
        <f t="shared" si="222"/>
        <v>1047.80828</v>
      </c>
      <c r="S3581">
        <f t="shared" si="223"/>
        <v>15.359114290000001</v>
      </c>
      <c r="T3581">
        <f t="shared" si="220"/>
        <v>949.76402200000007</v>
      </c>
    </row>
    <row r="3582" spans="1:20" x14ac:dyDescent="0.25">
      <c r="A3582" s="4">
        <v>2.4573</v>
      </c>
      <c r="B3582" s="5">
        <v>178.4708507</v>
      </c>
      <c r="E3582">
        <v>49.973500000000001</v>
      </c>
      <c r="F3582">
        <v>1239.6039499999999</v>
      </c>
      <c r="I3582">
        <v>3.5569999999999999</v>
      </c>
      <c r="J3582">
        <v>16.064319909999998</v>
      </c>
      <c r="M3582">
        <v>55.981299999999997</v>
      </c>
      <c r="N3582">
        <v>1068.3313479999999</v>
      </c>
      <c r="Q3582">
        <f t="shared" si="221"/>
        <v>178.4708507</v>
      </c>
      <c r="R3582">
        <f t="shared" si="222"/>
        <v>1089.6039499999999</v>
      </c>
      <c r="S3582">
        <f t="shared" si="223"/>
        <v>16.064319909999998</v>
      </c>
      <c r="T3582">
        <f t="shared" si="220"/>
        <v>918.33134799999993</v>
      </c>
    </row>
    <row r="3583" spans="1:20" x14ac:dyDescent="0.25">
      <c r="A3583" s="4">
        <v>2.4613999999999998</v>
      </c>
      <c r="B3583" s="5">
        <v>178.99688419999899</v>
      </c>
      <c r="E3583">
        <v>50.155200000000001</v>
      </c>
      <c r="F3583">
        <v>1231.100929</v>
      </c>
      <c r="I3583">
        <v>3.5539000000000001</v>
      </c>
      <c r="J3583">
        <v>16.77308142</v>
      </c>
      <c r="M3583">
        <v>56.1783</v>
      </c>
      <c r="N3583">
        <v>1061.0569929999999</v>
      </c>
      <c r="Q3583">
        <f t="shared" si="221"/>
        <v>178.99688419999899</v>
      </c>
      <c r="R3583">
        <f t="shared" si="222"/>
        <v>1081.100929</v>
      </c>
      <c r="S3583">
        <f t="shared" si="223"/>
        <v>16.77308142</v>
      </c>
      <c r="T3583">
        <f t="shared" si="220"/>
        <v>911.05699299999992</v>
      </c>
    </row>
    <row r="3584" spans="1:20" x14ac:dyDescent="0.25">
      <c r="A3584" s="4">
        <v>2.4441000000000002</v>
      </c>
      <c r="B3584" s="5">
        <v>179.480082699999</v>
      </c>
      <c r="E3584">
        <v>50.354300000000002</v>
      </c>
      <c r="F3584">
        <v>1205.73685</v>
      </c>
      <c r="I3584">
        <v>3.5636000000000001</v>
      </c>
      <c r="J3584">
        <v>17.45448352</v>
      </c>
      <c r="M3584">
        <v>56.346200000000003</v>
      </c>
      <c r="N3584">
        <v>1103.525253</v>
      </c>
      <c r="Q3584">
        <f t="shared" si="221"/>
        <v>179.480082699999</v>
      </c>
      <c r="R3584">
        <f t="shared" si="222"/>
        <v>1055.73685</v>
      </c>
      <c r="S3584">
        <f t="shared" si="223"/>
        <v>17.45448352</v>
      </c>
      <c r="T3584">
        <f t="shared" si="220"/>
        <v>953.52525300000002</v>
      </c>
    </row>
    <row r="3585" spans="1:20" x14ac:dyDescent="0.25">
      <c r="A3585" s="4">
        <v>2.4710000000000001</v>
      </c>
      <c r="B3585" s="5">
        <v>179.99532099999999</v>
      </c>
      <c r="E3585">
        <v>50.528799999999997</v>
      </c>
      <c r="F3585">
        <v>1227.317286</v>
      </c>
      <c r="I3585">
        <v>3.5579000000000001</v>
      </c>
      <c r="J3585">
        <v>18.079415560000001</v>
      </c>
      <c r="M3585">
        <v>56.482199999999999</v>
      </c>
      <c r="N3585">
        <v>1099.1606899999999</v>
      </c>
      <c r="Q3585">
        <f t="shared" si="221"/>
        <v>179.99532099999999</v>
      </c>
      <c r="R3585">
        <f t="shared" si="222"/>
        <v>1077.317286</v>
      </c>
      <c r="S3585">
        <f t="shared" si="223"/>
        <v>18.079415560000001</v>
      </c>
      <c r="T3585">
        <f t="shared" si="220"/>
        <v>949.16068999999993</v>
      </c>
    </row>
    <row r="3586" spans="1:20" x14ac:dyDescent="0.25">
      <c r="A3586" s="4">
        <v>2.4792000000000001</v>
      </c>
      <c r="B3586" s="5">
        <v>180.5694436</v>
      </c>
      <c r="E3586">
        <v>50.704799999999999</v>
      </c>
      <c r="F3586">
        <v>1256.879934</v>
      </c>
      <c r="I3586">
        <v>3.5634999999999999</v>
      </c>
      <c r="J3586">
        <v>18.598222719999999</v>
      </c>
      <c r="M3586">
        <v>56.710599999999999</v>
      </c>
      <c r="N3586">
        <v>1067.777043</v>
      </c>
      <c r="Q3586">
        <f t="shared" si="221"/>
        <v>180.5694436</v>
      </c>
      <c r="R3586">
        <f t="shared" si="222"/>
        <v>1106.879934</v>
      </c>
      <c r="S3586">
        <f t="shared" si="223"/>
        <v>18.598222719999999</v>
      </c>
      <c r="T3586">
        <f t="shared" si="220"/>
        <v>917.77704300000005</v>
      </c>
    </row>
    <row r="3587" spans="1:20" x14ac:dyDescent="0.25">
      <c r="A3587" s="4">
        <v>2.4691999999999998</v>
      </c>
      <c r="B3587" s="5">
        <v>181.17616569999899</v>
      </c>
      <c r="E3587">
        <v>50.893599999999999</v>
      </c>
      <c r="F3587">
        <v>1230.6715839999999</v>
      </c>
      <c r="I3587">
        <v>3.5611000000000002</v>
      </c>
      <c r="J3587">
        <v>18.974319390000002</v>
      </c>
      <c r="M3587">
        <v>56.887700000000002</v>
      </c>
      <c r="N3587">
        <v>1091.827996</v>
      </c>
      <c r="Q3587">
        <f t="shared" si="221"/>
        <v>181.17616569999899</v>
      </c>
      <c r="R3587">
        <f t="shared" si="222"/>
        <v>1080.6715839999999</v>
      </c>
      <c r="S3587">
        <f t="shared" si="223"/>
        <v>18.974319390000002</v>
      </c>
      <c r="T3587">
        <f t="shared" si="220"/>
        <v>941.82799599999998</v>
      </c>
    </row>
    <row r="3588" spans="1:20" x14ac:dyDescent="0.25">
      <c r="A3588" s="4">
        <v>2.4948000000000001</v>
      </c>
      <c r="B3588" s="5">
        <v>181.75408540000001</v>
      </c>
      <c r="E3588">
        <v>51.072899999999997</v>
      </c>
      <c r="F3588">
        <v>1221.8497159999999</v>
      </c>
      <c r="I3588">
        <v>3.5535999999999999</v>
      </c>
      <c r="J3588">
        <v>19.192213850000002</v>
      </c>
      <c r="M3588">
        <v>57.0319</v>
      </c>
      <c r="N3588">
        <v>1120.2938179999901</v>
      </c>
      <c r="Q3588">
        <f t="shared" si="221"/>
        <v>181.75408540000001</v>
      </c>
      <c r="R3588">
        <f t="shared" si="222"/>
        <v>1071.8497159999999</v>
      </c>
      <c r="S3588">
        <f t="shared" si="223"/>
        <v>19.192213850000002</v>
      </c>
      <c r="T3588">
        <f t="shared" ref="T3588:T3651" si="224">IF(N3588&gt;400,N3588-150,N3588)</f>
        <v>970.2938179999901</v>
      </c>
    </row>
    <row r="3589" spans="1:20" x14ac:dyDescent="0.25">
      <c r="A3589" s="4">
        <v>2.5015999999999998</v>
      </c>
      <c r="B3589" s="5">
        <v>182.17399140000001</v>
      </c>
      <c r="E3589">
        <v>51.2423</v>
      </c>
      <c r="F3589">
        <v>1260.9104480000001</v>
      </c>
      <c r="I3589">
        <v>3.5630000000000002</v>
      </c>
      <c r="J3589">
        <v>19.184490700000001</v>
      </c>
      <c r="M3589">
        <v>57.217700000000001</v>
      </c>
      <c r="N3589">
        <v>1088.557828</v>
      </c>
      <c r="Q3589">
        <f t="shared" ref="Q3589:Q3652" si="225">IF(B3589&gt;400,B3589-150,B3589)</f>
        <v>182.17399140000001</v>
      </c>
      <c r="R3589">
        <f t="shared" ref="R3589:R3652" si="226">IF(F3589&gt;400,F3589-150,F3589)</f>
        <v>1110.9104480000001</v>
      </c>
      <c r="S3589">
        <f t="shared" ref="S3589:S3652" si="227">IF(J3589&gt;400,J3589-0,J3589)</f>
        <v>19.184490700000001</v>
      </c>
      <c r="T3589">
        <f t="shared" si="224"/>
        <v>938.55782799999997</v>
      </c>
    </row>
    <row r="3590" spans="1:20" x14ac:dyDescent="0.25">
      <c r="A3590" s="4">
        <v>2.5095999999999998</v>
      </c>
      <c r="B3590" s="5">
        <v>182.61479629999999</v>
      </c>
      <c r="E3590">
        <v>51.415399999999998</v>
      </c>
      <c r="F3590">
        <v>1258.9875199999999</v>
      </c>
      <c r="I3590">
        <v>3.5472000000000001</v>
      </c>
      <c r="J3590">
        <v>18.9679143</v>
      </c>
      <c r="M3590">
        <v>57.416200000000003</v>
      </c>
      <c r="N3590">
        <v>1082.74858699999</v>
      </c>
      <c r="Q3590">
        <f t="shared" si="225"/>
        <v>182.61479629999999</v>
      </c>
      <c r="R3590">
        <f t="shared" si="226"/>
        <v>1108.9875199999999</v>
      </c>
      <c r="S3590">
        <f t="shared" si="227"/>
        <v>18.9679143</v>
      </c>
      <c r="T3590">
        <f t="shared" si="224"/>
        <v>932.74858699999004</v>
      </c>
    </row>
    <row r="3591" spans="1:20" x14ac:dyDescent="0.25">
      <c r="A3591" s="4">
        <v>2.5145</v>
      </c>
      <c r="B3591" s="5">
        <v>183.05260319999999</v>
      </c>
      <c r="E3591">
        <v>51.626600000000003</v>
      </c>
      <c r="F3591">
        <v>1231.17443</v>
      </c>
      <c r="I3591">
        <v>3.5590999999999999</v>
      </c>
      <c r="J3591">
        <v>18.662964030000001</v>
      </c>
      <c r="M3591">
        <v>57.552300000000002</v>
      </c>
      <c r="N3591">
        <v>1125.157931</v>
      </c>
      <c r="Q3591">
        <f t="shared" si="225"/>
        <v>183.05260319999999</v>
      </c>
      <c r="R3591">
        <f t="shared" si="226"/>
        <v>1081.17443</v>
      </c>
      <c r="S3591">
        <f t="shared" si="227"/>
        <v>18.662964030000001</v>
      </c>
      <c r="T3591">
        <f t="shared" si="224"/>
        <v>975.15793099999996</v>
      </c>
    </row>
    <row r="3592" spans="1:20" x14ac:dyDescent="0.25">
      <c r="A3592" s="4">
        <v>2.5137</v>
      </c>
      <c r="B3592" s="5">
        <v>183.32143959999999</v>
      </c>
      <c r="E3592">
        <v>51.789099999999998</v>
      </c>
      <c r="F3592">
        <v>1252.3356980000001</v>
      </c>
      <c r="I3592">
        <v>3.5636000000000001</v>
      </c>
      <c r="J3592">
        <v>18.36296085</v>
      </c>
      <c r="M3592">
        <v>57.713099999999997</v>
      </c>
      <c r="N3592">
        <v>1117.79339</v>
      </c>
      <c r="Q3592">
        <f t="shared" si="225"/>
        <v>183.32143959999999</v>
      </c>
      <c r="R3592">
        <f t="shared" si="226"/>
        <v>1102.3356980000001</v>
      </c>
      <c r="S3592">
        <f t="shared" si="227"/>
        <v>18.36296085</v>
      </c>
      <c r="T3592">
        <f t="shared" si="224"/>
        <v>967.79339000000004</v>
      </c>
    </row>
    <row r="3593" spans="1:20" x14ac:dyDescent="0.25">
      <c r="A3593" s="4">
        <v>2.5034999999999998</v>
      </c>
      <c r="B3593" s="5">
        <v>183.4809947</v>
      </c>
      <c r="E3593">
        <v>51.9756</v>
      </c>
      <c r="F3593">
        <v>1282.169071</v>
      </c>
      <c r="I3593">
        <v>3.5592000000000001</v>
      </c>
      <c r="J3593">
        <v>18.102505570000002</v>
      </c>
      <c r="M3593">
        <v>57.920699999999997</v>
      </c>
      <c r="N3593">
        <v>1087.092633</v>
      </c>
      <c r="Q3593">
        <f t="shared" si="225"/>
        <v>183.4809947</v>
      </c>
      <c r="R3593">
        <f t="shared" si="226"/>
        <v>1132.169071</v>
      </c>
      <c r="S3593">
        <f t="shared" si="227"/>
        <v>18.102505570000002</v>
      </c>
      <c r="T3593">
        <f t="shared" si="224"/>
        <v>937.09263299999998</v>
      </c>
    </row>
    <row r="3594" spans="1:20" x14ac:dyDescent="0.25">
      <c r="A3594" s="4">
        <v>2.5192000000000001</v>
      </c>
      <c r="B3594" s="5">
        <v>183.6556732</v>
      </c>
      <c r="E3594">
        <v>52.180599999999998</v>
      </c>
      <c r="F3594">
        <v>1256.4977630000001</v>
      </c>
      <c r="I3594">
        <v>3.5743999999999998</v>
      </c>
      <c r="J3594">
        <v>17.85209523</v>
      </c>
      <c r="M3594">
        <v>58.096299999999999</v>
      </c>
      <c r="N3594">
        <v>1111.9659789999901</v>
      </c>
      <c r="Q3594">
        <f t="shared" si="225"/>
        <v>183.6556732</v>
      </c>
      <c r="R3594">
        <f t="shared" si="226"/>
        <v>1106.4977630000001</v>
      </c>
      <c r="S3594">
        <f t="shared" si="227"/>
        <v>17.85209523</v>
      </c>
      <c r="T3594">
        <f t="shared" si="224"/>
        <v>961.96597899999006</v>
      </c>
    </row>
    <row r="3595" spans="1:20" x14ac:dyDescent="0.25">
      <c r="A3595" s="4">
        <v>2.5356000000000001</v>
      </c>
      <c r="B3595" s="5">
        <v>183.86307419999901</v>
      </c>
      <c r="E3595">
        <v>52.373699999999999</v>
      </c>
      <c r="F3595">
        <v>1247.000751</v>
      </c>
      <c r="I3595">
        <v>3.5535999999999999</v>
      </c>
      <c r="J3595">
        <v>17.550893760000001</v>
      </c>
      <c r="M3595">
        <v>58.2517</v>
      </c>
      <c r="N3595">
        <v>1138.987658</v>
      </c>
      <c r="Q3595">
        <f t="shared" si="225"/>
        <v>183.86307419999901</v>
      </c>
      <c r="R3595">
        <f t="shared" si="226"/>
        <v>1097.000751</v>
      </c>
      <c r="S3595">
        <f t="shared" si="227"/>
        <v>17.550893760000001</v>
      </c>
      <c r="T3595">
        <f t="shared" si="224"/>
        <v>988.98765800000001</v>
      </c>
    </row>
    <row r="3596" spans="1:20" x14ac:dyDescent="0.25">
      <c r="A3596" s="4">
        <v>2.5451999999999999</v>
      </c>
      <c r="B3596" s="5">
        <v>184.14969919999999</v>
      </c>
      <c r="E3596">
        <v>52.538999999999902</v>
      </c>
      <c r="F3596">
        <v>1286.536106</v>
      </c>
      <c r="I3596">
        <v>3.5609999999999999</v>
      </c>
      <c r="J3596">
        <v>17.146290499999999</v>
      </c>
      <c r="M3596">
        <v>58.431999999999903</v>
      </c>
      <c r="N3596">
        <v>1107.0283649999999</v>
      </c>
      <c r="Q3596">
        <f t="shared" si="225"/>
        <v>184.14969919999999</v>
      </c>
      <c r="R3596">
        <f t="shared" si="226"/>
        <v>1136.536106</v>
      </c>
      <c r="S3596">
        <f t="shared" si="227"/>
        <v>17.146290499999999</v>
      </c>
      <c r="T3596">
        <f t="shared" si="224"/>
        <v>957.02836499999989</v>
      </c>
    </row>
    <row r="3597" spans="1:20" x14ac:dyDescent="0.25">
      <c r="A3597" s="4">
        <v>2.5583999999999998</v>
      </c>
      <c r="B3597" s="5">
        <v>184.412629699999</v>
      </c>
      <c r="E3597">
        <v>52.703699999999998</v>
      </c>
      <c r="F3597">
        <v>1287.350177</v>
      </c>
      <c r="I3597">
        <v>3.5682999999999998</v>
      </c>
      <c r="J3597">
        <v>16.61227397</v>
      </c>
      <c r="M3597">
        <v>58.6449</v>
      </c>
      <c r="N3597">
        <v>1100.638492</v>
      </c>
      <c r="Q3597">
        <f t="shared" si="225"/>
        <v>184.412629699999</v>
      </c>
      <c r="R3597">
        <f t="shared" si="226"/>
        <v>1137.350177</v>
      </c>
      <c r="S3597">
        <f t="shared" si="227"/>
        <v>16.61227397</v>
      </c>
      <c r="T3597">
        <f t="shared" si="224"/>
        <v>950.63849200000004</v>
      </c>
    </row>
    <row r="3598" spans="1:20" x14ac:dyDescent="0.25">
      <c r="A3598" s="4">
        <v>2.5531999999999999</v>
      </c>
      <c r="B3598" s="5">
        <v>184.60431</v>
      </c>
      <c r="E3598">
        <v>52.911499999999997</v>
      </c>
      <c r="F3598">
        <v>1259.102592</v>
      </c>
      <c r="I3598">
        <v>3.5453000000000001</v>
      </c>
      <c r="J3598">
        <v>15.9696695</v>
      </c>
      <c r="M3598">
        <v>58.788400000000003</v>
      </c>
      <c r="N3598">
        <v>1142.5903510000001</v>
      </c>
      <c r="Q3598">
        <f t="shared" si="225"/>
        <v>184.60431</v>
      </c>
      <c r="R3598">
        <f t="shared" si="226"/>
        <v>1109.102592</v>
      </c>
      <c r="S3598">
        <f t="shared" si="227"/>
        <v>15.9696695</v>
      </c>
      <c r="T3598">
        <f t="shared" si="224"/>
        <v>992.59035100000006</v>
      </c>
    </row>
    <row r="3599" spans="1:20" x14ac:dyDescent="0.25">
      <c r="A3599" s="4">
        <v>2.5579999999999998</v>
      </c>
      <c r="B3599" s="5">
        <v>184.8003918</v>
      </c>
      <c r="E3599">
        <v>53.094499999999996</v>
      </c>
      <c r="F3599">
        <v>1274.65003</v>
      </c>
      <c r="I3599">
        <v>3.5594000000000001</v>
      </c>
      <c r="J3599">
        <v>15.20922785</v>
      </c>
      <c r="M3599">
        <v>58.960099999999997</v>
      </c>
      <c r="N3599">
        <v>1134.7433169999999</v>
      </c>
      <c r="Q3599">
        <f t="shared" si="225"/>
        <v>184.8003918</v>
      </c>
      <c r="R3599">
        <f t="shared" si="226"/>
        <v>1124.65003</v>
      </c>
      <c r="S3599">
        <f t="shared" si="227"/>
        <v>15.20922785</v>
      </c>
      <c r="T3599">
        <f t="shared" si="224"/>
        <v>984.74331699999993</v>
      </c>
    </row>
    <row r="3600" spans="1:20" x14ac:dyDescent="0.25">
      <c r="A3600" s="4">
        <v>2.5649999999999999</v>
      </c>
      <c r="B3600" s="5">
        <v>185.09633700000001</v>
      </c>
      <c r="E3600">
        <v>53.256500000000003</v>
      </c>
      <c r="F3600">
        <v>1307.2948080000001</v>
      </c>
      <c r="I3600">
        <v>3.5594999999999999</v>
      </c>
      <c r="J3600">
        <v>14.563024520000001</v>
      </c>
      <c r="M3600">
        <v>59.159500000000001</v>
      </c>
      <c r="N3600">
        <v>1104.626446</v>
      </c>
      <c r="Q3600">
        <f t="shared" si="225"/>
        <v>185.09633700000001</v>
      </c>
      <c r="R3600">
        <f t="shared" si="226"/>
        <v>1157.2948080000001</v>
      </c>
      <c r="S3600">
        <f t="shared" si="227"/>
        <v>14.563024520000001</v>
      </c>
      <c r="T3600">
        <f t="shared" si="224"/>
        <v>954.62644599999999</v>
      </c>
    </row>
    <row r="3601" spans="1:20" x14ac:dyDescent="0.25">
      <c r="A3601" s="4">
        <v>2.5649000000000002</v>
      </c>
      <c r="B3601" s="5">
        <v>185.4374789</v>
      </c>
      <c r="E3601">
        <v>53.438499999999998</v>
      </c>
      <c r="F3601">
        <v>1281.988368</v>
      </c>
      <c r="I3601">
        <v>3.5594999999999999</v>
      </c>
      <c r="J3601">
        <v>14.00600777</v>
      </c>
      <c r="M3601">
        <v>59.365400000000001</v>
      </c>
      <c r="N3601">
        <v>1128.092772</v>
      </c>
      <c r="Q3601">
        <f t="shared" si="225"/>
        <v>185.4374789</v>
      </c>
      <c r="R3601">
        <f t="shared" si="226"/>
        <v>1131.988368</v>
      </c>
      <c r="S3601">
        <f t="shared" si="227"/>
        <v>14.00600777</v>
      </c>
      <c r="T3601">
        <f t="shared" si="224"/>
        <v>978.09277199999997</v>
      </c>
    </row>
    <row r="3602" spans="1:20" x14ac:dyDescent="0.25">
      <c r="A3602" s="4">
        <v>2.5863999999999998</v>
      </c>
      <c r="B3602" s="5">
        <v>185.72024709999999</v>
      </c>
      <c r="E3602">
        <v>53.653999999999897</v>
      </c>
      <c r="F3602">
        <v>1269.686377</v>
      </c>
      <c r="I3602">
        <v>3.5320999999999998</v>
      </c>
      <c r="J3602">
        <v>13.60491921</v>
      </c>
      <c r="M3602">
        <v>59.529899999999998</v>
      </c>
      <c r="N3602">
        <v>1153.7276999999999</v>
      </c>
      <c r="Q3602">
        <f t="shared" si="225"/>
        <v>185.72024709999999</v>
      </c>
      <c r="R3602">
        <f t="shared" si="226"/>
        <v>1119.686377</v>
      </c>
      <c r="S3602">
        <f t="shared" si="227"/>
        <v>13.60491921</v>
      </c>
      <c r="T3602">
        <f t="shared" si="224"/>
        <v>1003.7276999999999</v>
      </c>
    </row>
    <row r="3603" spans="1:20" x14ac:dyDescent="0.25">
      <c r="A3603" s="4">
        <v>2.5851000000000002</v>
      </c>
      <c r="B3603" s="5">
        <v>185.95875939999999</v>
      </c>
      <c r="E3603">
        <v>53.825699999999998</v>
      </c>
      <c r="F3603">
        <v>1306.4286199999999</v>
      </c>
      <c r="I3603">
        <v>3.5571000000000002</v>
      </c>
      <c r="J3603">
        <v>13.32802448</v>
      </c>
      <c r="M3603">
        <v>59.709499999999998</v>
      </c>
      <c r="N3603">
        <v>1124.793805</v>
      </c>
      <c r="Q3603">
        <f t="shared" si="225"/>
        <v>185.95875939999999</v>
      </c>
      <c r="R3603">
        <f t="shared" si="226"/>
        <v>1156.4286199999999</v>
      </c>
      <c r="S3603">
        <f t="shared" si="227"/>
        <v>13.32802448</v>
      </c>
      <c r="T3603">
        <f t="shared" si="224"/>
        <v>974.79380500000002</v>
      </c>
    </row>
    <row r="3604" spans="1:20" x14ac:dyDescent="0.25">
      <c r="A3604" s="4">
        <v>2.5958999999999999</v>
      </c>
      <c r="B3604" s="5">
        <v>186.24173690000001</v>
      </c>
      <c r="E3604">
        <v>53.993899999999996</v>
      </c>
      <c r="F3604">
        <v>1310.614292</v>
      </c>
      <c r="I3604">
        <v>3.5514999999999999</v>
      </c>
      <c r="J3604">
        <v>13.185049129999999</v>
      </c>
      <c r="M3604">
        <v>59.918799999999997</v>
      </c>
      <c r="N3604">
        <v>1118.6639459999999</v>
      </c>
      <c r="Q3604">
        <f t="shared" si="225"/>
        <v>186.24173690000001</v>
      </c>
      <c r="R3604">
        <f t="shared" si="226"/>
        <v>1160.614292</v>
      </c>
      <c r="S3604">
        <f t="shared" si="227"/>
        <v>13.185049129999999</v>
      </c>
      <c r="T3604">
        <f t="shared" si="224"/>
        <v>968.6639459999999</v>
      </c>
    </row>
    <row r="3605" spans="1:20" x14ac:dyDescent="0.25">
      <c r="A3605" s="4">
        <v>2.5994999999999999</v>
      </c>
      <c r="B3605" s="5">
        <v>186.60458449999999</v>
      </c>
      <c r="E3605">
        <v>54.207999999999998</v>
      </c>
      <c r="F3605">
        <v>1280.5827879999999</v>
      </c>
      <c r="I3605">
        <v>3.5461999999999998</v>
      </c>
      <c r="J3605">
        <v>13.17801925</v>
      </c>
      <c r="M3605">
        <v>60.072400000000002</v>
      </c>
      <c r="N3605">
        <v>1159.241166</v>
      </c>
      <c r="Q3605">
        <f t="shared" si="225"/>
        <v>186.60458449999999</v>
      </c>
      <c r="R3605">
        <f t="shared" si="226"/>
        <v>1130.5827879999999</v>
      </c>
      <c r="S3605">
        <f t="shared" si="227"/>
        <v>13.17801925</v>
      </c>
      <c r="T3605">
        <f t="shared" si="224"/>
        <v>1009.241166</v>
      </c>
    </row>
    <row r="3606" spans="1:20" x14ac:dyDescent="0.25">
      <c r="A3606" s="4">
        <v>2.6032999999999999</v>
      </c>
      <c r="B3606" s="5">
        <v>187.05970959999999</v>
      </c>
      <c r="E3606">
        <v>54.380299999999998</v>
      </c>
      <c r="F3606">
        <v>1293.2964899999999</v>
      </c>
      <c r="I3606">
        <v>3.5659999999999998</v>
      </c>
      <c r="J3606">
        <v>13.20544351</v>
      </c>
      <c r="M3606">
        <v>60.229500000000002</v>
      </c>
      <c r="N3606">
        <v>1153.643116</v>
      </c>
      <c r="Q3606">
        <f t="shared" si="225"/>
        <v>187.05970959999999</v>
      </c>
      <c r="R3606">
        <f t="shared" si="226"/>
        <v>1143.2964899999999</v>
      </c>
      <c r="S3606">
        <f t="shared" si="227"/>
        <v>13.20544351</v>
      </c>
      <c r="T3606">
        <f t="shared" si="224"/>
        <v>1003.643116</v>
      </c>
    </row>
    <row r="3607" spans="1:20" x14ac:dyDescent="0.25">
      <c r="A3607" s="4">
        <v>2.6013000000000002</v>
      </c>
      <c r="B3607" s="5">
        <v>187.5957334</v>
      </c>
      <c r="E3607">
        <v>54.538600000000002</v>
      </c>
      <c r="F3607">
        <v>1328.3478849999999</v>
      </c>
      <c r="I3607">
        <v>3.5476000000000001</v>
      </c>
      <c r="J3607">
        <v>13.346122490000001</v>
      </c>
      <c r="M3607">
        <v>60.4345</v>
      </c>
      <c r="N3607">
        <v>1125.0421180000001</v>
      </c>
      <c r="Q3607">
        <f t="shared" si="225"/>
        <v>187.5957334</v>
      </c>
      <c r="R3607">
        <f t="shared" si="226"/>
        <v>1178.3478849999999</v>
      </c>
      <c r="S3607">
        <f t="shared" si="227"/>
        <v>13.346122490000001</v>
      </c>
      <c r="T3607">
        <f t="shared" si="224"/>
        <v>975.04211800000007</v>
      </c>
    </row>
    <row r="3608" spans="1:20" x14ac:dyDescent="0.25">
      <c r="A3608" s="4">
        <v>2.6071</v>
      </c>
      <c r="B3608" s="5">
        <v>188.22351599999999</v>
      </c>
      <c r="E3608">
        <v>54.719900000000003</v>
      </c>
      <c r="F3608">
        <v>1303.55735</v>
      </c>
      <c r="I3608">
        <v>3.5537000000000001</v>
      </c>
      <c r="J3608">
        <v>13.654033370000001</v>
      </c>
      <c r="M3608">
        <v>60.613700000000001</v>
      </c>
      <c r="N3608">
        <v>1148.2080539999999</v>
      </c>
      <c r="Q3608">
        <f t="shared" si="225"/>
        <v>188.22351599999999</v>
      </c>
      <c r="R3608">
        <f t="shared" si="226"/>
        <v>1153.55735</v>
      </c>
      <c r="S3608">
        <f t="shared" si="227"/>
        <v>13.654033370000001</v>
      </c>
      <c r="T3608">
        <f t="shared" si="224"/>
        <v>998.20805399999995</v>
      </c>
    </row>
    <row r="3609" spans="1:20" x14ac:dyDescent="0.25">
      <c r="A3609" s="4">
        <v>2.6202000000000001</v>
      </c>
      <c r="B3609" s="5">
        <v>188.91165090000001</v>
      </c>
      <c r="E3609">
        <v>54.927700000000002</v>
      </c>
      <c r="F3609">
        <v>1288.67076</v>
      </c>
      <c r="I3609">
        <v>3.5379</v>
      </c>
      <c r="J3609">
        <v>14.052513960000001</v>
      </c>
      <c r="M3609">
        <v>60.756300000000003</v>
      </c>
      <c r="N3609">
        <v>1176.4819660000001</v>
      </c>
      <c r="Q3609">
        <f t="shared" si="225"/>
        <v>188.91165090000001</v>
      </c>
      <c r="R3609">
        <f t="shared" si="226"/>
        <v>1138.67076</v>
      </c>
      <c r="S3609">
        <f t="shared" si="227"/>
        <v>14.052513960000001</v>
      </c>
      <c r="T3609">
        <f t="shared" si="224"/>
        <v>1026.4819660000001</v>
      </c>
    </row>
    <row r="3610" spans="1:20" x14ac:dyDescent="0.25">
      <c r="A3610" s="4">
        <v>2.6208999999999998</v>
      </c>
      <c r="B3610" s="5">
        <v>189.59659540000001</v>
      </c>
      <c r="E3610">
        <v>55.085000000000001</v>
      </c>
      <c r="F3610">
        <v>1328.784069</v>
      </c>
      <c r="I3610">
        <v>3.552</v>
      </c>
      <c r="J3610">
        <v>14.41630561</v>
      </c>
      <c r="M3610">
        <v>60.950499999999998</v>
      </c>
      <c r="N3610">
        <v>1145.3492679999999</v>
      </c>
      <c r="Q3610">
        <f t="shared" si="225"/>
        <v>189.59659540000001</v>
      </c>
      <c r="R3610">
        <f t="shared" si="226"/>
        <v>1178.784069</v>
      </c>
      <c r="S3610">
        <f t="shared" si="227"/>
        <v>14.41630561</v>
      </c>
      <c r="T3610">
        <f t="shared" si="224"/>
        <v>995.34926799999994</v>
      </c>
    </row>
    <row r="3611" spans="1:20" x14ac:dyDescent="0.25">
      <c r="A3611" s="4">
        <v>2.6396999999999999</v>
      </c>
      <c r="B3611" s="5">
        <v>190.28581349999999</v>
      </c>
      <c r="E3611">
        <v>55.2423</v>
      </c>
      <c r="F3611">
        <v>1331.7251309999999</v>
      </c>
      <c r="I3611">
        <v>3.5608</v>
      </c>
      <c r="J3611">
        <v>14.69197997</v>
      </c>
      <c r="M3611">
        <v>61.143700000000003</v>
      </c>
      <c r="N3611">
        <v>1140.1383740000001</v>
      </c>
      <c r="Q3611">
        <f t="shared" si="225"/>
        <v>190.28581349999999</v>
      </c>
      <c r="R3611">
        <f t="shared" si="226"/>
        <v>1181.7251309999999</v>
      </c>
      <c r="S3611">
        <f t="shared" si="227"/>
        <v>14.69197997</v>
      </c>
      <c r="T3611">
        <f t="shared" si="224"/>
        <v>990.13837400000011</v>
      </c>
    </row>
    <row r="3612" spans="1:20" x14ac:dyDescent="0.25">
      <c r="A3612" s="4">
        <v>2.6318000000000001</v>
      </c>
      <c r="B3612" s="5">
        <v>190.9456041</v>
      </c>
      <c r="E3612">
        <v>55.469799999999999</v>
      </c>
      <c r="F3612">
        <v>1299.9029519999999</v>
      </c>
      <c r="I3612">
        <v>3.5653999999999999</v>
      </c>
      <c r="J3612">
        <v>14.91111929</v>
      </c>
      <c r="M3612">
        <v>61.300899999999999</v>
      </c>
      <c r="N3612">
        <v>1179.998509</v>
      </c>
      <c r="Q3612">
        <f t="shared" si="225"/>
        <v>190.9456041</v>
      </c>
      <c r="R3612">
        <f t="shared" si="226"/>
        <v>1149.9029519999999</v>
      </c>
      <c r="S3612">
        <f t="shared" si="227"/>
        <v>14.91111929</v>
      </c>
      <c r="T3612">
        <f t="shared" si="224"/>
        <v>1029.998509</v>
      </c>
    </row>
    <row r="3613" spans="1:20" x14ac:dyDescent="0.25">
      <c r="A3613" s="4">
        <v>2.6373000000000002</v>
      </c>
      <c r="B3613" s="5">
        <v>191.579002</v>
      </c>
      <c r="E3613">
        <v>55.632300000000001</v>
      </c>
      <c r="F3613">
        <v>1313.7955919999999</v>
      </c>
      <c r="I3613">
        <v>3.5535000000000001</v>
      </c>
      <c r="J3613">
        <v>15.06578837</v>
      </c>
      <c r="M3613">
        <v>61.467300000000002</v>
      </c>
      <c r="N3613">
        <v>1173.660713</v>
      </c>
      <c r="Q3613">
        <f t="shared" si="225"/>
        <v>191.579002</v>
      </c>
      <c r="R3613">
        <f t="shared" si="226"/>
        <v>1163.7955919999999</v>
      </c>
      <c r="S3613">
        <f t="shared" si="227"/>
        <v>15.06578837</v>
      </c>
      <c r="T3613">
        <f t="shared" si="224"/>
        <v>1023.660713</v>
      </c>
    </row>
    <row r="3614" spans="1:20" x14ac:dyDescent="0.25">
      <c r="A3614" s="4">
        <v>2.6415999999999999</v>
      </c>
      <c r="B3614" s="5">
        <v>192.15232169999999</v>
      </c>
      <c r="E3614">
        <v>55.777000000000001</v>
      </c>
      <c r="F3614">
        <v>1349.5340369999999</v>
      </c>
      <c r="I3614">
        <v>3.5604</v>
      </c>
      <c r="J3614">
        <v>15.126216039999999</v>
      </c>
      <c r="M3614">
        <v>61.666499999999999</v>
      </c>
      <c r="N3614">
        <v>1145.791303</v>
      </c>
      <c r="Q3614">
        <f t="shared" si="225"/>
        <v>192.15232169999999</v>
      </c>
      <c r="R3614">
        <f t="shared" si="226"/>
        <v>1199.5340369999999</v>
      </c>
      <c r="S3614">
        <f t="shared" si="227"/>
        <v>15.126216039999999</v>
      </c>
      <c r="T3614">
        <f t="shared" si="224"/>
        <v>995.79130299999997</v>
      </c>
    </row>
    <row r="3615" spans="1:20" x14ac:dyDescent="0.25">
      <c r="A3615" s="4">
        <v>2.6492</v>
      </c>
      <c r="B3615" s="5">
        <v>192.64315969999899</v>
      </c>
      <c r="E3615">
        <v>55.963700000000003</v>
      </c>
      <c r="F3615">
        <v>1323.1840420000001</v>
      </c>
      <c r="I3615">
        <v>3.5565000000000002</v>
      </c>
      <c r="J3615">
        <v>15.08823568</v>
      </c>
      <c r="M3615">
        <v>61.850700000000003</v>
      </c>
      <c r="N3615">
        <v>1170.081504</v>
      </c>
      <c r="Q3615">
        <f t="shared" si="225"/>
        <v>192.64315969999899</v>
      </c>
      <c r="R3615">
        <f t="shared" si="226"/>
        <v>1173.1840420000001</v>
      </c>
      <c r="S3615">
        <f t="shared" si="227"/>
        <v>15.08823568</v>
      </c>
      <c r="T3615">
        <f t="shared" si="224"/>
        <v>1020.081504</v>
      </c>
    </row>
    <row r="3616" spans="1:20" x14ac:dyDescent="0.25">
      <c r="A3616" s="4">
        <v>2.6488</v>
      </c>
      <c r="B3616" s="5">
        <v>193.13001650000001</v>
      </c>
      <c r="E3616">
        <v>56.1496</v>
      </c>
      <c r="F3616">
        <v>1307.4448179999999</v>
      </c>
      <c r="I3616">
        <v>3.5482999999999998</v>
      </c>
      <c r="J3616">
        <v>14.896575159999999</v>
      </c>
      <c r="M3616">
        <v>61.997500000000002</v>
      </c>
      <c r="N3616">
        <v>1197.822494</v>
      </c>
      <c r="Q3616">
        <f t="shared" si="225"/>
        <v>193.13001650000001</v>
      </c>
      <c r="R3616">
        <f t="shared" si="226"/>
        <v>1157.4448179999999</v>
      </c>
      <c r="S3616">
        <f t="shared" si="227"/>
        <v>14.896575159999999</v>
      </c>
      <c r="T3616">
        <f t="shared" si="224"/>
        <v>1047.822494</v>
      </c>
    </row>
    <row r="3617" spans="1:20" x14ac:dyDescent="0.25">
      <c r="A3617" s="4">
        <v>2.6558000000000002</v>
      </c>
      <c r="B3617" s="5">
        <v>193.5775467</v>
      </c>
      <c r="E3617">
        <v>56.288899999999998</v>
      </c>
      <c r="F3617">
        <v>1343.7586209999999</v>
      </c>
      <c r="I3617">
        <v>3.5613000000000001</v>
      </c>
      <c r="J3617">
        <v>14.574192930000001</v>
      </c>
      <c r="M3617">
        <v>62.192500000000003</v>
      </c>
      <c r="N3617">
        <v>1169.232702</v>
      </c>
      <c r="Q3617">
        <f t="shared" si="225"/>
        <v>193.5775467</v>
      </c>
      <c r="R3617">
        <f t="shared" si="226"/>
        <v>1193.7586209999999</v>
      </c>
      <c r="S3617">
        <f t="shared" si="227"/>
        <v>14.574192930000001</v>
      </c>
      <c r="T3617">
        <f t="shared" si="224"/>
        <v>1019.232702</v>
      </c>
    </row>
    <row r="3618" spans="1:20" x14ac:dyDescent="0.25">
      <c r="A3618" s="4">
        <v>2.6768999999999998</v>
      </c>
      <c r="B3618" s="5">
        <v>193.98968830000001</v>
      </c>
      <c r="E3618">
        <v>56.450400000000002</v>
      </c>
      <c r="F3618">
        <v>1352.713688</v>
      </c>
      <c r="I3618">
        <v>3.5592999999999999</v>
      </c>
      <c r="J3618">
        <v>14.13331151</v>
      </c>
      <c r="M3618">
        <v>62.395499999999998</v>
      </c>
      <c r="N3618">
        <v>1160.589395</v>
      </c>
      <c r="Q3618">
        <f t="shared" si="225"/>
        <v>193.98968830000001</v>
      </c>
      <c r="R3618">
        <f t="shared" si="226"/>
        <v>1202.713688</v>
      </c>
      <c r="S3618">
        <f t="shared" si="227"/>
        <v>14.13331151</v>
      </c>
      <c r="T3618">
        <f t="shared" si="224"/>
        <v>1010.589395</v>
      </c>
    </row>
    <row r="3619" spans="1:20" x14ac:dyDescent="0.25">
      <c r="A3619" s="4">
        <v>2.6861999999999999</v>
      </c>
      <c r="B3619" s="5">
        <v>194.36830610000001</v>
      </c>
      <c r="E3619">
        <v>56.650300000000001</v>
      </c>
      <c r="F3619">
        <v>1319.8390549999999</v>
      </c>
      <c r="I3619">
        <v>3.5613999999999999</v>
      </c>
      <c r="J3619">
        <v>13.652034049999999</v>
      </c>
      <c r="M3619">
        <v>62.547899999999998</v>
      </c>
      <c r="N3619">
        <v>1201.811602</v>
      </c>
      <c r="Q3619">
        <f t="shared" si="225"/>
        <v>194.36830610000001</v>
      </c>
      <c r="R3619">
        <f t="shared" si="226"/>
        <v>1169.8390549999999</v>
      </c>
      <c r="S3619">
        <f t="shared" si="227"/>
        <v>13.652034049999999</v>
      </c>
      <c r="T3619">
        <f t="shared" si="224"/>
        <v>1051.811602</v>
      </c>
    </row>
    <row r="3620" spans="1:20" x14ac:dyDescent="0.25">
      <c r="A3620" s="4">
        <v>2.7027999999999999</v>
      </c>
      <c r="B3620" s="5">
        <v>194.7396531</v>
      </c>
      <c r="E3620">
        <v>56.841500000000003</v>
      </c>
      <c r="F3620">
        <v>1331.0629650000001</v>
      </c>
      <c r="I3620">
        <v>3.5634000000000001</v>
      </c>
      <c r="J3620">
        <v>13.12272394</v>
      </c>
      <c r="M3620">
        <v>62.7012</v>
      </c>
      <c r="N3620">
        <v>1198.97902</v>
      </c>
      <c r="Q3620">
        <f t="shared" si="225"/>
        <v>194.7396531</v>
      </c>
      <c r="R3620">
        <f t="shared" si="226"/>
        <v>1181.0629650000001</v>
      </c>
      <c r="S3620">
        <f t="shared" si="227"/>
        <v>13.12272394</v>
      </c>
      <c r="T3620">
        <f t="shared" si="224"/>
        <v>1048.97902</v>
      </c>
    </row>
    <row r="3621" spans="1:20" x14ac:dyDescent="0.25">
      <c r="A3621" s="4">
        <v>2.6945999999999999</v>
      </c>
      <c r="B3621" s="5">
        <v>195.23231430000001</v>
      </c>
      <c r="E3621">
        <v>56.980200000000004</v>
      </c>
      <c r="F3621">
        <v>1368.9895839999999</v>
      </c>
      <c r="I3621">
        <v>3.5644</v>
      </c>
      <c r="J3621">
        <v>12.62568388</v>
      </c>
      <c r="M3621">
        <v>62.904200000000003</v>
      </c>
      <c r="N3621">
        <v>1170.183804</v>
      </c>
      <c r="Q3621">
        <f t="shared" si="225"/>
        <v>195.23231430000001</v>
      </c>
      <c r="R3621">
        <f t="shared" si="226"/>
        <v>1218.9895839999999</v>
      </c>
      <c r="S3621">
        <f t="shared" si="227"/>
        <v>12.62568388</v>
      </c>
      <c r="T3621">
        <f t="shared" si="224"/>
        <v>1020.183804</v>
      </c>
    </row>
    <row r="3622" spans="1:20" x14ac:dyDescent="0.25">
      <c r="A3622" s="4">
        <v>2.7050000000000001</v>
      </c>
      <c r="B3622" s="5">
        <v>195.83360210000001</v>
      </c>
      <c r="E3622">
        <v>57.1539</v>
      </c>
      <c r="F3622">
        <v>1344.626211</v>
      </c>
      <c r="I3622">
        <v>3.5672999999999999</v>
      </c>
      <c r="J3622">
        <v>12.2374996</v>
      </c>
      <c r="M3622">
        <v>63.068999999999903</v>
      </c>
      <c r="N3622">
        <v>1191.589841</v>
      </c>
      <c r="Q3622">
        <f t="shared" si="225"/>
        <v>195.83360210000001</v>
      </c>
      <c r="R3622">
        <f t="shared" si="226"/>
        <v>1194.626211</v>
      </c>
      <c r="S3622">
        <f t="shared" si="227"/>
        <v>12.2374996</v>
      </c>
      <c r="T3622">
        <f t="shared" si="224"/>
        <v>1041.589841</v>
      </c>
    </row>
    <row r="3623" spans="1:20" x14ac:dyDescent="0.25">
      <c r="A3623" s="4">
        <v>2.7126999999999999</v>
      </c>
      <c r="B3623" s="5">
        <v>196.48005699999999</v>
      </c>
      <c r="E3623">
        <v>57.343800000000002</v>
      </c>
      <c r="F3623">
        <v>1327.120001</v>
      </c>
      <c r="I3623">
        <v>3.5528</v>
      </c>
      <c r="J3623">
        <v>11.95628571</v>
      </c>
      <c r="M3623">
        <v>63.225900000000003</v>
      </c>
      <c r="N3623">
        <v>1221.7532670000001</v>
      </c>
      <c r="Q3623">
        <f t="shared" si="225"/>
        <v>196.48005699999999</v>
      </c>
      <c r="R3623">
        <f t="shared" si="226"/>
        <v>1177.120001</v>
      </c>
      <c r="S3623">
        <f t="shared" si="227"/>
        <v>11.95628571</v>
      </c>
      <c r="T3623">
        <f t="shared" si="224"/>
        <v>1071.7532670000001</v>
      </c>
    </row>
    <row r="3624" spans="1:20" x14ac:dyDescent="0.25">
      <c r="A3624" s="4">
        <v>2.7090999999999998</v>
      </c>
      <c r="B3624" s="5">
        <v>197.1084879</v>
      </c>
      <c r="E3624">
        <v>57.465400000000002</v>
      </c>
      <c r="F3624">
        <v>1362.0221689999901</v>
      </c>
      <c r="I3624">
        <v>3.5447000000000002</v>
      </c>
      <c r="J3624">
        <v>11.84969667</v>
      </c>
      <c r="M3624">
        <v>63.426000000000002</v>
      </c>
      <c r="N3624">
        <v>1193.1182369999999</v>
      </c>
      <c r="Q3624">
        <f t="shared" si="225"/>
        <v>197.1084879</v>
      </c>
      <c r="R3624">
        <f t="shared" si="226"/>
        <v>1212.0221689999901</v>
      </c>
      <c r="S3624">
        <f t="shared" si="227"/>
        <v>11.84969667</v>
      </c>
      <c r="T3624">
        <f t="shared" si="224"/>
        <v>1043.1182369999999</v>
      </c>
    </row>
    <row r="3625" spans="1:20" x14ac:dyDescent="0.25">
      <c r="A3625" s="4">
        <v>2.7414000000000001</v>
      </c>
      <c r="B3625" s="5">
        <v>197.77514219999901</v>
      </c>
      <c r="E3625">
        <v>57.626199999999997</v>
      </c>
      <c r="F3625">
        <v>1373.281017</v>
      </c>
      <c r="I3625">
        <v>3.5577000000000001</v>
      </c>
      <c r="J3625">
        <v>11.879801929999999</v>
      </c>
      <c r="M3625">
        <v>63.603099999999998</v>
      </c>
      <c r="N3625">
        <v>1185.445438</v>
      </c>
      <c r="Q3625">
        <f t="shared" si="225"/>
        <v>197.77514219999901</v>
      </c>
      <c r="R3625">
        <f t="shared" si="226"/>
        <v>1223.281017</v>
      </c>
      <c r="S3625">
        <f t="shared" si="227"/>
        <v>11.879801929999999</v>
      </c>
      <c r="T3625">
        <f t="shared" si="224"/>
        <v>1035.445438</v>
      </c>
    </row>
    <row r="3626" spans="1:20" x14ac:dyDescent="0.25">
      <c r="A3626" s="4">
        <v>2.7423000000000002</v>
      </c>
      <c r="B3626" s="5">
        <v>198.44711369999999</v>
      </c>
      <c r="E3626">
        <v>57.824399999999997</v>
      </c>
      <c r="F3626">
        <v>1340.728938</v>
      </c>
      <c r="I3626">
        <v>3.5457000000000001</v>
      </c>
      <c r="J3626">
        <v>12.04500533</v>
      </c>
      <c r="M3626">
        <v>63.763100000000001</v>
      </c>
      <c r="N3626">
        <v>1228.5923849999999</v>
      </c>
      <c r="Q3626">
        <f t="shared" si="225"/>
        <v>198.44711369999999</v>
      </c>
      <c r="R3626">
        <f t="shared" si="226"/>
        <v>1190.728938</v>
      </c>
      <c r="S3626">
        <f t="shared" si="227"/>
        <v>12.04500533</v>
      </c>
      <c r="T3626">
        <f t="shared" si="224"/>
        <v>1078.5923849999999</v>
      </c>
    </row>
    <row r="3627" spans="1:20" x14ac:dyDescent="0.25">
      <c r="A3627" s="4">
        <v>2.7410999999999999</v>
      </c>
      <c r="B3627" s="5">
        <v>199.05894290000001</v>
      </c>
      <c r="E3627">
        <v>57.990299999999998</v>
      </c>
      <c r="F3627">
        <v>1346.9734570000001</v>
      </c>
      <c r="I3627">
        <v>3.5482999999999998</v>
      </c>
      <c r="J3627">
        <v>12.30072101</v>
      </c>
      <c r="M3627">
        <v>63.921399999999998</v>
      </c>
      <c r="N3627">
        <v>1225.562825</v>
      </c>
      <c r="Q3627">
        <f t="shared" si="225"/>
        <v>199.05894290000001</v>
      </c>
      <c r="R3627">
        <f t="shared" si="226"/>
        <v>1196.9734570000001</v>
      </c>
      <c r="S3627">
        <f t="shared" si="227"/>
        <v>12.30072101</v>
      </c>
      <c r="T3627">
        <f t="shared" si="224"/>
        <v>1075.562825</v>
      </c>
    </row>
    <row r="3628" spans="1:20" x14ac:dyDescent="0.25">
      <c r="A3628" s="4">
        <v>2.7715999999999998</v>
      </c>
      <c r="B3628" s="5">
        <v>199.59652509999901</v>
      </c>
      <c r="E3628">
        <v>58.131799999999998</v>
      </c>
      <c r="F3628">
        <v>1385.592071</v>
      </c>
      <c r="I3628">
        <v>3.5329000000000002</v>
      </c>
      <c r="J3628">
        <v>12.61177395</v>
      </c>
      <c r="M3628">
        <v>64.120599999999996</v>
      </c>
      <c r="N3628">
        <v>1195.081623</v>
      </c>
      <c r="Q3628">
        <f t="shared" si="225"/>
        <v>199.59652509999901</v>
      </c>
      <c r="R3628">
        <f t="shared" si="226"/>
        <v>1235.592071</v>
      </c>
      <c r="S3628">
        <f t="shared" si="227"/>
        <v>12.61177395</v>
      </c>
      <c r="T3628">
        <f t="shared" si="224"/>
        <v>1045.081623</v>
      </c>
    </row>
    <row r="3629" spans="1:20" x14ac:dyDescent="0.25">
      <c r="A3629" s="4">
        <v>2.7778</v>
      </c>
      <c r="B3629" s="5">
        <v>200.02581619999901</v>
      </c>
      <c r="E3629">
        <v>58.285699999999999</v>
      </c>
      <c r="F3629">
        <v>1364.791262</v>
      </c>
      <c r="I3629">
        <v>3.5326</v>
      </c>
      <c r="J3629">
        <v>12.968766609999999</v>
      </c>
      <c r="M3629">
        <v>64.299800000000005</v>
      </c>
      <c r="N3629">
        <v>1216.1319800000001</v>
      </c>
      <c r="Q3629">
        <f t="shared" si="225"/>
        <v>200.02581619999901</v>
      </c>
      <c r="R3629">
        <f t="shared" si="226"/>
        <v>1214.791262</v>
      </c>
      <c r="S3629">
        <f t="shared" si="227"/>
        <v>12.968766609999999</v>
      </c>
      <c r="T3629">
        <f t="shared" si="224"/>
        <v>1066.1319800000001</v>
      </c>
    </row>
    <row r="3630" spans="1:20" x14ac:dyDescent="0.25">
      <c r="A3630" s="4">
        <v>2.7816000000000001</v>
      </c>
      <c r="B3630" s="5">
        <v>200.39503790000001</v>
      </c>
      <c r="E3630">
        <v>58.4846</v>
      </c>
      <c r="F3630">
        <v>1344.7692569999999</v>
      </c>
      <c r="I3630">
        <v>3.5221</v>
      </c>
      <c r="J3630">
        <v>13.33305651</v>
      </c>
      <c r="M3630">
        <v>64.4422</v>
      </c>
      <c r="N3630">
        <v>1247.155168</v>
      </c>
      <c r="Q3630">
        <f t="shared" si="225"/>
        <v>200.39503790000001</v>
      </c>
      <c r="R3630">
        <f t="shared" si="226"/>
        <v>1194.7692569999999</v>
      </c>
      <c r="S3630">
        <f t="shared" si="227"/>
        <v>13.33305651</v>
      </c>
      <c r="T3630">
        <f t="shared" si="224"/>
        <v>1097.155168</v>
      </c>
    </row>
    <row r="3631" spans="1:20" x14ac:dyDescent="0.25">
      <c r="A3631" s="4">
        <v>2.7917999999999998</v>
      </c>
      <c r="B3631" s="5">
        <v>200.72519729999999</v>
      </c>
      <c r="E3631">
        <v>58.633499999999998</v>
      </c>
      <c r="F3631">
        <v>1377.195964</v>
      </c>
      <c r="I3631">
        <v>3.5299</v>
      </c>
      <c r="J3631">
        <v>13.759601379999999</v>
      </c>
      <c r="M3631">
        <v>64.629099999999994</v>
      </c>
      <c r="N3631">
        <v>1221.205884</v>
      </c>
      <c r="Q3631">
        <f t="shared" si="225"/>
        <v>200.72519729999999</v>
      </c>
      <c r="R3631">
        <f t="shared" si="226"/>
        <v>1227.195964</v>
      </c>
      <c r="S3631">
        <f t="shared" si="227"/>
        <v>13.759601379999999</v>
      </c>
      <c r="T3631">
        <f t="shared" si="224"/>
        <v>1071.205884</v>
      </c>
    </row>
    <row r="3632" spans="1:20" x14ac:dyDescent="0.25">
      <c r="A3632" s="4">
        <v>2.8165</v>
      </c>
      <c r="B3632" s="5">
        <v>201.05549859999999</v>
      </c>
      <c r="E3632">
        <v>58.773999999999901</v>
      </c>
      <c r="F3632">
        <v>1391.115055</v>
      </c>
      <c r="I3632">
        <v>3.5295000000000001</v>
      </c>
      <c r="J3632">
        <v>14.226573650000001</v>
      </c>
      <c r="M3632">
        <v>64.836600000000004</v>
      </c>
      <c r="N3632">
        <v>1209.936324</v>
      </c>
      <c r="Q3632">
        <f t="shared" si="225"/>
        <v>201.05549859999999</v>
      </c>
      <c r="R3632">
        <f t="shared" si="226"/>
        <v>1241.115055</v>
      </c>
      <c r="S3632">
        <f t="shared" si="227"/>
        <v>14.226573650000001</v>
      </c>
      <c r="T3632">
        <f t="shared" si="224"/>
        <v>1059.936324</v>
      </c>
    </row>
    <row r="3633" spans="1:20" x14ac:dyDescent="0.25">
      <c r="A3633" s="4">
        <v>2.8252000000000002</v>
      </c>
      <c r="B3633" s="5">
        <v>201.3737505</v>
      </c>
      <c r="E3633">
        <v>58.959800000000001</v>
      </c>
      <c r="F3633">
        <v>1358.719206</v>
      </c>
      <c r="I3633">
        <v>3.5253999999999999</v>
      </c>
      <c r="J3633">
        <v>14.714145869999999</v>
      </c>
      <c r="M3633">
        <v>64.9953</v>
      </c>
      <c r="N3633">
        <v>1255.619338</v>
      </c>
      <c r="Q3633">
        <f t="shared" si="225"/>
        <v>201.3737505</v>
      </c>
      <c r="R3633">
        <f t="shared" si="226"/>
        <v>1208.719206</v>
      </c>
      <c r="S3633">
        <f t="shared" si="227"/>
        <v>14.714145869999999</v>
      </c>
      <c r="T3633">
        <f t="shared" si="224"/>
        <v>1105.619338</v>
      </c>
    </row>
    <row r="3634" spans="1:20" x14ac:dyDescent="0.25">
      <c r="A3634" s="4">
        <v>2.8386</v>
      </c>
      <c r="B3634" s="5">
        <v>201.71229930000001</v>
      </c>
      <c r="E3634">
        <v>59.113999999999997</v>
      </c>
      <c r="F3634">
        <v>1363.9012189999901</v>
      </c>
      <c r="I3634">
        <v>3.5276000000000001</v>
      </c>
      <c r="J3634">
        <v>15.18659315</v>
      </c>
      <c r="M3634">
        <v>65.143500000000003</v>
      </c>
      <c r="N3634">
        <v>1250.74080399999</v>
      </c>
      <c r="Q3634">
        <f t="shared" si="225"/>
        <v>201.71229930000001</v>
      </c>
      <c r="R3634">
        <f t="shared" si="226"/>
        <v>1213.9012189999901</v>
      </c>
      <c r="S3634">
        <f t="shared" si="227"/>
        <v>15.18659315</v>
      </c>
      <c r="T3634">
        <f t="shared" si="224"/>
        <v>1100.74080399999</v>
      </c>
    </row>
    <row r="3635" spans="1:20" x14ac:dyDescent="0.25">
      <c r="A3635" s="4">
        <v>2.8330000000000002</v>
      </c>
      <c r="B3635" s="5">
        <v>202.09026789999999</v>
      </c>
      <c r="E3635">
        <v>59.2667</v>
      </c>
      <c r="F3635">
        <v>1400.4616039999901</v>
      </c>
      <c r="I3635">
        <v>3.5133000000000001</v>
      </c>
      <c r="J3635">
        <v>15.645936389999999</v>
      </c>
      <c r="M3635">
        <v>65.690799999999996</v>
      </c>
      <c r="N3635">
        <v>1272.1844160000001</v>
      </c>
      <c r="Q3635">
        <f t="shared" si="225"/>
        <v>202.09026789999999</v>
      </c>
      <c r="R3635">
        <f t="shared" si="226"/>
        <v>1250.4616039999901</v>
      </c>
      <c r="S3635">
        <f t="shared" si="227"/>
        <v>15.645936389999999</v>
      </c>
      <c r="T3635">
        <f t="shared" si="224"/>
        <v>1122.1844160000001</v>
      </c>
    </row>
    <row r="3636" spans="1:20" x14ac:dyDescent="0.25">
      <c r="A3636" s="4">
        <v>2.8458999999999999</v>
      </c>
      <c r="B3636" s="5">
        <v>202.42741789999999</v>
      </c>
      <c r="E3636">
        <v>59.428699999999999</v>
      </c>
      <c r="F3636">
        <v>1383.5902039999901</v>
      </c>
      <c r="I3636">
        <v>3.5194999999999999</v>
      </c>
      <c r="J3636">
        <v>16.082661810000001</v>
      </c>
      <c r="M3636">
        <v>65.804500000000004</v>
      </c>
      <c r="N3636">
        <v>1326.620122</v>
      </c>
      <c r="Q3636">
        <f t="shared" si="225"/>
        <v>202.42741789999999</v>
      </c>
      <c r="R3636">
        <f t="shared" si="226"/>
        <v>1233.5902039999901</v>
      </c>
      <c r="S3636">
        <f t="shared" si="227"/>
        <v>16.082661810000001</v>
      </c>
      <c r="T3636">
        <f t="shared" si="224"/>
        <v>1176.620122</v>
      </c>
    </row>
    <row r="3637" spans="1:20" x14ac:dyDescent="0.25">
      <c r="A3637" s="4">
        <v>2.8469000000000002</v>
      </c>
      <c r="B3637" s="5">
        <v>202.75704809999999</v>
      </c>
      <c r="E3637">
        <v>59.617100000000001</v>
      </c>
      <c r="F3637">
        <v>1360.7942859999901</v>
      </c>
      <c r="I3637">
        <v>3.5205000000000002</v>
      </c>
      <c r="J3637">
        <v>16.482459469999998</v>
      </c>
      <c r="M3637">
        <v>65.940399999999997</v>
      </c>
      <c r="N3637">
        <v>1339.8826489999999</v>
      </c>
      <c r="Q3637">
        <f t="shared" si="225"/>
        <v>202.75704809999999</v>
      </c>
      <c r="R3637">
        <f t="shared" si="226"/>
        <v>1210.7942859999901</v>
      </c>
      <c r="S3637">
        <f t="shared" si="227"/>
        <v>16.482459469999998</v>
      </c>
      <c r="T3637">
        <f t="shared" si="224"/>
        <v>1189.8826489999999</v>
      </c>
    </row>
    <row r="3638" spans="1:20" x14ac:dyDescent="0.25">
      <c r="A3638" s="4">
        <v>2.8656000000000001</v>
      </c>
      <c r="B3638" s="5">
        <v>203.11779329999999</v>
      </c>
      <c r="E3638">
        <v>59.761699999999998</v>
      </c>
      <c r="F3638">
        <v>1391.29411</v>
      </c>
      <c r="I3638">
        <v>3.5194999999999999</v>
      </c>
      <c r="J3638">
        <v>16.837817730000001</v>
      </c>
      <c r="M3638">
        <v>66.107500000000002</v>
      </c>
      <c r="N3638">
        <v>1311.9790009999999</v>
      </c>
      <c r="Q3638">
        <f t="shared" si="225"/>
        <v>203.11779329999999</v>
      </c>
      <c r="R3638">
        <f t="shared" si="226"/>
        <v>1241.29411</v>
      </c>
      <c r="S3638">
        <f t="shared" si="227"/>
        <v>16.837817730000001</v>
      </c>
      <c r="T3638">
        <f t="shared" si="224"/>
        <v>1161.9790009999999</v>
      </c>
    </row>
    <row r="3639" spans="1:20" x14ac:dyDescent="0.25">
      <c r="A3639" s="4">
        <v>2.8858000000000001</v>
      </c>
      <c r="B3639" s="5">
        <v>203.44783169999999</v>
      </c>
      <c r="E3639">
        <v>59.901800000000001</v>
      </c>
      <c r="F3639">
        <v>1405.869434</v>
      </c>
      <c r="I3639">
        <v>3.5238</v>
      </c>
      <c r="J3639">
        <v>17.139235129999999</v>
      </c>
      <c r="M3639">
        <v>66.283100000000005</v>
      </c>
      <c r="N3639">
        <v>1323.943481</v>
      </c>
      <c r="Q3639">
        <f t="shared" si="225"/>
        <v>203.44783169999999</v>
      </c>
      <c r="R3639">
        <f t="shared" si="226"/>
        <v>1255.869434</v>
      </c>
      <c r="S3639">
        <f t="shared" si="227"/>
        <v>17.139235129999999</v>
      </c>
      <c r="T3639">
        <f t="shared" si="224"/>
        <v>1173.943481</v>
      </c>
    </row>
    <row r="3640" spans="1:20" x14ac:dyDescent="0.25">
      <c r="A3640" s="4">
        <v>2.9016999999999999</v>
      </c>
      <c r="B3640" s="5">
        <v>203.6836137</v>
      </c>
      <c r="E3640">
        <v>60.085700000000003</v>
      </c>
      <c r="F3640">
        <v>1376.4200449999901</v>
      </c>
      <c r="I3640">
        <v>3.5167999999999999</v>
      </c>
      <c r="J3640">
        <v>17.38344756</v>
      </c>
      <c r="M3640">
        <v>66.429100000000005</v>
      </c>
      <c r="N3640">
        <v>1359.90968</v>
      </c>
      <c r="Q3640">
        <f t="shared" si="225"/>
        <v>203.6836137</v>
      </c>
      <c r="R3640">
        <f t="shared" si="226"/>
        <v>1226.4200449999901</v>
      </c>
      <c r="S3640">
        <f t="shared" si="227"/>
        <v>17.38344756</v>
      </c>
      <c r="T3640">
        <f t="shared" si="224"/>
        <v>1209.90968</v>
      </c>
    </row>
    <row r="3641" spans="1:20" x14ac:dyDescent="0.25">
      <c r="A3641" s="4">
        <v>2.9064999999999999</v>
      </c>
      <c r="B3641" s="5">
        <v>203.87255249999899</v>
      </c>
      <c r="E3641">
        <v>60.230699999999999</v>
      </c>
      <c r="F3641">
        <v>1372.7089960000001</v>
      </c>
      <c r="I3641">
        <v>3.5305</v>
      </c>
      <c r="J3641">
        <v>17.548831759999999</v>
      </c>
      <c r="M3641">
        <v>66.598999999999904</v>
      </c>
      <c r="N3641">
        <v>1334.8399340000001</v>
      </c>
      <c r="Q3641">
        <f t="shared" si="225"/>
        <v>203.87255249999899</v>
      </c>
      <c r="R3641">
        <f t="shared" si="226"/>
        <v>1222.7089960000001</v>
      </c>
      <c r="S3641">
        <f t="shared" si="227"/>
        <v>17.548831759999999</v>
      </c>
      <c r="T3641">
        <f t="shared" si="224"/>
        <v>1184.8399340000001</v>
      </c>
    </row>
    <row r="3642" spans="1:20" x14ac:dyDescent="0.25">
      <c r="A3642" s="4">
        <v>2.9125999999999999</v>
      </c>
      <c r="B3642" s="5">
        <v>204.06720179999999</v>
      </c>
      <c r="E3642">
        <v>60.3825</v>
      </c>
      <c r="F3642">
        <v>1419.910312</v>
      </c>
      <c r="I3642">
        <v>3.5175000000000001</v>
      </c>
      <c r="J3642">
        <v>17.635276050000002</v>
      </c>
      <c r="M3642">
        <v>66.807500000000005</v>
      </c>
      <c r="N3642">
        <v>1313.474232</v>
      </c>
      <c r="Q3642">
        <f t="shared" si="225"/>
        <v>204.06720179999999</v>
      </c>
      <c r="R3642">
        <f t="shared" si="226"/>
        <v>1269.910312</v>
      </c>
      <c r="S3642">
        <f t="shared" si="227"/>
        <v>17.635276050000002</v>
      </c>
      <c r="T3642">
        <f t="shared" si="224"/>
        <v>1163.474232</v>
      </c>
    </row>
    <row r="3643" spans="1:20" x14ac:dyDescent="0.25">
      <c r="A3643" s="4">
        <v>2.9316</v>
      </c>
      <c r="B3643" s="5">
        <v>204.28962200000001</v>
      </c>
      <c r="E3643">
        <v>60.527999999999999</v>
      </c>
      <c r="F3643">
        <v>1387.3455019999999</v>
      </c>
      <c r="I3643">
        <v>3.5314999999999999</v>
      </c>
      <c r="J3643">
        <v>17.689034750000001</v>
      </c>
      <c r="M3643">
        <v>66.980099999999993</v>
      </c>
      <c r="N3643">
        <v>1342.5625029999901</v>
      </c>
      <c r="Q3643">
        <f t="shared" si="225"/>
        <v>204.28962200000001</v>
      </c>
      <c r="R3643">
        <f t="shared" si="226"/>
        <v>1237.3455019999999</v>
      </c>
      <c r="S3643">
        <f t="shared" si="227"/>
        <v>17.689034750000001</v>
      </c>
      <c r="T3643">
        <f t="shared" si="224"/>
        <v>1192.5625029999901</v>
      </c>
    </row>
    <row r="3644" spans="1:20" x14ac:dyDescent="0.25">
      <c r="A3644" s="4">
        <v>2.9298000000000002</v>
      </c>
      <c r="B3644" s="5">
        <v>204.55092199999899</v>
      </c>
      <c r="E3644">
        <v>60.697699999999998</v>
      </c>
      <c r="F3644">
        <v>1385.8095249999999</v>
      </c>
      <c r="I3644">
        <v>3.5228000000000002</v>
      </c>
      <c r="J3644">
        <v>17.709349920000001</v>
      </c>
      <c r="M3644">
        <v>67.161000000000001</v>
      </c>
      <c r="N3644">
        <v>1350.6351070000001</v>
      </c>
      <c r="Q3644">
        <f t="shared" si="225"/>
        <v>204.55092199999899</v>
      </c>
      <c r="R3644">
        <f t="shared" si="226"/>
        <v>1235.8095249999999</v>
      </c>
      <c r="S3644">
        <f t="shared" si="227"/>
        <v>17.709349920000001</v>
      </c>
      <c r="T3644">
        <f t="shared" si="224"/>
        <v>1200.6351070000001</v>
      </c>
    </row>
    <row r="3645" spans="1:20" x14ac:dyDescent="0.25">
      <c r="A3645" s="4">
        <v>2.9506000000000001</v>
      </c>
      <c r="B3645" s="5">
        <v>204.91498369999999</v>
      </c>
      <c r="E3645">
        <v>60.85</v>
      </c>
      <c r="F3645">
        <v>1348.7256109999901</v>
      </c>
      <c r="I3645">
        <v>3.5179</v>
      </c>
      <c r="J3645">
        <v>17.75001387</v>
      </c>
      <c r="M3645">
        <v>67.378999999999905</v>
      </c>
      <c r="N3645">
        <v>1314.604059</v>
      </c>
      <c r="Q3645">
        <f t="shared" si="225"/>
        <v>204.91498369999999</v>
      </c>
      <c r="R3645">
        <f t="shared" si="226"/>
        <v>1198.7256109999901</v>
      </c>
      <c r="S3645">
        <f t="shared" si="227"/>
        <v>17.75001387</v>
      </c>
      <c r="T3645">
        <f t="shared" si="224"/>
        <v>1164.604059</v>
      </c>
    </row>
    <row r="3646" spans="1:20" x14ac:dyDescent="0.25">
      <c r="A3646" s="4">
        <v>2.9727999999999999</v>
      </c>
      <c r="B3646" s="5">
        <v>205.24674869999899</v>
      </c>
      <c r="E3646">
        <v>61.039900000000003</v>
      </c>
      <c r="F3646">
        <v>1377.387874</v>
      </c>
      <c r="I3646">
        <v>3.5348999999999999</v>
      </c>
      <c r="J3646">
        <v>17.826775049999998</v>
      </c>
      <c r="M3646">
        <v>67.5655</v>
      </c>
      <c r="N3646">
        <v>1319.271072</v>
      </c>
      <c r="Q3646">
        <f t="shared" si="225"/>
        <v>205.24674869999899</v>
      </c>
      <c r="R3646">
        <f t="shared" si="226"/>
        <v>1227.387874</v>
      </c>
      <c r="S3646">
        <f t="shared" si="227"/>
        <v>17.826775049999998</v>
      </c>
      <c r="T3646">
        <f t="shared" si="224"/>
        <v>1169.271072</v>
      </c>
    </row>
    <row r="3647" spans="1:20" x14ac:dyDescent="0.25">
      <c r="A3647" s="4">
        <v>2.9834999999999998</v>
      </c>
      <c r="B3647" s="5">
        <v>205.54996320000001</v>
      </c>
      <c r="E3647">
        <v>61.125599999999999</v>
      </c>
      <c r="F3647">
        <v>1326.472172</v>
      </c>
      <c r="I3647">
        <v>3.5203000000000002</v>
      </c>
      <c r="J3647">
        <v>17.967360729999999</v>
      </c>
      <c r="M3647">
        <v>67.745500000000007</v>
      </c>
      <c r="N3647">
        <v>1353.0380970000001</v>
      </c>
      <c r="Q3647">
        <f t="shared" si="225"/>
        <v>205.54996320000001</v>
      </c>
      <c r="R3647">
        <f t="shared" si="226"/>
        <v>1176.472172</v>
      </c>
      <c r="S3647">
        <f t="shared" si="227"/>
        <v>17.967360729999999</v>
      </c>
      <c r="T3647">
        <f t="shared" si="224"/>
        <v>1203.0380970000001</v>
      </c>
    </row>
    <row r="3648" spans="1:20" x14ac:dyDescent="0.25">
      <c r="A3648" s="4">
        <v>2.9914999999999998</v>
      </c>
      <c r="B3648" s="5">
        <v>205.91120190000001</v>
      </c>
      <c r="E3648">
        <v>61.535400000000003</v>
      </c>
      <c r="F3648">
        <v>1296.6408590000001</v>
      </c>
      <c r="I3648">
        <v>3.5148999999999999</v>
      </c>
      <c r="J3648">
        <v>18.18098213</v>
      </c>
      <c r="M3648">
        <v>67.926199999999994</v>
      </c>
      <c r="N3648">
        <v>1330.36961</v>
      </c>
      <c r="Q3648">
        <f t="shared" si="225"/>
        <v>205.91120190000001</v>
      </c>
      <c r="R3648">
        <f t="shared" si="226"/>
        <v>1146.6408590000001</v>
      </c>
      <c r="S3648">
        <f t="shared" si="227"/>
        <v>18.18098213</v>
      </c>
      <c r="T3648">
        <f t="shared" si="224"/>
        <v>1180.36961</v>
      </c>
    </row>
    <row r="3649" spans="1:20" x14ac:dyDescent="0.25">
      <c r="A3649" s="4">
        <v>3.0004</v>
      </c>
      <c r="B3649" s="5">
        <v>206.31458909999901</v>
      </c>
      <c r="E3649">
        <v>61.790999999999997</v>
      </c>
      <c r="F3649">
        <v>1364.9157279999999</v>
      </c>
      <c r="I3649">
        <v>3.5122</v>
      </c>
      <c r="J3649">
        <v>18.431524759999999</v>
      </c>
      <c r="M3649">
        <v>68.125699999999995</v>
      </c>
      <c r="N3649">
        <v>1309.880932</v>
      </c>
      <c r="Q3649">
        <f t="shared" si="225"/>
        <v>206.31458909999901</v>
      </c>
      <c r="R3649">
        <f t="shared" si="226"/>
        <v>1214.9157279999999</v>
      </c>
      <c r="S3649">
        <f t="shared" si="227"/>
        <v>18.431524759999999</v>
      </c>
      <c r="T3649">
        <f t="shared" si="224"/>
        <v>1159.880932</v>
      </c>
    </row>
    <row r="3650" spans="1:20" x14ac:dyDescent="0.25">
      <c r="A3650" s="4">
        <v>3.0129000000000001</v>
      </c>
      <c r="B3650" s="5">
        <v>206.71442160000001</v>
      </c>
      <c r="E3650">
        <v>62.092799999999997</v>
      </c>
      <c r="F3650">
        <v>1371.863284</v>
      </c>
      <c r="I3650">
        <v>3.5196999999999998</v>
      </c>
      <c r="J3650">
        <v>18.672068880000001</v>
      </c>
      <c r="M3650">
        <v>68.301299999999998</v>
      </c>
      <c r="N3650">
        <v>1339.041056</v>
      </c>
      <c r="Q3650">
        <f t="shared" si="225"/>
        <v>206.71442160000001</v>
      </c>
      <c r="R3650">
        <f t="shared" si="226"/>
        <v>1221.863284</v>
      </c>
      <c r="S3650">
        <f t="shared" si="227"/>
        <v>18.672068880000001</v>
      </c>
      <c r="T3650">
        <f t="shared" si="224"/>
        <v>1189.041056</v>
      </c>
    </row>
    <row r="3651" spans="1:20" x14ac:dyDescent="0.25">
      <c r="A3651" s="4">
        <v>3.0179999999999998</v>
      </c>
      <c r="B3651" s="5">
        <v>207.077608</v>
      </c>
      <c r="E3651">
        <v>63.097900000000003</v>
      </c>
      <c r="F3651">
        <v>1370.516785</v>
      </c>
      <c r="I3651">
        <v>3.5135999999999998</v>
      </c>
      <c r="J3651">
        <v>18.850826919999999</v>
      </c>
      <c r="M3651">
        <v>68.458299999999994</v>
      </c>
      <c r="N3651">
        <v>1349.664724</v>
      </c>
      <c r="Q3651">
        <f t="shared" si="225"/>
        <v>207.077608</v>
      </c>
      <c r="R3651">
        <f t="shared" si="226"/>
        <v>1220.516785</v>
      </c>
      <c r="S3651">
        <f t="shared" si="227"/>
        <v>18.850826919999999</v>
      </c>
      <c r="T3651">
        <f t="shared" si="224"/>
        <v>1199.664724</v>
      </c>
    </row>
    <row r="3652" spans="1:20" x14ac:dyDescent="0.25">
      <c r="A3652" s="4">
        <v>3.0505</v>
      </c>
      <c r="B3652" s="5">
        <v>207.53865709999999</v>
      </c>
      <c r="E3652">
        <v>74.847200000000001</v>
      </c>
      <c r="F3652">
        <v>1391.4300289999901</v>
      </c>
      <c r="I3652">
        <v>3.516</v>
      </c>
      <c r="J3652">
        <v>18.953661149999999</v>
      </c>
      <c r="M3652">
        <v>68.656899999999993</v>
      </c>
      <c r="N3652">
        <v>1316.6448599999901</v>
      </c>
      <c r="Q3652">
        <f t="shared" si="225"/>
        <v>207.53865709999999</v>
      </c>
      <c r="R3652">
        <f t="shared" si="226"/>
        <v>1241.4300289999901</v>
      </c>
      <c r="S3652">
        <f t="shared" si="227"/>
        <v>18.953661149999999</v>
      </c>
      <c r="T3652">
        <f t="shared" ref="T3652:T3715" si="228">IF(N3652&gt;400,N3652-150,N3652)</f>
        <v>1166.6448599999901</v>
      </c>
    </row>
    <row r="3653" spans="1:20" x14ac:dyDescent="0.25">
      <c r="A3653" s="4">
        <v>3.0568</v>
      </c>
      <c r="B3653" s="5">
        <v>208.0827673</v>
      </c>
      <c r="E3653">
        <v>74.756200000000007</v>
      </c>
      <c r="F3653">
        <v>1426.2441939999901</v>
      </c>
      <c r="I3653">
        <v>3.5213000000000001</v>
      </c>
      <c r="J3653">
        <v>18.949948590000002</v>
      </c>
      <c r="M3653">
        <v>68.852400000000003</v>
      </c>
      <c r="N3653">
        <v>1322.4573150000001</v>
      </c>
      <c r="Q3653">
        <f t="shared" ref="Q3653:Q3716" si="229">IF(B3653&gt;400,B3653-150,B3653)</f>
        <v>208.0827673</v>
      </c>
      <c r="R3653">
        <f t="shared" ref="R3653:R3716" si="230">IF(F3653&gt;400,F3653-150,F3653)</f>
        <v>1276.2441939999901</v>
      </c>
      <c r="S3653">
        <f t="shared" ref="S3653:S3716" si="231">IF(J3653&gt;400,J3653-0,J3653)</f>
        <v>18.949948590000002</v>
      </c>
      <c r="T3653">
        <f t="shared" si="228"/>
        <v>1172.4573150000001</v>
      </c>
    </row>
    <row r="3654" spans="1:20" x14ac:dyDescent="0.25">
      <c r="A3654" s="4">
        <v>3.0626000000000002</v>
      </c>
      <c r="B3654" s="5">
        <v>208.5488866</v>
      </c>
      <c r="E3654">
        <v>74.649799999999999</v>
      </c>
      <c r="F3654">
        <v>1397.6483859999901</v>
      </c>
      <c r="I3654">
        <v>3.5318000000000001</v>
      </c>
      <c r="J3654">
        <v>18.89821646</v>
      </c>
      <c r="M3654">
        <v>69.007900000000006</v>
      </c>
      <c r="N3654">
        <v>1357.230444</v>
      </c>
      <c r="Q3654">
        <f t="shared" si="229"/>
        <v>208.5488866</v>
      </c>
      <c r="R3654">
        <f t="shared" si="230"/>
        <v>1247.6483859999901</v>
      </c>
      <c r="S3654">
        <f t="shared" si="231"/>
        <v>18.89821646</v>
      </c>
      <c r="T3654">
        <f t="shared" si="228"/>
        <v>1207.230444</v>
      </c>
    </row>
    <row r="3655" spans="1:20" x14ac:dyDescent="0.25">
      <c r="A3655" s="4">
        <v>3.0727000000000002</v>
      </c>
      <c r="B3655" s="5">
        <v>208.9926677</v>
      </c>
      <c r="I3655">
        <v>3.5293000000000001</v>
      </c>
      <c r="J3655">
        <v>18.745100170000001</v>
      </c>
      <c r="M3655">
        <v>69.177800000000005</v>
      </c>
      <c r="N3655">
        <v>1337.3242519999999</v>
      </c>
      <c r="Q3655">
        <f t="shared" si="229"/>
        <v>208.9926677</v>
      </c>
      <c r="R3655">
        <f t="shared" si="230"/>
        <v>0</v>
      </c>
      <c r="S3655">
        <f t="shared" si="231"/>
        <v>18.745100170000001</v>
      </c>
      <c r="T3655">
        <f t="shared" si="228"/>
        <v>1187.3242519999999</v>
      </c>
    </row>
    <row r="3656" spans="1:20" x14ac:dyDescent="0.25">
      <c r="A3656" s="4">
        <v>3.0827</v>
      </c>
      <c r="B3656" s="5">
        <v>209.41537629999999</v>
      </c>
      <c r="E3656">
        <v>9.0200000000000002E-2</v>
      </c>
      <c r="F3656">
        <v>2.4700335139999998</v>
      </c>
      <c r="I3656">
        <v>3.5257999999999998</v>
      </c>
      <c r="J3656">
        <v>18.559520809999999</v>
      </c>
      <c r="M3656">
        <v>69.393299999999996</v>
      </c>
      <c r="N3656">
        <v>1316.157052</v>
      </c>
      <c r="Q3656">
        <f t="shared" si="229"/>
        <v>209.41537629999999</v>
      </c>
      <c r="R3656">
        <f t="shared" si="230"/>
        <v>2.4700335139999998</v>
      </c>
      <c r="S3656">
        <f t="shared" si="231"/>
        <v>18.559520809999999</v>
      </c>
      <c r="T3656">
        <f t="shared" si="228"/>
        <v>1166.157052</v>
      </c>
    </row>
    <row r="3657" spans="1:20" x14ac:dyDescent="0.25">
      <c r="A3657" s="4">
        <v>3.1073</v>
      </c>
      <c r="B3657" s="5">
        <v>209.9163685</v>
      </c>
      <c r="E3657">
        <v>7.9600000000000004E-2</v>
      </c>
      <c r="F3657">
        <v>2.4503840129999999</v>
      </c>
      <c r="I3657">
        <v>3.5282</v>
      </c>
      <c r="J3657">
        <v>18.38813038</v>
      </c>
      <c r="M3657">
        <v>69.553600000000003</v>
      </c>
      <c r="N3657">
        <v>1346.4076580000001</v>
      </c>
      <c r="Q3657">
        <f t="shared" si="229"/>
        <v>209.9163685</v>
      </c>
      <c r="R3657">
        <f t="shared" si="230"/>
        <v>2.4503840129999999</v>
      </c>
      <c r="S3657">
        <f t="shared" si="231"/>
        <v>18.38813038</v>
      </c>
      <c r="T3657">
        <f t="shared" si="228"/>
        <v>1196.4076580000001</v>
      </c>
    </row>
    <row r="3658" spans="1:20" x14ac:dyDescent="0.25">
      <c r="A3658" s="4">
        <v>3.1162000000000001</v>
      </c>
      <c r="B3658" s="5">
        <v>210.56593369999999</v>
      </c>
      <c r="E3658">
        <v>9.0899999999999995E-2</v>
      </c>
      <c r="F3658">
        <v>2.2299688089999998</v>
      </c>
      <c r="I3658">
        <v>3.5501999999999998</v>
      </c>
      <c r="J3658">
        <v>18.303953199999999</v>
      </c>
      <c r="M3658">
        <v>69.691000000000003</v>
      </c>
      <c r="N3658">
        <v>1359.5650419999999</v>
      </c>
      <c r="Q3658">
        <f t="shared" si="229"/>
        <v>210.56593369999999</v>
      </c>
      <c r="R3658">
        <f t="shared" si="230"/>
        <v>2.2299688089999998</v>
      </c>
      <c r="S3658">
        <f t="shared" si="231"/>
        <v>18.303953199999999</v>
      </c>
      <c r="T3658">
        <f t="shared" si="228"/>
        <v>1209.5650419999999</v>
      </c>
    </row>
    <row r="3659" spans="1:20" x14ac:dyDescent="0.25">
      <c r="A3659" s="4">
        <v>3.1147</v>
      </c>
      <c r="B3659" s="5">
        <v>211.24103909999999</v>
      </c>
      <c r="E3659">
        <v>8.0399999999999999E-2</v>
      </c>
      <c r="F3659">
        <v>2.0899839199999999</v>
      </c>
      <c r="I3659">
        <v>3.5293999999999999</v>
      </c>
      <c r="J3659">
        <v>18.335135189999999</v>
      </c>
      <c r="M3659">
        <v>69.885300000000001</v>
      </c>
      <c r="N3659">
        <v>1326.785993</v>
      </c>
      <c r="Q3659">
        <f t="shared" si="229"/>
        <v>211.24103909999999</v>
      </c>
      <c r="R3659">
        <f t="shared" si="230"/>
        <v>2.0899839199999999</v>
      </c>
      <c r="S3659">
        <f t="shared" si="231"/>
        <v>18.335135189999999</v>
      </c>
      <c r="T3659">
        <f t="shared" si="228"/>
        <v>1176.785993</v>
      </c>
    </row>
    <row r="3660" spans="1:20" x14ac:dyDescent="0.25">
      <c r="A3660" s="4">
        <v>3.1278000000000001</v>
      </c>
      <c r="B3660" s="5">
        <v>211.86810319999901</v>
      </c>
      <c r="E3660">
        <v>8.43E-2</v>
      </c>
      <c r="F3660">
        <v>2.4196616679999998</v>
      </c>
      <c r="I3660">
        <v>3.5316999999999998</v>
      </c>
      <c r="J3660">
        <v>18.495848989999999</v>
      </c>
      <c r="M3660">
        <v>70.081599999999995</v>
      </c>
      <c r="N3660">
        <v>1330.284985</v>
      </c>
      <c r="Q3660">
        <f t="shared" si="229"/>
        <v>211.86810319999901</v>
      </c>
      <c r="R3660">
        <f t="shared" si="230"/>
        <v>2.4196616679999998</v>
      </c>
      <c r="S3660">
        <f t="shared" si="231"/>
        <v>18.495848989999999</v>
      </c>
      <c r="T3660">
        <f t="shared" si="228"/>
        <v>1180.284985</v>
      </c>
    </row>
    <row r="3661" spans="1:20" x14ac:dyDescent="0.25">
      <c r="A3661" s="4">
        <v>3.1391</v>
      </c>
      <c r="B3661" s="5">
        <v>212.35691809999901</v>
      </c>
      <c r="E3661">
        <v>8.4599999999999995E-2</v>
      </c>
      <c r="F3661">
        <v>2.2286369150000001</v>
      </c>
      <c r="I3661">
        <v>3.5304000000000002</v>
      </c>
      <c r="J3661">
        <v>18.805179389999999</v>
      </c>
      <c r="M3661">
        <v>70.215999999999994</v>
      </c>
      <c r="N3661">
        <v>1366.6849380000001</v>
      </c>
      <c r="Q3661">
        <f t="shared" si="229"/>
        <v>212.35691809999901</v>
      </c>
      <c r="R3661">
        <f t="shared" si="230"/>
        <v>2.2286369150000001</v>
      </c>
      <c r="S3661">
        <f t="shared" si="231"/>
        <v>18.805179389999999</v>
      </c>
      <c r="T3661">
        <f t="shared" si="228"/>
        <v>1216.6849380000001</v>
      </c>
    </row>
    <row r="3662" spans="1:20" x14ac:dyDescent="0.25">
      <c r="A3662" s="4">
        <v>3.1480000000000001</v>
      </c>
      <c r="B3662" s="5">
        <v>212.82272219999999</v>
      </c>
      <c r="E3662">
        <v>6.8199999999999997E-2</v>
      </c>
      <c r="F3662">
        <v>2.0344854610000001</v>
      </c>
      <c r="I3662">
        <v>3.5217999999999998</v>
      </c>
      <c r="J3662">
        <v>19.158245229999999</v>
      </c>
      <c r="M3662">
        <v>70.389300000000006</v>
      </c>
      <c r="N3662">
        <v>1349.8406480000001</v>
      </c>
      <c r="Q3662">
        <f t="shared" si="229"/>
        <v>212.82272219999999</v>
      </c>
      <c r="R3662">
        <f t="shared" si="230"/>
        <v>2.0344854610000001</v>
      </c>
      <c r="S3662">
        <f t="shared" si="231"/>
        <v>19.158245229999999</v>
      </c>
      <c r="T3662">
        <f t="shared" si="228"/>
        <v>1199.8406480000001</v>
      </c>
    </row>
    <row r="3663" spans="1:20" x14ac:dyDescent="0.25">
      <c r="A3663" s="4">
        <v>3.1463999999999999</v>
      </c>
      <c r="B3663" s="5">
        <v>213.2520408</v>
      </c>
      <c r="E3663">
        <v>8.14E-2</v>
      </c>
      <c r="F3663">
        <v>2.1242548800000001</v>
      </c>
      <c r="I3663">
        <v>3.528</v>
      </c>
      <c r="J3663">
        <v>19.52878188</v>
      </c>
      <c r="M3663">
        <v>70.593500000000006</v>
      </c>
      <c r="N3663">
        <v>1327.4959919999999</v>
      </c>
      <c r="Q3663">
        <f t="shared" si="229"/>
        <v>213.2520408</v>
      </c>
      <c r="R3663">
        <f t="shared" si="230"/>
        <v>2.1242548800000001</v>
      </c>
      <c r="S3663">
        <f t="shared" si="231"/>
        <v>19.52878188</v>
      </c>
      <c r="T3663">
        <f t="shared" si="228"/>
        <v>1177.4959919999999</v>
      </c>
    </row>
    <row r="3664" spans="1:20" x14ac:dyDescent="0.25">
      <c r="A3664" s="4">
        <v>3.1661000000000001</v>
      </c>
      <c r="B3664" s="5">
        <v>213.5953758</v>
      </c>
      <c r="E3664">
        <v>7.6999999999999999E-2</v>
      </c>
      <c r="F3664">
        <v>2.2385101810000001</v>
      </c>
      <c r="I3664">
        <v>3.5310000000000001</v>
      </c>
      <c r="J3664">
        <v>19.887758210000001</v>
      </c>
      <c r="M3664">
        <v>70.752200000000002</v>
      </c>
      <c r="N3664">
        <v>1354.793052</v>
      </c>
      <c r="Q3664">
        <f t="shared" si="229"/>
        <v>213.5953758</v>
      </c>
      <c r="R3664">
        <f t="shared" si="230"/>
        <v>2.2385101810000001</v>
      </c>
      <c r="S3664">
        <f t="shared" si="231"/>
        <v>19.887758210000001</v>
      </c>
      <c r="T3664">
        <f t="shared" si="228"/>
        <v>1204.793052</v>
      </c>
    </row>
    <row r="3665" spans="1:20" x14ac:dyDescent="0.25">
      <c r="A3665" s="4">
        <v>3.1791999999999998</v>
      </c>
      <c r="B3665" s="5">
        <v>213.97842689999999</v>
      </c>
      <c r="E3665">
        <v>8.7800000000000003E-2</v>
      </c>
      <c r="F3665">
        <v>2.2475994359999998</v>
      </c>
      <c r="I3665">
        <v>3.5270999999999999</v>
      </c>
      <c r="J3665">
        <v>20.202533840000001</v>
      </c>
      <c r="M3665">
        <v>70.884399999999999</v>
      </c>
      <c r="N3665">
        <v>1371.3236869999901</v>
      </c>
      <c r="Q3665">
        <f t="shared" si="229"/>
        <v>213.97842689999999</v>
      </c>
      <c r="R3665">
        <f t="shared" si="230"/>
        <v>2.2475994359999998</v>
      </c>
      <c r="S3665">
        <f t="shared" si="231"/>
        <v>20.202533840000001</v>
      </c>
      <c r="T3665">
        <f t="shared" si="228"/>
        <v>1221.3236869999901</v>
      </c>
    </row>
    <row r="3666" spans="1:20" x14ac:dyDescent="0.25">
      <c r="A3666" s="4">
        <v>3.1960999999999999</v>
      </c>
      <c r="B3666" s="5">
        <v>214.42281940000001</v>
      </c>
      <c r="E3666">
        <v>8.5000000000000006E-2</v>
      </c>
      <c r="F3666">
        <v>2.1052097299999999</v>
      </c>
      <c r="I3666">
        <v>3.5335999999999999</v>
      </c>
      <c r="J3666">
        <v>20.404174470000001</v>
      </c>
      <c r="M3666">
        <v>71.0685</v>
      </c>
      <c r="N3666">
        <v>1339.503815</v>
      </c>
      <c r="Q3666">
        <f t="shared" si="229"/>
        <v>214.42281940000001</v>
      </c>
      <c r="R3666">
        <f t="shared" si="230"/>
        <v>2.1052097299999999</v>
      </c>
      <c r="S3666">
        <f t="shared" si="231"/>
        <v>20.404174470000001</v>
      </c>
      <c r="T3666">
        <f t="shared" si="228"/>
        <v>1189.503815</v>
      </c>
    </row>
    <row r="3667" spans="1:20" x14ac:dyDescent="0.25">
      <c r="A3667" s="4">
        <v>3.2109999999999999</v>
      </c>
      <c r="B3667" s="5">
        <v>214.88737510000001</v>
      </c>
      <c r="E3667">
        <v>8.0799999999999997E-2</v>
      </c>
      <c r="F3667">
        <v>2.0497367639999999</v>
      </c>
      <c r="I3667">
        <v>3.5419</v>
      </c>
      <c r="J3667">
        <v>20.477204759999999</v>
      </c>
      <c r="M3667">
        <v>71.245999999999995</v>
      </c>
      <c r="N3667">
        <v>1339.1847619999901</v>
      </c>
      <c r="Q3667">
        <f t="shared" si="229"/>
        <v>214.88737510000001</v>
      </c>
      <c r="R3667">
        <f t="shared" si="230"/>
        <v>2.0497367639999999</v>
      </c>
      <c r="S3667">
        <f t="shared" si="231"/>
        <v>20.477204759999999</v>
      </c>
      <c r="T3667">
        <f t="shared" si="228"/>
        <v>1189.1847619999901</v>
      </c>
    </row>
    <row r="3668" spans="1:20" x14ac:dyDescent="0.25">
      <c r="A3668" s="4">
        <v>3.2077</v>
      </c>
      <c r="B3668" s="5">
        <v>215.39176839999999</v>
      </c>
      <c r="E3668">
        <v>8.9599999999999999E-2</v>
      </c>
      <c r="F3668">
        <v>2.2170773430000001</v>
      </c>
      <c r="I3668">
        <v>3.5396000000000001</v>
      </c>
      <c r="J3668">
        <v>20.41090943</v>
      </c>
      <c r="M3668">
        <v>71.389099999999999</v>
      </c>
      <c r="N3668">
        <v>1376.2599829999999</v>
      </c>
      <c r="Q3668">
        <f t="shared" si="229"/>
        <v>215.39176839999999</v>
      </c>
      <c r="R3668">
        <f t="shared" si="230"/>
        <v>2.2170773430000001</v>
      </c>
      <c r="S3668">
        <f t="shared" si="231"/>
        <v>20.41090943</v>
      </c>
      <c r="T3668">
        <f t="shared" si="228"/>
        <v>1226.2599829999999</v>
      </c>
    </row>
    <row r="3669" spans="1:20" x14ac:dyDescent="0.25">
      <c r="A3669" s="4">
        <v>3.2288000000000001</v>
      </c>
      <c r="B3669" s="5">
        <v>215.92073259999901</v>
      </c>
      <c r="E3669">
        <v>9.0200000000000002E-2</v>
      </c>
      <c r="F3669">
        <v>2.3226087780000002</v>
      </c>
      <c r="I3669">
        <v>3.5421999999999998</v>
      </c>
      <c r="J3669">
        <v>20.245363650000002</v>
      </c>
      <c r="M3669">
        <v>71.555999999999997</v>
      </c>
      <c r="N3669">
        <v>1362.809213</v>
      </c>
      <c r="Q3669">
        <f t="shared" si="229"/>
        <v>215.92073259999901</v>
      </c>
      <c r="R3669">
        <f t="shared" si="230"/>
        <v>2.3226087780000002</v>
      </c>
      <c r="S3669">
        <f t="shared" si="231"/>
        <v>20.245363650000002</v>
      </c>
      <c r="T3669">
        <f t="shared" si="228"/>
        <v>1212.809213</v>
      </c>
    </row>
    <row r="3670" spans="1:20" x14ac:dyDescent="0.25">
      <c r="A3670" s="4">
        <v>3.2277999999999998</v>
      </c>
      <c r="B3670" s="5">
        <v>216.45677839999999</v>
      </c>
      <c r="E3670">
        <v>7.9100000000000004E-2</v>
      </c>
      <c r="F3670">
        <v>2.2083428919999899</v>
      </c>
      <c r="I3670">
        <v>3.5455999999999999</v>
      </c>
      <c r="J3670">
        <v>19.996329859999999</v>
      </c>
      <c r="M3670">
        <v>71.737099999999998</v>
      </c>
      <c r="N3670">
        <v>1339.0571660000001</v>
      </c>
      <c r="Q3670">
        <f t="shared" si="229"/>
        <v>216.45677839999999</v>
      </c>
      <c r="R3670">
        <f t="shared" si="230"/>
        <v>2.2083428919999899</v>
      </c>
      <c r="S3670">
        <f t="shared" si="231"/>
        <v>19.996329859999999</v>
      </c>
      <c r="T3670">
        <f t="shared" si="228"/>
        <v>1189.0571660000001</v>
      </c>
    </row>
    <row r="3671" spans="1:20" x14ac:dyDescent="0.25">
      <c r="A3671" s="4">
        <v>3.2475999999999998</v>
      </c>
      <c r="B3671" s="5">
        <v>217.005557199999</v>
      </c>
      <c r="E3671">
        <v>8.9200000000000002E-2</v>
      </c>
      <c r="F3671">
        <v>2.1735084859999998</v>
      </c>
      <c r="I3671">
        <v>3.5287999999999999</v>
      </c>
      <c r="J3671">
        <v>19.743213959999999</v>
      </c>
      <c r="M3671">
        <v>71.883300000000006</v>
      </c>
      <c r="N3671">
        <v>1361.0031279999901</v>
      </c>
      <c r="Q3671">
        <f t="shared" si="229"/>
        <v>217.005557199999</v>
      </c>
      <c r="R3671">
        <f t="shared" si="230"/>
        <v>2.1735084859999998</v>
      </c>
      <c r="S3671">
        <f t="shared" si="231"/>
        <v>19.743213959999999</v>
      </c>
      <c r="T3671">
        <f t="shared" si="228"/>
        <v>1211.0031279999901</v>
      </c>
    </row>
    <row r="3672" spans="1:20" x14ac:dyDescent="0.25">
      <c r="A3672" s="4">
        <v>3.2464</v>
      </c>
      <c r="B3672" s="5">
        <v>217.5903678</v>
      </c>
      <c r="E3672">
        <v>9.4600000000000004E-2</v>
      </c>
      <c r="F3672">
        <v>2.2546185940000001</v>
      </c>
      <c r="I3672">
        <v>3.5268000000000002</v>
      </c>
      <c r="J3672">
        <v>19.540628529999999</v>
      </c>
      <c r="M3672">
        <v>72.026799999999994</v>
      </c>
      <c r="N3672">
        <v>1382.8278399999999</v>
      </c>
      <c r="Q3672">
        <f t="shared" si="229"/>
        <v>217.5903678</v>
      </c>
      <c r="R3672">
        <f t="shared" si="230"/>
        <v>2.2546185940000001</v>
      </c>
      <c r="S3672">
        <f t="shared" si="231"/>
        <v>19.540628529999999</v>
      </c>
      <c r="T3672">
        <f t="shared" si="228"/>
        <v>1232.8278399999999</v>
      </c>
    </row>
    <row r="3673" spans="1:20" x14ac:dyDescent="0.25">
      <c r="A3673" s="4">
        <v>3.2544</v>
      </c>
      <c r="B3673" s="5">
        <v>218.1911369</v>
      </c>
      <c r="E3673">
        <v>9.6299999999999997E-2</v>
      </c>
      <c r="F3673">
        <v>2.3335956289999999</v>
      </c>
      <c r="I3673">
        <v>3.5206</v>
      </c>
      <c r="J3673">
        <v>19.43035407</v>
      </c>
      <c r="M3673">
        <v>72.220100000000002</v>
      </c>
      <c r="N3673">
        <v>1353.4083619999999</v>
      </c>
      <c r="Q3673">
        <f t="shared" si="229"/>
        <v>218.1911369</v>
      </c>
      <c r="R3673">
        <f t="shared" si="230"/>
        <v>2.3335956289999999</v>
      </c>
      <c r="S3673">
        <f t="shared" si="231"/>
        <v>19.43035407</v>
      </c>
      <c r="T3673">
        <f t="shared" si="228"/>
        <v>1203.4083619999999</v>
      </c>
    </row>
    <row r="3674" spans="1:20" x14ac:dyDescent="0.25">
      <c r="A3674" s="4">
        <v>3.2643</v>
      </c>
      <c r="B3674" s="5">
        <v>218.84243069999999</v>
      </c>
      <c r="E3674">
        <v>8.9399999999999993E-2</v>
      </c>
      <c r="F3674">
        <v>2.284829121</v>
      </c>
      <c r="I3674">
        <v>3.5152000000000001</v>
      </c>
      <c r="J3674">
        <v>19.387726239999999</v>
      </c>
      <c r="M3674">
        <v>72.3904</v>
      </c>
      <c r="N3674">
        <v>1349.0269060000001</v>
      </c>
      <c r="Q3674">
        <f t="shared" si="229"/>
        <v>218.84243069999999</v>
      </c>
      <c r="R3674">
        <f t="shared" si="230"/>
        <v>2.284829121</v>
      </c>
      <c r="S3674">
        <f t="shared" si="231"/>
        <v>19.387726239999999</v>
      </c>
      <c r="T3674">
        <f t="shared" si="228"/>
        <v>1199.0269060000001</v>
      </c>
    </row>
    <row r="3675" spans="1:20" x14ac:dyDescent="0.25">
      <c r="A3675" s="4">
        <v>3.2707000000000002</v>
      </c>
      <c r="B3675" s="5">
        <v>219.50894399999899</v>
      </c>
      <c r="E3675">
        <v>9.06E-2</v>
      </c>
      <c r="F3675">
        <v>2.1701322369999998</v>
      </c>
      <c r="I3675">
        <v>3.5389999999999899</v>
      </c>
      <c r="J3675">
        <v>19.39394398</v>
      </c>
      <c r="M3675">
        <v>72.534999999999997</v>
      </c>
      <c r="N3675">
        <v>1384.1497420000001</v>
      </c>
      <c r="Q3675">
        <f t="shared" si="229"/>
        <v>219.50894399999899</v>
      </c>
      <c r="R3675">
        <f t="shared" si="230"/>
        <v>2.1701322369999998</v>
      </c>
      <c r="S3675">
        <f t="shared" si="231"/>
        <v>19.39394398</v>
      </c>
      <c r="T3675">
        <f t="shared" si="228"/>
        <v>1234.1497420000001</v>
      </c>
    </row>
    <row r="3676" spans="1:20" x14ac:dyDescent="0.25">
      <c r="A3676" s="4">
        <v>3.282</v>
      </c>
      <c r="B3676" s="5">
        <v>220.19189649999899</v>
      </c>
      <c r="E3676">
        <v>0.10340000000000001</v>
      </c>
      <c r="F3676">
        <v>2.1832386979999998</v>
      </c>
      <c r="I3676">
        <v>3.5171999999999999</v>
      </c>
      <c r="J3676">
        <v>19.46771184</v>
      </c>
      <c r="M3676">
        <v>72.680599999999998</v>
      </c>
      <c r="N3676">
        <v>1376.3654959999999</v>
      </c>
      <c r="Q3676">
        <f t="shared" si="229"/>
        <v>220.19189649999899</v>
      </c>
      <c r="R3676">
        <f t="shared" si="230"/>
        <v>2.1832386979999998</v>
      </c>
      <c r="S3676">
        <f t="shared" si="231"/>
        <v>19.46771184</v>
      </c>
      <c r="T3676">
        <f t="shared" si="228"/>
        <v>1226.3654959999999</v>
      </c>
    </row>
    <row r="3677" spans="1:20" x14ac:dyDescent="0.25">
      <c r="A3677" s="4">
        <v>3.2877999999999998</v>
      </c>
      <c r="B3677" s="5">
        <v>220.83126239999899</v>
      </c>
      <c r="E3677">
        <v>0.10009999999999999</v>
      </c>
      <c r="F3677">
        <v>2.268685563</v>
      </c>
      <c r="I3677">
        <v>3.5268999999999999</v>
      </c>
      <c r="J3677">
        <v>19.570440179999999</v>
      </c>
      <c r="M3677">
        <v>72.854500000000002</v>
      </c>
      <c r="N3677">
        <v>1350.2537600000001</v>
      </c>
      <c r="Q3677">
        <f t="shared" si="229"/>
        <v>220.83126239999899</v>
      </c>
      <c r="R3677">
        <f t="shared" si="230"/>
        <v>2.268685563</v>
      </c>
      <c r="S3677">
        <f t="shared" si="231"/>
        <v>19.570440179999999</v>
      </c>
      <c r="T3677">
        <f t="shared" si="228"/>
        <v>1200.2537600000001</v>
      </c>
    </row>
    <row r="3678" spans="1:20" x14ac:dyDescent="0.25">
      <c r="A3678" s="4">
        <v>3.2991999999999999</v>
      </c>
      <c r="B3678" s="5">
        <v>221.39908199999999</v>
      </c>
      <c r="E3678">
        <v>0.1138</v>
      </c>
      <c r="F3678">
        <v>2.2930151009999999</v>
      </c>
      <c r="I3678">
        <v>3.5392999999999999</v>
      </c>
      <c r="J3678">
        <v>19.668491450000001</v>
      </c>
      <c r="M3678">
        <v>73.023300000000006</v>
      </c>
      <c r="N3678">
        <v>1371.0595539999999</v>
      </c>
      <c r="Q3678">
        <f t="shared" si="229"/>
        <v>221.39908199999999</v>
      </c>
      <c r="R3678">
        <f t="shared" si="230"/>
        <v>2.2930151009999999</v>
      </c>
      <c r="S3678">
        <f t="shared" si="231"/>
        <v>19.668491450000001</v>
      </c>
      <c r="T3678">
        <f t="shared" si="228"/>
        <v>1221.0595539999999</v>
      </c>
    </row>
    <row r="3679" spans="1:20" x14ac:dyDescent="0.25">
      <c r="A3679" s="4">
        <v>3.3117000000000001</v>
      </c>
      <c r="B3679" s="5">
        <v>221.9679209</v>
      </c>
      <c r="E3679">
        <v>8.77E-2</v>
      </c>
      <c r="F3679">
        <v>2.2551862150000002</v>
      </c>
      <c r="I3679">
        <v>3.5358000000000001</v>
      </c>
      <c r="J3679">
        <v>19.803898310000001</v>
      </c>
      <c r="M3679">
        <v>73.162099999999995</v>
      </c>
      <c r="N3679">
        <v>1396.9466259999999</v>
      </c>
      <c r="Q3679">
        <f t="shared" si="229"/>
        <v>221.9679209</v>
      </c>
      <c r="R3679">
        <f t="shared" si="230"/>
        <v>2.2551862150000002</v>
      </c>
      <c r="S3679">
        <f t="shared" si="231"/>
        <v>19.803898310000001</v>
      </c>
      <c r="T3679">
        <f t="shared" si="228"/>
        <v>1246.9466259999999</v>
      </c>
    </row>
    <row r="3680" spans="1:20" x14ac:dyDescent="0.25">
      <c r="A3680" s="4">
        <v>3.3153000000000001</v>
      </c>
      <c r="B3680" s="5">
        <v>222.49113980000001</v>
      </c>
      <c r="E3680">
        <v>8.5800000000000001E-2</v>
      </c>
      <c r="F3680">
        <v>2.2779361539999998</v>
      </c>
      <c r="I3680">
        <v>3.5367999999999999</v>
      </c>
      <c r="J3680">
        <v>20.05835008</v>
      </c>
      <c r="M3680">
        <v>73.329599999999999</v>
      </c>
      <c r="N3680">
        <v>1366.80825</v>
      </c>
      <c r="Q3680">
        <f t="shared" si="229"/>
        <v>222.49113980000001</v>
      </c>
      <c r="R3680">
        <f t="shared" si="230"/>
        <v>2.2779361539999998</v>
      </c>
      <c r="S3680">
        <f t="shared" si="231"/>
        <v>20.05835008</v>
      </c>
      <c r="T3680">
        <f t="shared" si="228"/>
        <v>1216.80825</v>
      </c>
    </row>
    <row r="3681" spans="1:20" x14ac:dyDescent="0.25">
      <c r="A3681" s="4">
        <v>3.3226</v>
      </c>
      <c r="B3681" s="5">
        <v>223.01104770000001</v>
      </c>
      <c r="E3681">
        <v>8.9200000000000002E-2</v>
      </c>
      <c r="F3681">
        <v>2.2807752350000001</v>
      </c>
      <c r="I3681">
        <v>3.5209999999999999</v>
      </c>
      <c r="J3681">
        <v>20.43737449</v>
      </c>
      <c r="M3681">
        <v>73.497100000000003</v>
      </c>
      <c r="N3681">
        <v>1358.443867</v>
      </c>
      <c r="Q3681">
        <f t="shared" si="229"/>
        <v>223.01104770000001</v>
      </c>
      <c r="R3681">
        <f t="shared" si="230"/>
        <v>2.2807752350000001</v>
      </c>
      <c r="S3681">
        <f t="shared" si="231"/>
        <v>20.43737449</v>
      </c>
      <c r="T3681">
        <f t="shared" si="228"/>
        <v>1208.443867</v>
      </c>
    </row>
    <row r="3682" spans="1:20" x14ac:dyDescent="0.25">
      <c r="A3682" s="4">
        <v>3.3445</v>
      </c>
      <c r="B3682" s="5">
        <v>223.56907709999899</v>
      </c>
      <c r="E3682">
        <v>8.6800000000000002E-2</v>
      </c>
      <c r="F3682">
        <v>2.2605634879999998</v>
      </c>
      <c r="I3682">
        <v>3.5116999999999998</v>
      </c>
      <c r="J3682">
        <v>20.91048808</v>
      </c>
      <c r="M3682">
        <v>73.633799999999994</v>
      </c>
      <c r="N3682">
        <v>1396.816476</v>
      </c>
      <c r="Q3682">
        <f t="shared" si="229"/>
        <v>223.56907709999899</v>
      </c>
      <c r="R3682">
        <f t="shared" si="230"/>
        <v>2.2605634879999998</v>
      </c>
      <c r="S3682">
        <f t="shared" si="231"/>
        <v>20.91048808</v>
      </c>
      <c r="T3682">
        <f t="shared" si="228"/>
        <v>1246.816476</v>
      </c>
    </row>
    <row r="3683" spans="1:20" x14ac:dyDescent="0.25">
      <c r="A3683" s="4">
        <v>3.3412000000000002</v>
      </c>
      <c r="B3683" s="5">
        <v>224.15935189999999</v>
      </c>
      <c r="E3683">
        <v>9.0700000000000003E-2</v>
      </c>
      <c r="F3683">
        <v>2.1508692109999998</v>
      </c>
      <c r="I3683">
        <v>3.5211000000000001</v>
      </c>
      <c r="J3683">
        <v>21.466434530000001</v>
      </c>
      <c r="M3683">
        <v>73.775899999999993</v>
      </c>
      <c r="N3683">
        <v>1391.3844199999901</v>
      </c>
      <c r="Q3683">
        <f t="shared" si="229"/>
        <v>224.15935189999999</v>
      </c>
      <c r="R3683">
        <f t="shared" si="230"/>
        <v>2.1508692109999998</v>
      </c>
      <c r="S3683">
        <f t="shared" si="231"/>
        <v>21.466434530000001</v>
      </c>
      <c r="T3683">
        <f t="shared" si="228"/>
        <v>1241.3844199999901</v>
      </c>
    </row>
    <row r="3684" spans="1:20" x14ac:dyDescent="0.25">
      <c r="A3684" s="4">
        <v>3.3557999999999999</v>
      </c>
      <c r="B3684" s="5">
        <v>224.7600573</v>
      </c>
      <c r="E3684">
        <v>8.9700000000000002E-2</v>
      </c>
      <c r="F3684">
        <v>2.0864537759999999</v>
      </c>
      <c r="I3684">
        <v>3.5247999999999999</v>
      </c>
      <c r="J3684">
        <v>22.101324829999999</v>
      </c>
      <c r="M3684">
        <v>73.969800000000006</v>
      </c>
      <c r="N3684">
        <v>1361.3254359999901</v>
      </c>
      <c r="Q3684">
        <f t="shared" si="229"/>
        <v>224.7600573</v>
      </c>
      <c r="R3684">
        <f t="shared" si="230"/>
        <v>2.0864537759999999</v>
      </c>
      <c r="S3684">
        <f t="shared" si="231"/>
        <v>22.101324829999999</v>
      </c>
      <c r="T3684">
        <f t="shared" si="228"/>
        <v>1211.3254359999901</v>
      </c>
    </row>
    <row r="3685" spans="1:20" x14ac:dyDescent="0.25">
      <c r="A3685" s="4">
        <v>3.3531</v>
      </c>
      <c r="B3685" s="5">
        <v>225.40169800000001</v>
      </c>
      <c r="E3685">
        <v>9.9699999999999997E-2</v>
      </c>
      <c r="F3685">
        <v>2.1251908199999998</v>
      </c>
      <c r="I3685">
        <v>3.5274000000000001</v>
      </c>
      <c r="J3685">
        <v>22.755397120000001</v>
      </c>
      <c r="M3685">
        <v>74.105999999999995</v>
      </c>
      <c r="N3685">
        <v>1379.3305359999999</v>
      </c>
      <c r="Q3685">
        <f t="shared" si="229"/>
        <v>225.40169800000001</v>
      </c>
      <c r="R3685">
        <f t="shared" si="230"/>
        <v>2.1251908199999998</v>
      </c>
      <c r="S3685">
        <f t="shared" si="231"/>
        <v>22.755397120000001</v>
      </c>
      <c r="T3685">
        <f t="shared" si="228"/>
        <v>1229.3305359999999</v>
      </c>
    </row>
    <row r="3686" spans="1:20" x14ac:dyDescent="0.25">
      <c r="A3686" s="4">
        <v>3.3774999999999999</v>
      </c>
      <c r="B3686" s="5">
        <v>226.04049900000001</v>
      </c>
      <c r="E3686">
        <v>0.10299999999999999</v>
      </c>
      <c r="F3686">
        <v>2.0603266759999999</v>
      </c>
      <c r="I3686">
        <v>3.5263</v>
      </c>
      <c r="J3686">
        <v>23.386005189999999</v>
      </c>
      <c r="M3686">
        <v>74.246899999999997</v>
      </c>
      <c r="N3686">
        <v>1408.305302</v>
      </c>
      <c r="Q3686">
        <f t="shared" si="229"/>
        <v>226.04049900000001</v>
      </c>
      <c r="R3686">
        <f t="shared" si="230"/>
        <v>2.0603266759999999</v>
      </c>
      <c r="S3686">
        <f t="shared" si="231"/>
        <v>23.386005189999999</v>
      </c>
      <c r="T3686">
        <f t="shared" si="228"/>
        <v>1258.305302</v>
      </c>
    </row>
    <row r="3687" spans="1:20" x14ac:dyDescent="0.25">
      <c r="A3687" s="4">
        <v>3.3784000000000001</v>
      </c>
      <c r="B3687" s="5">
        <v>226.6580069</v>
      </c>
      <c r="E3687">
        <v>9.6000000000000002E-2</v>
      </c>
      <c r="F3687">
        <v>2.0765840039999999</v>
      </c>
      <c r="I3687">
        <v>3.5404</v>
      </c>
      <c r="J3687">
        <v>23.967583909999998</v>
      </c>
      <c r="M3687">
        <v>74.399100000000004</v>
      </c>
      <c r="N3687">
        <v>1378.5542459999999</v>
      </c>
      <c r="Q3687">
        <f t="shared" si="229"/>
        <v>226.6580069</v>
      </c>
      <c r="R3687">
        <f t="shared" si="230"/>
        <v>2.0765840039999999</v>
      </c>
      <c r="S3687">
        <f t="shared" si="231"/>
        <v>23.967583909999998</v>
      </c>
      <c r="T3687">
        <f t="shared" si="228"/>
        <v>1228.5542459999999</v>
      </c>
    </row>
    <row r="3688" spans="1:20" x14ac:dyDescent="0.25">
      <c r="A3688" s="4">
        <v>3.3975</v>
      </c>
      <c r="B3688" s="5">
        <v>227.31679059999999</v>
      </c>
      <c r="E3688">
        <v>8.43E-2</v>
      </c>
      <c r="F3688">
        <v>2.1357210310000001</v>
      </c>
      <c r="I3688">
        <v>3.5245000000000002</v>
      </c>
      <c r="J3688">
        <v>24.3299579</v>
      </c>
      <c r="M3688">
        <v>74.5578</v>
      </c>
      <c r="N3688">
        <v>1368.262939</v>
      </c>
      <c r="Q3688">
        <f t="shared" si="229"/>
        <v>227.31679059999999</v>
      </c>
      <c r="R3688">
        <f t="shared" si="230"/>
        <v>2.1357210310000001</v>
      </c>
      <c r="S3688">
        <f t="shared" si="231"/>
        <v>24.3299579</v>
      </c>
      <c r="T3688">
        <f t="shared" si="228"/>
        <v>1218.262939</v>
      </c>
    </row>
    <row r="3689" spans="1:20" x14ac:dyDescent="0.25">
      <c r="A3689" s="4">
        <v>3.3973</v>
      </c>
      <c r="B3689" s="5">
        <v>228.01866809999899</v>
      </c>
      <c r="E3689">
        <v>7.4899999999999994E-2</v>
      </c>
      <c r="F3689">
        <v>2.1210323309999999</v>
      </c>
      <c r="I3689">
        <v>3.5268999999999999</v>
      </c>
      <c r="J3689">
        <v>24.49992967</v>
      </c>
      <c r="M3689">
        <v>74.7072</v>
      </c>
      <c r="N3689">
        <v>1405.1420479999999</v>
      </c>
      <c r="Q3689">
        <f t="shared" si="229"/>
        <v>228.01866809999899</v>
      </c>
      <c r="R3689">
        <f t="shared" si="230"/>
        <v>2.1210323309999999</v>
      </c>
      <c r="S3689">
        <f t="shared" si="231"/>
        <v>24.49992967</v>
      </c>
      <c r="T3689">
        <f t="shared" si="228"/>
        <v>1255.1420479999999</v>
      </c>
    </row>
    <row r="3690" spans="1:20" x14ac:dyDescent="0.25">
      <c r="A3690" s="4">
        <v>3.3925999999999998</v>
      </c>
      <c r="B3690" s="5">
        <v>228.685168</v>
      </c>
      <c r="E3690">
        <v>8.4199999999999997E-2</v>
      </c>
      <c r="F3690">
        <v>2.295755464</v>
      </c>
      <c r="I3690">
        <v>3.5297000000000001</v>
      </c>
      <c r="J3690">
        <v>24.387097579999999</v>
      </c>
      <c r="M3690">
        <v>74.831999999999994</v>
      </c>
      <c r="N3690">
        <v>1402.9841570000001</v>
      </c>
      <c r="Q3690">
        <f t="shared" si="229"/>
        <v>228.685168</v>
      </c>
      <c r="R3690">
        <f t="shared" si="230"/>
        <v>2.295755464</v>
      </c>
      <c r="S3690">
        <f t="shared" si="231"/>
        <v>24.387097579999999</v>
      </c>
      <c r="T3690">
        <f t="shared" si="228"/>
        <v>1252.9841570000001</v>
      </c>
    </row>
    <row r="3691" spans="1:20" x14ac:dyDescent="0.25">
      <c r="A3691" s="4">
        <v>3.4140999999999999</v>
      </c>
      <c r="B3691" s="5">
        <v>229.27965019999999</v>
      </c>
      <c r="E3691">
        <v>8.1900000000000001E-2</v>
      </c>
      <c r="F3691">
        <v>2.4210913110000001</v>
      </c>
      <c r="I3691">
        <v>3.5266000000000002</v>
      </c>
      <c r="J3691">
        <v>23.8480183</v>
      </c>
      <c r="M3691">
        <v>75.022599999999997</v>
      </c>
      <c r="N3691">
        <v>1373.0602260000001</v>
      </c>
      <c r="Q3691">
        <f t="shared" si="229"/>
        <v>229.27965019999999</v>
      </c>
      <c r="R3691">
        <f t="shared" si="230"/>
        <v>2.4210913110000001</v>
      </c>
      <c r="S3691">
        <f t="shared" si="231"/>
        <v>23.8480183</v>
      </c>
      <c r="T3691">
        <f t="shared" si="228"/>
        <v>1223.0602260000001</v>
      </c>
    </row>
    <row r="3692" spans="1:20" x14ac:dyDescent="0.25">
      <c r="A3692" s="4">
        <v>3.4091</v>
      </c>
      <c r="B3692" s="5">
        <v>229.82907659999901</v>
      </c>
      <c r="E3692">
        <v>8.1600000000000006E-2</v>
      </c>
      <c r="F3692">
        <v>2.334534675</v>
      </c>
      <c r="I3692">
        <v>3.5451000000000001</v>
      </c>
      <c r="J3692">
        <v>23.079259100000002</v>
      </c>
      <c r="M3692">
        <v>75.166700000000006</v>
      </c>
      <c r="N3692">
        <v>1389.615869</v>
      </c>
      <c r="Q3692">
        <f t="shared" si="229"/>
        <v>229.82907659999901</v>
      </c>
      <c r="R3692">
        <f t="shared" si="230"/>
        <v>2.334534675</v>
      </c>
      <c r="S3692">
        <f t="shared" si="231"/>
        <v>23.079259100000002</v>
      </c>
      <c r="T3692">
        <f t="shared" si="228"/>
        <v>1239.615869</v>
      </c>
    </row>
    <row r="3693" spans="1:20" x14ac:dyDescent="0.25">
      <c r="A3693" s="4">
        <v>3.4251999999999998</v>
      </c>
      <c r="B3693" s="5">
        <v>230.32670139999999</v>
      </c>
      <c r="E3693">
        <v>8.6599999999999996E-2</v>
      </c>
      <c r="F3693">
        <v>2.294438671</v>
      </c>
      <c r="I3693">
        <v>3.5348999999999999</v>
      </c>
      <c r="J3693">
        <v>22.22435832</v>
      </c>
      <c r="M3693">
        <v>75.296599999999998</v>
      </c>
      <c r="N3693">
        <v>1420.785441</v>
      </c>
      <c r="Q3693">
        <f t="shared" si="229"/>
        <v>230.32670139999999</v>
      </c>
      <c r="R3693">
        <f t="shared" si="230"/>
        <v>2.294438671</v>
      </c>
      <c r="S3693">
        <f t="shared" si="231"/>
        <v>22.22435832</v>
      </c>
      <c r="T3693">
        <f t="shared" si="228"/>
        <v>1270.785441</v>
      </c>
    </row>
    <row r="3694" spans="1:20" x14ac:dyDescent="0.25">
      <c r="A3694" s="4">
        <v>3.4371999999999998</v>
      </c>
      <c r="B3694" s="5">
        <v>230.8069586</v>
      </c>
      <c r="E3694">
        <v>8.8599999999999998E-2</v>
      </c>
      <c r="F3694">
        <v>2.2409737230000002</v>
      </c>
      <c r="I3694">
        <v>3.5301</v>
      </c>
      <c r="J3694">
        <v>21.452044430000001</v>
      </c>
      <c r="M3694">
        <v>75.435199999999995</v>
      </c>
      <c r="N3694">
        <v>1391.9044469999999</v>
      </c>
      <c r="Q3694">
        <f t="shared" si="229"/>
        <v>230.8069586</v>
      </c>
      <c r="R3694">
        <f t="shared" si="230"/>
        <v>2.2409737230000002</v>
      </c>
      <c r="S3694">
        <f t="shared" si="231"/>
        <v>21.452044430000001</v>
      </c>
      <c r="T3694">
        <f t="shared" si="228"/>
        <v>1241.9044469999999</v>
      </c>
    </row>
    <row r="3695" spans="1:20" x14ac:dyDescent="0.25">
      <c r="A3695" s="4">
        <v>3.4443000000000001</v>
      </c>
      <c r="B3695" s="5">
        <v>231.30562900000001</v>
      </c>
      <c r="E3695">
        <v>8.7999999999999995E-2</v>
      </c>
      <c r="F3695">
        <v>2.1970311269999998</v>
      </c>
      <c r="I3695">
        <v>3.5394999999999999</v>
      </c>
      <c r="J3695">
        <v>20.87414768</v>
      </c>
      <c r="M3695">
        <v>75.595699999999994</v>
      </c>
      <c r="N3695">
        <v>1379.937907</v>
      </c>
      <c r="Q3695">
        <f t="shared" si="229"/>
        <v>231.30562900000001</v>
      </c>
      <c r="R3695">
        <f t="shared" si="230"/>
        <v>2.1970311269999998</v>
      </c>
      <c r="S3695">
        <f t="shared" si="231"/>
        <v>20.87414768</v>
      </c>
      <c r="T3695">
        <f t="shared" si="228"/>
        <v>1229.937907</v>
      </c>
    </row>
    <row r="3696" spans="1:20" x14ac:dyDescent="0.25">
      <c r="A3696" s="4">
        <v>3.4586999999999999</v>
      </c>
      <c r="B3696" s="5">
        <v>231.8140449</v>
      </c>
      <c r="E3696">
        <v>8.5599999999999996E-2</v>
      </c>
      <c r="F3696">
        <v>2.153261552</v>
      </c>
      <c r="I3696">
        <v>3.5381</v>
      </c>
      <c r="J3696">
        <v>20.54054824</v>
      </c>
      <c r="M3696">
        <v>75.7286</v>
      </c>
      <c r="N3696">
        <v>1416.5169559999999</v>
      </c>
      <c r="Q3696">
        <f t="shared" si="229"/>
        <v>231.8140449</v>
      </c>
      <c r="R3696">
        <f t="shared" si="230"/>
        <v>2.153261552</v>
      </c>
      <c r="S3696">
        <f t="shared" si="231"/>
        <v>20.54054824</v>
      </c>
      <c r="T3696">
        <f t="shared" si="228"/>
        <v>1266.5169559999999</v>
      </c>
    </row>
    <row r="3697" spans="1:20" x14ac:dyDescent="0.25">
      <c r="A3697" s="4">
        <v>3.4569999999999999</v>
      </c>
      <c r="B3697" s="5">
        <v>232.38601159999999</v>
      </c>
      <c r="E3697">
        <v>8.3599999999999994E-2</v>
      </c>
      <c r="F3697">
        <v>2.2736976979999999</v>
      </c>
      <c r="I3697">
        <v>3.5388999999999999</v>
      </c>
      <c r="J3697">
        <v>20.508690680000001</v>
      </c>
      <c r="M3697">
        <v>75.864099999999993</v>
      </c>
      <c r="N3697">
        <v>1417.6972539999999</v>
      </c>
      <c r="Q3697">
        <f t="shared" si="229"/>
        <v>232.38601159999999</v>
      </c>
      <c r="R3697">
        <f t="shared" si="230"/>
        <v>2.2736976979999999</v>
      </c>
      <c r="S3697">
        <f t="shared" si="231"/>
        <v>20.508690680000001</v>
      </c>
      <c r="T3697">
        <f t="shared" si="228"/>
        <v>1267.6972539999999</v>
      </c>
    </row>
    <row r="3698" spans="1:20" x14ac:dyDescent="0.25">
      <c r="A3698" s="4">
        <v>3.468</v>
      </c>
      <c r="B3698" s="5">
        <v>233.04818560000001</v>
      </c>
      <c r="E3698">
        <v>0.1004</v>
      </c>
      <c r="F3698">
        <v>2.3221840199999999</v>
      </c>
      <c r="I3698">
        <v>3.5133999999999999</v>
      </c>
      <c r="J3698">
        <v>20.78834844</v>
      </c>
      <c r="M3698">
        <v>76.039500000000004</v>
      </c>
      <c r="N3698">
        <v>1385.3249719999999</v>
      </c>
      <c r="Q3698">
        <f t="shared" si="229"/>
        <v>233.04818560000001</v>
      </c>
      <c r="R3698">
        <f t="shared" si="230"/>
        <v>2.3221840199999999</v>
      </c>
      <c r="S3698">
        <f t="shared" si="231"/>
        <v>20.78834844</v>
      </c>
      <c r="T3698">
        <f t="shared" si="228"/>
        <v>1235.3249719999999</v>
      </c>
    </row>
    <row r="3699" spans="1:20" x14ac:dyDescent="0.25">
      <c r="A3699" s="4">
        <v>3.4866999999999999</v>
      </c>
      <c r="B3699" s="5">
        <v>233.73887169999901</v>
      </c>
      <c r="E3699">
        <v>8.3099999999999993E-2</v>
      </c>
      <c r="F3699">
        <v>2.3704633780000002</v>
      </c>
      <c r="I3699">
        <v>3.5232000000000001</v>
      </c>
      <c r="J3699">
        <v>21.024171580000001</v>
      </c>
      <c r="M3699">
        <v>76.177099999999996</v>
      </c>
      <c r="N3699">
        <v>1398.7377140000001</v>
      </c>
      <c r="Q3699">
        <f t="shared" si="229"/>
        <v>233.73887169999901</v>
      </c>
      <c r="R3699">
        <f t="shared" si="230"/>
        <v>2.3704633780000002</v>
      </c>
      <c r="S3699">
        <f t="shared" si="231"/>
        <v>21.024171580000001</v>
      </c>
      <c r="T3699">
        <f t="shared" si="228"/>
        <v>1248.7377140000001</v>
      </c>
    </row>
    <row r="3700" spans="1:20" x14ac:dyDescent="0.25">
      <c r="A3700" s="4">
        <v>3.5001000000000002</v>
      </c>
      <c r="B3700" s="5">
        <v>234.44252779999999</v>
      </c>
      <c r="E3700">
        <v>9.8699999999999996E-2</v>
      </c>
      <c r="F3700">
        <v>2.4247517649999999</v>
      </c>
      <c r="I3700">
        <v>3.5293999999999999</v>
      </c>
      <c r="J3700">
        <v>21.223107590000001</v>
      </c>
      <c r="M3700">
        <v>76.292100000000005</v>
      </c>
      <c r="N3700">
        <v>1431.6498810000001</v>
      </c>
      <c r="Q3700">
        <f t="shared" si="229"/>
        <v>234.44252779999999</v>
      </c>
      <c r="R3700">
        <f t="shared" si="230"/>
        <v>2.4247517649999999</v>
      </c>
      <c r="S3700">
        <f t="shared" si="231"/>
        <v>21.223107590000001</v>
      </c>
      <c r="T3700">
        <f t="shared" si="228"/>
        <v>1281.6498810000001</v>
      </c>
    </row>
    <row r="3701" spans="1:20" x14ac:dyDescent="0.25">
      <c r="A3701" s="4">
        <v>3.5061</v>
      </c>
      <c r="B3701" s="5">
        <v>235.19931069999899</v>
      </c>
      <c r="E3701">
        <v>9.69E-2</v>
      </c>
      <c r="F3701">
        <v>2.4410086529999999</v>
      </c>
      <c r="I3701">
        <v>3.536</v>
      </c>
      <c r="J3701">
        <v>21.284632120000001</v>
      </c>
      <c r="M3701">
        <v>76.442099999999996</v>
      </c>
      <c r="N3701">
        <v>1405.2746299999999</v>
      </c>
      <c r="Q3701">
        <f t="shared" si="229"/>
        <v>235.19931069999899</v>
      </c>
      <c r="R3701">
        <f t="shared" si="230"/>
        <v>2.4410086529999999</v>
      </c>
      <c r="S3701">
        <f t="shared" si="231"/>
        <v>21.284632120000001</v>
      </c>
      <c r="T3701">
        <f t="shared" si="228"/>
        <v>1255.2746299999999</v>
      </c>
    </row>
    <row r="3702" spans="1:20" x14ac:dyDescent="0.25">
      <c r="A3702" s="4">
        <v>3.5030999999999999</v>
      </c>
      <c r="B3702" s="5">
        <v>236.03061929999899</v>
      </c>
      <c r="E3702">
        <v>9.2499999999999999E-2</v>
      </c>
      <c r="F3702">
        <v>2.4578933030000001</v>
      </c>
      <c r="I3702">
        <v>3.5345</v>
      </c>
      <c r="J3702">
        <v>21.192225650000001</v>
      </c>
      <c r="M3702">
        <v>76.607200000000006</v>
      </c>
      <c r="N3702">
        <v>1389.7974789999901</v>
      </c>
      <c r="Q3702">
        <f t="shared" si="229"/>
        <v>236.03061929999899</v>
      </c>
      <c r="R3702">
        <f t="shared" si="230"/>
        <v>2.4578933030000001</v>
      </c>
      <c r="S3702">
        <f t="shared" si="231"/>
        <v>21.192225650000001</v>
      </c>
      <c r="T3702">
        <f t="shared" si="228"/>
        <v>1239.7974789999901</v>
      </c>
    </row>
    <row r="3703" spans="1:20" x14ac:dyDescent="0.25">
      <c r="A3703" s="4">
        <v>3.5211999999999999</v>
      </c>
      <c r="B3703" s="5">
        <v>236.86688749999999</v>
      </c>
      <c r="E3703">
        <v>0.10249999999999999</v>
      </c>
      <c r="F3703">
        <v>2.468415367</v>
      </c>
      <c r="I3703">
        <v>3.5154000000000001</v>
      </c>
      <c r="J3703">
        <v>21.005142150000001</v>
      </c>
      <c r="M3703">
        <v>76.7286</v>
      </c>
      <c r="N3703">
        <v>1423.533398</v>
      </c>
      <c r="Q3703">
        <f t="shared" si="229"/>
        <v>236.86688749999999</v>
      </c>
      <c r="R3703">
        <f t="shared" si="230"/>
        <v>2.468415367</v>
      </c>
      <c r="S3703">
        <f t="shared" si="231"/>
        <v>21.005142150000001</v>
      </c>
      <c r="T3703">
        <f t="shared" si="228"/>
        <v>1273.533398</v>
      </c>
    </row>
    <row r="3704" spans="1:20" x14ac:dyDescent="0.25">
      <c r="A3704" s="4">
        <v>3.5160999999999998</v>
      </c>
      <c r="B3704" s="5">
        <v>237.6960378</v>
      </c>
      <c r="E3704">
        <v>0.1011</v>
      </c>
      <c r="F3704">
        <v>2.4666820249999999</v>
      </c>
      <c r="I3704">
        <v>3.5269999999999899</v>
      </c>
      <c r="J3704">
        <v>20.7279996</v>
      </c>
      <c r="M3704">
        <v>76.845299999999995</v>
      </c>
      <c r="N3704">
        <v>1430.4088959999999</v>
      </c>
      <c r="Q3704">
        <f t="shared" si="229"/>
        <v>237.6960378</v>
      </c>
      <c r="R3704">
        <f t="shared" si="230"/>
        <v>2.4666820249999999</v>
      </c>
      <c r="S3704">
        <f t="shared" si="231"/>
        <v>20.7279996</v>
      </c>
      <c r="T3704">
        <f t="shared" si="228"/>
        <v>1280.4088959999999</v>
      </c>
    </row>
    <row r="3705" spans="1:20" x14ac:dyDescent="0.25">
      <c r="A3705" s="4">
        <v>3.5263</v>
      </c>
      <c r="B3705" s="5">
        <v>238.5378159</v>
      </c>
      <c r="E3705">
        <v>9.5299999999999996E-2</v>
      </c>
      <c r="F3705">
        <v>2.44867897</v>
      </c>
      <c r="I3705">
        <v>3.5354000000000001</v>
      </c>
      <c r="J3705">
        <v>20.373873620000001</v>
      </c>
      <c r="M3705">
        <v>77.009399999999999</v>
      </c>
      <c r="N3705">
        <v>1396.602277</v>
      </c>
      <c r="Q3705">
        <f t="shared" si="229"/>
        <v>238.5378159</v>
      </c>
      <c r="R3705">
        <f t="shared" si="230"/>
        <v>2.44867897</v>
      </c>
      <c r="S3705">
        <f t="shared" si="231"/>
        <v>20.373873620000001</v>
      </c>
      <c r="T3705">
        <f t="shared" si="228"/>
        <v>1246.602277</v>
      </c>
    </row>
    <row r="3706" spans="1:20" x14ac:dyDescent="0.25">
      <c r="A3706" s="4">
        <v>3.5474999999999999</v>
      </c>
      <c r="B3706" s="5">
        <v>239.40478780000001</v>
      </c>
      <c r="E3706">
        <v>8.8700000000000001E-2</v>
      </c>
      <c r="F3706">
        <v>2.43196847599999</v>
      </c>
      <c r="I3706">
        <v>3.5253000000000001</v>
      </c>
      <c r="J3706">
        <v>19.902971220000001</v>
      </c>
      <c r="M3706">
        <v>77.171700000000001</v>
      </c>
      <c r="N3706">
        <v>1407.789272</v>
      </c>
      <c r="Q3706">
        <f t="shared" si="229"/>
        <v>239.40478780000001</v>
      </c>
      <c r="R3706">
        <f t="shared" si="230"/>
        <v>2.43196847599999</v>
      </c>
      <c r="S3706">
        <f t="shared" si="231"/>
        <v>19.902971220000001</v>
      </c>
      <c r="T3706">
        <f t="shared" si="228"/>
        <v>1257.789272</v>
      </c>
    </row>
    <row r="3707" spans="1:20" x14ac:dyDescent="0.25">
      <c r="A3707" s="4">
        <v>3.5445000000000002</v>
      </c>
      <c r="B3707" s="5">
        <v>240.21902650000001</v>
      </c>
      <c r="E3707">
        <v>9.6100000000000005E-2</v>
      </c>
      <c r="F3707">
        <v>2.4028628269999999</v>
      </c>
      <c r="I3707">
        <v>3.5207000000000002</v>
      </c>
      <c r="J3707">
        <v>19.338208269999999</v>
      </c>
      <c r="M3707">
        <v>77.268100000000004</v>
      </c>
      <c r="N3707">
        <v>1441.779313</v>
      </c>
      <c r="Q3707">
        <f t="shared" si="229"/>
        <v>240.21902650000001</v>
      </c>
      <c r="R3707">
        <f t="shared" si="230"/>
        <v>2.4028628269999999</v>
      </c>
      <c r="S3707">
        <f t="shared" si="231"/>
        <v>19.338208269999999</v>
      </c>
      <c r="T3707">
        <f t="shared" si="228"/>
        <v>1291.779313</v>
      </c>
    </row>
    <row r="3708" spans="1:20" x14ac:dyDescent="0.25">
      <c r="A3708" s="4">
        <v>3.5626000000000002</v>
      </c>
      <c r="B3708" s="5">
        <v>240.91401759999999</v>
      </c>
      <c r="E3708">
        <v>9.3100000000000002E-2</v>
      </c>
      <c r="F3708">
        <v>2.3348468869999999</v>
      </c>
      <c r="I3708">
        <v>3.5247999999999999</v>
      </c>
      <c r="J3708">
        <v>18.69831439</v>
      </c>
      <c r="M3708">
        <v>77.407200000000003</v>
      </c>
      <c r="N3708">
        <v>1417.3099319999999</v>
      </c>
      <c r="Q3708">
        <f t="shared" si="229"/>
        <v>240.91401759999999</v>
      </c>
      <c r="R3708">
        <f t="shared" si="230"/>
        <v>2.3348468869999999</v>
      </c>
      <c r="S3708">
        <f t="shared" si="231"/>
        <v>18.69831439</v>
      </c>
      <c r="T3708">
        <f t="shared" si="228"/>
        <v>1267.3099319999999</v>
      </c>
    </row>
    <row r="3709" spans="1:20" x14ac:dyDescent="0.25">
      <c r="A3709" s="4">
        <v>3.5634999999999999</v>
      </c>
      <c r="B3709" s="5">
        <v>241.51132509999999</v>
      </c>
      <c r="E3709">
        <v>9.5200000000000007E-2</v>
      </c>
      <c r="F3709">
        <v>2.2625661529999999</v>
      </c>
      <c r="I3709">
        <v>3.5246</v>
      </c>
      <c r="J3709">
        <v>18.070781029999999</v>
      </c>
      <c r="M3709">
        <v>77.559600000000003</v>
      </c>
      <c r="N3709">
        <v>1399.7948240000001</v>
      </c>
      <c r="Q3709">
        <f t="shared" si="229"/>
        <v>241.51132509999999</v>
      </c>
      <c r="R3709">
        <f t="shared" si="230"/>
        <v>2.2625661529999999</v>
      </c>
      <c r="S3709">
        <f t="shared" si="231"/>
        <v>18.070781029999999</v>
      </c>
      <c r="T3709">
        <f t="shared" si="228"/>
        <v>1249.7948240000001</v>
      </c>
    </row>
    <row r="3710" spans="1:20" x14ac:dyDescent="0.25">
      <c r="A3710" s="4">
        <v>3.5575000000000001</v>
      </c>
      <c r="B3710" s="5">
        <v>242.10450950000001</v>
      </c>
      <c r="E3710">
        <v>9.1600000000000001E-2</v>
      </c>
      <c r="F3710">
        <v>2.2725073299999998</v>
      </c>
      <c r="I3710">
        <v>3.5308000000000002</v>
      </c>
      <c r="J3710">
        <v>17.470605320000001</v>
      </c>
      <c r="M3710">
        <v>77.687399999999997</v>
      </c>
      <c r="N3710">
        <v>1432.6322949999901</v>
      </c>
      <c r="Q3710">
        <f t="shared" si="229"/>
        <v>242.10450950000001</v>
      </c>
      <c r="R3710">
        <f t="shared" si="230"/>
        <v>2.2725073299999998</v>
      </c>
      <c r="S3710">
        <f t="shared" si="231"/>
        <v>17.470605320000001</v>
      </c>
      <c r="T3710">
        <f t="shared" si="228"/>
        <v>1282.6322949999901</v>
      </c>
    </row>
    <row r="3711" spans="1:20" x14ac:dyDescent="0.25">
      <c r="A3711" s="4">
        <v>3.5769000000000002</v>
      </c>
      <c r="B3711" s="5">
        <v>242.73610189999999</v>
      </c>
      <c r="E3711">
        <v>8.6699999999999999E-2</v>
      </c>
      <c r="F3711">
        <v>2.3744173580000001</v>
      </c>
      <c r="I3711">
        <v>3.5291999999999999</v>
      </c>
      <c r="J3711">
        <v>16.906749860000001</v>
      </c>
      <c r="M3711">
        <v>77.801100000000005</v>
      </c>
      <c r="N3711">
        <v>1443.896581</v>
      </c>
      <c r="Q3711">
        <f t="shared" si="229"/>
        <v>242.73610189999999</v>
      </c>
      <c r="R3711">
        <f t="shared" si="230"/>
        <v>2.3744173580000001</v>
      </c>
      <c r="S3711">
        <f t="shared" si="231"/>
        <v>16.906749860000001</v>
      </c>
      <c r="T3711">
        <f t="shared" si="228"/>
        <v>1293.896581</v>
      </c>
    </row>
    <row r="3712" spans="1:20" x14ac:dyDescent="0.25">
      <c r="A3712" s="4">
        <v>3.5956000000000001</v>
      </c>
      <c r="B3712" s="5">
        <v>243.45605759999901</v>
      </c>
      <c r="E3712">
        <v>7.7100000000000002E-2</v>
      </c>
      <c r="F3712">
        <v>2.378050231</v>
      </c>
      <c r="I3712">
        <v>3.5211000000000001</v>
      </c>
      <c r="J3712">
        <v>16.399419259999998</v>
      </c>
      <c r="M3712">
        <v>77.948099999999997</v>
      </c>
      <c r="N3712">
        <v>1409.197817</v>
      </c>
      <c r="Q3712">
        <f t="shared" si="229"/>
        <v>243.45605759999901</v>
      </c>
      <c r="R3712">
        <f t="shared" si="230"/>
        <v>2.378050231</v>
      </c>
      <c r="S3712">
        <f t="shared" si="231"/>
        <v>16.399419259999998</v>
      </c>
      <c r="T3712">
        <f t="shared" si="228"/>
        <v>1259.197817</v>
      </c>
    </row>
    <row r="3713" spans="1:20" x14ac:dyDescent="0.25">
      <c r="A3713" s="4">
        <v>3.6086</v>
      </c>
      <c r="B3713" s="5">
        <v>244.22607059999899</v>
      </c>
      <c r="E3713">
        <v>8.48E-2</v>
      </c>
      <c r="F3713">
        <v>2.2315747369999999</v>
      </c>
      <c r="I3713">
        <v>3.5154999999999998</v>
      </c>
      <c r="J3713">
        <v>15.99693482</v>
      </c>
      <c r="M3713">
        <v>78.100099999999998</v>
      </c>
      <c r="N3713">
        <v>1417.362668</v>
      </c>
      <c r="Q3713">
        <f t="shared" si="229"/>
        <v>244.22607059999899</v>
      </c>
      <c r="R3713">
        <f t="shared" si="230"/>
        <v>2.2315747369999999</v>
      </c>
      <c r="S3713">
        <f t="shared" si="231"/>
        <v>15.99693482</v>
      </c>
      <c r="T3713">
        <f t="shared" si="228"/>
        <v>1267.362668</v>
      </c>
    </row>
    <row r="3714" spans="1:20" x14ac:dyDescent="0.25">
      <c r="A3714" s="4">
        <v>3.6377000000000002</v>
      </c>
      <c r="B3714" s="5">
        <v>245.01631380000001</v>
      </c>
      <c r="E3714">
        <v>8.8200000000000001E-2</v>
      </c>
      <c r="F3714">
        <v>2.1761494689999998</v>
      </c>
      <c r="I3714">
        <v>3.5112999999999999</v>
      </c>
      <c r="J3714">
        <v>15.7286269</v>
      </c>
      <c r="M3714">
        <v>78.204300000000003</v>
      </c>
      <c r="N3714">
        <v>1453.555715</v>
      </c>
      <c r="Q3714">
        <f t="shared" si="229"/>
        <v>245.01631380000001</v>
      </c>
      <c r="R3714">
        <f t="shared" si="230"/>
        <v>2.1761494689999998</v>
      </c>
      <c r="S3714">
        <f t="shared" si="231"/>
        <v>15.7286269</v>
      </c>
      <c r="T3714">
        <f t="shared" si="228"/>
        <v>1303.555715</v>
      </c>
    </row>
    <row r="3715" spans="1:20" x14ac:dyDescent="0.25">
      <c r="A3715" s="4">
        <v>3.6396999999999999</v>
      </c>
      <c r="B3715" s="5">
        <v>245.83558550000001</v>
      </c>
      <c r="E3715">
        <v>7.8899999999999998E-2</v>
      </c>
      <c r="F3715">
        <v>2.2541436020000001</v>
      </c>
      <c r="I3715">
        <v>3.5331999999999999</v>
      </c>
      <c r="J3715">
        <v>15.57306045</v>
      </c>
      <c r="M3715">
        <v>78.327200000000005</v>
      </c>
      <c r="N3715">
        <v>1433.0069679999999</v>
      </c>
      <c r="Q3715">
        <f t="shared" si="229"/>
        <v>245.83558550000001</v>
      </c>
      <c r="R3715">
        <f t="shared" si="230"/>
        <v>2.2541436020000001</v>
      </c>
      <c r="S3715">
        <f t="shared" si="231"/>
        <v>15.57306045</v>
      </c>
      <c r="T3715">
        <f t="shared" si="228"/>
        <v>1283.0069679999999</v>
      </c>
    </row>
    <row r="3716" spans="1:20" x14ac:dyDescent="0.25">
      <c r="A3716" s="4">
        <v>3.6446999999999998</v>
      </c>
      <c r="B3716" s="5">
        <v>246.64470899999901</v>
      </c>
      <c r="E3716">
        <v>8.7499999999999994E-2</v>
      </c>
      <c r="F3716">
        <v>2.310541261</v>
      </c>
      <c r="I3716">
        <v>3.5324</v>
      </c>
      <c r="J3716">
        <v>15.506606639999999</v>
      </c>
      <c r="M3716">
        <v>78.500200000000007</v>
      </c>
      <c r="N3716">
        <v>1410.8049880000001</v>
      </c>
      <c r="Q3716">
        <f t="shared" si="229"/>
        <v>246.64470899999901</v>
      </c>
      <c r="R3716">
        <f t="shared" si="230"/>
        <v>2.310541261</v>
      </c>
      <c r="S3716">
        <f t="shared" si="231"/>
        <v>15.506606639999999</v>
      </c>
      <c r="T3716">
        <f t="shared" ref="T3716:T3779" si="232">IF(N3716&gt;400,N3716-150,N3716)</f>
        <v>1260.8049880000001</v>
      </c>
    </row>
    <row r="3717" spans="1:20" x14ac:dyDescent="0.25">
      <c r="A3717" s="4">
        <v>3.6448</v>
      </c>
      <c r="B3717" s="5">
        <v>247.4617069</v>
      </c>
      <c r="E3717">
        <v>9.7299999999999998E-2</v>
      </c>
      <c r="F3717">
        <v>2.279907433</v>
      </c>
      <c r="I3717">
        <v>3.5364</v>
      </c>
      <c r="J3717">
        <v>15.51553979</v>
      </c>
      <c r="M3717">
        <v>78.610100000000003</v>
      </c>
      <c r="N3717">
        <v>1441.7898599999901</v>
      </c>
      <c r="Q3717">
        <f t="shared" ref="Q3717:Q3780" si="233">IF(B3717&gt;400,B3717-150,B3717)</f>
        <v>247.4617069</v>
      </c>
      <c r="R3717">
        <f t="shared" ref="R3717:R3780" si="234">IF(F3717&gt;400,F3717-150,F3717)</f>
        <v>2.279907433</v>
      </c>
      <c r="S3717">
        <f t="shared" ref="S3717:S3780" si="235">IF(J3717&gt;400,J3717-0,J3717)</f>
        <v>15.51553979</v>
      </c>
      <c r="T3717">
        <f t="shared" si="232"/>
        <v>1291.7898599999901</v>
      </c>
    </row>
    <row r="3718" spans="1:20" x14ac:dyDescent="0.25">
      <c r="A3718" s="4">
        <v>3.6810999999999998</v>
      </c>
      <c r="B3718" s="5">
        <v>248.2043803</v>
      </c>
      <c r="E3718">
        <v>9.5500000000000002E-2</v>
      </c>
      <c r="F3718">
        <v>2.2394047389999998</v>
      </c>
      <c r="I3718">
        <v>3.5352000000000001</v>
      </c>
      <c r="J3718">
        <v>15.60315329</v>
      </c>
      <c r="M3718">
        <v>78.718299999999999</v>
      </c>
      <c r="N3718">
        <v>1455.257852</v>
      </c>
      <c r="Q3718">
        <f t="shared" si="233"/>
        <v>248.2043803</v>
      </c>
      <c r="R3718">
        <f t="shared" si="234"/>
        <v>2.2394047389999998</v>
      </c>
      <c r="S3718">
        <f t="shared" si="235"/>
        <v>15.60315329</v>
      </c>
      <c r="T3718">
        <f t="shared" si="232"/>
        <v>1305.257852</v>
      </c>
    </row>
    <row r="3719" spans="1:20" x14ac:dyDescent="0.25">
      <c r="A3719" s="4">
        <v>3.6871</v>
      </c>
      <c r="B3719" s="5">
        <v>248.84193019999901</v>
      </c>
      <c r="E3719">
        <v>8.6999999999999994E-2</v>
      </c>
      <c r="F3719">
        <v>2.2881775819999999</v>
      </c>
      <c r="I3719">
        <v>3.5204</v>
      </c>
      <c r="J3719">
        <v>15.7410359</v>
      </c>
      <c r="M3719">
        <v>78.860100000000003</v>
      </c>
      <c r="N3719">
        <v>1425.5533109999999</v>
      </c>
      <c r="Q3719">
        <f t="shared" si="233"/>
        <v>248.84193019999901</v>
      </c>
      <c r="R3719">
        <f t="shared" si="234"/>
        <v>2.2881775819999999</v>
      </c>
      <c r="S3719">
        <f t="shared" si="235"/>
        <v>15.7410359</v>
      </c>
      <c r="T3719">
        <f t="shared" si="232"/>
        <v>1275.5533109999999</v>
      </c>
    </row>
    <row r="3720" spans="1:20" x14ac:dyDescent="0.25">
      <c r="A3720" s="4">
        <v>3.6846000000000001</v>
      </c>
      <c r="B3720" s="5">
        <v>249.440087099999</v>
      </c>
      <c r="E3720">
        <v>7.9299999999999995E-2</v>
      </c>
      <c r="F3720">
        <v>2.3402914290000001</v>
      </c>
      <c r="I3720">
        <v>3.5384000000000002</v>
      </c>
      <c r="J3720">
        <v>15.85985777</v>
      </c>
      <c r="M3720">
        <v>79.012500000000003</v>
      </c>
      <c r="N3720">
        <v>1421.0811739999999</v>
      </c>
      <c r="Q3720">
        <f t="shared" si="233"/>
        <v>249.440087099999</v>
      </c>
      <c r="R3720">
        <f t="shared" si="234"/>
        <v>2.3402914290000001</v>
      </c>
      <c r="S3720">
        <f t="shared" si="235"/>
        <v>15.85985777</v>
      </c>
      <c r="T3720">
        <f t="shared" si="232"/>
        <v>1271.0811739999999</v>
      </c>
    </row>
    <row r="3721" spans="1:20" x14ac:dyDescent="0.25">
      <c r="A3721" s="4">
        <v>3.7258</v>
      </c>
      <c r="B3721" s="5">
        <v>250.02931849999999</v>
      </c>
      <c r="E3721">
        <v>9.7299999999999998E-2</v>
      </c>
      <c r="F3721">
        <v>2.289441112</v>
      </c>
      <c r="I3721">
        <v>3.5305</v>
      </c>
      <c r="J3721">
        <v>15.98655786</v>
      </c>
      <c r="M3721">
        <v>79.108099999999993</v>
      </c>
      <c r="N3721">
        <v>1467.6263799999999</v>
      </c>
      <c r="Q3721">
        <f t="shared" si="233"/>
        <v>250.02931849999999</v>
      </c>
      <c r="R3721">
        <f t="shared" si="234"/>
        <v>2.289441112</v>
      </c>
      <c r="S3721">
        <f t="shared" si="235"/>
        <v>15.98655786</v>
      </c>
      <c r="T3721">
        <f t="shared" si="232"/>
        <v>1317.6263799999999</v>
      </c>
    </row>
    <row r="3722" spans="1:20" x14ac:dyDescent="0.25">
      <c r="A3722" s="4">
        <v>3.7201</v>
      </c>
      <c r="B3722" s="5">
        <v>250.61315289999999</v>
      </c>
      <c r="E3722">
        <v>0.1109</v>
      </c>
      <c r="F3722">
        <v>2.1803617879999999</v>
      </c>
      <c r="I3722">
        <v>3.5251000000000001</v>
      </c>
      <c r="J3722">
        <v>16.135238319999999</v>
      </c>
      <c r="M3722">
        <v>79.215900000000005</v>
      </c>
      <c r="N3722">
        <v>1434.9898410000001</v>
      </c>
      <c r="Q3722">
        <f t="shared" si="233"/>
        <v>250.61315289999999</v>
      </c>
      <c r="R3722">
        <f t="shared" si="234"/>
        <v>2.1803617879999999</v>
      </c>
      <c r="S3722">
        <f t="shared" si="235"/>
        <v>16.135238319999999</v>
      </c>
      <c r="T3722">
        <f t="shared" si="232"/>
        <v>1284.9898410000001</v>
      </c>
    </row>
    <row r="3723" spans="1:20" x14ac:dyDescent="0.25">
      <c r="A3723" s="4">
        <v>3.7317999999999998</v>
      </c>
      <c r="B3723" s="5">
        <v>251.17411540000001</v>
      </c>
      <c r="E3723">
        <v>0.1208</v>
      </c>
      <c r="F3723">
        <v>2.1254347010000001</v>
      </c>
      <c r="I3723">
        <v>3.5385</v>
      </c>
      <c r="J3723">
        <v>16.341507969999999</v>
      </c>
      <c r="M3723">
        <v>79.392799999999994</v>
      </c>
      <c r="N3723">
        <v>1427.8390460000001</v>
      </c>
      <c r="Q3723">
        <f t="shared" si="233"/>
        <v>251.17411540000001</v>
      </c>
      <c r="R3723">
        <f t="shared" si="234"/>
        <v>2.1254347010000001</v>
      </c>
      <c r="S3723">
        <f t="shared" si="235"/>
        <v>16.341507969999999</v>
      </c>
      <c r="T3723">
        <f t="shared" si="232"/>
        <v>1277.8390460000001</v>
      </c>
    </row>
    <row r="3724" spans="1:20" x14ac:dyDescent="0.25">
      <c r="A3724" s="4">
        <v>3.7473000000000001</v>
      </c>
      <c r="B3724" s="5">
        <v>251.764599599999</v>
      </c>
      <c r="E3724">
        <v>0.1113</v>
      </c>
      <c r="F3724">
        <v>2.099636813</v>
      </c>
      <c r="I3724">
        <v>3.5417999999999998</v>
      </c>
      <c r="J3724">
        <v>16.60892874</v>
      </c>
      <c r="M3724">
        <v>79.486099999999993</v>
      </c>
      <c r="N3724">
        <v>1400.4973660000001</v>
      </c>
      <c r="Q3724">
        <f t="shared" si="233"/>
        <v>251.764599599999</v>
      </c>
      <c r="R3724">
        <f t="shared" si="234"/>
        <v>2.099636813</v>
      </c>
      <c r="S3724">
        <f t="shared" si="235"/>
        <v>16.60892874</v>
      </c>
      <c r="T3724">
        <f t="shared" si="232"/>
        <v>1250.4973660000001</v>
      </c>
    </row>
    <row r="3725" spans="1:20" x14ac:dyDescent="0.25">
      <c r="A3725" s="4">
        <v>3.7504</v>
      </c>
      <c r="B3725" s="5">
        <v>252.4376934</v>
      </c>
      <c r="E3725">
        <v>9.8299999999999998E-2</v>
      </c>
      <c r="F3725">
        <v>2.0787321589999999</v>
      </c>
      <c r="I3725">
        <v>3.5346000000000002</v>
      </c>
      <c r="J3725">
        <v>16.908895090000001</v>
      </c>
      <c r="Q3725">
        <f t="shared" si="233"/>
        <v>252.4376934</v>
      </c>
      <c r="R3725">
        <f t="shared" si="234"/>
        <v>2.0787321589999999</v>
      </c>
      <c r="S3725">
        <f t="shared" si="235"/>
        <v>16.908895090000001</v>
      </c>
      <c r="T3725">
        <f t="shared" si="232"/>
        <v>0</v>
      </c>
    </row>
    <row r="3726" spans="1:20" x14ac:dyDescent="0.25">
      <c r="A3726" s="4">
        <v>3.7726999999999999</v>
      </c>
      <c r="B3726" s="5">
        <v>253.103823699999</v>
      </c>
      <c r="E3726">
        <v>0.111</v>
      </c>
      <c r="F3726">
        <v>2.1018651070000001</v>
      </c>
      <c r="I3726">
        <v>3.5244</v>
      </c>
      <c r="J3726">
        <v>17.216412340000002</v>
      </c>
      <c r="M3726">
        <v>0.70540000000000003</v>
      </c>
      <c r="N3726">
        <v>4.1371718489999996</v>
      </c>
      <c r="Q3726">
        <f t="shared" si="233"/>
        <v>253.103823699999</v>
      </c>
      <c r="R3726">
        <f t="shared" si="234"/>
        <v>2.1018651070000001</v>
      </c>
      <c r="S3726">
        <f t="shared" si="235"/>
        <v>17.216412340000002</v>
      </c>
      <c r="T3726">
        <f t="shared" si="232"/>
        <v>4.1371718489999996</v>
      </c>
    </row>
    <row r="3727" spans="1:20" x14ac:dyDescent="0.25">
      <c r="A3727" s="4">
        <v>3.7783000000000002</v>
      </c>
      <c r="B3727" s="5">
        <v>253.73398929999999</v>
      </c>
      <c r="E3727">
        <v>0.1113</v>
      </c>
      <c r="F3727">
        <v>2.1919581560000001</v>
      </c>
      <c r="I3727">
        <v>3.5308000000000002</v>
      </c>
      <c r="J3727">
        <v>17.553956230000001</v>
      </c>
      <c r="M3727">
        <v>0.71960000000000002</v>
      </c>
      <c r="N3727">
        <v>4.2058807209999998</v>
      </c>
      <c r="Q3727">
        <f t="shared" si="233"/>
        <v>253.73398929999999</v>
      </c>
      <c r="R3727">
        <f t="shared" si="234"/>
        <v>2.1919581560000001</v>
      </c>
      <c r="S3727">
        <f t="shared" si="235"/>
        <v>17.553956230000001</v>
      </c>
      <c r="T3727">
        <f t="shared" si="232"/>
        <v>4.2058807209999998</v>
      </c>
    </row>
    <row r="3728" spans="1:20" x14ac:dyDescent="0.25">
      <c r="A3728" s="4">
        <v>3.7850000000000001</v>
      </c>
      <c r="B3728" s="5">
        <v>254.41554780000001</v>
      </c>
      <c r="E3728">
        <v>9.5500000000000002E-2</v>
      </c>
      <c r="F3728">
        <v>2.2591118510000001</v>
      </c>
      <c r="I3728">
        <v>3.5409000000000002</v>
      </c>
      <c r="J3728">
        <v>17.841922799999999</v>
      </c>
      <c r="M3728">
        <v>0.70330000000000004</v>
      </c>
      <c r="N3728">
        <v>4.2276529219999999</v>
      </c>
      <c r="Q3728">
        <f t="shared" si="233"/>
        <v>254.41554780000001</v>
      </c>
      <c r="R3728">
        <f t="shared" si="234"/>
        <v>2.2591118510000001</v>
      </c>
      <c r="S3728">
        <f t="shared" si="235"/>
        <v>17.841922799999999</v>
      </c>
      <c r="T3728">
        <f t="shared" si="232"/>
        <v>4.2276529219999999</v>
      </c>
    </row>
    <row r="3729" spans="1:20" x14ac:dyDescent="0.25">
      <c r="A3729" s="4">
        <v>3.8016999999999999</v>
      </c>
      <c r="B3729" s="5">
        <v>255.0404758</v>
      </c>
      <c r="E3729">
        <v>8.3000000000000004E-2</v>
      </c>
      <c r="F3729">
        <v>2.2539458290000001</v>
      </c>
      <c r="I3729">
        <v>3.5426000000000002</v>
      </c>
      <c r="J3729">
        <v>18.10882119</v>
      </c>
      <c r="M3729">
        <v>0.70809999999999995</v>
      </c>
      <c r="N3729">
        <v>4.2567818519999996</v>
      </c>
      <c r="Q3729">
        <f t="shared" si="233"/>
        <v>255.0404758</v>
      </c>
      <c r="R3729">
        <f t="shared" si="234"/>
        <v>2.2539458290000001</v>
      </c>
      <c r="S3729">
        <f t="shared" si="235"/>
        <v>18.10882119</v>
      </c>
      <c r="T3729">
        <f t="shared" si="232"/>
        <v>4.2567818519999996</v>
      </c>
    </row>
    <row r="3730" spans="1:20" x14ac:dyDescent="0.25">
      <c r="A3730" s="4">
        <v>3.8037999999999998</v>
      </c>
      <c r="B3730" s="5">
        <v>255.6166078</v>
      </c>
      <c r="E3730">
        <v>8.2100000000000006E-2</v>
      </c>
      <c r="F3730">
        <v>2.24810780099999</v>
      </c>
      <c r="I3730">
        <v>3.53</v>
      </c>
      <c r="J3730">
        <v>18.580186680000001</v>
      </c>
      <c r="M3730">
        <v>0.71619999999999995</v>
      </c>
      <c r="N3730">
        <v>4.2718980269999998</v>
      </c>
      <c r="Q3730">
        <f t="shared" si="233"/>
        <v>255.6166078</v>
      </c>
      <c r="R3730">
        <f t="shared" si="234"/>
        <v>2.24810780099999</v>
      </c>
      <c r="S3730">
        <f t="shared" si="235"/>
        <v>18.580186680000001</v>
      </c>
      <c r="T3730">
        <f t="shared" si="232"/>
        <v>4.2718980269999998</v>
      </c>
    </row>
    <row r="3731" spans="1:20" x14ac:dyDescent="0.25">
      <c r="A3731" s="4">
        <v>3.8250000000000002</v>
      </c>
      <c r="B3731" s="5">
        <v>256.2488773</v>
      </c>
      <c r="E3731">
        <v>6.7599999999999993E-2</v>
      </c>
      <c r="F3731">
        <v>2.2643921900000001</v>
      </c>
      <c r="I3731">
        <v>3.5259999999999998</v>
      </c>
      <c r="J3731">
        <v>18.974392850000001</v>
      </c>
      <c r="M3731">
        <v>0.70689999999999997</v>
      </c>
      <c r="N3731">
        <v>4.300787111</v>
      </c>
      <c r="Q3731">
        <f t="shared" si="233"/>
        <v>256.2488773</v>
      </c>
      <c r="R3731">
        <f t="shared" si="234"/>
        <v>2.2643921900000001</v>
      </c>
      <c r="S3731">
        <f t="shared" si="235"/>
        <v>18.974392850000001</v>
      </c>
      <c r="T3731">
        <f t="shared" si="232"/>
        <v>4.300787111</v>
      </c>
    </row>
    <row r="3732" spans="1:20" x14ac:dyDescent="0.25">
      <c r="A3732" s="4">
        <v>3.8189000000000002</v>
      </c>
      <c r="B3732" s="5">
        <v>256.92844650000001</v>
      </c>
      <c r="E3732">
        <v>8.1799999999999998E-2</v>
      </c>
      <c r="F3732">
        <v>2.2307088269999999</v>
      </c>
      <c r="I3732">
        <v>3.5301</v>
      </c>
      <c r="J3732">
        <v>19.186964889999999</v>
      </c>
      <c r="M3732">
        <v>0.70079999999999998</v>
      </c>
      <c r="N3732">
        <v>4.3081476319999998</v>
      </c>
      <c r="Q3732">
        <f t="shared" si="233"/>
        <v>256.92844650000001</v>
      </c>
      <c r="R3732">
        <f t="shared" si="234"/>
        <v>2.2307088269999999</v>
      </c>
      <c r="S3732">
        <f t="shared" si="235"/>
        <v>19.186964889999999</v>
      </c>
      <c r="T3732">
        <f t="shared" si="232"/>
        <v>4.3081476319999998</v>
      </c>
    </row>
    <row r="3733" spans="1:20" x14ac:dyDescent="0.25">
      <c r="A3733" s="4">
        <v>3.8334000000000001</v>
      </c>
      <c r="B3733" s="5">
        <v>257.62250419999998</v>
      </c>
      <c r="E3733">
        <v>8.6699999999999999E-2</v>
      </c>
      <c r="F3733">
        <v>2.17426200599999</v>
      </c>
      <c r="I3733">
        <v>3.5179999999999998</v>
      </c>
      <c r="J3733">
        <v>19.16933362</v>
      </c>
      <c r="M3733">
        <v>0.70889999999999997</v>
      </c>
      <c r="N3733">
        <v>4.3273466359999997</v>
      </c>
      <c r="Q3733">
        <f t="shared" si="233"/>
        <v>257.62250419999998</v>
      </c>
      <c r="R3733">
        <f t="shared" si="234"/>
        <v>2.17426200599999</v>
      </c>
      <c r="S3733">
        <f t="shared" si="235"/>
        <v>19.16933362</v>
      </c>
      <c r="T3733">
        <f t="shared" si="232"/>
        <v>4.3273466359999997</v>
      </c>
    </row>
    <row r="3734" spans="1:20" x14ac:dyDescent="0.25">
      <c r="A3734" s="4">
        <v>3.8420000000000001</v>
      </c>
      <c r="B3734" s="5">
        <v>258.31045979999999</v>
      </c>
      <c r="E3734">
        <v>7.9000000000000001E-2</v>
      </c>
      <c r="F3734">
        <v>2.1585270900000002</v>
      </c>
      <c r="I3734">
        <v>3.52</v>
      </c>
      <c r="J3734">
        <v>18.91107732</v>
      </c>
      <c r="M3734">
        <v>0.70730000000000004</v>
      </c>
      <c r="N3734">
        <v>4.3486890090000001</v>
      </c>
      <c r="Q3734">
        <f t="shared" si="233"/>
        <v>258.31045979999999</v>
      </c>
      <c r="R3734">
        <f t="shared" si="234"/>
        <v>2.1585270900000002</v>
      </c>
      <c r="S3734">
        <f t="shared" si="235"/>
        <v>18.91107732</v>
      </c>
      <c r="T3734">
        <f t="shared" si="232"/>
        <v>4.3486890090000001</v>
      </c>
    </row>
    <row r="3735" spans="1:20" x14ac:dyDescent="0.25">
      <c r="A3735" s="4">
        <v>3.8477999999999999</v>
      </c>
      <c r="B3735" s="5">
        <v>258.97791849999999</v>
      </c>
      <c r="E3735">
        <v>7.9699999999999993E-2</v>
      </c>
      <c r="F3735">
        <v>2.1812625429999999</v>
      </c>
      <c r="I3735">
        <v>3.5308999999999999</v>
      </c>
      <c r="J3735">
        <v>18.525686950000001</v>
      </c>
      <c r="M3735">
        <v>0.70030000000000003</v>
      </c>
      <c r="N3735">
        <v>4.3672945209999998</v>
      </c>
      <c r="Q3735">
        <f t="shared" si="233"/>
        <v>258.97791849999999</v>
      </c>
      <c r="R3735">
        <f t="shared" si="234"/>
        <v>2.1812625429999999</v>
      </c>
      <c r="S3735">
        <f t="shared" si="235"/>
        <v>18.525686950000001</v>
      </c>
      <c r="T3735">
        <f t="shared" si="232"/>
        <v>4.3672945209999998</v>
      </c>
    </row>
    <row r="3736" spans="1:20" x14ac:dyDescent="0.25">
      <c r="A3736" s="4">
        <v>3.8725000000000001</v>
      </c>
      <c r="B3736" s="5">
        <v>259.55943009999999</v>
      </c>
      <c r="E3736">
        <v>8.2600000000000007E-2</v>
      </c>
      <c r="F3736">
        <v>2.2109923869999899</v>
      </c>
      <c r="I3736">
        <v>3.5230999999999999</v>
      </c>
      <c r="J3736">
        <v>18.145940580000001</v>
      </c>
      <c r="M3736">
        <v>0.70789999999999997</v>
      </c>
      <c r="N3736">
        <v>4.399910802</v>
      </c>
      <c r="Q3736">
        <f t="shared" si="233"/>
        <v>259.55943009999999</v>
      </c>
      <c r="R3736">
        <f t="shared" si="234"/>
        <v>2.2109923869999899</v>
      </c>
      <c r="S3736">
        <f t="shared" si="235"/>
        <v>18.145940580000001</v>
      </c>
      <c r="T3736">
        <f t="shared" si="232"/>
        <v>4.399910802</v>
      </c>
    </row>
    <row r="3737" spans="1:20" x14ac:dyDescent="0.25">
      <c r="A3737" s="4">
        <v>3.8803999999999998</v>
      </c>
      <c r="B3737" s="5">
        <v>260.08420139999998</v>
      </c>
      <c r="E3737">
        <v>7.3899999999999993E-2</v>
      </c>
      <c r="F3737">
        <v>2.2391268549999999</v>
      </c>
      <c r="I3737">
        <v>3.5377999999999998</v>
      </c>
      <c r="J3737">
        <v>17.878770939999999</v>
      </c>
      <c r="M3737">
        <v>0.70420000000000005</v>
      </c>
      <c r="N3737">
        <v>4.4391176330000004</v>
      </c>
      <c r="Q3737">
        <f t="shared" si="233"/>
        <v>260.08420139999998</v>
      </c>
      <c r="R3737">
        <f t="shared" si="234"/>
        <v>2.2391268549999999</v>
      </c>
      <c r="S3737">
        <f t="shared" si="235"/>
        <v>17.878770939999999</v>
      </c>
      <c r="T3737">
        <f t="shared" si="232"/>
        <v>4.4391176330000004</v>
      </c>
    </row>
    <row r="3738" spans="1:20" x14ac:dyDescent="0.25">
      <c r="A3738" s="4">
        <v>3.891</v>
      </c>
      <c r="B3738" s="5">
        <v>260.617106699999</v>
      </c>
      <c r="E3738">
        <v>7.7200000000000005E-2</v>
      </c>
      <c r="F3738">
        <v>2.2614251410000001</v>
      </c>
      <c r="I3738">
        <v>3.5259</v>
      </c>
      <c r="J3738">
        <v>17.778909070000001</v>
      </c>
      <c r="M3738">
        <v>0.70050000000000001</v>
      </c>
      <c r="N3738">
        <v>4.4639225500000004</v>
      </c>
      <c r="Q3738">
        <f t="shared" si="233"/>
        <v>260.617106699999</v>
      </c>
      <c r="R3738">
        <f t="shared" si="234"/>
        <v>2.2614251410000001</v>
      </c>
      <c r="S3738">
        <f t="shared" si="235"/>
        <v>17.778909070000001</v>
      </c>
      <c r="T3738">
        <f t="shared" si="232"/>
        <v>4.4639225500000004</v>
      </c>
    </row>
    <row r="3739" spans="1:20" x14ac:dyDescent="0.25">
      <c r="A3739" s="4">
        <v>3.9140999999999999</v>
      </c>
      <c r="B3739" s="5">
        <v>261.14293730000003</v>
      </c>
      <c r="E3739">
        <v>7.1099999999999997E-2</v>
      </c>
      <c r="F3739">
        <v>2.2804352840000002</v>
      </c>
      <c r="I3739">
        <v>3.5409999999999999</v>
      </c>
      <c r="J3739">
        <v>17.794025340000001</v>
      </c>
      <c r="M3739">
        <v>0.70499999999999996</v>
      </c>
      <c r="N3739">
        <v>4.4871753229999998</v>
      </c>
      <c r="Q3739">
        <f t="shared" si="233"/>
        <v>261.14293730000003</v>
      </c>
      <c r="R3739">
        <f t="shared" si="234"/>
        <v>2.2804352840000002</v>
      </c>
      <c r="S3739">
        <f t="shared" si="235"/>
        <v>17.794025340000001</v>
      </c>
      <c r="T3739">
        <f t="shared" si="232"/>
        <v>4.4871753229999998</v>
      </c>
    </row>
    <row r="3740" spans="1:20" x14ac:dyDescent="0.25">
      <c r="A3740" s="4">
        <v>3.9085000000000001</v>
      </c>
      <c r="B3740" s="5">
        <v>261.60862129999998</v>
      </c>
      <c r="E3740">
        <v>8.3799999999999999E-2</v>
      </c>
      <c r="F3740">
        <v>2.268373398</v>
      </c>
      <c r="I3740">
        <v>3.5358000000000001</v>
      </c>
      <c r="J3740">
        <v>17.553948219999999</v>
      </c>
      <c r="M3740">
        <v>0.70799999999999996</v>
      </c>
      <c r="N3740">
        <v>4.5213695830000002</v>
      </c>
      <c r="Q3740">
        <f t="shared" si="233"/>
        <v>261.60862129999998</v>
      </c>
      <c r="R3740">
        <f t="shared" si="234"/>
        <v>2.268373398</v>
      </c>
      <c r="S3740">
        <f t="shared" si="235"/>
        <v>17.553948219999999</v>
      </c>
      <c r="T3740">
        <f t="shared" si="232"/>
        <v>4.5213695830000002</v>
      </c>
    </row>
    <row r="3741" spans="1:20" x14ac:dyDescent="0.25">
      <c r="A3741" s="4">
        <v>3.9055</v>
      </c>
      <c r="B3741" s="5">
        <v>262.0412867</v>
      </c>
      <c r="E3741">
        <v>8.5999999999999993E-2</v>
      </c>
      <c r="F3741">
        <v>2.2347169280000001</v>
      </c>
      <c r="I3741">
        <v>3.5192000000000001</v>
      </c>
      <c r="J3741">
        <v>17.117775349999999</v>
      </c>
      <c r="M3741">
        <v>0.6966</v>
      </c>
      <c r="N3741">
        <v>4.5427924619999898</v>
      </c>
      <c r="Q3741">
        <f t="shared" si="233"/>
        <v>262.0412867</v>
      </c>
      <c r="R3741">
        <f t="shared" si="234"/>
        <v>2.2347169280000001</v>
      </c>
      <c r="S3741">
        <f t="shared" si="235"/>
        <v>17.117775349999999</v>
      </c>
      <c r="T3741">
        <f t="shared" si="232"/>
        <v>4.5427924619999898</v>
      </c>
    </row>
    <row r="3742" spans="1:20" x14ac:dyDescent="0.25">
      <c r="A3742" s="4">
        <v>3.9079999999999999</v>
      </c>
      <c r="B3742" s="5">
        <v>262.44806160000002</v>
      </c>
      <c r="E3742">
        <v>6.9599999999999995E-2</v>
      </c>
      <c r="F3742">
        <v>2.1955477399999999</v>
      </c>
      <c r="I3742">
        <v>3.5232000000000001</v>
      </c>
      <c r="J3742">
        <v>16.86739206</v>
      </c>
      <c r="M3742">
        <v>0.71299999999999997</v>
      </c>
      <c r="N3742">
        <v>4.5664690490000002</v>
      </c>
      <c r="Q3742">
        <f t="shared" si="233"/>
        <v>262.44806160000002</v>
      </c>
      <c r="R3742">
        <f t="shared" si="234"/>
        <v>2.1955477399999999</v>
      </c>
      <c r="S3742">
        <f t="shared" si="235"/>
        <v>16.86739206</v>
      </c>
      <c r="T3742">
        <f t="shared" si="232"/>
        <v>4.5664690490000002</v>
      </c>
    </row>
    <row r="3743" spans="1:20" x14ac:dyDescent="0.25">
      <c r="A3743" s="4">
        <v>3.9169999999999998</v>
      </c>
      <c r="B3743" s="5">
        <v>262.879917699999</v>
      </c>
      <c r="E3743">
        <v>9.2700000000000005E-2</v>
      </c>
      <c r="F3743">
        <v>2.1667087129999998</v>
      </c>
      <c r="I3743">
        <v>3.5287999999999999</v>
      </c>
      <c r="J3743">
        <v>16.732302189999999</v>
      </c>
      <c r="M3743">
        <v>0.70799999999999996</v>
      </c>
      <c r="N3743">
        <v>4.5979655609999996</v>
      </c>
      <c r="Q3743">
        <f t="shared" si="233"/>
        <v>262.879917699999</v>
      </c>
      <c r="R3743">
        <f t="shared" si="234"/>
        <v>2.1667087129999998</v>
      </c>
      <c r="S3743">
        <f t="shared" si="235"/>
        <v>16.732302189999999</v>
      </c>
      <c r="T3743">
        <f t="shared" si="232"/>
        <v>4.5979655609999996</v>
      </c>
    </row>
    <row r="3744" spans="1:20" x14ac:dyDescent="0.25">
      <c r="A3744" s="4">
        <v>3.95</v>
      </c>
      <c r="B3744" s="5">
        <v>263.3193531</v>
      </c>
      <c r="E3744">
        <v>9.2600000000000002E-2</v>
      </c>
      <c r="F3744">
        <v>2.1645666210000001</v>
      </c>
      <c r="I3744">
        <v>3.5167999999999999</v>
      </c>
      <c r="J3744">
        <v>16.749330759999999</v>
      </c>
      <c r="M3744">
        <v>0.71440000000000003</v>
      </c>
      <c r="N3744">
        <v>4.6228292160000004</v>
      </c>
      <c r="Q3744">
        <f t="shared" si="233"/>
        <v>263.3193531</v>
      </c>
      <c r="R3744">
        <f t="shared" si="234"/>
        <v>2.1645666210000001</v>
      </c>
      <c r="S3744">
        <f t="shared" si="235"/>
        <v>16.749330759999999</v>
      </c>
      <c r="T3744">
        <f t="shared" si="232"/>
        <v>4.6228292160000004</v>
      </c>
    </row>
    <row r="3745" spans="1:20" x14ac:dyDescent="0.25">
      <c r="A3745" s="4">
        <v>3.952</v>
      </c>
      <c r="B3745" s="5">
        <v>263.82426249999997</v>
      </c>
      <c r="E3745">
        <v>7.1300000000000002E-2</v>
      </c>
      <c r="F3745">
        <v>2.1953124179999999</v>
      </c>
      <c r="I3745">
        <v>3.5259999999999998</v>
      </c>
      <c r="J3745">
        <v>16.903928359999998</v>
      </c>
      <c r="M3745">
        <v>0.71650000000000003</v>
      </c>
      <c r="N3745">
        <v>4.6485584339999999</v>
      </c>
      <c r="Q3745">
        <f t="shared" si="233"/>
        <v>263.82426249999997</v>
      </c>
      <c r="R3745">
        <f t="shared" si="234"/>
        <v>2.1953124179999999</v>
      </c>
      <c r="S3745">
        <f t="shared" si="235"/>
        <v>16.903928359999998</v>
      </c>
      <c r="T3745">
        <f t="shared" si="232"/>
        <v>4.6485584339999999</v>
      </c>
    </row>
    <row r="3746" spans="1:20" x14ac:dyDescent="0.25">
      <c r="A3746" s="4">
        <v>3.9567999999999999</v>
      </c>
      <c r="B3746" s="5">
        <v>264.41249640000001</v>
      </c>
      <c r="E3746">
        <v>8.8599999999999998E-2</v>
      </c>
      <c r="F3746">
        <v>2.2154547889999998</v>
      </c>
      <c r="I3746">
        <v>3.5192000000000001</v>
      </c>
      <c r="J3746">
        <v>17.103606490000001</v>
      </c>
      <c r="M3746">
        <v>0.71340000000000003</v>
      </c>
      <c r="N3746">
        <v>4.6837444809999997</v>
      </c>
      <c r="Q3746">
        <f t="shared" si="233"/>
        <v>264.41249640000001</v>
      </c>
      <c r="R3746">
        <f t="shared" si="234"/>
        <v>2.2154547889999998</v>
      </c>
      <c r="S3746">
        <f t="shared" si="235"/>
        <v>17.103606490000001</v>
      </c>
      <c r="T3746">
        <f t="shared" si="232"/>
        <v>4.6837444809999997</v>
      </c>
    </row>
    <row r="3747" spans="1:20" x14ac:dyDescent="0.25">
      <c r="A3747" s="4">
        <v>3.9716999999999998</v>
      </c>
      <c r="B3747" s="5">
        <v>265.05327</v>
      </c>
      <c r="E3747">
        <v>8.14E-2</v>
      </c>
      <c r="F3747">
        <v>2.2414280369999999</v>
      </c>
      <c r="I3747">
        <v>3.5310999999999999</v>
      </c>
      <c r="J3747">
        <v>17.281882599999999</v>
      </c>
      <c r="M3747">
        <v>0.71989999999999998</v>
      </c>
      <c r="N3747">
        <v>4.7260966450000002</v>
      </c>
      <c r="Q3747">
        <f t="shared" si="233"/>
        <v>265.05327</v>
      </c>
      <c r="R3747">
        <f t="shared" si="234"/>
        <v>2.2414280369999999</v>
      </c>
      <c r="S3747">
        <f t="shared" si="235"/>
        <v>17.281882599999999</v>
      </c>
      <c r="T3747">
        <f t="shared" si="232"/>
        <v>4.7260966450000002</v>
      </c>
    </row>
    <row r="3748" spans="1:20" x14ac:dyDescent="0.25">
      <c r="A3748" s="4">
        <v>3.9815</v>
      </c>
      <c r="B3748" s="5">
        <v>265.7253647</v>
      </c>
      <c r="E3748">
        <v>8.3299999999999999E-2</v>
      </c>
      <c r="F3748">
        <v>2.2655769979999998</v>
      </c>
      <c r="I3748">
        <v>3.5213999999999999</v>
      </c>
      <c r="J3748">
        <v>17.37461588</v>
      </c>
      <c r="M3748">
        <v>0.71409999999999996</v>
      </c>
      <c r="N3748">
        <v>4.7481397539999897</v>
      </c>
      <c r="Q3748">
        <f t="shared" si="233"/>
        <v>265.7253647</v>
      </c>
      <c r="R3748">
        <f t="shared" si="234"/>
        <v>2.2655769979999998</v>
      </c>
      <c r="S3748">
        <f t="shared" si="235"/>
        <v>17.37461588</v>
      </c>
      <c r="T3748">
        <f t="shared" si="232"/>
        <v>4.7481397539999897</v>
      </c>
    </row>
    <row r="3749" spans="1:20" x14ac:dyDescent="0.25">
      <c r="A3749" s="4">
        <v>4.0060000000000002</v>
      </c>
      <c r="B3749" s="5">
        <v>266.370699</v>
      </c>
      <c r="E3749">
        <v>7.9000000000000001E-2</v>
      </c>
      <c r="F3749">
        <v>2.2756351349999999</v>
      </c>
      <c r="I3749">
        <v>3.5211999999999999</v>
      </c>
      <c r="J3749">
        <v>17.40026305</v>
      </c>
      <c r="M3749">
        <v>0.72170000000000001</v>
      </c>
      <c r="N3749">
        <v>4.7818527340000001</v>
      </c>
      <c r="Q3749">
        <f t="shared" si="233"/>
        <v>266.370699</v>
      </c>
      <c r="R3749">
        <f t="shared" si="234"/>
        <v>2.2756351349999999</v>
      </c>
      <c r="S3749">
        <f t="shared" si="235"/>
        <v>17.40026305</v>
      </c>
      <c r="T3749">
        <f t="shared" si="232"/>
        <v>4.7818527340000001</v>
      </c>
    </row>
    <row r="3750" spans="1:20" x14ac:dyDescent="0.25">
      <c r="A3750" s="4">
        <v>4.0064000000000002</v>
      </c>
      <c r="B3750" s="5">
        <v>266.9490548</v>
      </c>
      <c r="E3750">
        <v>8.1600000000000006E-2</v>
      </c>
      <c r="F3750">
        <v>2.2404140610000001</v>
      </c>
      <c r="I3750">
        <v>3.5081000000000002</v>
      </c>
      <c r="J3750">
        <v>17.327921960000001</v>
      </c>
      <c r="M3750">
        <v>0.72199999999999998</v>
      </c>
      <c r="N3750">
        <v>4.8332211630000002</v>
      </c>
      <c r="Q3750">
        <f t="shared" si="233"/>
        <v>266.9490548</v>
      </c>
      <c r="R3750">
        <f t="shared" si="234"/>
        <v>2.2404140610000001</v>
      </c>
      <c r="S3750">
        <f t="shared" si="235"/>
        <v>17.327921960000001</v>
      </c>
      <c r="T3750">
        <f t="shared" si="232"/>
        <v>4.8332211630000002</v>
      </c>
    </row>
    <row r="3751" spans="1:20" x14ac:dyDescent="0.25">
      <c r="A3751" s="4">
        <v>4.0053999999999998</v>
      </c>
      <c r="B3751" s="5">
        <v>267.48709589999999</v>
      </c>
      <c r="E3751">
        <v>7.8200000000000006E-2</v>
      </c>
      <c r="F3751">
        <v>2.1909440060000001</v>
      </c>
      <c r="I3751">
        <v>3.5108000000000001</v>
      </c>
      <c r="J3751">
        <v>17.226879749999998</v>
      </c>
      <c r="M3751">
        <v>0.73899999999999999</v>
      </c>
      <c r="N3751">
        <v>4.8749944149999997</v>
      </c>
      <c r="Q3751">
        <f t="shared" si="233"/>
        <v>267.48709589999999</v>
      </c>
      <c r="R3751">
        <f t="shared" si="234"/>
        <v>2.1909440060000001</v>
      </c>
      <c r="S3751">
        <f t="shared" si="235"/>
        <v>17.226879749999998</v>
      </c>
      <c r="T3751">
        <f t="shared" si="232"/>
        <v>4.8749944149999997</v>
      </c>
    </row>
    <row r="3752" spans="1:20" x14ac:dyDescent="0.25">
      <c r="A3752" s="4">
        <v>4.0179999999999998</v>
      </c>
      <c r="B3752" s="5">
        <v>268.02779249999998</v>
      </c>
      <c r="E3752">
        <v>7.2400000000000006E-2</v>
      </c>
      <c r="F3752">
        <v>2.1615833750000002</v>
      </c>
      <c r="I3752">
        <v>3.5211000000000001</v>
      </c>
      <c r="J3752">
        <v>17.06054649</v>
      </c>
      <c r="M3752">
        <v>0.72270000000000001</v>
      </c>
      <c r="N3752">
        <v>4.9031780300000003</v>
      </c>
      <c r="Q3752">
        <f t="shared" si="233"/>
        <v>268.02779249999998</v>
      </c>
      <c r="R3752">
        <f t="shared" si="234"/>
        <v>2.1615833750000002</v>
      </c>
      <c r="S3752">
        <f t="shared" si="235"/>
        <v>17.06054649</v>
      </c>
      <c r="T3752">
        <f t="shared" si="232"/>
        <v>4.9031780300000003</v>
      </c>
    </row>
    <row r="3753" spans="1:20" x14ac:dyDescent="0.25">
      <c r="A3753" s="4">
        <v>4.0239000000000003</v>
      </c>
      <c r="B3753" s="5">
        <v>268.61369969999998</v>
      </c>
      <c r="E3753">
        <v>6.9199999999999998E-2</v>
      </c>
      <c r="F3753">
        <v>2.1675298669999998</v>
      </c>
      <c r="I3753">
        <v>3.5085000000000002</v>
      </c>
      <c r="J3753">
        <v>16.824714969999999</v>
      </c>
      <c r="M3753">
        <v>0.71050000000000002</v>
      </c>
      <c r="N3753">
        <v>4.941289233</v>
      </c>
      <c r="Q3753">
        <f t="shared" si="233"/>
        <v>268.61369969999998</v>
      </c>
      <c r="R3753">
        <f t="shared" si="234"/>
        <v>2.1675298669999998</v>
      </c>
      <c r="S3753">
        <f t="shared" si="235"/>
        <v>16.824714969999999</v>
      </c>
      <c r="T3753">
        <f t="shared" si="232"/>
        <v>4.941289233</v>
      </c>
    </row>
    <row r="3754" spans="1:20" x14ac:dyDescent="0.25">
      <c r="A3754" s="4">
        <v>4.0208000000000004</v>
      </c>
      <c r="B3754" s="5">
        <v>269.28397030000002</v>
      </c>
      <c r="E3754">
        <v>8.2299999999999998E-2</v>
      </c>
      <c r="F3754">
        <v>2.2051372040000001</v>
      </c>
      <c r="I3754">
        <v>3.5154000000000001</v>
      </c>
      <c r="J3754">
        <v>16.681480489999998</v>
      </c>
      <c r="M3754">
        <v>0.71579999999999999</v>
      </c>
      <c r="N3754">
        <v>4.9660481760000001</v>
      </c>
      <c r="Q3754">
        <f t="shared" si="233"/>
        <v>269.28397030000002</v>
      </c>
      <c r="R3754">
        <f t="shared" si="234"/>
        <v>2.2051372040000001</v>
      </c>
      <c r="S3754">
        <f t="shared" si="235"/>
        <v>16.681480489999998</v>
      </c>
      <c r="T3754">
        <f t="shared" si="232"/>
        <v>4.9660481760000001</v>
      </c>
    </row>
    <row r="3755" spans="1:20" x14ac:dyDescent="0.25">
      <c r="A3755" s="4">
        <v>4.0369000000000002</v>
      </c>
      <c r="B3755" s="5">
        <v>270.04572630000001</v>
      </c>
      <c r="E3755">
        <v>6.9000000000000006E-2</v>
      </c>
      <c r="F3755">
        <v>2.2073961479999999</v>
      </c>
      <c r="I3755">
        <v>3.5158999999999998</v>
      </c>
      <c r="J3755">
        <v>16.523666179999999</v>
      </c>
      <c r="M3755">
        <v>0.71660000000000001</v>
      </c>
      <c r="N3755">
        <v>4.9911486409999997</v>
      </c>
      <c r="Q3755">
        <f t="shared" si="233"/>
        <v>270.04572630000001</v>
      </c>
      <c r="R3755">
        <f t="shared" si="234"/>
        <v>2.2073961479999999</v>
      </c>
      <c r="S3755">
        <f t="shared" si="235"/>
        <v>16.523666179999999</v>
      </c>
      <c r="T3755">
        <f t="shared" si="232"/>
        <v>4.9911486409999997</v>
      </c>
    </row>
    <row r="3756" spans="1:20" x14ac:dyDescent="0.25">
      <c r="A3756" s="4">
        <v>4.0495999999999999</v>
      </c>
      <c r="B3756" s="5">
        <v>270.82029060000002</v>
      </c>
      <c r="E3756">
        <v>8.1500000000000003E-2</v>
      </c>
      <c r="F3756">
        <v>2.2118420759999999</v>
      </c>
      <c r="I3756">
        <v>3.5110000000000001</v>
      </c>
      <c r="J3756">
        <v>16.459737440000001</v>
      </c>
      <c r="M3756">
        <v>0.72240000000000004</v>
      </c>
      <c r="N3756">
        <v>5.0191127089999998</v>
      </c>
      <c r="Q3756">
        <f t="shared" si="233"/>
        <v>270.82029060000002</v>
      </c>
      <c r="R3756">
        <f t="shared" si="234"/>
        <v>2.2118420759999999</v>
      </c>
      <c r="S3756">
        <f t="shared" si="235"/>
        <v>16.459737440000001</v>
      </c>
      <c r="T3756">
        <f t="shared" si="232"/>
        <v>5.0191127089999998</v>
      </c>
    </row>
    <row r="3757" spans="1:20" x14ac:dyDescent="0.25">
      <c r="A3757" s="4">
        <v>4.0628000000000002</v>
      </c>
      <c r="B3757" s="5">
        <v>271.60355709999999</v>
      </c>
      <c r="E3757">
        <v>7.8700000000000006E-2</v>
      </c>
      <c r="F3757">
        <v>2.2569755800000002</v>
      </c>
      <c r="I3757">
        <v>3.5198</v>
      </c>
      <c r="J3757">
        <v>16.53847953</v>
      </c>
      <c r="M3757">
        <v>0.72950000000000004</v>
      </c>
      <c r="N3757">
        <v>5.0726018059999998</v>
      </c>
      <c r="Q3757">
        <f t="shared" si="233"/>
        <v>271.60355709999999</v>
      </c>
      <c r="R3757">
        <f t="shared" si="234"/>
        <v>2.2569755800000002</v>
      </c>
      <c r="S3757">
        <f t="shared" si="235"/>
        <v>16.53847953</v>
      </c>
      <c r="T3757">
        <f t="shared" si="232"/>
        <v>5.0726018059999998</v>
      </c>
    </row>
    <row r="3758" spans="1:20" x14ac:dyDescent="0.25">
      <c r="A3758" s="4">
        <v>4.0576999999999996</v>
      </c>
      <c r="B3758" s="5">
        <v>272.37434019999898</v>
      </c>
      <c r="E3758">
        <v>8.5800000000000001E-2</v>
      </c>
      <c r="F3758">
        <v>2.2496348679999998</v>
      </c>
      <c r="I3758">
        <v>3.5261999999999998</v>
      </c>
      <c r="J3758">
        <v>16.750434259999999</v>
      </c>
      <c r="M3758">
        <v>0.71109999999999995</v>
      </c>
      <c r="N3758">
        <v>5.1021430749999999</v>
      </c>
      <c r="Q3758">
        <f t="shared" si="233"/>
        <v>272.37434019999898</v>
      </c>
      <c r="R3758">
        <f t="shared" si="234"/>
        <v>2.2496348679999998</v>
      </c>
      <c r="S3758">
        <f t="shared" si="235"/>
        <v>16.750434259999999</v>
      </c>
      <c r="T3758">
        <f t="shared" si="232"/>
        <v>5.1021430749999999</v>
      </c>
    </row>
    <row r="3759" spans="1:20" x14ac:dyDescent="0.25">
      <c r="A3759" s="4">
        <v>4.0610999999999997</v>
      </c>
      <c r="B3759" s="5">
        <v>273.06571259999998</v>
      </c>
      <c r="E3759">
        <v>7.7899999999999997E-2</v>
      </c>
      <c r="F3759">
        <v>2.2133464040000002</v>
      </c>
      <c r="I3759">
        <v>3.5183</v>
      </c>
      <c r="J3759">
        <v>17.161090130000002</v>
      </c>
      <c r="M3759">
        <v>0.71479999999999999</v>
      </c>
      <c r="N3759">
        <v>5.1263804909999999</v>
      </c>
      <c r="Q3759">
        <f t="shared" si="233"/>
        <v>273.06571259999998</v>
      </c>
      <c r="R3759">
        <f t="shared" si="234"/>
        <v>2.2133464040000002</v>
      </c>
      <c r="S3759">
        <f t="shared" si="235"/>
        <v>17.161090130000002</v>
      </c>
      <c r="T3759">
        <f t="shared" si="232"/>
        <v>5.1263804909999999</v>
      </c>
    </row>
    <row r="3760" spans="1:20" x14ac:dyDescent="0.25">
      <c r="A3760" s="4">
        <v>4.0801999999999996</v>
      </c>
      <c r="B3760" s="5">
        <v>273.69298959999998</v>
      </c>
      <c r="E3760">
        <v>7.17E-2</v>
      </c>
      <c r="F3760">
        <v>2.1975498760000001</v>
      </c>
      <c r="I3760">
        <v>3.5164</v>
      </c>
      <c r="J3760">
        <v>17.686468040000001</v>
      </c>
      <c r="M3760">
        <v>0.71689999999999998</v>
      </c>
      <c r="N3760">
        <v>5.1691366629999997</v>
      </c>
      <c r="Q3760">
        <f t="shared" si="233"/>
        <v>273.69298959999998</v>
      </c>
      <c r="R3760">
        <f t="shared" si="234"/>
        <v>2.1975498760000001</v>
      </c>
      <c r="S3760">
        <f t="shared" si="235"/>
        <v>17.686468040000001</v>
      </c>
      <c r="T3760">
        <f t="shared" si="232"/>
        <v>5.1691366629999997</v>
      </c>
    </row>
    <row r="3761" spans="1:20" x14ac:dyDescent="0.25">
      <c r="A3761" s="4">
        <v>4.0829000000000004</v>
      </c>
      <c r="B3761" s="5">
        <v>274.30112139999898</v>
      </c>
      <c r="E3761">
        <v>7.4700000000000003E-2</v>
      </c>
      <c r="F3761">
        <v>2.1854845269999998</v>
      </c>
      <c r="I3761">
        <v>3.5173999999999999</v>
      </c>
      <c r="J3761">
        <v>18.31688523</v>
      </c>
      <c r="M3761">
        <v>0.72170000000000001</v>
      </c>
      <c r="N3761">
        <v>5.1904392210000001</v>
      </c>
      <c r="Q3761">
        <f t="shared" si="233"/>
        <v>274.30112139999898</v>
      </c>
      <c r="R3761">
        <f t="shared" si="234"/>
        <v>2.1854845269999998</v>
      </c>
      <c r="S3761">
        <f t="shared" si="235"/>
        <v>18.31688523</v>
      </c>
      <c r="T3761">
        <f t="shared" si="232"/>
        <v>5.1904392210000001</v>
      </c>
    </row>
    <row r="3762" spans="1:20" x14ac:dyDescent="0.25">
      <c r="A3762" s="4">
        <v>4.0903999999999998</v>
      </c>
      <c r="B3762" s="5">
        <v>274.90583500000002</v>
      </c>
      <c r="E3762">
        <v>8.5999999999999993E-2</v>
      </c>
      <c r="F3762">
        <v>2.155571739</v>
      </c>
      <c r="I3762">
        <v>3.5249000000000001</v>
      </c>
      <c r="J3762">
        <v>19.011660750000001</v>
      </c>
      <c r="M3762">
        <v>0.71909999999999996</v>
      </c>
      <c r="N3762">
        <v>5.2190392159999996</v>
      </c>
      <c r="Q3762">
        <f t="shared" si="233"/>
        <v>274.90583500000002</v>
      </c>
      <c r="R3762">
        <f t="shared" si="234"/>
        <v>2.155571739</v>
      </c>
      <c r="S3762">
        <f t="shared" si="235"/>
        <v>19.011660750000001</v>
      </c>
      <c r="T3762">
        <f t="shared" si="232"/>
        <v>5.2190392159999996</v>
      </c>
    </row>
    <row r="3763" spans="1:20" x14ac:dyDescent="0.25">
      <c r="A3763" s="4">
        <v>4.1003999999999996</v>
      </c>
      <c r="B3763" s="5">
        <v>275.46455900000001</v>
      </c>
      <c r="E3763">
        <v>8.4199999999999997E-2</v>
      </c>
      <c r="F3763">
        <v>2.1716987090000002</v>
      </c>
      <c r="I3763">
        <v>3.5209999999999999</v>
      </c>
      <c r="J3763">
        <v>19.681279360000001</v>
      </c>
      <c r="M3763">
        <v>0.73329999999999995</v>
      </c>
      <c r="N3763">
        <v>5.2564080100000004</v>
      </c>
      <c r="Q3763">
        <f t="shared" si="233"/>
        <v>275.46455900000001</v>
      </c>
      <c r="R3763">
        <f t="shared" si="234"/>
        <v>2.1716987090000002</v>
      </c>
      <c r="S3763">
        <f t="shared" si="235"/>
        <v>19.681279360000001</v>
      </c>
      <c r="T3763">
        <f t="shared" si="232"/>
        <v>5.2564080100000004</v>
      </c>
    </row>
    <row r="3764" spans="1:20" x14ac:dyDescent="0.25">
      <c r="A3764" s="4">
        <v>4.1134000000000004</v>
      </c>
      <c r="B3764" s="5">
        <v>275.96703350000001</v>
      </c>
      <c r="E3764">
        <v>8.6699999999999999E-2</v>
      </c>
      <c r="F3764">
        <v>2.1749700729999999</v>
      </c>
      <c r="I3764">
        <v>3.5320999999999998</v>
      </c>
      <c r="J3764">
        <v>20.303476849999999</v>
      </c>
      <c r="M3764">
        <v>0.7258</v>
      </c>
      <c r="N3764">
        <v>5.2759742279999999</v>
      </c>
      <c r="Q3764">
        <f t="shared" si="233"/>
        <v>275.96703350000001</v>
      </c>
      <c r="R3764">
        <f t="shared" si="234"/>
        <v>2.1749700729999999</v>
      </c>
      <c r="S3764">
        <f t="shared" si="235"/>
        <v>20.303476849999999</v>
      </c>
      <c r="T3764">
        <f t="shared" si="232"/>
        <v>5.2759742279999999</v>
      </c>
    </row>
    <row r="3765" spans="1:20" x14ac:dyDescent="0.25">
      <c r="A3765" s="4">
        <v>4.1401000000000003</v>
      </c>
      <c r="B3765" s="5">
        <v>276.48097410000003</v>
      </c>
      <c r="E3765">
        <v>8.7900000000000006E-2</v>
      </c>
      <c r="F3765">
        <v>2.1608860249999999</v>
      </c>
      <c r="I3765">
        <v>3.5179999999999998</v>
      </c>
      <c r="J3765">
        <v>20.736388609999999</v>
      </c>
      <c r="M3765">
        <v>0.72070000000000001</v>
      </c>
      <c r="N3765">
        <v>5.312129455</v>
      </c>
      <c r="Q3765">
        <f t="shared" si="233"/>
        <v>276.48097410000003</v>
      </c>
      <c r="R3765">
        <f t="shared" si="234"/>
        <v>2.1608860249999999</v>
      </c>
      <c r="S3765">
        <f t="shared" si="235"/>
        <v>20.736388609999999</v>
      </c>
      <c r="T3765">
        <f t="shared" si="232"/>
        <v>5.312129455</v>
      </c>
    </row>
    <row r="3766" spans="1:20" x14ac:dyDescent="0.25">
      <c r="A3766" s="4">
        <v>4.1383000000000001</v>
      </c>
      <c r="B3766" s="5">
        <v>277.01485880000001</v>
      </c>
      <c r="E3766">
        <v>8.7400000000000005E-2</v>
      </c>
      <c r="F3766">
        <v>2.3383004430000001</v>
      </c>
      <c r="I3766">
        <v>3.5190999999999999</v>
      </c>
      <c r="J3766">
        <v>21.17193052</v>
      </c>
      <c r="M3766">
        <v>0.72709999999999997</v>
      </c>
      <c r="N3766">
        <v>5.3169032830000003</v>
      </c>
      <c r="Q3766">
        <f t="shared" si="233"/>
        <v>277.01485880000001</v>
      </c>
      <c r="R3766">
        <f t="shared" si="234"/>
        <v>2.3383004430000001</v>
      </c>
      <c r="S3766">
        <f t="shared" si="235"/>
        <v>21.17193052</v>
      </c>
      <c r="T3766">
        <f t="shared" si="232"/>
        <v>5.3169032830000003</v>
      </c>
    </row>
    <row r="3767" spans="1:20" x14ac:dyDescent="0.25">
      <c r="A3767" s="4">
        <v>4.1534000000000004</v>
      </c>
      <c r="B3767" s="5">
        <v>277.53006649999998</v>
      </c>
      <c r="E3767">
        <v>8.5500000000000007E-2</v>
      </c>
      <c r="F3767">
        <v>2.0385492790000002</v>
      </c>
      <c r="I3767">
        <v>3.5173000000000001</v>
      </c>
      <c r="J3767">
        <v>21.665905949999999</v>
      </c>
      <c r="M3767">
        <v>0.73019999999999996</v>
      </c>
      <c r="N3767">
        <v>5.3510049129999997</v>
      </c>
      <c r="Q3767">
        <f t="shared" si="233"/>
        <v>277.53006649999998</v>
      </c>
      <c r="R3767">
        <f t="shared" si="234"/>
        <v>2.0385492790000002</v>
      </c>
      <c r="S3767">
        <f t="shared" si="235"/>
        <v>21.665905949999999</v>
      </c>
      <c r="T3767">
        <f t="shared" si="232"/>
        <v>5.3510049129999997</v>
      </c>
    </row>
    <row r="3768" spans="1:20" x14ac:dyDescent="0.25">
      <c r="A3768" s="4">
        <v>4.1528999999999998</v>
      </c>
      <c r="B3768" s="5">
        <v>278.04645779999998</v>
      </c>
      <c r="E3768">
        <v>8.5000000000000006E-2</v>
      </c>
      <c r="F3768">
        <v>1.9426770090000001</v>
      </c>
      <c r="I3768">
        <v>3.5245000000000002</v>
      </c>
      <c r="J3768">
        <v>22.08805649</v>
      </c>
      <c r="M3768">
        <v>0.71220000000000006</v>
      </c>
      <c r="N3768">
        <v>5.3580315719999998</v>
      </c>
      <c r="Q3768">
        <f t="shared" si="233"/>
        <v>278.04645779999998</v>
      </c>
      <c r="R3768">
        <f t="shared" si="234"/>
        <v>1.9426770090000001</v>
      </c>
      <c r="S3768">
        <f t="shared" si="235"/>
        <v>22.08805649</v>
      </c>
      <c r="T3768">
        <f t="shared" si="232"/>
        <v>5.3580315719999998</v>
      </c>
    </row>
    <row r="3769" spans="1:20" x14ac:dyDescent="0.25">
      <c r="A3769" s="4">
        <v>4.1806999999999999</v>
      </c>
      <c r="B3769" s="5">
        <v>278.51494789999998</v>
      </c>
      <c r="E3769">
        <v>9.3799999999999994E-2</v>
      </c>
      <c r="F3769">
        <v>1.9882218599999999</v>
      </c>
      <c r="I3769">
        <v>3.5211000000000001</v>
      </c>
      <c r="J3769">
        <v>22.483641840000001</v>
      </c>
      <c r="M3769">
        <v>0.7288</v>
      </c>
      <c r="N3769">
        <v>5.3752815179999898</v>
      </c>
      <c r="Q3769">
        <f t="shared" si="233"/>
        <v>278.51494789999998</v>
      </c>
      <c r="R3769">
        <f t="shared" si="234"/>
        <v>1.9882218599999999</v>
      </c>
      <c r="S3769">
        <f t="shared" si="235"/>
        <v>22.483641840000001</v>
      </c>
      <c r="T3769">
        <f t="shared" si="232"/>
        <v>5.3752815179999898</v>
      </c>
    </row>
    <row r="3770" spans="1:20" x14ac:dyDescent="0.25">
      <c r="A3770" s="4">
        <v>4.1917999999999997</v>
      </c>
      <c r="B3770" s="5">
        <v>278.99396769999998</v>
      </c>
      <c r="E3770">
        <v>9.0999999999999998E-2</v>
      </c>
      <c r="F3770">
        <v>2.209447339</v>
      </c>
      <c r="I3770">
        <v>3.5139</v>
      </c>
      <c r="J3770">
        <v>22.807663659999999</v>
      </c>
      <c r="M3770">
        <v>0.73060000000000003</v>
      </c>
      <c r="N3770">
        <v>5.4121046929999999</v>
      </c>
      <c r="Q3770">
        <f t="shared" si="233"/>
        <v>278.99396769999998</v>
      </c>
      <c r="R3770">
        <f t="shared" si="234"/>
        <v>2.209447339</v>
      </c>
      <c r="S3770">
        <f t="shared" si="235"/>
        <v>22.807663659999999</v>
      </c>
      <c r="T3770">
        <f t="shared" si="232"/>
        <v>5.4121046929999999</v>
      </c>
    </row>
    <row r="3771" spans="1:20" x14ac:dyDescent="0.25">
      <c r="A3771" s="4">
        <v>4.1887999999999996</v>
      </c>
      <c r="B3771" s="5">
        <v>279.46926969999998</v>
      </c>
      <c r="E3771">
        <v>8.5900000000000004E-2</v>
      </c>
      <c r="F3771">
        <v>2.2209330469999999</v>
      </c>
      <c r="I3771">
        <v>3.532</v>
      </c>
      <c r="J3771">
        <v>23.026421689999999</v>
      </c>
      <c r="M3771">
        <v>0.74050000000000005</v>
      </c>
      <c r="N3771">
        <v>5.4306385319999997</v>
      </c>
      <c r="Q3771">
        <f t="shared" si="233"/>
        <v>279.46926969999998</v>
      </c>
      <c r="R3771">
        <f t="shared" si="234"/>
        <v>2.2209330469999999</v>
      </c>
      <c r="S3771">
        <f t="shared" si="235"/>
        <v>23.026421689999999</v>
      </c>
      <c r="T3771">
        <f t="shared" si="232"/>
        <v>5.4306385319999997</v>
      </c>
    </row>
    <row r="3772" spans="1:20" x14ac:dyDescent="0.25">
      <c r="A3772" s="4">
        <v>4.2053000000000003</v>
      </c>
      <c r="B3772" s="5">
        <v>279.86571950000001</v>
      </c>
      <c r="E3772">
        <v>8.8700000000000001E-2</v>
      </c>
      <c r="F3772">
        <v>2.0848102750000002</v>
      </c>
      <c r="I3772">
        <v>3.5270999999999999</v>
      </c>
      <c r="J3772">
        <v>23.166736960000001</v>
      </c>
      <c r="M3772">
        <v>0.72609999999999997</v>
      </c>
      <c r="N3772">
        <v>5.4536587429999903</v>
      </c>
      <c r="Q3772">
        <f t="shared" si="233"/>
        <v>279.86571950000001</v>
      </c>
      <c r="R3772">
        <f t="shared" si="234"/>
        <v>2.0848102750000002</v>
      </c>
      <c r="S3772">
        <f t="shared" si="235"/>
        <v>23.166736960000001</v>
      </c>
      <c r="T3772">
        <f t="shared" si="232"/>
        <v>5.4536587429999903</v>
      </c>
    </row>
    <row r="3773" spans="1:20" x14ac:dyDescent="0.25">
      <c r="A3773" s="4">
        <v>4.2084999999999999</v>
      </c>
      <c r="B3773" s="5">
        <v>280.21700519999899</v>
      </c>
      <c r="E3773">
        <v>8.0799999999999997E-2</v>
      </c>
      <c r="F3773">
        <v>1.9963510529999999</v>
      </c>
      <c r="I3773">
        <v>3.5285000000000002</v>
      </c>
      <c r="J3773">
        <v>23.186853020000001</v>
      </c>
      <c r="M3773">
        <v>0.72389999999999999</v>
      </c>
      <c r="N3773">
        <v>5.4894903900000003</v>
      </c>
      <c r="Q3773">
        <f t="shared" si="233"/>
        <v>280.21700519999899</v>
      </c>
      <c r="R3773">
        <f t="shared" si="234"/>
        <v>1.9963510529999999</v>
      </c>
      <c r="S3773">
        <f t="shared" si="235"/>
        <v>23.186853020000001</v>
      </c>
      <c r="T3773">
        <f t="shared" si="232"/>
        <v>5.4894903900000003</v>
      </c>
    </row>
    <row r="3774" spans="1:20" x14ac:dyDescent="0.25">
      <c r="A3774" s="4">
        <v>4.2431000000000001</v>
      </c>
      <c r="B3774" s="5">
        <v>280.6157996</v>
      </c>
      <c r="E3774">
        <v>8.6499999999999994E-2</v>
      </c>
      <c r="F3774">
        <v>2.1162141569999999</v>
      </c>
      <c r="I3774">
        <v>3.5099</v>
      </c>
      <c r="J3774">
        <v>23.081940620000001</v>
      </c>
      <c r="M3774">
        <v>0.72619999999999996</v>
      </c>
      <c r="N3774">
        <v>5.5167493810000003</v>
      </c>
      <c r="Q3774">
        <f t="shared" si="233"/>
        <v>280.6157996</v>
      </c>
      <c r="R3774">
        <f t="shared" si="234"/>
        <v>2.1162141569999999</v>
      </c>
      <c r="S3774">
        <f t="shared" si="235"/>
        <v>23.081940620000001</v>
      </c>
      <c r="T3774">
        <f t="shared" si="232"/>
        <v>5.5167493810000003</v>
      </c>
    </row>
    <row r="3775" spans="1:20" x14ac:dyDescent="0.25">
      <c r="A3775" s="4">
        <v>4.2401999999999997</v>
      </c>
      <c r="B3775" s="5">
        <v>281.19227910000001</v>
      </c>
      <c r="E3775">
        <v>6.7000000000000004E-2</v>
      </c>
      <c r="F3775">
        <v>2.2380159489999998</v>
      </c>
      <c r="I3775">
        <v>3.5221</v>
      </c>
      <c r="J3775">
        <v>22.861021569999998</v>
      </c>
      <c r="M3775">
        <v>0.71579999999999999</v>
      </c>
      <c r="N3775">
        <v>5.5305604170000002</v>
      </c>
      <c r="Q3775">
        <f t="shared" si="233"/>
        <v>281.19227910000001</v>
      </c>
      <c r="R3775">
        <f t="shared" si="234"/>
        <v>2.2380159489999998</v>
      </c>
      <c r="S3775">
        <f t="shared" si="235"/>
        <v>22.861021569999998</v>
      </c>
      <c r="T3775">
        <f t="shared" si="232"/>
        <v>5.5305604170000002</v>
      </c>
    </row>
    <row r="3776" spans="1:20" x14ac:dyDescent="0.25">
      <c r="A3776" s="4">
        <v>4.2552000000000003</v>
      </c>
      <c r="B3776" s="5">
        <v>281.81315799999999</v>
      </c>
      <c r="E3776">
        <v>6.7900000000000002E-2</v>
      </c>
      <c r="F3776">
        <v>2.024667199</v>
      </c>
      <c r="I3776">
        <v>3.5221</v>
      </c>
      <c r="J3776">
        <v>22.60064809</v>
      </c>
      <c r="M3776">
        <v>0.71889999999999998</v>
      </c>
      <c r="N3776">
        <v>5.5622619239999898</v>
      </c>
      <c r="Q3776">
        <f t="shared" si="233"/>
        <v>281.81315799999999</v>
      </c>
      <c r="R3776">
        <f t="shared" si="234"/>
        <v>2.024667199</v>
      </c>
      <c r="S3776">
        <f t="shared" si="235"/>
        <v>22.60064809</v>
      </c>
      <c r="T3776">
        <f t="shared" si="232"/>
        <v>5.5622619239999898</v>
      </c>
    </row>
    <row r="3777" spans="1:20" x14ac:dyDescent="0.25">
      <c r="A3777" s="4">
        <v>4.2603999999999997</v>
      </c>
      <c r="B3777" s="5">
        <v>282.34823469999998</v>
      </c>
      <c r="E3777">
        <v>8.5599999999999996E-2</v>
      </c>
      <c r="F3777">
        <v>1.933300217</v>
      </c>
      <c r="I3777">
        <v>3.5219999999999998</v>
      </c>
      <c r="J3777">
        <v>22.35003743</v>
      </c>
      <c r="M3777">
        <v>0.72589999999999999</v>
      </c>
      <c r="N3777">
        <v>5.58352103</v>
      </c>
      <c r="Q3777">
        <f t="shared" si="233"/>
        <v>282.34823469999998</v>
      </c>
      <c r="R3777">
        <f t="shared" si="234"/>
        <v>1.933300217</v>
      </c>
      <c r="S3777">
        <f t="shared" si="235"/>
        <v>22.35003743</v>
      </c>
      <c r="T3777">
        <f t="shared" si="232"/>
        <v>5.58352103</v>
      </c>
    </row>
    <row r="3778" spans="1:20" x14ac:dyDescent="0.25">
      <c r="A3778" s="4">
        <v>4.2732999999999999</v>
      </c>
      <c r="B3778" s="5">
        <v>282.88674129999998</v>
      </c>
      <c r="E3778">
        <v>7.7799999999999994E-2</v>
      </c>
      <c r="F3778">
        <v>1.9589574080000001</v>
      </c>
      <c r="I3778">
        <v>3.5129999999999999</v>
      </c>
      <c r="J3778">
        <v>22.257992059999999</v>
      </c>
      <c r="M3778">
        <v>0.72670000000000001</v>
      </c>
      <c r="N3778">
        <v>5.6322039929999903</v>
      </c>
      <c r="Q3778">
        <f t="shared" si="233"/>
        <v>282.88674129999998</v>
      </c>
      <c r="R3778">
        <f t="shared" si="234"/>
        <v>1.9589574080000001</v>
      </c>
      <c r="S3778">
        <f t="shared" si="235"/>
        <v>22.257992059999999</v>
      </c>
      <c r="T3778">
        <f t="shared" si="232"/>
        <v>5.6322039929999903</v>
      </c>
    </row>
    <row r="3779" spans="1:20" x14ac:dyDescent="0.25">
      <c r="A3779" s="4">
        <v>4.2853000000000003</v>
      </c>
      <c r="B3779" s="5">
        <v>283.42224249999998</v>
      </c>
      <c r="E3779">
        <v>9.1999999999999998E-2</v>
      </c>
      <c r="F3779">
        <v>1.987186425</v>
      </c>
      <c r="I3779">
        <v>3.5249999999999999</v>
      </c>
      <c r="J3779">
        <v>22.23256958</v>
      </c>
      <c r="M3779">
        <v>0.72050000000000003</v>
      </c>
      <c r="N3779">
        <v>5.6510436339999996</v>
      </c>
      <c r="Q3779">
        <f t="shared" si="233"/>
        <v>283.42224249999998</v>
      </c>
      <c r="R3779">
        <f t="shared" si="234"/>
        <v>1.987186425</v>
      </c>
      <c r="S3779">
        <f t="shared" si="235"/>
        <v>22.23256958</v>
      </c>
      <c r="T3779">
        <f t="shared" si="232"/>
        <v>5.6510436339999996</v>
      </c>
    </row>
    <row r="3780" spans="1:20" x14ac:dyDescent="0.25">
      <c r="A3780" s="4">
        <v>4.2896999999999998</v>
      </c>
      <c r="B3780" s="5">
        <v>283.937343</v>
      </c>
      <c r="E3780">
        <v>8.7300000000000003E-2</v>
      </c>
      <c r="F3780">
        <v>2.043573195</v>
      </c>
      <c r="I3780">
        <v>3.5226000000000002</v>
      </c>
      <c r="J3780">
        <v>22.205689419999999</v>
      </c>
      <c r="M3780">
        <v>0.72940000000000005</v>
      </c>
      <c r="N3780">
        <v>5.6936722700000004</v>
      </c>
      <c r="Q3780">
        <f t="shared" si="233"/>
        <v>283.937343</v>
      </c>
      <c r="R3780">
        <f t="shared" si="234"/>
        <v>2.043573195</v>
      </c>
      <c r="S3780">
        <f t="shared" si="235"/>
        <v>22.205689419999999</v>
      </c>
      <c r="T3780">
        <f t="shared" ref="T3780:T3843" si="236">IF(N3780&gt;400,N3780-150,N3780)</f>
        <v>5.6936722700000004</v>
      </c>
    </row>
    <row r="3781" spans="1:20" x14ac:dyDescent="0.25">
      <c r="A3781" s="4">
        <v>4.306</v>
      </c>
      <c r="B3781" s="5">
        <v>284.422152699999</v>
      </c>
      <c r="E3781">
        <v>7.1599999999999997E-2</v>
      </c>
      <c r="F3781">
        <v>2.1132603250000002</v>
      </c>
      <c r="I3781">
        <v>3.5322</v>
      </c>
      <c r="J3781">
        <v>22.12805487</v>
      </c>
      <c r="M3781">
        <v>0.73350000000000004</v>
      </c>
      <c r="N3781">
        <v>5.7177634389999996</v>
      </c>
      <c r="Q3781">
        <f t="shared" ref="Q3781:Q3844" si="237">IF(B3781&gt;400,B3781-150,B3781)</f>
        <v>284.422152699999</v>
      </c>
      <c r="R3781">
        <f t="shared" ref="R3781:R3844" si="238">IF(F3781&gt;400,F3781-150,F3781)</f>
        <v>2.1132603250000002</v>
      </c>
      <c r="S3781">
        <f t="shared" ref="S3781:S3844" si="239">IF(J3781&gt;400,J3781-0,J3781)</f>
        <v>22.12805487</v>
      </c>
      <c r="T3781">
        <f t="shared" si="236"/>
        <v>5.7177634389999996</v>
      </c>
    </row>
    <row r="3782" spans="1:20" x14ac:dyDescent="0.25">
      <c r="A3782" s="4">
        <v>4.3181000000000003</v>
      </c>
      <c r="B3782" s="5">
        <v>284.89147320000001</v>
      </c>
      <c r="E3782">
        <v>8.2400000000000001E-2</v>
      </c>
      <c r="F3782">
        <v>2.1209834089999999</v>
      </c>
      <c r="I3782">
        <v>3.5255999999999998</v>
      </c>
      <c r="J3782">
        <v>22.067063990000001</v>
      </c>
      <c r="M3782">
        <v>0.72850000000000004</v>
      </c>
      <c r="N3782">
        <v>5.7474829129999998</v>
      </c>
      <c r="Q3782">
        <f t="shared" si="237"/>
        <v>284.89147320000001</v>
      </c>
      <c r="R3782">
        <f t="shared" si="238"/>
        <v>2.1209834089999999</v>
      </c>
      <c r="S3782">
        <f t="shared" si="239"/>
        <v>22.067063990000001</v>
      </c>
      <c r="T3782">
        <f t="shared" si="236"/>
        <v>5.7474829129999998</v>
      </c>
    </row>
    <row r="3783" spans="1:20" x14ac:dyDescent="0.25">
      <c r="A3783" s="4">
        <v>4.3373999999999997</v>
      </c>
      <c r="B3783" s="5">
        <v>285.32960839999998</v>
      </c>
      <c r="E3783">
        <v>8.9200000000000002E-2</v>
      </c>
      <c r="F3783">
        <v>2.1294787909999999</v>
      </c>
      <c r="I3783">
        <v>3.5169999999999999</v>
      </c>
      <c r="J3783">
        <v>22.092186860000002</v>
      </c>
      <c r="M3783">
        <v>0.72570000000000001</v>
      </c>
      <c r="N3783">
        <v>5.7740786259999997</v>
      </c>
      <c r="Q3783">
        <f t="shared" si="237"/>
        <v>285.32960839999998</v>
      </c>
      <c r="R3783">
        <f t="shared" si="238"/>
        <v>2.1294787909999999</v>
      </c>
      <c r="S3783">
        <f t="shared" si="239"/>
        <v>22.092186860000002</v>
      </c>
      <c r="T3783">
        <f t="shared" si="236"/>
        <v>5.7740786259999997</v>
      </c>
    </row>
    <row r="3784" spans="1:20" x14ac:dyDescent="0.25">
      <c r="A3784" s="4">
        <v>4.3414000000000001</v>
      </c>
      <c r="B3784" s="5">
        <v>285.82226179999998</v>
      </c>
      <c r="E3784">
        <v>9.2999999999999999E-2</v>
      </c>
      <c r="F3784">
        <v>2.1262814849999998</v>
      </c>
      <c r="I3784">
        <v>3.5179999999999998</v>
      </c>
      <c r="J3784">
        <v>22.18456625</v>
      </c>
      <c r="M3784">
        <v>0.72309999999999997</v>
      </c>
      <c r="N3784">
        <v>5.7985584339999896</v>
      </c>
      <c r="Q3784">
        <f t="shared" si="237"/>
        <v>285.82226179999998</v>
      </c>
      <c r="R3784">
        <f t="shared" si="238"/>
        <v>2.1262814849999998</v>
      </c>
      <c r="S3784">
        <f t="shared" si="239"/>
        <v>22.18456625</v>
      </c>
      <c r="T3784">
        <f t="shared" si="236"/>
        <v>5.7985584339999896</v>
      </c>
    </row>
    <row r="3785" spans="1:20" x14ac:dyDescent="0.25">
      <c r="A3785" s="4">
        <v>4.3516000000000004</v>
      </c>
      <c r="B3785" s="5">
        <v>286.39620639999998</v>
      </c>
      <c r="E3785">
        <v>8.6300000000000002E-2</v>
      </c>
      <c r="F3785">
        <v>2.0680007840000001</v>
      </c>
      <c r="I3785">
        <v>3.5228999999999999</v>
      </c>
      <c r="J3785">
        <v>22.32214961</v>
      </c>
      <c r="M3785">
        <v>0.72219999999999995</v>
      </c>
      <c r="N3785">
        <v>5.7995678439999896</v>
      </c>
      <c r="Q3785">
        <f t="shared" si="237"/>
        <v>286.39620639999998</v>
      </c>
      <c r="R3785">
        <f t="shared" si="238"/>
        <v>2.0680007840000001</v>
      </c>
      <c r="S3785">
        <f t="shared" si="239"/>
        <v>22.32214961</v>
      </c>
      <c r="T3785">
        <f t="shared" si="236"/>
        <v>5.7995678439999896</v>
      </c>
    </row>
    <row r="3786" spans="1:20" x14ac:dyDescent="0.25">
      <c r="A3786" s="4">
        <v>4.3761999999999999</v>
      </c>
      <c r="B3786" s="5">
        <v>286.98448159999998</v>
      </c>
      <c r="E3786">
        <v>8.3099999999999993E-2</v>
      </c>
      <c r="F3786">
        <v>2.0142584370000001</v>
      </c>
      <c r="I3786">
        <v>3.5272999999999999</v>
      </c>
      <c r="J3786">
        <v>22.44803456</v>
      </c>
      <c r="M3786">
        <v>0.72709999999999997</v>
      </c>
      <c r="N3786">
        <v>5.8156616889999997</v>
      </c>
      <c r="Q3786">
        <f t="shared" si="237"/>
        <v>286.98448159999998</v>
      </c>
      <c r="R3786">
        <f t="shared" si="238"/>
        <v>2.0142584370000001</v>
      </c>
      <c r="S3786">
        <f t="shared" si="239"/>
        <v>22.44803456</v>
      </c>
      <c r="T3786">
        <f t="shared" si="236"/>
        <v>5.8156616889999997</v>
      </c>
    </row>
    <row r="3787" spans="1:20" x14ac:dyDescent="0.25">
      <c r="A3787" s="4">
        <v>4.3815</v>
      </c>
      <c r="B3787" s="5">
        <v>287.51980959999997</v>
      </c>
      <c r="E3787">
        <v>8.7800000000000003E-2</v>
      </c>
      <c r="F3787">
        <v>2.0700254469999999</v>
      </c>
      <c r="I3787">
        <v>3.5215999999999998</v>
      </c>
      <c r="J3787">
        <v>22.587752129999998</v>
      </c>
      <c r="M3787">
        <v>0.73939999999999995</v>
      </c>
      <c r="N3787">
        <v>5.8314542100000004</v>
      </c>
      <c r="Q3787">
        <f t="shared" si="237"/>
        <v>287.51980959999997</v>
      </c>
      <c r="R3787">
        <f t="shared" si="238"/>
        <v>2.0700254469999999</v>
      </c>
      <c r="S3787">
        <f t="shared" si="239"/>
        <v>22.587752129999998</v>
      </c>
      <c r="T3787">
        <f t="shared" si="236"/>
        <v>5.8314542100000004</v>
      </c>
    </row>
    <row r="3788" spans="1:20" x14ac:dyDescent="0.25">
      <c r="A3788" s="4">
        <v>4.3899999999999997</v>
      </c>
      <c r="B3788" s="5">
        <v>287.9754547</v>
      </c>
      <c r="E3788">
        <v>8.6999999999999994E-2</v>
      </c>
      <c r="F3788">
        <v>2.133189985</v>
      </c>
      <c r="I3788">
        <v>3.5169999999999999</v>
      </c>
      <c r="J3788">
        <v>22.757877730000001</v>
      </c>
      <c r="M3788">
        <v>0.73729999999999996</v>
      </c>
      <c r="N3788">
        <v>5.8231666029999998</v>
      </c>
      <c r="Q3788">
        <f t="shared" si="237"/>
        <v>287.9754547</v>
      </c>
      <c r="R3788">
        <f t="shared" si="238"/>
        <v>2.133189985</v>
      </c>
      <c r="S3788">
        <f t="shared" si="239"/>
        <v>22.757877730000001</v>
      </c>
      <c r="T3788">
        <f t="shared" si="236"/>
        <v>5.8231666029999998</v>
      </c>
    </row>
    <row r="3789" spans="1:20" x14ac:dyDescent="0.25">
      <c r="A3789" s="4">
        <v>4.3958000000000004</v>
      </c>
      <c r="B3789" s="5">
        <v>288.34179699999999</v>
      </c>
      <c r="E3789">
        <v>8.5999999999999993E-2</v>
      </c>
      <c r="F3789">
        <v>2.11443387</v>
      </c>
      <c r="I3789">
        <v>3.54</v>
      </c>
      <c r="J3789">
        <v>22.88239656</v>
      </c>
      <c r="M3789">
        <v>0.73799999999999999</v>
      </c>
      <c r="N3789">
        <v>5.8356902169999998</v>
      </c>
      <c r="Q3789">
        <f t="shared" si="237"/>
        <v>288.34179699999999</v>
      </c>
      <c r="R3789">
        <f t="shared" si="238"/>
        <v>2.11443387</v>
      </c>
      <c r="S3789">
        <f t="shared" si="239"/>
        <v>22.88239656</v>
      </c>
      <c r="T3789">
        <f t="shared" si="236"/>
        <v>5.8356902169999998</v>
      </c>
    </row>
    <row r="3790" spans="1:20" x14ac:dyDescent="0.25">
      <c r="A3790" s="4">
        <v>4.4035000000000002</v>
      </c>
      <c r="B3790" s="5">
        <v>288.67558350000002</v>
      </c>
      <c r="E3790">
        <v>8.5699999999999998E-2</v>
      </c>
      <c r="F3790">
        <v>2.0896478429999998</v>
      </c>
      <c r="I3790">
        <v>3.5246</v>
      </c>
      <c r="J3790">
        <v>22.920859579999998</v>
      </c>
      <c r="M3790">
        <v>0.72689999999999999</v>
      </c>
      <c r="N3790">
        <v>5.8597360759999999</v>
      </c>
      <c r="Q3790">
        <f t="shared" si="237"/>
        <v>288.67558350000002</v>
      </c>
      <c r="R3790">
        <f t="shared" si="238"/>
        <v>2.0896478429999998</v>
      </c>
      <c r="S3790">
        <f t="shared" si="239"/>
        <v>22.920859579999998</v>
      </c>
      <c r="T3790">
        <f t="shared" si="236"/>
        <v>5.8597360759999999</v>
      </c>
    </row>
    <row r="3791" spans="1:20" x14ac:dyDescent="0.25">
      <c r="A3791" s="4">
        <v>4.4028</v>
      </c>
      <c r="B3791" s="5">
        <v>288.99267090000001</v>
      </c>
      <c r="E3791">
        <v>9.3799999999999994E-2</v>
      </c>
      <c r="F3791">
        <v>2.1153754569999998</v>
      </c>
      <c r="I3791">
        <v>3.5232000000000001</v>
      </c>
      <c r="J3791">
        <v>22.849357999999999</v>
      </c>
      <c r="M3791">
        <v>0.71640000000000004</v>
      </c>
      <c r="N3791">
        <v>5.8681842150000003</v>
      </c>
      <c r="Q3791">
        <f t="shared" si="237"/>
        <v>288.99267090000001</v>
      </c>
      <c r="R3791">
        <f t="shared" si="238"/>
        <v>2.1153754569999998</v>
      </c>
      <c r="S3791">
        <f t="shared" si="239"/>
        <v>22.849357999999999</v>
      </c>
      <c r="T3791">
        <f t="shared" si="236"/>
        <v>5.8681842150000003</v>
      </c>
    </row>
    <row r="3792" spans="1:20" x14ac:dyDescent="0.25">
      <c r="A3792" s="4">
        <v>4.4215999999999998</v>
      </c>
      <c r="B3792" s="5">
        <v>289.2747923</v>
      </c>
      <c r="E3792">
        <v>6.9400000000000003E-2</v>
      </c>
      <c r="F3792">
        <v>2.124319522</v>
      </c>
      <c r="I3792">
        <v>3.5266999999999999</v>
      </c>
      <c r="J3792">
        <v>22.672030530000001</v>
      </c>
      <c r="M3792">
        <v>0.73199999999999998</v>
      </c>
      <c r="N3792">
        <v>5.8909754110000003</v>
      </c>
      <c r="Q3792">
        <f t="shared" si="237"/>
        <v>289.2747923</v>
      </c>
      <c r="R3792">
        <f t="shared" si="238"/>
        <v>2.124319522</v>
      </c>
      <c r="S3792">
        <f t="shared" si="239"/>
        <v>22.672030530000001</v>
      </c>
      <c r="T3792">
        <f t="shared" si="236"/>
        <v>5.8909754110000003</v>
      </c>
    </row>
    <row r="3793" spans="1:20" x14ac:dyDescent="0.25">
      <c r="A3793" s="4">
        <v>4.4249000000000001</v>
      </c>
      <c r="B3793" s="5">
        <v>289.53391260000001</v>
      </c>
      <c r="E3793">
        <v>8.6499999999999994E-2</v>
      </c>
      <c r="F3793">
        <v>2.0875523459999998</v>
      </c>
      <c r="I3793">
        <v>3.5146999999999999</v>
      </c>
      <c r="J3793">
        <v>22.383524130000001</v>
      </c>
      <c r="M3793">
        <v>0.74019999999999997</v>
      </c>
      <c r="N3793">
        <v>5.9185946869999997</v>
      </c>
      <c r="Q3793">
        <f t="shared" si="237"/>
        <v>289.53391260000001</v>
      </c>
      <c r="R3793">
        <f t="shared" si="238"/>
        <v>2.0875523459999998</v>
      </c>
      <c r="S3793">
        <f t="shared" si="239"/>
        <v>22.383524130000001</v>
      </c>
      <c r="T3793">
        <f t="shared" si="236"/>
        <v>5.9185946869999997</v>
      </c>
    </row>
    <row r="3794" spans="1:20" x14ac:dyDescent="0.25">
      <c r="A3794" s="4">
        <v>4.4301000000000004</v>
      </c>
      <c r="B3794" s="5">
        <v>289.78086919999998</v>
      </c>
      <c r="E3794">
        <v>7.1800000000000003E-2</v>
      </c>
      <c r="F3794">
        <v>2.0228080400000001</v>
      </c>
      <c r="I3794">
        <v>3.5375999999999999</v>
      </c>
      <c r="J3794">
        <v>22.00233721</v>
      </c>
      <c r="M3794">
        <v>0.73580000000000001</v>
      </c>
      <c r="N3794">
        <v>5.9294235129999997</v>
      </c>
      <c r="Q3794">
        <f t="shared" si="237"/>
        <v>289.78086919999998</v>
      </c>
      <c r="R3794">
        <f t="shared" si="238"/>
        <v>2.0228080400000001</v>
      </c>
      <c r="S3794">
        <f t="shared" si="239"/>
        <v>22.00233721</v>
      </c>
      <c r="T3794">
        <f t="shared" si="236"/>
        <v>5.9294235129999997</v>
      </c>
    </row>
    <row r="3795" spans="1:20" x14ac:dyDescent="0.25">
      <c r="A3795" s="4">
        <v>4.4577</v>
      </c>
      <c r="B3795" s="5">
        <v>290.08635980000003</v>
      </c>
      <c r="E3795">
        <v>7.5300000000000006E-2</v>
      </c>
      <c r="F3795">
        <v>2.03050042699999</v>
      </c>
      <c r="I3795">
        <v>3.5352000000000001</v>
      </c>
      <c r="J3795">
        <v>21.5692863999999</v>
      </c>
      <c r="M3795">
        <v>0.7319</v>
      </c>
      <c r="N3795">
        <v>5.9618831700000001</v>
      </c>
      <c r="Q3795">
        <f t="shared" si="237"/>
        <v>290.08635980000003</v>
      </c>
      <c r="R3795">
        <f t="shared" si="238"/>
        <v>2.03050042699999</v>
      </c>
      <c r="S3795">
        <f t="shared" si="239"/>
        <v>21.5692863999999</v>
      </c>
      <c r="T3795">
        <f t="shared" si="236"/>
        <v>5.9618831700000001</v>
      </c>
    </row>
    <row r="3796" spans="1:20" x14ac:dyDescent="0.25">
      <c r="A3796" s="4">
        <v>4.4551999999999996</v>
      </c>
      <c r="B3796" s="5">
        <v>290.4810458</v>
      </c>
      <c r="E3796">
        <v>8.2799999999999999E-2</v>
      </c>
      <c r="F3796">
        <v>2.058916499</v>
      </c>
      <c r="I3796">
        <v>3.5335999999999999</v>
      </c>
      <c r="J3796">
        <v>21.071003180000002</v>
      </c>
      <c r="M3796">
        <v>0.7278</v>
      </c>
      <c r="N3796">
        <v>5.9960135609999998</v>
      </c>
      <c r="Q3796">
        <f t="shared" si="237"/>
        <v>290.4810458</v>
      </c>
      <c r="R3796">
        <f t="shared" si="238"/>
        <v>2.058916499</v>
      </c>
      <c r="S3796">
        <f t="shared" si="239"/>
        <v>21.071003180000002</v>
      </c>
      <c r="T3796">
        <f t="shared" si="236"/>
        <v>5.9960135609999998</v>
      </c>
    </row>
    <row r="3797" spans="1:20" x14ac:dyDescent="0.25">
      <c r="A3797" s="4">
        <v>4.4588000000000001</v>
      </c>
      <c r="B3797" s="5">
        <v>290.97410989999997</v>
      </c>
      <c r="E3797">
        <v>7.3400000000000007E-2</v>
      </c>
      <c r="F3797">
        <v>2.117304882</v>
      </c>
      <c r="I3797">
        <v>3.5295999999999998</v>
      </c>
      <c r="J3797">
        <v>20.61115964</v>
      </c>
      <c r="M3797">
        <v>0.72199999999999998</v>
      </c>
      <c r="N3797">
        <v>6.0536931100000002</v>
      </c>
      <c r="Q3797">
        <f t="shared" si="237"/>
        <v>290.97410989999997</v>
      </c>
      <c r="R3797">
        <f t="shared" si="238"/>
        <v>2.117304882</v>
      </c>
      <c r="S3797">
        <f t="shared" si="239"/>
        <v>20.61115964</v>
      </c>
      <c r="T3797">
        <f t="shared" si="236"/>
        <v>6.0536931100000002</v>
      </c>
    </row>
    <row r="3798" spans="1:20" x14ac:dyDescent="0.25">
      <c r="A3798" s="4">
        <v>4.4654999999999996</v>
      </c>
      <c r="B3798" s="5">
        <v>291.66505979999999</v>
      </c>
      <c r="E3798">
        <v>8.2100000000000006E-2</v>
      </c>
      <c r="F3798">
        <v>2.1721882180000001</v>
      </c>
      <c r="I3798">
        <v>3.5219999999999998</v>
      </c>
      <c r="J3798">
        <v>20.210741349999999</v>
      </c>
      <c r="M3798">
        <v>0.73040000000000005</v>
      </c>
      <c r="N3798">
        <v>6.0720915240000002</v>
      </c>
      <c r="Q3798">
        <f t="shared" si="237"/>
        <v>291.66505979999999</v>
      </c>
      <c r="R3798">
        <f t="shared" si="238"/>
        <v>2.1721882180000001</v>
      </c>
      <c r="S3798">
        <f t="shared" si="239"/>
        <v>20.210741349999999</v>
      </c>
      <c r="T3798">
        <f t="shared" si="236"/>
        <v>6.0720915240000002</v>
      </c>
    </row>
    <row r="3799" spans="1:20" x14ac:dyDescent="0.25">
      <c r="A3799" s="4">
        <v>4.4912999999999998</v>
      </c>
      <c r="B3799" s="5">
        <v>292.501700999999</v>
      </c>
      <c r="E3799">
        <v>8.2900000000000001E-2</v>
      </c>
      <c r="F3799">
        <v>2.1905115739999999</v>
      </c>
      <c r="I3799">
        <v>3.5272999999999999</v>
      </c>
      <c r="J3799">
        <v>19.917417820000001</v>
      </c>
      <c r="M3799">
        <v>0.73529999999999995</v>
      </c>
      <c r="N3799">
        <v>6.1100589410000001</v>
      </c>
      <c r="Q3799">
        <f t="shared" si="237"/>
        <v>292.501700999999</v>
      </c>
      <c r="R3799">
        <f t="shared" si="238"/>
        <v>2.1905115739999999</v>
      </c>
      <c r="S3799">
        <f t="shared" si="239"/>
        <v>19.917417820000001</v>
      </c>
      <c r="T3799">
        <f t="shared" si="236"/>
        <v>6.1100589410000001</v>
      </c>
    </row>
    <row r="3800" spans="1:20" x14ac:dyDescent="0.25">
      <c r="A3800" s="4">
        <v>4.4901999999999997</v>
      </c>
      <c r="B3800" s="5">
        <v>293.3602659</v>
      </c>
      <c r="E3800">
        <v>8.2699999999999996E-2</v>
      </c>
      <c r="F3800">
        <v>2.126662198</v>
      </c>
      <c r="I3800">
        <v>3.5272000000000001</v>
      </c>
      <c r="J3800">
        <v>19.681768869999999</v>
      </c>
      <c r="M3800">
        <v>0.72899999999999998</v>
      </c>
      <c r="N3800">
        <v>6.1491480239999996</v>
      </c>
      <c r="Q3800">
        <f t="shared" si="237"/>
        <v>293.3602659</v>
      </c>
      <c r="R3800">
        <f t="shared" si="238"/>
        <v>2.126662198</v>
      </c>
      <c r="S3800">
        <f t="shared" si="239"/>
        <v>19.681768869999999</v>
      </c>
      <c r="T3800">
        <f t="shared" si="236"/>
        <v>6.1491480239999996</v>
      </c>
    </row>
    <row r="3801" spans="1:20" x14ac:dyDescent="0.25">
      <c r="A3801" s="4">
        <v>4.49</v>
      </c>
      <c r="B3801" s="5">
        <v>294.27935580000002</v>
      </c>
      <c r="E3801">
        <v>9.9400000000000002E-2</v>
      </c>
      <c r="F3801">
        <v>2.1228572350000001</v>
      </c>
      <c r="I3801">
        <v>3.5278999999999998</v>
      </c>
      <c r="J3801">
        <v>19.484196860000001</v>
      </c>
      <c r="M3801">
        <v>0.73760000000000003</v>
      </c>
      <c r="N3801">
        <v>6.1697156570000002</v>
      </c>
      <c r="Q3801">
        <f t="shared" si="237"/>
        <v>294.27935580000002</v>
      </c>
      <c r="R3801">
        <f t="shared" si="238"/>
        <v>2.1228572350000001</v>
      </c>
      <c r="S3801">
        <f t="shared" si="239"/>
        <v>19.484196860000001</v>
      </c>
      <c r="T3801">
        <f t="shared" si="236"/>
        <v>6.1697156570000002</v>
      </c>
    </row>
    <row r="3802" spans="1:20" x14ac:dyDescent="0.25">
      <c r="A3802" s="4">
        <v>4.4980000000000002</v>
      </c>
      <c r="B3802" s="5">
        <v>295.2706718</v>
      </c>
      <c r="E3802">
        <v>9.35E-2</v>
      </c>
      <c r="F3802">
        <v>2.1373209480000002</v>
      </c>
      <c r="I3802">
        <v>3.5219</v>
      </c>
      <c r="J3802">
        <v>19.30240929</v>
      </c>
      <c r="M3802">
        <v>0.73509999999999998</v>
      </c>
      <c r="N3802">
        <v>6.1934086019999999</v>
      </c>
      <c r="Q3802">
        <f t="shared" si="237"/>
        <v>295.2706718</v>
      </c>
      <c r="R3802">
        <f t="shared" si="238"/>
        <v>2.1373209480000002</v>
      </c>
      <c r="S3802">
        <f t="shared" si="239"/>
        <v>19.30240929</v>
      </c>
      <c r="T3802">
        <f t="shared" si="236"/>
        <v>6.1934086019999999</v>
      </c>
    </row>
    <row r="3803" spans="1:20" x14ac:dyDescent="0.25">
      <c r="A3803" s="4">
        <v>4.5130999999999997</v>
      </c>
      <c r="B3803" s="5">
        <v>296.22807890000001</v>
      </c>
      <c r="E3803">
        <v>8.8999999999999996E-2</v>
      </c>
      <c r="F3803">
        <v>2.124001158</v>
      </c>
      <c r="I3803">
        <v>3.5339999999999998</v>
      </c>
      <c r="J3803">
        <v>19.102884410000001</v>
      </c>
      <c r="M3803">
        <v>0.74080000000000001</v>
      </c>
      <c r="N3803">
        <v>6.2028206689999896</v>
      </c>
      <c r="Q3803">
        <f t="shared" si="237"/>
        <v>296.22807890000001</v>
      </c>
      <c r="R3803">
        <f t="shared" si="238"/>
        <v>2.124001158</v>
      </c>
      <c r="S3803">
        <f t="shared" si="239"/>
        <v>19.102884410000001</v>
      </c>
      <c r="T3803">
        <f t="shared" si="236"/>
        <v>6.2028206689999896</v>
      </c>
    </row>
    <row r="3804" spans="1:20" x14ac:dyDescent="0.25">
      <c r="A3804" s="4">
        <v>4.5251000000000001</v>
      </c>
      <c r="B3804" s="5">
        <v>297.12548559999999</v>
      </c>
      <c r="E3804">
        <v>8.0799999999999997E-2</v>
      </c>
      <c r="F3804">
        <v>2.1427445829999998</v>
      </c>
      <c r="I3804">
        <v>3.5329000000000002</v>
      </c>
      <c r="J3804">
        <v>18.856923420000001</v>
      </c>
      <c r="M3804">
        <v>0.73450000000000004</v>
      </c>
      <c r="N3804">
        <v>6.2172358870000002</v>
      </c>
      <c r="Q3804">
        <f t="shared" si="237"/>
        <v>297.12548559999999</v>
      </c>
      <c r="R3804">
        <f t="shared" si="238"/>
        <v>2.1427445829999998</v>
      </c>
      <c r="S3804">
        <f t="shared" si="239"/>
        <v>18.856923420000001</v>
      </c>
      <c r="T3804">
        <f t="shared" si="236"/>
        <v>6.2172358870000002</v>
      </c>
    </row>
    <row r="3805" spans="1:20" x14ac:dyDescent="0.25">
      <c r="A3805" s="4">
        <v>4.5248999999999997</v>
      </c>
      <c r="B3805" s="5">
        <v>297.99058719999999</v>
      </c>
      <c r="E3805">
        <v>8.0600000000000005E-2</v>
      </c>
      <c r="F3805">
        <v>2.2104529669999899</v>
      </c>
      <c r="I3805">
        <v>3.5142000000000002</v>
      </c>
      <c r="J3805">
        <v>18.522854500000001</v>
      </c>
      <c r="M3805">
        <v>0.73409999999999997</v>
      </c>
      <c r="N3805">
        <v>6.2294374289999999</v>
      </c>
      <c r="Q3805">
        <f t="shared" si="237"/>
        <v>297.99058719999999</v>
      </c>
      <c r="R3805">
        <f t="shared" si="238"/>
        <v>2.2104529669999899</v>
      </c>
      <c r="S3805">
        <f t="shared" si="239"/>
        <v>18.522854500000001</v>
      </c>
      <c r="T3805">
        <f t="shared" si="236"/>
        <v>6.2294374289999999</v>
      </c>
    </row>
    <row r="3806" spans="1:20" x14ac:dyDescent="0.25">
      <c r="A3806" s="4">
        <v>4.5364000000000004</v>
      </c>
      <c r="B3806" s="5">
        <v>298.80968589999998</v>
      </c>
      <c r="E3806">
        <v>9.0999999999999998E-2</v>
      </c>
      <c r="F3806">
        <v>2.2394032030000002</v>
      </c>
      <c r="I3806">
        <v>3.5392000000000001</v>
      </c>
      <c r="J3806">
        <v>18.161408399999999</v>
      </c>
      <c r="M3806">
        <v>0.73089999999999999</v>
      </c>
      <c r="N3806">
        <v>6.2423878999999998</v>
      </c>
      <c r="Q3806">
        <f t="shared" si="237"/>
        <v>298.80968589999998</v>
      </c>
      <c r="R3806">
        <f t="shared" si="238"/>
        <v>2.2394032030000002</v>
      </c>
      <c r="S3806">
        <f t="shared" si="239"/>
        <v>18.161408399999999</v>
      </c>
      <c r="T3806">
        <f t="shared" si="236"/>
        <v>6.2423878999999998</v>
      </c>
    </row>
    <row r="3807" spans="1:20" x14ac:dyDescent="0.25">
      <c r="A3807" s="4">
        <v>4.5510999999999999</v>
      </c>
      <c r="B3807" s="5">
        <v>299.4989281</v>
      </c>
      <c r="E3807">
        <v>8.9899999999999994E-2</v>
      </c>
      <c r="F3807">
        <v>2.2646502989999999</v>
      </c>
      <c r="I3807">
        <v>3.5308999999999999</v>
      </c>
      <c r="J3807">
        <v>17.737133650000001</v>
      </c>
      <c r="M3807">
        <v>0.73499999999999999</v>
      </c>
      <c r="N3807">
        <v>6.2664849919999996</v>
      </c>
      <c r="Q3807">
        <f t="shared" si="237"/>
        <v>299.4989281</v>
      </c>
      <c r="R3807">
        <f t="shared" si="238"/>
        <v>2.2646502989999999</v>
      </c>
      <c r="S3807">
        <f t="shared" si="239"/>
        <v>17.737133650000001</v>
      </c>
      <c r="T3807">
        <f t="shared" si="236"/>
        <v>6.2664849919999996</v>
      </c>
    </row>
    <row r="3808" spans="1:20" x14ac:dyDescent="0.25">
      <c r="A3808" s="4">
        <v>4.5556000000000001</v>
      </c>
      <c r="B3808" s="5">
        <v>300.08730580000002</v>
      </c>
      <c r="E3808">
        <v>9.3700000000000006E-2</v>
      </c>
      <c r="F3808">
        <v>2.2822200279999998</v>
      </c>
      <c r="I3808">
        <v>3.5329999999999999</v>
      </c>
      <c r="J3808">
        <v>17.256191730000001</v>
      </c>
      <c r="M3808">
        <v>0.73899999999999999</v>
      </c>
      <c r="N3808">
        <v>6.2894639720000001</v>
      </c>
      <c r="Q3808">
        <f t="shared" si="237"/>
        <v>300.08730580000002</v>
      </c>
      <c r="R3808">
        <f t="shared" si="238"/>
        <v>2.2822200279999998</v>
      </c>
      <c r="S3808">
        <f t="shared" si="239"/>
        <v>17.256191730000001</v>
      </c>
      <c r="T3808">
        <f t="shared" si="236"/>
        <v>6.2894639720000001</v>
      </c>
    </row>
    <row r="3809" spans="1:20" x14ac:dyDescent="0.25">
      <c r="A3809" s="4">
        <v>4.5796999999999999</v>
      </c>
      <c r="B3809" s="5">
        <v>300.53159119999998</v>
      </c>
      <c r="E3809">
        <v>9.4799999999999995E-2</v>
      </c>
      <c r="F3809">
        <v>2.295946952</v>
      </c>
      <c r="I3809">
        <v>3.5293000000000001</v>
      </c>
      <c r="J3809">
        <v>16.733174609999999</v>
      </c>
      <c r="M3809">
        <v>0.73440000000000005</v>
      </c>
      <c r="N3809">
        <v>6.2831586229999896</v>
      </c>
      <c r="Q3809">
        <f t="shared" si="237"/>
        <v>300.53159119999998</v>
      </c>
      <c r="R3809">
        <f t="shared" si="238"/>
        <v>2.295946952</v>
      </c>
      <c r="S3809">
        <f t="shared" si="239"/>
        <v>16.733174609999999</v>
      </c>
      <c r="T3809">
        <f t="shared" si="236"/>
        <v>6.2831586229999896</v>
      </c>
    </row>
    <row r="3810" spans="1:20" x14ac:dyDescent="0.25">
      <c r="A3810" s="4">
        <v>4.5949</v>
      </c>
      <c r="B3810" s="5">
        <v>300.83116410000002</v>
      </c>
      <c r="E3810">
        <v>9.5399999999999999E-2</v>
      </c>
      <c r="F3810">
        <v>2.3088539739999998</v>
      </c>
      <c r="I3810">
        <v>3.5329999999999999</v>
      </c>
      <c r="J3810">
        <v>16.176213059999998</v>
      </c>
      <c r="M3810">
        <v>0.7268</v>
      </c>
      <c r="N3810">
        <v>6.3243775449999999</v>
      </c>
      <c r="Q3810">
        <f t="shared" si="237"/>
        <v>300.83116410000002</v>
      </c>
      <c r="R3810">
        <f t="shared" si="238"/>
        <v>2.3088539739999998</v>
      </c>
      <c r="S3810">
        <f t="shared" si="239"/>
        <v>16.176213059999998</v>
      </c>
      <c r="T3810">
        <f t="shared" si="236"/>
        <v>6.3243775449999999</v>
      </c>
    </row>
    <row r="3811" spans="1:20" x14ac:dyDescent="0.25">
      <c r="A3811" s="4">
        <v>4.6071999999999997</v>
      </c>
      <c r="B3811" s="5">
        <v>301.05782799999997</v>
      </c>
      <c r="E3811">
        <v>8.8300000000000003E-2</v>
      </c>
      <c r="F3811">
        <v>2.3058407879999998</v>
      </c>
      <c r="I3811">
        <v>3.5316999999999998</v>
      </c>
      <c r="J3811">
        <v>15.590294630000001</v>
      </c>
      <c r="M3811">
        <v>0.73599999999999999</v>
      </c>
      <c r="N3811">
        <v>6.3470846950000004</v>
      </c>
      <c r="Q3811">
        <f t="shared" si="237"/>
        <v>301.05782799999997</v>
      </c>
      <c r="R3811">
        <f t="shared" si="238"/>
        <v>2.3058407879999998</v>
      </c>
      <c r="S3811">
        <f t="shared" si="239"/>
        <v>15.590294630000001</v>
      </c>
      <c r="T3811">
        <f t="shared" si="236"/>
        <v>6.3470846950000004</v>
      </c>
    </row>
    <row r="3812" spans="1:20" x14ac:dyDescent="0.25">
      <c r="A3812" s="4">
        <v>4.6243999999999996</v>
      </c>
      <c r="B3812" s="5">
        <v>301.28620039999998</v>
      </c>
      <c r="E3812">
        <v>8.6599999999999996E-2</v>
      </c>
      <c r="F3812">
        <v>2.316144822</v>
      </c>
      <c r="I3812">
        <v>3.5236999999999998</v>
      </c>
      <c r="J3812">
        <v>15.07076359</v>
      </c>
      <c r="M3812">
        <v>0.74409999999999998</v>
      </c>
      <c r="N3812">
        <v>6.3529614859999999</v>
      </c>
      <c r="Q3812">
        <f t="shared" si="237"/>
        <v>301.28620039999998</v>
      </c>
      <c r="R3812">
        <f t="shared" si="238"/>
        <v>2.316144822</v>
      </c>
      <c r="S3812">
        <f t="shared" si="239"/>
        <v>15.07076359</v>
      </c>
      <c r="T3812">
        <f t="shared" si="236"/>
        <v>6.3529614859999999</v>
      </c>
    </row>
    <row r="3813" spans="1:20" x14ac:dyDescent="0.25">
      <c r="A3813" s="4">
        <v>4.6150000000000002</v>
      </c>
      <c r="B3813" s="5">
        <v>301.56674520000001</v>
      </c>
      <c r="E3813">
        <v>7.9200000000000007E-2</v>
      </c>
      <c r="F3813">
        <v>2.3256739870000001</v>
      </c>
      <c r="I3813">
        <v>3.5318999999999998</v>
      </c>
      <c r="J3813">
        <v>14.56373885</v>
      </c>
      <c r="M3813">
        <v>0.74309999999999998</v>
      </c>
      <c r="N3813">
        <v>6.4125056899999997</v>
      </c>
      <c r="Q3813">
        <f t="shared" si="237"/>
        <v>301.56674520000001</v>
      </c>
      <c r="R3813">
        <f t="shared" si="238"/>
        <v>2.3256739870000001</v>
      </c>
      <c r="S3813">
        <f t="shared" si="239"/>
        <v>14.56373885</v>
      </c>
      <c r="T3813">
        <f t="shared" si="236"/>
        <v>6.4125056899999997</v>
      </c>
    </row>
    <row r="3814" spans="1:20" x14ac:dyDescent="0.25">
      <c r="A3814" s="4">
        <v>4.6211000000000002</v>
      </c>
      <c r="B3814" s="5">
        <v>301.88243829999999</v>
      </c>
      <c r="E3814">
        <v>8.4699999999999998E-2</v>
      </c>
      <c r="F3814">
        <v>2.3120465929999998</v>
      </c>
      <c r="I3814">
        <v>3.5253999999999999</v>
      </c>
      <c r="J3814">
        <v>14.13134471</v>
      </c>
      <c r="M3814">
        <v>0.72709999999999997</v>
      </c>
      <c r="N3814">
        <v>6.4380569369999998</v>
      </c>
      <c r="Q3814">
        <f t="shared" si="237"/>
        <v>301.88243829999999</v>
      </c>
      <c r="R3814">
        <f t="shared" si="238"/>
        <v>2.3120465929999998</v>
      </c>
      <c r="S3814">
        <f t="shared" si="239"/>
        <v>14.13134471</v>
      </c>
      <c r="T3814">
        <f t="shared" si="236"/>
        <v>6.4380569369999998</v>
      </c>
    </row>
    <row r="3815" spans="1:20" x14ac:dyDescent="0.25">
      <c r="A3815" s="4">
        <v>4.6426999999999996</v>
      </c>
      <c r="B3815" s="5">
        <v>302.22762239999997</v>
      </c>
      <c r="E3815">
        <v>8.6699999999999999E-2</v>
      </c>
      <c r="F3815">
        <v>2.2967245630000002</v>
      </c>
      <c r="I3815">
        <v>3.5177999999999998</v>
      </c>
      <c r="J3815">
        <v>13.8047421</v>
      </c>
      <c r="M3815">
        <v>0.75039999999999996</v>
      </c>
      <c r="N3815">
        <v>6.4477858960000001</v>
      </c>
      <c r="Q3815">
        <f t="shared" si="237"/>
        <v>302.22762239999997</v>
      </c>
      <c r="R3815">
        <f t="shared" si="238"/>
        <v>2.2967245630000002</v>
      </c>
      <c r="S3815">
        <f t="shared" si="239"/>
        <v>13.8047421</v>
      </c>
      <c r="T3815">
        <f t="shared" si="236"/>
        <v>6.4477858960000001</v>
      </c>
    </row>
    <row r="3816" spans="1:20" x14ac:dyDescent="0.25">
      <c r="A3816" s="4">
        <v>4.6661000000000001</v>
      </c>
      <c r="B3816" s="5">
        <v>302.55844980000001</v>
      </c>
      <c r="E3816">
        <v>7.4999999999999997E-2</v>
      </c>
      <c r="F3816">
        <v>2.34367303599999</v>
      </c>
      <c r="I3816">
        <v>3.5173999999999999</v>
      </c>
      <c r="J3816">
        <v>13.63721793</v>
      </c>
      <c r="M3816">
        <v>0.74380000000000002</v>
      </c>
      <c r="N3816">
        <v>6.4824871850000001</v>
      </c>
      <c r="Q3816">
        <f t="shared" si="237"/>
        <v>302.55844980000001</v>
      </c>
      <c r="R3816">
        <f t="shared" si="238"/>
        <v>2.34367303599999</v>
      </c>
      <c r="S3816">
        <f t="shared" si="239"/>
        <v>13.63721793</v>
      </c>
      <c r="T3816">
        <f t="shared" si="236"/>
        <v>6.4824871850000001</v>
      </c>
    </row>
    <row r="3817" spans="1:20" x14ac:dyDescent="0.25">
      <c r="A3817" s="4">
        <v>4.6471999999999998</v>
      </c>
      <c r="B3817" s="5">
        <v>302.93851310000002</v>
      </c>
      <c r="E3817">
        <v>7.8200000000000006E-2</v>
      </c>
      <c r="F3817">
        <v>2.3388091640000002</v>
      </c>
      <c r="I3817">
        <v>3.5291000000000001</v>
      </c>
      <c r="J3817">
        <v>13.71929652</v>
      </c>
      <c r="M3817">
        <v>0.74309999999999998</v>
      </c>
      <c r="N3817">
        <v>6.5528026260000001</v>
      </c>
      <c r="Q3817">
        <f t="shared" si="237"/>
        <v>302.93851310000002</v>
      </c>
      <c r="R3817">
        <f t="shared" si="238"/>
        <v>2.3388091640000002</v>
      </c>
      <c r="S3817">
        <f t="shared" si="239"/>
        <v>13.71929652</v>
      </c>
      <c r="T3817">
        <f t="shared" si="236"/>
        <v>6.5528026260000001</v>
      </c>
    </row>
    <row r="3818" spans="1:20" x14ac:dyDescent="0.25">
      <c r="A3818" s="4">
        <v>4.6642000000000001</v>
      </c>
      <c r="B3818" s="5">
        <v>303.41788759999997</v>
      </c>
      <c r="E3818">
        <v>8.0100000000000005E-2</v>
      </c>
      <c r="F3818">
        <v>2.2936167429999998</v>
      </c>
      <c r="I3818">
        <v>3.5169999999999999</v>
      </c>
      <c r="J3818">
        <v>14.115963109999999</v>
      </c>
      <c r="M3818">
        <v>0.74460000000000004</v>
      </c>
      <c r="N3818">
        <v>6.5872862359999997</v>
      </c>
      <c r="Q3818">
        <f t="shared" si="237"/>
        <v>303.41788759999997</v>
      </c>
      <c r="R3818">
        <f t="shared" si="238"/>
        <v>2.2936167429999998</v>
      </c>
      <c r="S3818">
        <f t="shared" si="239"/>
        <v>14.115963109999999</v>
      </c>
      <c r="T3818">
        <f t="shared" si="236"/>
        <v>6.5872862359999997</v>
      </c>
    </row>
    <row r="3819" spans="1:20" x14ac:dyDescent="0.25">
      <c r="A3819" s="4">
        <v>4.6871</v>
      </c>
      <c r="B3819" s="5">
        <v>303.9903357</v>
      </c>
      <c r="E3819">
        <v>7.6799999999999993E-2</v>
      </c>
      <c r="F3819">
        <v>2.298999636</v>
      </c>
      <c r="I3819">
        <v>3.5106000000000002</v>
      </c>
      <c r="J3819">
        <v>14.8398529</v>
      </c>
      <c r="M3819">
        <v>0.73970000000000002</v>
      </c>
      <c r="N3819">
        <v>6.6270075139999998</v>
      </c>
      <c r="Q3819">
        <f t="shared" si="237"/>
        <v>303.9903357</v>
      </c>
      <c r="R3819">
        <f t="shared" si="238"/>
        <v>2.298999636</v>
      </c>
      <c r="S3819">
        <f t="shared" si="239"/>
        <v>14.8398529</v>
      </c>
      <c r="T3819">
        <f t="shared" si="236"/>
        <v>6.6270075139999998</v>
      </c>
    </row>
    <row r="3820" spans="1:20" x14ac:dyDescent="0.25">
      <c r="A3820" s="4">
        <v>4.6875999999999998</v>
      </c>
      <c r="B3820" s="5">
        <v>304.61102829999999</v>
      </c>
      <c r="E3820">
        <v>7.8200000000000006E-2</v>
      </c>
      <c r="F3820">
        <v>2.3602205810000001</v>
      </c>
      <c r="I3820">
        <v>3.5076999999999998</v>
      </c>
      <c r="J3820">
        <v>15.804965080000001</v>
      </c>
      <c r="M3820">
        <v>0.74919999999999998</v>
      </c>
      <c r="N3820">
        <v>6.6366288639999897</v>
      </c>
      <c r="Q3820">
        <f t="shared" si="237"/>
        <v>304.61102829999999</v>
      </c>
      <c r="R3820">
        <f t="shared" si="238"/>
        <v>2.3602205810000001</v>
      </c>
      <c r="S3820">
        <f t="shared" si="239"/>
        <v>15.804965080000001</v>
      </c>
      <c r="T3820">
        <f t="shared" si="236"/>
        <v>6.6366288639999897</v>
      </c>
    </row>
    <row r="3821" spans="1:20" x14ac:dyDescent="0.25">
      <c r="A3821" s="4">
        <v>4.6913</v>
      </c>
      <c r="B3821" s="5">
        <v>305.2683242</v>
      </c>
      <c r="E3821">
        <v>7.9000000000000001E-2</v>
      </c>
      <c r="F3821">
        <v>2.3539390939999998</v>
      </c>
      <c r="I3821">
        <v>3.5110000000000001</v>
      </c>
      <c r="J3821">
        <v>16.92458169</v>
      </c>
      <c r="M3821">
        <v>0.74419999999999997</v>
      </c>
      <c r="N3821">
        <v>6.6462259039999996</v>
      </c>
      <c r="Q3821">
        <f t="shared" si="237"/>
        <v>305.2683242</v>
      </c>
      <c r="R3821">
        <f t="shared" si="238"/>
        <v>2.3539390939999998</v>
      </c>
      <c r="S3821">
        <f t="shared" si="239"/>
        <v>16.92458169</v>
      </c>
      <c r="T3821">
        <f t="shared" si="236"/>
        <v>6.6462259039999996</v>
      </c>
    </row>
    <row r="3822" spans="1:20" x14ac:dyDescent="0.25">
      <c r="A3822" s="4">
        <v>4.6886000000000001</v>
      </c>
      <c r="B3822" s="5">
        <v>305.93932119999999</v>
      </c>
      <c r="E3822">
        <v>8.5300000000000001E-2</v>
      </c>
      <c r="F3822">
        <v>2.322506213</v>
      </c>
      <c r="I3822">
        <v>3.5047999999999999</v>
      </c>
      <c r="J3822">
        <v>18.06020723</v>
      </c>
      <c r="M3822">
        <v>0.74550000000000005</v>
      </c>
      <c r="N3822">
        <v>6.664214275</v>
      </c>
      <c r="Q3822">
        <f t="shared" si="237"/>
        <v>305.93932119999999</v>
      </c>
      <c r="R3822">
        <f t="shared" si="238"/>
        <v>2.322506213</v>
      </c>
      <c r="S3822">
        <f t="shared" si="239"/>
        <v>18.06020723</v>
      </c>
      <c r="T3822">
        <f t="shared" si="236"/>
        <v>6.664214275</v>
      </c>
    </row>
    <row r="3823" spans="1:20" x14ac:dyDescent="0.25">
      <c r="A3823" s="4">
        <v>4.7219999999999898</v>
      </c>
      <c r="B3823" s="5">
        <v>306.56756610000002</v>
      </c>
      <c r="E3823">
        <v>8.2199999999999995E-2</v>
      </c>
      <c r="F3823">
        <v>2.330829944</v>
      </c>
      <c r="I3823">
        <v>3.5030999999999999</v>
      </c>
      <c r="J3823">
        <v>19.17273132</v>
      </c>
      <c r="M3823">
        <v>0.73409999999999997</v>
      </c>
      <c r="N3823">
        <v>6.6144266179999898</v>
      </c>
      <c r="Q3823">
        <f t="shared" si="237"/>
        <v>306.56756610000002</v>
      </c>
      <c r="R3823">
        <f t="shared" si="238"/>
        <v>2.330829944</v>
      </c>
      <c r="S3823">
        <f t="shared" si="239"/>
        <v>19.17273132</v>
      </c>
      <c r="T3823">
        <f t="shared" si="236"/>
        <v>6.6144266179999898</v>
      </c>
    </row>
    <row r="3824" spans="1:20" x14ac:dyDescent="0.25">
      <c r="A3824" s="4">
        <v>4.7267999999999999</v>
      </c>
      <c r="B3824" s="5">
        <v>307.16491050000002</v>
      </c>
      <c r="E3824">
        <v>0.1051</v>
      </c>
      <c r="F3824">
        <v>2.3430798529999999</v>
      </c>
      <c r="I3824">
        <v>3.5038</v>
      </c>
      <c r="J3824">
        <v>20.215032010000002</v>
      </c>
      <c r="M3824">
        <v>0.74750000000000005</v>
      </c>
      <c r="N3824">
        <v>6.5395571759999997</v>
      </c>
      <c r="Q3824">
        <f t="shared" si="237"/>
        <v>307.16491050000002</v>
      </c>
      <c r="R3824">
        <f t="shared" si="238"/>
        <v>2.3430798529999999</v>
      </c>
      <c r="S3824">
        <f t="shared" si="239"/>
        <v>20.215032010000002</v>
      </c>
      <c r="T3824">
        <f t="shared" si="236"/>
        <v>6.5395571759999997</v>
      </c>
    </row>
    <row r="3825" spans="1:20" x14ac:dyDescent="0.25">
      <c r="A3825" s="4">
        <v>4.7392000000000003</v>
      </c>
      <c r="B3825" s="5">
        <v>307.6668292</v>
      </c>
      <c r="E3825">
        <v>8.1000000000000003E-2</v>
      </c>
      <c r="F3825">
        <v>2.3369390819999998</v>
      </c>
      <c r="I3825">
        <v>3.5163000000000002</v>
      </c>
      <c r="J3825">
        <v>21.189536929999999</v>
      </c>
      <c r="M3825">
        <v>0.74960000000000004</v>
      </c>
      <c r="N3825">
        <v>6.5805057959999997</v>
      </c>
      <c r="Q3825">
        <f t="shared" si="237"/>
        <v>307.6668292</v>
      </c>
      <c r="R3825">
        <f t="shared" si="238"/>
        <v>2.3369390819999998</v>
      </c>
      <c r="S3825">
        <f t="shared" si="239"/>
        <v>21.189536929999999</v>
      </c>
      <c r="T3825">
        <f t="shared" si="236"/>
        <v>6.5805057959999997</v>
      </c>
    </row>
    <row r="3826" spans="1:20" x14ac:dyDescent="0.25">
      <c r="A3826" s="4">
        <v>4.7435999999999998</v>
      </c>
      <c r="B3826" s="5">
        <v>308.02683439999998</v>
      </c>
      <c r="E3826">
        <v>8.9399999999999993E-2</v>
      </c>
      <c r="F3826">
        <v>2.2714392269999899</v>
      </c>
      <c r="I3826">
        <v>3.5196999999999998</v>
      </c>
      <c r="J3826">
        <v>22.070611799999998</v>
      </c>
      <c r="M3826">
        <v>0.7419</v>
      </c>
      <c r="N3826">
        <v>6.6054334419999998</v>
      </c>
      <c r="Q3826">
        <f t="shared" si="237"/>
        <v>308.02683439999998</v>
      </c>
      <c r="R3826">
        <f t="shared" si="238"/>
        <v>2.2714392269999899</v>
      </c>
      <c r="S3826">
        <f t="shared" si="239"/>
        <v>22.070611799999998</v>
      </c>
      <c r="T3826">
        <f t="shared" si="236"/>
        <v>6.6054334419999998</v>
      </c>
    </row>
    <row r="3827" spans="1:20" x14ac:dyDescent="0.25">
      <c r="A3827" s="4">
        <v>4.7588999999999997</v>
      </c>
      <c r="B3827" s="5">
        <v>308.34509259999999</v>
      </c>
      <c r="E3827">
        <v>9.1999999999999998E-2</v>
      </c>
      <c r="F3827">
        <v>2.240666499</v>
      </c>
      <c r="I3827">
        <v>3.5139999999999998</v>
      </c>
      <c r="J3827">
        <v>22.823717909999999</v>
      </c>
      <c r="M3827">
        <v>0.74529999999999996</v>
      </c>
      <c r="N3827">
        <v>6.6570447489999998</v>
      </c>
      <c r="Q3827">
        <f t="shared" si="237"/>
        <v>308.34509259999999</v>
      </c>
      <c r="R3827">
        <f t="shared" si="238"/>
        <v>2.240666499</v>
      </c>
      <c r="S3827">
        <f t="shared" si="239"/>
        <v>22.823717909999999</v>
      </c>
      <c r="T3827">
        <f t="shared" si="236"/>
        <v>6.6570447489999998</v>
      </c>
    </row>
    <row r="3828" spans="1:20" x14ac:dyDescent="0.25">
      <c r="A3828" s="4">
        <v>4.7731000000000003</v>
      </c>
      <c r="B3828" s="5">
        <v>308.67403089999999</v>
      </c>
      <c r="E3828">
        <v>8.2100000000000006E-2</v>
      </c>
      <c r="F3828">
        <v>2.2706130459999998</v>
      </c>
      <c r="I3828">
        <v>3.5282</v>
      </c>
      <c r="J3828">
        <v>23.43475003</v>
      </c>
      <c r="M3828">
        <v>0.74250000000000005</v>
      </c>
      <c r="N3828">
        <v>6.6616243659999999</v>
      </c>
      <c r="Q3828">
        <f t="shared" si="237"/>
        <v>308.67403089999999</v>
      </c>
      <c r="R3828">
        <f t="shared" si="238"/>
        <v>2.2706130459999998</v>
      </c>
      <c r="S3828">
        <f t="shared" si="239"/>
        <v>23.43475003</v>
      </c>
      <c r="T3828">
        <f t="shared" si="236"/>
        <v>6.6616243659999999</v>
      </c>
    </row>
    <row r="3829" spans="1:20" x14ac:dyDescent="0.25">
      <c r="A3829" s="4">
        <v>4.7888000000000002</v>
      </c>
      <c r="B3829" s="5">
        <v>308.98933699999998</v>
      </c>
      <c r="E3829">
        <v>8.3799999999999999E-2</v>
      </c>
      <c r="F3829">
        <v>2.2552523949999999</v>
      </c>
      <c r="I3829">
        <v>3.5375999999999999</v>
      </c>
      <c r="J3829">
        <v>23.860916230000001</v>
      </c>
      <c r="M3829">
        <v>0.74429999999999996</v>
      </c>
      <c r="N3829">
        <v>6.6738971329999996</v>
      </c>
      <c r="Q3829">
        <f t="shared" si="237"/>
        <v>308.98933699999998</v>
      </c>
      <c r="R3829">
        <f t="shared" si="238"/>
        <v>2.2552523949999999</v>
      </c>
      <c r="S3829">
        <f t="shared" si="239"/>
        <v>23.860916230000001</v>
      </c>
      <c r="T3829">
        <f t="shared" si="236"/>
        <v>6.6738971329999996</v>
      </c>
    </row>
    <row r="3830" spans="1:20" x14ac:dyDescent="0.25">
      <c r="A3830" s="4">
        <v>4.7972999999999999</v>
      </c>
      <c r="B3830" s="5">
        <v>309.33771300000001</v>
      </c>
      <c r="E3830">
        <v>7.6499999999999999E-2</v>
      </c>
      <c r="F3830">
        <v>2.1882223390000002</v>
      </c>
      <c r="I3830">
        <v>3.5348000000000002</v>
      </c>
      <c r="J3830">
        <v>24.12408684</v>
      </c>
      <c r="M3830">
        <v>0.74450000000000005</v>
      </c>
      <c r="N3830">
        <v>6.6991762750000001</v>
      </c>
      <c r="Q3830">
        <f t="shared" si="237"/>
        <v>309.33771300000001</v>
      </c>
      <c r="R3830">
        <f t="shared" si="238"/>
        <v>2.1882223390000002</v>
      </c>
      <c r="S3830">
        <f t="shared" si="239"/>
        <v>24.12408684</v>
      </c>
      <c r="T3830">
        <f t="shared" si="236"/>
        <v>6.6991762750000001</v>
      </c>
    </row>
    <row r="3831" spans="1:20" x14ac:dyDescent="0.25">
      <c r="A3831" s="4">
        <v>4.8037999999999998</v>
      </c>
      <c r="B3831" s="5">
        <v>309.79640469999998</v>
      </c>
      <c r="E3831">
        <v>9.01E-2</v>
      </c>
      <c r="F3831">
        <v>2.13929991699999</v>
      </c>
      <c r="I3831">
        <v>3.5257999999999998</v>
      </c>
      <c r="J3831">
        <v>24.222702569999999</v>
      </c>
      <c r="M3831">
        <v>0.74480000000000002</v>
      </c>
      <c r="N3831">
        <v>6.7060599729999897</v>
      </c>
      <c r="Q3831">
        <f t="shared" si="237"/>
        <v>309.79640469999998</v>
      </c>
      <c r="R3831">
        <f t="shared" si="238"/>
        <v>2.13929991699999</v>
      </c>
      <c r="S3831">
        <f t="shared" si="239"/>
        <v>24.222702569999999</v>
      </c>
      <c r="T3831">
        <f t="shared" si="236"/>
        <v>6.7060599729999897</v>
      </c>
    </row>
    <row r="3832" spans="1:20" x14ac:dyDescent="0.25">
      <c r="A3832" s="4">
        <v>4.8282999999999996</v>
      </c>
      <c r="B3832" s="5">
        <v>310.31542000000002</v>
      </c>
      <c r="E3832">
        <v>8.1000000000000003E-2</v>
      </c>
      <c r="F3832">
        <v>2.0796612859999999</v>
      </c>
      <c r="I3832">
        <v>3.5375999999999999</v>
      </c>
      <c r="J3832">
        <v>24.20791101</v>
      </c>
      <c r="M3832">
        <v>0.73640000000000005</v>
      </c>
      <c r="N3832">
        <v>6.7286419850000003</v>
      </c>
      <c r="Q3832">
        <f t="shared" si="237"/>
        <v>310.31542000000002</v>
      </c>
      <c r="R3832">
        <f t="shared" si="238"/>
        <v>2.0796612859999999</v>
      </c>
      <c r="S3832">
        <f t="shared" si="239"/>
        <v>24.20791101</v>
      </c>
      <c r="T3832">
        <f t="shared" si="236"/>
        <v>6.7286419850000003</v>
      </c>
    </row>
    <row r="3833" spans="1:20" x14ac:dyDescent="0.25">
      <c r="A3833" s="4">
        <v>4.8255999999999997</v>
      </c>
      <c r="B3833" s="5">
        <v>310.880343699999</v>
      </c>
      <c r="E3833">
        <v>8.3299999999999999E-2</v>
      </c>
      <c r="F3833">
        <v>2.00756616099999</v>
      </c>
      <c r="I3833">
        <v>3.5232999999999999</v>
      </c>
      <c r="J3833">
        <v>24.106530070000002</v>
      </c>
      <c r="M3833">
        <v>0.74929999999999997</v>
      </c>
      <c r="N3833">
        <v>6.7442038210000002</v>
      </c>
      <c r="Q3833">
        <f t="shared" si="237"/>
        <v>310.880343699999</v>
      </c>
      <c r="R3833">
        <f t="shared" si="238"/>
        <v>2.00756616099999</v>
      </c>
      <c r="S3833">
        <f t="shared" si="239"/>
        <v>24.106530070000002</v>
      </c>
      <c r="T3833">
        <f t="shared" si="236"/>
        <v>6.7442038210000002</v>
      </c>
    </row>
    <row r="3834" spans="1:20" x14ac:dyDescent="0.25">
      <c r="A3834" s="4">
        <v>4.8348000000000004</v>
      </c>
      <c r="B3834" s="5">
        <v>311.5068675</v>
      </c>
      <c r="E3834">
        <v>7.9100000000000004E-2</v>
      </c>
      <c r="F3834">
        <v>1.989803523</v>
      </c>
      <c r="I3834">
        <v>3.5095999999999998</v>
      </c>
      <c r="J3834">
        <v>23.962338970000001</v>
      </c>
      <c r="M3834">
        <v>0.73650000000000004</v>
      </c>
      <c r="N3834">
        <v>6.7603978720000004</v>
      </c>
      <c r="Q3834">
        <f t="shared" si="237"/>
        <v>311.5068675</v>
      </c>
      <c r="R3834">
        <f t="shared" si="238"/>
        <v>1.989803523</v>
      </c>
      <c r="S3834">
        <f t="shared" si="239"/>
        <v>23.962338970000001</v>
      </c>
      <c r="T3834">
        <f t="shared" si="236"/>
        <v>6.7603978720000004</v>
      </c>
    </row>
    <row r="3835" spans="1:20" x14ac:dyDescent="0.25">
      <c r="A3835" s="4">
        <v>4.8395999999999999</v>
      </c>
      <c r="B3835" s="5">
        <v>312.16894480000002</v>
      </c>
      <c r="E3835">
        <v>7.8200000000000006E-2</v>
      </c>
      <c r="F3835">
        <v>2.0425057849999999</v>
      </c>
      <c r="I3835">
        <v>3.5265</v>
      </c>
      <c r="J3835">
        <v>23.846345759999998</v>
      </c>
      <c r="M3835">
        <v>0.74639999999999995</v>
      </c>
      <c r="N3835">
        <v>6.7789975709999997</v>
      </c>
      <c r="Q3835">
        <f t="shared" si="237"/>
        <v>312.16894480000002</v>
      </c>
      <c r="R3835">
        <f t="shared" si="238"/>
        <v>2.0425057849999999</v>
      </c>
      <c r="S3835">
        <f t="shared" si="239"/>
        <v>23.846345759999998</v>
      </c>
      <c r="T3835">
        <f t="shared" si="236"/>
        <v>6.7789975709999997</v>
      </c>
    </row>
    <row r="3836" spans="1:20" x14ac:dyDescent="0.25">
      <c r="A3836" s="4">
        <v>4.8586999999999998</v>
      </c>
      <c r="B3836" s="5">
        <v>312.8681302</v>
      </c>
      <c r="E3836">
        <v>8.4099999999999994E-2</v>
      </c>
      <c r="F3836">
        <v>2.1004204880000001</v>
      </c>
      <c r="I3836">
        <v>3.5209000000000001</v>
      </c>
      <c r="J3836">
        <v>23.76893072</v>
      </c>
      <c r="M3836">
        <v>0.7409</v>
      </c>
      <c r="N3836">
        <v>6.8074313909999997</v>
      </c>
      <c r="Q3836">
        <f t="shared" si="237"/>
        <v>312.8681302</v>
      </c>
      <c r="R3836">
        <f t="shared" si="238"/>
        <v>2.1004204880000001</v>
      </c>
      <c r="S3836">
        <f t="shared" si="239"/>
        <v>23.76893072</v>
      </c>
      <c r="T3836">
        <f t="shared" si="236"/>
        <v>6.8074313909999997</v>
      </c>
    </row>
    <row r="3837" spans="1:20" x14ac:dyDescent="0.25">
      <c r="A3837" s="4">
        <v>4.8616999999999999</v>
      </c>
      <c r="B3837" s="5">
        <v>313.54900830000003</v>
      </c>
      <c r="E3837">
        <v>6.4299999999999996E-2</v>
      </c>
      <c r="F3837">
        <v>2.1087288829999999</v>
      </c>
      <c r="I3837">
        <v>3.5249000000000001</v>
      </c>
      <c r="J3837">
        <v>23.750622960000001</v>
      </c>
      <c r="M3837">
        <v>0.73409999999999997</v>
      </c>
      <c r="N3837">
        <v>6.8221372499999999</v>
      </c>
      <c r="Q3837">
        <f t="shared" si="237"/>
        <v>313.54900830000003</v>
      </c>
      <c r="R3837">
        <f t="shared" si="238"/>
        <v>2.1087288829999999</v>
      </c>
      <c r="S3837">
        <f t="shared" si="239"/>
        <v>23.750622960000001</v>
      </c>
      <c r="T3837">
        <f t="shared" si="236"/>
        <v>6.8221372499999999</v>
      </c>
    </row>
    <row r="3838" spans="1:20" x14ac:dyDescent="0.25">
      <c r="A3838" s="4">
        <v>4.8697999999999997</v>
      </c>
      <c r="B3838" s="5">
        <v>314.12778159999999</v>
      </c>
      <c r="E3838">
        <v>8.6099999999999996E-2</v>
      </c>
      <c r="F3838">
        <v>2.1246748609999999</v>
      </c>
      <c r="I3838">
        <v>3.5365000000000002</v>
      </c>
      <c r="J3838">
        <v>23.834413699999999</v>
      </c>
      <c r="M3838">
        <v>0.74660000000000004</v>
      </c>
      <c r="N3838">
        <v>6.8247135739999996</v>
      </c>
      <c r="Q3838">
        <f t="shared" si="237"/>
        <v>314.12778159999999</v>
      </c>
      <c r="R3838">
        <f t="shared" si="238"/>
        <v>2.1246748609999999</v>
      </c>
      <c r="S3838">
        <f t="shared" si="239"/>
        <v>23.834413699999999</v>
      </c>
      <c r="T3838">
        <f t="shared" si="236"/>
        <v>6.8247135739999996</v>
      </c>
    </row>
    <row r="3839" spans="1:20" x14ac:dyDescent="0.25">
      <c r="A3839" s="4">
        <v>4.8864999999999998</v>
      </c>
      <c r="B3839" s="5">
        <v>314.59763659999999</v>
      </c>
      <c r="E3839">
        <v>7.3400000000000007E-2</v>
      </c>
      <c r="F3839">
        <v>2.177890777</v>
      </c>
      <c r="I3839">
        <v>3.5375000000000001</v>
      </c>
      <c r="J3839">
        <v>23.966598479999998</v>
      </c>
      <c r="M3839">
        <v>0.75160000000000005</v>
      </c>
      <c r="N3839">
        <v>6.8524155550000003</v>
      </c>
      <c r="Q3839">
        <f t="shared" si="237"/>
        <v>314.59763659999999</v>
      </c>
      <c r="R3839">
        <f t="shared" si="238"/>
        <v>2.177890777</v>
      </c>
      <c r="S3839">
        <f t="shared" si="239"/>
        <v>23.966598479999998</v>
      </c>
      <c r="T3839">
        <f t="shared" si="236"/>
        <v>6.8524155550000003</v>
      </c>
    </row>
    <row r="3840" spans="1:20" x14ac:dyDescent="0.25">
      <c r="A3840" s="4">
        <v>4.9013</v>
      </c>
      <c r="B3840" s="5">
        <v>314.94679150000002</v>
      </c>
      <c r="E3840">
        <v>7.0000000000000007E-2</v>
      </c>
      <c r="F3840">
        <v>2.249280647</v>
      </c>
      <c r="I3840">
        <v>3.5110000000000001</v>
      </c>
      <c r="J3840">
        <v>24.090921689999998</v>
      </c>
      <c r="M3840">
        <v>0.73180000000000001</v>
      </c>
      <c r="N3840">
        <v>6.8568764929999997</v>
      </c>
      <c r="Q3840">
        <f t="shared" si="237"/>
        <v>314.94679150000002</v>
      </c>
      <c r="R3840">
        <f t="shared" si="238"/>
        <v>2.249280647</v>
      </c>
      <c r="S3840">
        <f t="shared" si="239"/>
        <v>24.090921689999998</v>
      </c>
      <c r="T3840">
        <f t="shared" si="236"/>
        <v>6.8568764929999997</v>
      </c>
    </row>
    <row r="3841" spans="1:20" x14ac:dyDescent="0.25">
      <c r="A3841" s="4">
        <v>4.9090999999999996</v>
      </c>
      <c r="B3841" s="5">
        <v>315.24593619999899</v>
      </c>
      <c r="E3841">
        <v>7.3099999999999998E-2</v>
      </c>
      <c r="F3841">
        <v>2.2558080899999999</v>
      </c>
      <c r="I3841">
        <v>3.5289000000000001</v>
      </c>
      <c r="J3841">
        <v>24.163876210000002</v>
      </c>
      <c r="M3841">
        <v>0.73860000000000003</v>
      </c>
      <c r="N3841">
        <v>6.8427767819999996</v>
      </c>
      <c r="Q3841">
        <f t="shared" si="237"/>
        <v>315.24593619999899</v>
      </c>
      <c r="R3841">
        <f t="shared" si="238"/>
        <v>2.2558080899999999</v>
      </c>
      <c r="S3841">
        <f t="shared" si="239"/>
        <v>24.163876210000002</v>
      </c>
      <c r="T3841">
        <f t="shared" si="236"/>
        <v>6.8427767819999996</v>
      </c>
    </row>
    <row r="3842" spans="1:20" x14ac:dyDescent="0.25">
      <c r="A3842" s="4">
        <v>4.9111000000000002</v>
      </c>
      <c r="B3842" s="5">
        <v>315.49692389999899</v>
      </c>
      <c r="E3842">
        <v>7.9699999999999993E-2</v>
      </c>
      <c r="F3842">
        <v>2.2757713160000002</v>
      </c>
      <c r="I3842">
        <v>3.5181</v>
      </c>
      <c r="J3842">
        <v>24.148176100000001</v>
      </c>
      <c r="M3842">
        <v>0.745</v>
      </c>
      <c r="N3842">
        <v>6.8434395629999996</v>
      </c>
      <c r="Q3842">
        <f t="shared" si="237"/>
        <v>315.49692389999899</v>
      </c>
      <c r="R3842">
        <f t="shared" si="238"/>
        <v>2.2757713160000002</v>
      </c>
      <c r="S3842">
        <f t="shared" si="239"/>
        <v>24.148176100000001</v>
      </c>
      <c r="T3842">
        <f t="shared" si="236"/>
        <v>6.8434395629999996</v>
      </c>
    </row>
    <row r="3843" spans="1:20" x14ac:dyDescent="0.25">
      <c r="A3843" s="4">
        <v>4.9221000000000004</v>
      </c>
      <c r="B3843" s="5">
        <v>315.69303309999998</v>
      </c>
      <c r="E3843">
        <v>7.4800000000000005E-2</v>
      </c>
      <c r="F3843">
        <v>2.313626384</v>
      </c>
      <c r="I3843">
        <v>3.5089999999999999</v>
      </c>
      <c r="J3843">
        <v>24.015038669999999</v>
      </c>
      <c r="M3843">
        <v>0.72750000000000004</v>
      </c>
      <c r="N3843">
        <v>6.8628533389999999</v>
      </c>
      <c r="Q3843">
        <f t="shared" si="237"/>
        <v>315.69303309999998</v>
      </c>
      <c r="R3843">
        <f t="shared" si="238"/>
        <v>2.313626384</v>
      </c>
      <c r="S3843">
        <f t="shared" si="239"/>
        <v>24.015038669999999</v>
      </c>
      <c r="T3843">
        <f t="shared" si="236"/>
        <v>6.8628533389999999</v>
      </c>
    </row>
    <row r="3844" spans="1:20" x14ac:dyDescent="0.25">
      <c r="A3844" s="4">
        <v>4.9478999999999997</v>
      </c>
      <c r="B3844" s="5">
        <v>315.80692629999999</v>
      </c>
      <c r="E3844">
        <v>8.7400000000000005E-2</v>
      </c>
      <c r="F3844">
        <v>2.2894007999999899</v>
      </c>
      <c r="I3844">
        <v>3.5189999999999899</v>
      </c>
      <c r="J3844">
        <v>23.770105560000001</v>
      </c>
      <c r="M3844">
        <v>0.74419999999999997</v>
      </c>
      <c r="N3844">
        <v>6.872921389</v>
      </c>
      <c r="Q3844">
        <f t="shared" si="237"/>
        <v>315.80692629999999</v>
      </c>
      <c r="R3844">
        <f t="shared" si="238"/>
        <v>2.2894007999999899</v>
      </c>
      <c r="S3844">
        <f t="shared" si="239"/>
        <v>23.770105560000001</v>
      </c>
      <c r="T3844">
        <f t="shared" ref="T3844:T3907" si="240">IF(N3844&gt;400,N3844-150,N3844)</f>
        <v>6.872921389</v>
      </c>
    </row>
    <row r="3845" spans="1:20" x14ac:dyDescent="0.25">
      <c r="A3845" s="4">
        <v>4.9599000000000002</v>
      </c>
      <c r="B3845" s="5">
        <v>315.88865060000001</v>
      </c>
      <c r="E3845">
        <v>7.22E-2</v>
      </c>
      <c r="F3845">
        <v>2.2624636140000001</v>
      </c>
      <c r="I3845">
        <v>3.5127000000000002</v>
      </c>
      <c r="J3845">
        <v>23.450296349999999</v>
      </c>
      <c r="M3845">
        <v>0.72240000000000004</v>
      </c>
      <c r="N3845">
        <v>6.8748443909999999</v>
      </c>
      <c r="Q3845">
        <f t="shared" ref="Q3845:Q3908" si="241">IF(B3845&gt;400,B3845-150,B3845)</f>
        <v>315.88865060000001</v>
      </c>
      <c r="R3845">
        <f t="shared" ref="R3845:R3908" si="242">IF(F3845&gt;400,F3845-150,F3845)</f>
        <v>2.2624636140000001</v>
      </c>
      <c r="S3845">
        <f t="shared" ref="S3845:S3908" si="243">IF(J3845&gt;400,J3845-0,J3845)</f>
        <v>23.450296349999999</v>
      </c>
      <c r="T3845">
        <f t="shared" si="240"/>
        <v>6.8748443909999999</v>
      </c>
    </row>
    <row r="3846" spans="1:20" x14ac:dyDescent="0.25">
      <c r="A3846" s="4">
        <v>4.9623999999999997</v>
      </c>
      <c r="B3846" s="5">
        <v>315.98908410000001</v>
      </c>
      <c r="E3846">
        <v>7.0900000000000005E-2</v>
      </c>
      <c r="F3846">
        <v>2.28497771599999</v>
      </c>
      <c r="I3846">
        <v>3.5175000000000001</v>
      </c>
      <c r="J3846">
        <v>23.143440259999998</v>
      </c>
      <c r="M3846">
        <v>0.72940000000000005</v>
      </c>
      <c r="N3846">
        <v>6.8768090489999896</v>
      </c>
      <c r="Q3846">
        <f t="shared" si="241"/>
        <v>315.98908410000001</v>
      </c>
      <c r="R3846">
        <f t="shared" si="242"/>
        <v>2.28497771599999</v>
      </c>
      <c r="S3846">
        <f t="shared" si="243"/>
        <v>23.143440259999998</v>
      </c>
      <c r="T3846">
        <f t="shared" si="240"/>
        <v>6.8768090489999896</v>
      </c>
    </row>
    <row r="3847" spans="1:20" x14ac:dyDescent="0.25">
      <c r="A3847" s="4">
        <v>4.9696999999999996</v>
      </c>
      <c r="B3847" s="5">
        <v>316.06119619999998</v>
      </c>
      <c r="E3847">
        <v>7.1199999999999999E-2</v>
      </c>
      <c r="F3847">
        <v>2.3371698799999998</v>
      </c>
      <c r="I3847">
        <v>3.5189999999999899</v>
      </c>
      <c r="J3847">
        <v>22.89585113</v>
      </c>
      <c r="M3847">
        <v>0.74109999999999998</v>
      </c>
      <c r="N3847">
        <v>6.868551772</v>
      </c>
      <c r="Q3847">
        <f t="shared" si="241"/>
        <v>316.06119619999998</v>
      </c>
      <c r="R3847">
        <f t="shared" si="242"/>
        <v>2.3371698799999998</v>
      </c>
      <c r="S3847">
        <f t="shared" si="243"/>
        <v>22.89585113</v>
      </c>
      <c r="T3847">
        <f t="shared" si="240"/>
        <v>6.868551772</v>
      </c>
    </row>
    <row r="3848" spans="1:20" x14ac:dyDescent="0.25">
      <c r="A3848" s="4">
        <v>4.9859999999999998</v>
      </c>
      <c r="B3848" s="5">
        <v>316.22687100000002</v>
      </c>
      <c r="E3848">
        <v>8.0299999999999996E-2</v>
      </c>
      <c r="F3848">
        <v>2.390856957</v>
      </c>
      <c r="I3848">
        <v>3.5167999999999999</v>
      </c>
      <c r="J3848">
        <v>22.76187509</v>
      </c>
      <c r="M3848">
        <v>0.75649999999999995</v>
      </c>
      <c r="N3848">
        <v>6.8609049759999996</v>
      </c>
      <c r="Q3848">
        <f t="shared" si="241"/>
        <v>316.22687100000002</v>
      </c>
      <c r="R3848">
        <f t="shared" si="242"/>
        <v>2.390856957</v>
      </c>
      <c r="S3848">
        <f t="shared" si="243"/>
        <v>22.76187509</v>
      </c>
      <c r="T3848">
        <f t="shared" si="240"/>
        <v>6.8609049759999996</v>
      </c>
    </row>
    <row r="3849" spans="1:20" x14ac:dyDescent="0.25">
      <c r="A3849" s="4">
        <v>4.9819000000000004</v>
      </c>
      <c r="B3849" s="5">
        <v>316.50987079999999</v>
      </c>
      <c r="E3849">
        <v>6.9599999999999995E-2</v>
      </c>
      <c r="F3849">
        <v>2.395866721</v>
      </c>
      <c r="I3849">
        <v>3.5209000000000001</v>
      </c>
      <c r="J3849">
        <v>22.717672100000001</v>
      </c>
      <c r="M3849">
        <v>0.73680000000000001</v>
      </c>
      <c r="N3849">
        <v>6.8592649079999903</v>
      </c>
      <c r="Q3849">
        <f t="shared" si="241"/>
        <v>316.50987079999999</v>
      </c>
      <c r="R3849">
        <f t="shared" si="242"/>
        <v>2.395866721</v>
      </c>
      <c r="S3849">
        <f t="shared" si="243"/>
        <v>22.717672100000001</v>
      </c>
      <c r="T3849">
        <f t="shared" si="240"/>
        <v>6.8592649079999903</v>
      </c>
    </row>
    <row r="3850" spans="1:20" x14ac:dyDescent="0.25">
      <c r="A3850" s="4">
        <v>4.9839000000000002</v>
      </c>
      <c r="B3850" s="5">
        <v>316.81515819999998</v>
      </c>
      <c r="E3850">
        <v>7.5899999999999995E-2</v>
      </c>
      <c r="F3850">
        <v>2.3510798639999999</v>
      </c>
      <c r="I3850">
        <v>3.5234000000000001</v>
      </c>
      <c r="J3850">
        <v>22.746902639999998</v>
      </c>
      <c r="M3850">
        <v>0.72640000000000005</v>
      </c>
      <c r="N3850">
        <v>6.8666520320000002</v>
      </c>
      <c r="Q3850">
        <f t="shared" si="241"/>
        <v>316.81515819999998</v>
      </c>
      <c r="R3850">
        <f t="shared" si="242"/>
        <v>2.3510798639999999</v>
      </c>
      <c r="S3850">
        <f t="shared" si="243"/>
        <v>22.746902639999998</v>
      </c>
      <c r="T3850">
        <f t="shared" si="240"/>
        <v>6.8666520320000002</v>
      </c>
    </row>
    <row r="3851" spans="1:20" x14ac:dyDescent="0.25">
      <c r="A3851" s="4">
        <v>5.0057999999999998</v>
      </c>
      <c r="B3851" s="5">
        <v>317.19525110000001</v>
      </c>
      <c r="E3851">
        <v>7.5899999999999995E-2</v>
      </c>
      <c r="F3851">
        <v>2.3644329449999999</v>
      </c>
      <c r="I3851">
        <v>3.5221</v>
      </c>
      <c r="J3851">
        <v>22.866943110000001</v>
      </c>
      <c r="M3851">
        <v>0.73609999999999998</v>
      </c>
      <c r="N3851">
        <v>6.8757070269999998</v>
      </c>
      <c r="Q3851">
        <f t="shared" si="241"/>
        <v>317.19525110000001</v>
      </c>
      <c r="R3851">
        <f t="shared" si="242"/>
        <v>2.3644329449999999</v>
      </c>
      <c r="S3851">
        <f t="shared" si="243"/>
        <v>22.866943110000001</v>
      </c>
      <c r="T3851">
        <f t="shared" si="240"/>
        <v>6.8757070269999998</v>
      </c>
    </row>
    <row r="3852" spans="1:20" x14ac:dyDescent="0.25">
      <c r="A3852" s="4">
        <v>5.0254000000000003</v>
      </c>
      <c r="B3852" s="5">
        <v>317.68242819999898</v>
      </c>
      <c r="E3852">
        <v>8.8499999999999995E-2</v>
      </c>
      <c r="F3852">
        <v>2.4204254010000001</v>
      </c>
      <c r="I3852">
        <v>3.5093999999999999</v>
      </c>
      <c r="J3852">
        <v>23.053967119999999</v>
      </c>
      <c r="M3852">
        <v>0.73919999999999997</v>
      </c>
      <c r="N3852">
        <v>6.8711177189999999</v>
      </c>
      <c r="Q3852">
        <f t="shared" si="241"/>
        <v>317.68242819999898</v>
      </c>
      <c r="R3852">
        <f t="shared" si="242"/>
        <v>2.4204254010000001</v>
      </c>
      <c r="S3852">
        <f t="shared" si="243"/>
        <v>23.053967119999999</v>
      </c>
      <c r="T3852">
        <f t="shared" si="240"/>
        <v>6.8711177189999999</v>
      </c>
    </row>
    <row r="3853" spans="1:20" x14ac:dyDescent="0.25">
      <c r="A3853" s="4">
        <v>5.0274999999999999</v>
      </c>
      <c r="B3853" s="5">
        <v>318.25917769999899</v>
      </c>
      <c r="E3853">
        <v>7.1400000000000005E-2</v>
      </c>
      <c r="F3853">
        <v>2.3921802969999999</v>
      </c>
      <c r="I3853">
        <v>3.5105</v>
      </c>
      <c r="J3853">
        <v>23.283887450000002</v>
      </c>
      <c r="M3853">
        <v>0.73909999999999998</v>
      </c>
      <c r="N3853">
        <v>6.8834628569999996</v>
      </c>
      <c r="Q3853">
        <f t="shared" si="241"/>
        <v>318.25917769999899</v>
      </c>
      <c r="R3853">
        <f t="shared" si="242"/>
        <v>2.3921802969999999</v>
      </c>
      <c r="S3853">
        <f t="shared" si="243"/>
        <v>23.283887450000002</v>
      </c>
      <c r="T3853">
        <f t="shared" si="240"/>
        <v>6.8834628569999996</v>
      </c>
    </row>
    <row r="3854" spans="1:20" x14ac:dyDescent="0.25">
      <c r="A3854" s="4">
        <v>5.0320999999999998</v>
      </c>
      <c r="B3854" s="5">
        <v>318.92980499999999</v>
      </c>
      <c r="E3854">
        <v>8.3900000000000002E-2</v>
      </c>
      <c r="F3854">
        <v>2.3614473390000001</v>
      </c>
      <c r="I3854">
        <v>3.5243000000000002</v>
      </c>
      <c r="J3854">
        <v>23.520937029999999</v>
      </c>
      <c r="M3854">
        <v>0.73660000000000003</v>
      </c>
      <c r="N3854">
        <v>6.886796801</v>
      </c>
      <c r="Q3854">
        <f t="shared" si="241"/>
        <v>318.92980499999999</v>
      </c>
      <c r="R3854">
        <f t="shared" si="242"/>
        <v>2.3614473390000001</v>
      </c>
      <c r="S3854">
        <f t="shared" si="243"/>
        <v>23.520937029999999</v>
      </c>
      <c r="T3854">
        <f t="shared" si="240"/>
        <v>6.886796801</v>
      </c>
    </row>
    <row r="3855" spans="1:20" x14ac:dyDescent="0.25">
      <c r="A3855" s="4">
        <v>5.0415000000000001</v>
      </c>
      <c r="B3855" s="5">
        <v>319.69973290000001</v>
      </c>
      <c r="E3855">
        <v>8.77E-2</v>
      </c>
      <c r="F3855">
        <v>2.3736941219999999</v>
      </c>
      <c r="I3855">
        <v>3.5272000000000001</v>
      </c>
      <c r="J3855">
        <v>23.758578</v>
      </c>
      <c r="M3855">
        <v>0.73329999999999995</v>
      </c>
      <c r="N3855">
        <v>6.8863665989999996</v>
      </c>
      <c r="Q3855">
        <f t="shared" si="241"/>
        <v>319.69973290000001</v>
      </c>
      <c r="R3855">
        <f t="shared" si="242"/>
        <v>2.3736941219999999</v>
      </c>
      <c r="S3855">
        <f t="shared" si="243"/>
        <v>23.758578</v>
      </c>
      <c r="T3855">
        <f t="shared" si="240"/>
        <v>6.8863665989999996</v>
      </c>
    </row>
    <row r="3856" spans="1:20" x14ac:dyDescent="0.25">
      <c r="A3856" s="4">
        <v>5.0461999999999998</v>
      </c>
      <c r="B3856" s="5">
        <v>320.561991699999</v>
      </c>
      <c r="E3856">
        <v>7.3499999999999996E-2</v>
      </c>
      <c r="F3856">
        <v>2.3656983149999999</v>
      </c>
      <c r="I3856">
        <v>3.5371000000000001</v>
      </c>
      <c r="J3856">
        <v>23.999936089999999</v>
      </c>
      <c r="M3856">
        <v>0.73970000000000002</v>
      </c>
      <c r="N3856">
        <v>6.8932859689999999</v>
      </c>
      <c r="Q3856">
        <f t="shared" si="241"/>
        <v>320.561991699999</v>
      </c>
      <c r="R3856">
        <f t="shared" si="242"/>
        <v>2.3656983149999999</v>
      </c>
      <c r="S3856">
        <f t="shared" si="243"/>
        <v>23.999936089999999</v>
      </c>
      <c r="T3856">
        <f t="shared" si="240"/>
        <v>6.8932859689999999</v>
      </c>
    </row>
    <row r="3857" spans="1:20" x14ac:dyDescent="0.25">
      <c r="A3857" s="4">
        <v>5.0651000000000002</v>
      </c>
      <c r="B3857" s="5">
        <v>321.49517530000003</v>
      </c>
      <c r="E3857">
        <v>7.4999999999999997E-2</v>
      </c>
      <c r="F3857">
        <v>2.3353661619999899</v>
      </c>
      <c r="I3857">
        <v>3.5165000000000002</v>
      </c>
      <c r="J3857">
        <v>24.25549281</v>
      </c>
      <c r="M3857">
        <v>0.73960000000000004</v>
      </c>
      <c r="N3857">
        <v>6.8901003669999996</v>
      </c>
      <c r="Q3857">
        <f t="shared" si="241"/>
        <v>321.49517530000003</v>
      </c>
      <c r="R3857">
        <f t="shared" si="242"/>
        <v>2.3353661619999899</v>
      </c>
      <c r="S3857">
        <f t="shared" si="243"/>
        <v>24.25549281</v>
      </c>
      <c r="T3857">
        <f t="shared" si="240"/>
        <v>6.8901003669999996</v>
      </c>
    </row>
    <row r="3858" spans="1:20" x14ac:dyDescent="0.25">
      <c r="A3858" s="4">
        <v>5.0736999999999997</v>
      </c>
      <c r="B3858" s="5">
        <v>322.59132</v>
      </c>
      <c r="E3858">
        <v>7.6600000000000001E-2</v>
      </c>
      <c r="F3858">
        <v>2.3173496569999998</v>
      </c>
      <c r="I3858">
        <v>3.5219999999999998</v>
      </c>
      <c r="J3858">
        <v>24.60300647</v>
      </c>
      <c r="M3858">
        <v>0.74550000000000005</v>
      </c>
      <c r="N3858">
        <v>6.884175087</v>
      </c>
      <c r="Q3858">
        <f t="shared" si="241"/>
        <v>322.59132</v>
      </c>
      <c r="R3858">
        <f t="shared" si="242"/>
        <v>2.3173496569999998</v>
      </c>
      <c r="S3858">
        <f t="shared" si="243"/>
        <v>24.60300647</v>
      </c>
      <c r="T3858">
        <f t="shared" si="240"/>
        <v>6.884175087</v>
      </c>
    </row>
    <row r="3859" spans="1:20" x14ac:dyDescent="0.25">
      <c r="A3859" s="4">
        <v>5.0822000000000003</v>
      </c>
      <c r="B3859" s="5">
        <v>323.73409459999999</v>
      </c>
      <c r="E3859">
        <v>7.2300000000000003E-2</v>
      </c>
      <c r="F3859">
        <v>2.3043795119999899</v>
      </c>
      <c r="I3859">
        <v>3.5121000000000002</v>
      </c>
      <c r="J3859">
        <v>25.028594199999901</v>
      </c>
      <c r="M3859">
        <v>0.75580000000000003</v>
      </c>
      <c r="N3859">
        <v>6.8681286300000002</v>
      </c>
      <c r="Q3859">
        <f t="shared" si="241"/>
        <v>323.73409459999999</v>
      </c>
      <c r="R3859">
        <f t="shared" si="242"/>
        <v>2.3043795119999899</v>
      </c>
      <c r="S3859">
        <f t="shared" si="243"/>
        <v>25.028594199999901</v>
      </c>
      <c r="T3859">
        <f t="shared" si="240"/>
        <v>6.8681286300000002</v>
      </c>
    </row>
    <row r="3860" spans="1:20" x14ac:dyDescent="0.25">
      <c r="A3860" s="4">
        <v>5.0891999999999999</v>
      </c>
      <c r="B3860" s="5">
        <v>324.77155210000001</v>
      </c>
      <c r="E3860">
        <v>9.2700000000000005E-2</v>
      </c>
      <c r="F3860">
        <v>2.2810642840000002</v>
      </c>
      <c r="I3860">
        <v>3.5103</v>
      </c>
      <c r="J3860">
        <v>25.50229401</v>
      </c>
      <c r="M3860">
        <v>0.74380000000000002</v>
      </c>
      <c r="N3860">
        <v>6.8530559689999997</v>
      </c>
      <c r="Q3860">
        <f t="shared" si="241"/>
        <v>324.77155210000001</v>
      </c>
      <c r="R3860">
        <f t="shared" si="242"/>
        <v>2.2810642840000002</v>
      </c>
      <c r="S3860">
        <f t="shared" si="243"/>
        <v>25.50229401</v>
      </c>
      <c r="T3860">
        <f t="shared" si="240"/>
        <v>6.8530559689999997</v>
      </c>
    </row>
    <row r="3861" spans="1:20" x14ac:dyDescent="0.25">
      <c r="A3861" s="4">
        <v>5.0913000000000004</v>
      </c>
      <c r="B3861" s="5">
        <v>325.66320510000003</v>
      </c>
      <c r="E3861">
        <v>7.1400000000000005E-2</v>
      </c>
      <c r="F3861">
        <v>2.2032916440000001</v>
      </c>
      <c r="I3861">
        <v>3.5188000000000001</v>
      </c>
      <c r="J3861">
        <v>26.006102909999999</v>
      </c>
      <c r="M3861">
        <v>0.74750000000000005</v>
      </c>
      <c r="N3861">
        <v>6.8442656719999997</v>
      </c>
      <c r="Q3861">
        <f t="shared" si="241"/>
        <v>325.66320510000003</v>
      </c>
      <c r="R3861">
        <f t="shared" si="242"/>
        <v>2.2032916440000001</v>
      </c>
      <c r="S3861">
        <f t="shared" si="243"/>
        <v>26.006102909999999</v>
      </c>
      <c r="T3861">
        <f t="shared" si="240"/>
        <v>6.8442656719999997</v>
      </c>
    </row>
    <row r="3862" spans="1:20" x14ac:dyDescent="0.25">
      <c r="A3862" s="4">
        <v>5.0949</v>
      </c>
      <c r="B3862" s="5">
        <v>326.35655159999999</v>
      </c>
      <c r="E3862">
        <v>7.4499999999999997E-2</v>
      </c>
      <c r="F3862">
        <v>2.1551182629999999</v>
      </c>
      <c r="I3862">
        <v>3.5112000000000001</v>
      </c>
      <c r="J3862">
        <v>26.550953369999998</v>
      </c>
      <c r="M3862">
        <v>0.754</v>
      </c>
      <c r="N3862">
        <v>6.8365614800000003</v>
      </c>
      <c r="Q3862">
        <f t="shared" si="241"/>
        <v>326.35655159999999</v>
      </c>
      <c r="R3862">
        <f t="shared" si="242"/>
        <v>2.1551182629999999</v>
      </c>
      <c r="S3862">
        <f t="shared" si="243"/>
        <v>26.550953369999998</v>
      </c>
      <c r="T3862">
        <f t="shared" si="240"/>
        <v>6.8365614800000003</v>
      </c>
    </row>
    <row r="3863" spans="1:20" x14ac:dyDescent="0.25">
      <c r="A3863" s="4">
        <v>5.1205999999999996</v>
      </c>
      <c r="B3863" s="5">
        <v>326.79800089999998</v>
      </c>
      <c r="E3863">
        <v>8.3599999999999994E-2</v>
      </c>
      <c r="F3863">
        <v>2.1481412639999999</v>
      </c>
      <c r="I3863">
        <v>3.5215000000000001</v>
      </c>
      <c r="J3863">
        <v>27.100175570000001</v>
      </c>
      <c r="M3863">
        <v>0.74029999999999996</v>
      </c>
      <c r="N3863">
        <v>6.8435464049999997</v>
      </c>
      <c r="Q3863">
        <f t="shared" si="241"/>
        <v>326.79800089999998</v>
      </c>
      <c r="R3863">
        <f t="shared" si="242"/>
        <v>2.1481412639999999</v>
      </c>
      <c r="S3863">
        <f t="shared" si="243"/>
        <v>27.100175570000001</v>
      </c>
      <c r="T3863">
        <f t="shared" si="240"/>
        <v>6.8435464049999997</v>
      </c>
    </row>
    <row r="3864" spans="1:20" x14ac:dyDescent="0.25">
      <c r="A3864" s="4">
        <v>5.1292</v>
      </c>
      <c r="B3864" s="5">
        <v>327.02950439999898</v>
      </c>
      <c r="E3864">
        <v>7.0099999999999996E-2</v>
      </c>
      <c r="F3864">
        <v>2.13819523199999</v>
      </c>
      <c r="I3864">
        <v>3.5243000000000002</v>
      </c>
      <c r="J3864">
        <v>27.694078009999998</v>
      </c>
      <c r="M3864">
        <v>0.75229999999999997</v>
      </c>
      <c r="N3864">
        <v>6.8314892379999996</v>
      </c>
      <c r="Q3864">
        <f t="shared" si="241"/>
        <v>327.02950439999898</v>
      </c>
      <c r="R3864">
        <f t="shared" si="242"/>
        <v>2.13819523199999</v>
      </c>
      <c r="S3864">
        <f t="shared" si="243"/>
        <v>27.694078009999998</v>
      </c>
      <c r="T3864">
        <f t="shared" si="240"/>
        <v>6.8314892379999996</v>
      </c>
    </row>
    <row r="3865" spans="1:20" x14ac:dyDescent="0.25">
      <c r="A3865" s="4">
        <v>5.1402999999999999</v>
      </c>
      <c r="B3865" s="5">
        <v>327.21837989999898</v>
      </c>
      <c r="E3865">
        <v>5.7700000000000001E-2</v>
      </c>
      <c r="F3865">
        <v>2.105369912</v>
      </c>
      <c r="I3865">
        <v>3.5142000000000002</v>
      </c>
      <c r="J3865">
        <v>28.420898260000001</v>
      </c>
      <c r="M3865">
        <v>0.74329999999999996</v>
      </c>
      <c r="N3865">
        <v>6.834917559</v>
      </c>
      <c r="Q3865">
        <f t="shared" si="241"/>
        <v>327.21837989999898</v>
      </c>
      <c r="R3865">
        <f t="shared" si="242"/>
        <v>2.105369912</v>
      </c>
      <c r="S3865">
        <f t="shared" si="243"/>
        <v>28.420898260000001</v>
      </c>
      <c r="T3865">
        <f t="shared" si="240"/>
        <v>6.834917559</v>
      </c>
    </row>
    <row r="3866" spans="1:20" x14ac:dyDescent="0.25">
      <c r="A3866" s="4">
        <v>5.1585000000000001</v>
      </c>
      <c r="B3866" s="5">
        <v>327.34832729999999</v>
      </c>
      <c r="E3866">
        <v>6.7699999999999996E-2</v>
      </c>
      <c r="F3866">
        <v>2.0810938989999999</v>
      </c>
      <c r="I3866">
        <v>3.5213000000000001</v>
      </c>
      <c r="J3866">
        <v>29.273095139999999</v>
      </c>
      <c r="M3866">
        <v>0.73609999999999998</v>
      </c>
      <c r="N3866">
        <v>6.8411598279999897</v>
      </c>
      <c r="Q3866">
        <f t="shared" si="241"/>
        <v>327.34832729999999</v>
      </c>
      <c r="R3866">
        <f t="shared" si="242"/>
        <v>2.0810938989999999</v>
      </c>
      <c r="S3866">
        <f t="shared" si="243"/>
        <v>29.273095139999999</v>
      </c>
      <c r="T3866">
        <f t="shared" si="240"/>
        <v>6.8411598279999897</v>
      </c>
    </row>
    <row r="3867" spans="1:20" x14ac:dyDescent="0.25">
      <c r="A3867" s="4">
        <v>5.1516999999999999</v>
      </c>
      <c r="B3867" s="5">
        <v>327.40347880000002</v>
      </c>
      <c r="E3867">
        <v>5.7299999999999997E-2</v>
      </c>
      <c r="F3867">
        <v>2.067877341</v>
      </c>
      <c r="I3867">
        <v>3.5066000000000002</v>
      </c>
      <c r="J3867">
        <v>30.259883980000001</v>
      </c>
      <c r="M3867">
        <v>0.74229999999999996</v>
      </c>
      <c r="N3867">
        <v>6.8379196779999996</v>
      </c>
      <c r="Q3867">
        <f t="shared" si="241"/>
        <v>327.40347880000002</v>
      </c>
      <c r="R3867">
        <f t="shared" si="242"/>
        <v>2.067877341</v>
      </c>
      <c r="S3867">
        <f t="shared" si="243"/>
        <v>30.259883980000001</v>
      </c>
      <c r="T3867">
        <f t="shared" si="240"/>
        <v>6.8379196779999996</v>
      </c>
    </row>
    <row r="3868" spans="1:20" x14ac:dyDescent="0.25">
      <c r="A3868" s="4">
        <v>5.1707000000000001</v>
      </c>
      <c r="B3868" s="5">
        <v>327.40296849999999</v>
      </c>
      <c r="E3868">
        <v>6.1699999999999998E-2</v>
      </c>
      <c r="F3868">
        <v>2.0577298919999998</v>
      </c>
      <c r="I3868">
        <v>3.4992000000000001</v>
      </c>
      <c r="J3868">
        <v>31.385127799999999</v>
      </c>
      <c r="M3868">
        <v>0.73650000000000004</v>
      </c>
      <c r="N3868">
        <v>6.8386358539999996</v>
      </c>
      <c r="Q3868">
        <f t="shared" si="241"/>
        <v>327.40296849999999</v>
      </c>
      <c r="R3868">
        <f t="shared" si="242"/>
        <v>2.0577298919999998</v>
      </c>
      <c r="S3868">
        <f t="shared" si="243"/>
        <v>31.385127799999999</v>
      </c>
      <c r="T3868">
        <f t="shared" si="240"/>
        <v>6.8386358539999996</v>
      </c>
    </row>
    <row r="3869" spans="1:20" x14ac:dyDescent="0.25">
      <c r="A3869" s="4">
        <v>5.1814999999999998</v>
      </c>
      <c r="B3869" s="5">
        <v>327.38015319999897</v>
      </c>
      <c r="E3869">
        <v>5.5999999999999897E-2</v>
      </c>
      <c r="F3869">
        <v>2.0677658719999998</v>
      </c>
      <c r="I3869">
        <v>3.5253000000000001</v>
      </c>
      <c r="J3869">
        <v>32.556374210000001</v>
      </c>
      <c r="M3869">
        <v>0.7409</v>
      </c>
      <c r="N3869">
        <v>6.8468829720000004</v>
      </c>
      <c r="Q3869">
        <f t="shared" si="241"/>
        <v>327.38015319999897</v>
      </c>
      <c r="R3869">
        <f t="shared" si="242"/>
        <v>2.0677658719999998</v>
      </c>
      <c r="S3869">
        <f t="shared" si="243"/>
        <v>32.556374210000001</v>
      </c>
      <c r="T3869">
        <f t="shared" si="240"/>
        <v>6.8468829720000004</v>
      </c>
    </row>
    <row r="3870" spans="1:20" x14ac:dyDescent="0.25">
      <c r="A3870" s="4">
        <v>5.1913999999999998</v>
      </c>
      <c r="B3870" s="5">
        <v>327.40877749999999</v>
      </c>
      <c r="E3870">
        <v>7.3200000000000001E-2</v>
      </c>
      <c r="F3870">
        <v>2.0714291619999998</v>
      </c>
      <c r="I3870">
        <v>3.5177</v>
      </c>
      <c r="J3870">
        <v>33.696032510000002</v>
      </c>
      <c r="M3870">
        <v>0.7399</v>
      </c>
      <c r="N3870">
        <v>6.8752195079999998</v>
      </c>
      <c r="Q3870">
        <f t="shared" si="241"/>
        <v>327.40877749999999</v>
      </c>
      <c r="R3870">
        <f t="shared" si="242"/>
        <v>2.0714291619999998</v>
      </c>
      <c r="S3870">
        <f t="shared" si="243"/>
        <v>33.696032510000002</v>
      </c>
      <c r="T3870">
        <f t="shared" si="240"/>
        <v>6.8752195079999998</v>
      </c>
    </row>
    <row r="3871" spans="1:20" x14ac:dyDescent="0.25">
      <c r="A3871" s="4">
        <v>5.1978</v>
      </c>
      <c r="B3871" s="5">
        <v>327.45854039999898</v>
      </c>
      <c r="E3871">
        <v>6.3100000000000003E-2</v>
      </c>
      <c r="F3871">
        <v>2.094264855</v>
      </c>
      <c r="I3871">
        <v>3.5264000000000002</v>
      </c>
      <c r="J3871">
        <v>34.739094000000001</v>
      </c>
      <c r="M3871">
        <v>0.74270000000000003</v>
      </c>
      <c r="N3871">
        <v>6.8823114729999997</v>
      </c>
      <c r="Q3871">
        <f t="shared" si="241"/>
        <v>327.45854039999898</v>
      </c>
      <c r="R3871">
        <f t="shared" si="242"/>
        <v>2.094264855</v>
      </c>
      <c r="S3871">
        <f t="shared" si="243"/>
        <v>34.739094000000001</v>
      </c>
      <c r="T3871">
        <f t="shared" si="240"/>
        <v>6.8823114729999997</v>
      </c>
    </row>
    <row r="3872" spans="1:20" x14ac:dyDescent="0.25">
      <c r="A3872" s="4">
        <v>5.2172999999999998</v>
      </c>
      <c r="B3872" s="5">
        <v>327.5536232</v>
      </c>
      <c r="E3872">
        <v>7.1599999999999997E-2</v>
      </c>
      <c r="F3872">
        <v>2.1299561429999998</v>
      </c>
      <c r="I3872">
        <v>3.5146000000000002</v>
      </c>
      <c r="J3872">
        <v>35.655101850000001</v>
      </c>
      <c r="M3872">
        <v>0.73460000000000003</v>
      </c>
      <c r="N3872">
        <v>6.9000548769999996</v>
      </c>
      <c r="Q3872">
        <f t="shared" si="241"/>
        <v>327.5536232</v>
      </c>
      <c r="R3872">
        <f t="shared" si="242"/>
        <v>2.1299561429999998</v>
      </c>
      <c r="S3872">
        <f t="shared" si="243"/>
        <v>35.655101850000001</v>
      </c>
      <c r="T3872">
        <f t="shared" si="240"/>
        <v>6.9000548769999996</v>
      </c>
    </row>
    <row r="3873" spans="1:20" x14ac:dyDescent="0.25">
      <c r="A3873" s="4">
        <v>5.2256</v>
      </c>
      <c r="B3873" s="5">
        <v>327.69963760000002</v>
      </c>
      <c r="E3873">
        <v>6.2E-2</v>
      </c>
      <c r="F3873">
        <v>2.1735730310000001</v>
      </c>
      <c r="I3873">
        <v>3.5192999999999999</v>
      </c>
      <c r="J3873">
        <v>36.428034699999998</v>
      </c>
      <c r="M3873">
        <v>0.75990000000000002</v>
      </c>
      <c r="N3873">
        <v>6.9194428590000001</v>
      </c>
      <c r="Q3873">
        <f t="shared" si="241"/>
        <v>327.69963760000002</v>
      </c>
      <c r="R3873">
        <f t="shared" si="242"/>
        <v>2.1735730310000001</v>
      </c>
      <c r="S3873">
        <f t="shared" si="243"/>
        <v>36.428034699999998</v>
      </c>
      <c r="T3873">
        <f t="shared" si="240"/>
        <v>6.9194428590000001</v>
      </c>
    </row>
    <row r="3874" spans="1:20" x14ac:dyDescent="0.25">
      <c r="A3874" s="4">
        <v>5.2237</v>
      </c>
      <c r="B3874" s="5">
        <v>327.88442309999999</v>
      </c>
      <c r="E3874">
        <v>5.8400000000000001E-2</v>
      </c>
      <c r="F3874">
        <v>2.2033080690000002</v>
      </c>
      <c r="I3874">
        <v>3.5289000000000001</v>
      </c>
      <c r="J3874">
        <v>37.071266659999999</v>
      </c>
      <c r="M3874">
        <v>0.76359999999999995</v>
      </c>
      <c r="N3874">
        <v>6.9476679779999904</v>
      </c>
      <c r="Q3874">
        <f t="shared" si="241"/>
        <v>327.88442309999999</v>
      </c>
      <c r="R3874">
        <f t="shared" si="242"/>
        <v>2.2033080690000002</v>
      </c>
      <c r="S3874">
        <f t="shared" si="243"/>
        <v>37.071266659999999</v>
      </c>
      <c r="T3874">
        <f t="shared" si="240"/>
        <v>6.9476679779999904</v>
      </c>
    </row>
    <row r="3875" spans="1:20" x14ac:dyDescent="0.25">
      <c r="A3875" s="4">
        <v>5.2512999999999996</v>
      </c>
      <c r="B3875" s="5">
        <v>328.12440899999899</v>
      </c>
      <c r="E3875">
        <v>6.7599999999999993E-2</v>
      </c>
      <c r="F3875">
        <v>2.2318692570000001</v>
      </c>
      <c r="I3875">
        <v>3.5219999999999998</v>
      </c>
      <c r="J3875">
        <v>37.573157399999999</v>
      </c>
      <c r="M3875">
        <v>0.74470000000000003</v>
      </c>
      <c r="N3875">
        <v>6.9595980119999998</v>
      </c>
      <c r="Q3875">
        <f t="shared" si="241"/>
        <v>328.12440899999899</v>
      </c>
      <c r="R3875">
        <f t="shared" si="242"/>
        <v>2.2318692570000001</v>
      </c>
      <c r="S3875">
        <f t="shared" si="243"/>
        <v>37.573157399999999</v>
      </c>
      <c r="T3875">
        <f t="shared" si="240"/>
        <v>6.9595980119999998</v>
      </c>
    </row>
    <row r="3876" spans="1:20" x14ac:dyDescent="0.25">
      <c r="A3876" s="4">
        <v>5.2614999999999998</v>
      </c>
      <c r="B3876" s="5">
        <v>328.43447389999898</v>
      </c>
      <c r="E3876">
        <v>6.7699999999999996E-2</v>
      </c>
      <c r="F3876">
        <v>2.263675857</v>
      </c>
      <c r="I3876">
        <v>3.5219999999999998</v>
      </c>
      <c r="J3876">
        <v>37.962848919999999</v>
      </c>
      <c r="M3876">
        <v>0.74260000000000004</v>
      </c>
      <c r="N3876">
        <v>6.9819656869999998</v>
      </c>
      <c r="Q3876">
        <f t="shared" si="241"/>
        <v>328.43447389999898</v>
      </c>
      <c r="R3876">
        <f t="shared" si="242"/>
        <v>2.263675857</v>
      </c>
      <c r="S3876">
        <f t="shared" si="243"/>
        <v>37.962848919999999</v>
      </c>
      <c r="T3876">
        <f t="shared" si="240"/>
        <v>6.9819656869999998</v>
      </c>
    </row>
    <row r="3877" spans="1:20" x14ac:dyDescent="0.25">
      <c r="A3877" s="4">
        <v>5.2518000000000002</v>
      </c>
      <c r="B3877" s="5">
        <v>328.79791729999999</v>
      </c>
      <c r="E3877">
        <v>7.1999999999999995E-2</v>
      </c>
      <c r="F3877">
        <v>2.2930297120000001</v>
      </c>
      <c r="I3877">
        <v>3.5101</v>
      </c>
      <c r="J3877">
        <v>38.212285749999999</v>
      </c>
      <c r="M3877">
        <v>0.746</v>
      </c>
      <c r="N3877">
        <v>6.9880013939999897</v>
      </c>
      <c r="Q3877">
        <f t="shared" si="241"/>
        <v>328.79791729999999</v>
      </c>
      <c r="R3877">
        <f t="shared" si="242"/>
        <v>2.2930297120000001</v>
      </c>
      <c r="S3877">
        <f t="shared" si="243"/>
        <v>38.212285749999999</v>
      </c>
      <c r="T3877">
        <f t="shared" si="240"/>
        <v>6.9880013939999897</v>
      </c>
    </row>
    <row r="3878" spans="1:20" x14ac:dyDescent="0.25">
      <c r="A3878" s="4">
        <v>5.2629000000000001</v>
      </c>
      <c r="B3878" s="5">
        <v>329.22093100000001</v>
      </c>
      <c r="E3878">
        <v>6.7299999999999999E-2</v>
      </c>
      <c r="F3878">
        <v>2.320436376</v>
      </c>
      <c r="I3878">
        <v>3.5230000000000001</v>
      </c>
      <c r="J3878">
        <v>38.318617340000003</v>
      </c>
      <c r="M3878">
        <v>0.74229999999999996</v>
      </c>
      <c r="N3878">
        <v>6.990824677</v>
      </c>
      <c r="Q3878">
        <f t="shared" si="241"/>
        <v>329.22093100000001</v>
      </c>
      <c r="R3878">
        <f t="shared" si="242"/>
        <v>2.320436376</v>
      </c>
      <c r="S3878">
        <f t="shared" si="243"/>
        <v>38.318617340000003</v>
      </c>
      <c r="T3878">
        <f t="shared" si="240"/>
        <v>6.990824677</v>
      </c>
    </row>
    <row r="3879" spans="1:20" x14ac:dyDescent="0.25">
      <c r="A3879" s="4">
        <v>5.2712000000000003</v>
      </c>
      <c r="B3879" s="5">
        <v>329.727644</v>
      </c>
      <c r="E3879">
        <v>5.6099999999999997E-2</v>
      </c>
      <c r="F3879">
        <v>2.3271058569999998</v>
      </c>
      <c r="I3879">
        <v>3.5007999999999999</v>
      </c>
      <c r="J3879">
        <v>38.297126970000001</v>
      </c>
      <c r="M3879">
        <v>0.74970000000000003</v>
      </c>
      <c r="N3879">
        <v>6.9766015960000001</v>
      </c>
      <c r="Q3879">
        <f t="shared" si="241"/>
        <v>329.727644</v>
      </c>
      <c r="R3879">
        <f t="shared" si="242"/>
        <v>2.3271058569999998</v>
      </c>
      <c r="S3879">
        <f t="shared" si="243"/>
        <v>38.297126970000001</v>
      </c>
      <c r="T3879">
        <f t="shared" si="240"/>
        <v>6.9766015960000001</v>
      </c>
    </row>
    <row r="3880" spans="1:20" x14ac:dyDescent="0.25">
      <c r="A3880" s="4">
        <v>5.2878999999999996</v>
      </c>
      <c r="B3880" s="5">
        <v>330.33080109999997</v>
      </c>
      <c r="E3880">
        <v>6.5699999999999995E-2</v>
      </c>
      <c r="F3880">
        <v>2.3462341090000001</v>
      </c>
      <c r="I3880">
        <v>3.5205000000000002</v>
      </c>
      <c r="J3880">
        <v>38.172760349999997</v>
      </c>
      <c r="M3880">
        <v>0.7359</v>
      </c>
      <c r="N3880">
        <v>6.9733837439999897</v>
      </c>
      <c r="Q3880">
        <f t="shared" si="241"/>
        <v>330.33080109999997</v>
      </c>
      <c r="R3880">
        <f t="shared" si="242"/>
        <v>2.3462341090000001</v>
      </c>
      <c r="S3880">
        <f t="shared" si="243"/>
        <v>38.172760349999997</v>
      </c>
      <c r="T3880">
        <f t="shared" si="240"/>
        <v>6.9733837439999897</v>
      </c>
    </row>
    <row r="3881" spans="1:20" x14ac:dyDescent="0.25">
      <c r="A3881" s="4">
        <v>5.2911000000000001</v>
      </c>
      <c r="B3881" s="5">
        <v>331.0397542</v>
      </c>
      <c r="E3881">
        <v>6.7799999999999999E-2</v>
      </c>
      <c r="F3881">
        <v>2.3544861510000001</v>
      </c>
      <c r="I3881">
        <v>3.5135999999999998</v>
      </c>
      <c r="J3881">
        <v>37.993844240000001</v>
      </c>
      <c r="M3881">
        <v>0.75660000000000005</v>
      </c>
      <c r="N3881">
        <v>6.9773847719999997</v>
      </c>
      <c r="Q3881">
        <f t="shared" si="241"/>
        <v>331.0397542</v>
      </c>
      <c r="R3881">
        <f t="shared" si="242"/>
        <v>2.3544861510000001</v>
      </c>
      <c r="S3881">
        <f t="shared" si="243"/>
        <v>37.993844240000001</v>
      </c>
      <c r="T3881">
        <f t="shared" si="240"/>
        <v>6.9773847719999997</v>
      </c>
    </row>
    <row r="3882" spans="1:20" x14ac:dyDescent="0.25">
      <c r="A3882" s="4">
        <v>5.2786999999999997</v>
      </c>
      <c r="B3882" s="5">
        <v>331.79108939999998</v>
      </c>
      <c r="E3882">
        <v>6.5799999999999997E-2</v>
      </c>
      <c r="F3882">
        <v>2.3791645020000001</v>
      </c>
      <c r="I3882">
        <v>3.5255999999999998</v>
      </c>
      <c r="J3882">
        <v>37.77001473</v>
      </c>
      <c r="M3882">
        <v>0.74199999999999999</v>
      </c>
      <c r="N3882">
        <v>6.9440110219999998</v>
      </c>
      <c r="Q3882">
        <f t="shared" si="241"/>
        <v>331.79108939999998</v>
      </c>
      <c r="R3882">
        <f t="shared" si="242"/>
        <v>2.3791645020000001</v>
      </c>
      <c r="S3882">
        <f t="shared" si="243"/>
        <v>37.77001473</v>
      </c>
      <c r="T3882">
        <f t="shared" si="240"/>
        <v>6.9440110219999998</v>
      </c>
    </row>
    <row r="3883" spans="1:20" x14ac:dyDescent="0.25">
      <c r="A3883" s="4">
        <v>5.2968999999999999</v>
      </c>
      <c r="B3883" s="5">
        <v>332.627057199999</v>
      </c>
      <c r="E3883">
        <v>6.08E-2</v>
      </c>
      <c r="F3883">
        <v>2.3952178609999999</v>
      </c>
      <c r="I3883">
        <v>3.5156000000000001</v>
      </c>
      <c r="J3883">
        <v>37.521901489999998</v>
      </c>
      <c r="M3883">
        <v>0.73419999999999996</v>
      </c>
      <c r="N3883">
        <v>6.9399215859999996</v>
      </c>
      <c r="Q3883">
        <f t="shared" si="241"/>
        <v>332.627057199999</v>
      </c>
      <c r="R3883">
        <f t="shared" si="242"/>
        <v>2.3952178609999999</v>
      </c>
      <c r="S3883">
        <f t="shared" si="243"/>
        <v>37.521901489999998</v>
      </c>
      <c r="T3883">
        <f t="shared" si="240"/>
        <v>6.9399215859999996</v>
      </c>
    </row>
    <row r="3884" spans="1:20" x14ac:dyDescent="0.25">
      <c r="A3884" s="4">
        <v>5.3056999999999999</v>
      </c>
      <c r="B3884" s="5">
        <v>333.59890209999998</v>
      </c>
      <c r="E3884">
        <v>6.8400000000000002E-2</v>
      </c>
      <c r="F3884">
        <v>2.403728987</v>
      </c>
      <c r="I3884">
        <v>3.5265</v>
      </c>
      <c r="J3884">
        <v>37.27285912</v>
      </c>
      <c r="M3884">
        <v>0.7389</v>
      </c>
      <c r="N3884">
        <v>6.9184663820000001</v>
      </c>
      <c r="Q3884">
        <f t="shared" si="241"/>
        <v>333.59890209999998</v>
      </c>
      <c r="R3884">
        <f t="shared" si="242"/>
        <v>2.403728987</v>
      </c>
      <c r="S3884">
        <f t="shared" si="243"/>
        <v>37.27285912</v>
      </c>
      <c r="T3884">
        <f t="shared" si="240"/>
        <v>6.9184663820000001</v>
      </c>
    </row>
    <row r="3885" spans="1:20" x14ac:dyDescent="0.25">
      <c r="A3885" s="4">
        <v>5.3132999999999999</v>
      </c>
      <c r="B3885" s="5">
        <v>334.6598831</v>
      </c>
      <c r="E3885">
        <v>6.6699999999999995E-2</v>
      </c>
      <c r="F3885">
        <v>2.404911544</v>
      </c>
      <c r="I3885">
        <v>3.5308999999999999</v>
      </c>
      <c r="J3885">
        <v>37.023852689999998</v>
      </c>
      <c r="M3885">
        <v>0.73939999999999995</v>
      </c>
      <c r="N3885">
        <v>6.9011610679999897</v>
      </c>
      <c r="Q3885">
        <f t="shared" si="241"/>
        <v>334.6598831</v>
      </c>
      <c r="R3885">
        <f t="shared" si="242"/>
        <v>2.404911544</v>
      </c>
      <c r="S3885">
        <f t="shared" si="243"/>
        <v>37.023852689999998</v>
      </c>
      <c r="T3885">
        <f t="shared" si="240"/>
        <v>6.9011610679999897</v>
      </c>
    </row>
    <row r="3886" spans="1:20" x14ac:dyDescent="0.25">
      <c r="A3886" s="4">
        <v>5.3331999999999997</v>
      </c>
      <c r="B3886" s="5">
        <v>335.6989471</v>
      </c>
      <c r="E3886">
        <v>7.2800000000000004E-2</v>
      </c>
      <c r="F3886">
        <v>2.3862640850000001</v>
      </c>
      <c r="I3886">
        <v>3.5190999999999999</v>
      </c>
      <c r="J3886">
        <v>36.807062690000002</v>
      </c>
      <c r="M3886">
        <v>0.74550000000000005</v>
      </c>
      <c r="N3886">
        <v>6.8906562600000001</v>
      </c>
      <c r="Q3886">
        <f t="shared" si="241"/>
        <v>335.6989471</v>
      </c>
      <c r="R3886">
        <f t="shared" si="242"/>
        <v>2.3862640850000001</v>
      </c>
      <c r="S3886">
        <f t="shared" si="243"/>
        <v>36.807062690000002</v>
      </c>
      <c r="T3886">
        <f t="shared" si="240"/>
        <v>6.8906562600000001</v>
      </c>
    </row>
    <row r="3887" spans="1:20" x14ac:dyDescent="0.25">
      <c r="A3887" s="4">
        <v>5.3409000000000004</v>
      </c>
      <c r="B3887" s="5">
        <v>336.67838599999999</v>
      </c>
      <c r="E3887">
        <v>7.6799999999999993E-2</v>
      </c>
      <c r="F3887">
        <v>2.3883450819999998</v>
      </c>
      <c r="I3887">
        <v>3.5360999999999998</v>
      </c>
      <c r="J3887">
        <v>36.573887689999999</v>
      </c>
      <c r="M3887">
        <v>0.73929999999999996</v>
      </c>
      <c r="N3887">
        <v>6.9153432579999903</v>
      </c>
      <c r="Q3887">
        <f t="shared" si="241"/>
        <v>336.67838599999999</v>
      </c>
      <c r="R3887">
        <f t="shared" si="242"/>
        <v>2.3883450819999998</v>
      </c>
      <c r="S3887">
        <f t="shared" si="243"/>
        <v>36.573887689999999</v>
      </c>
      <c r="T3887">
        <f t="shared" si="240"/>
        <v>6.9153432579999903</v>
      </c>
    </row>
    <row r="3888" spans="1:20" x14ac:dyDescent="0.25">
      <c r="A3888" s="4">
        <v>5.3498000000000001</v>
      </c>
      <c r="B3888" s="5">
        <v>337.57087999999999</v>
      </c>
      <c r="E3888">
        <v>6.7500000000000004E-2</v>
      </c>
      <c r="F3888">
        <v>2.3905085719999999</v>
      </c>
      <c r="I3888">
        <v>3.5243000000000002</v>
      </c>
      <c r="J3888">
        <v>36.337278980000001</v>
      </c>
      <c r="M3888">
        <v>0.73450000000000004</v>
      </c>
      <c r="N3888">
        <v>6.9142678770000003</v>
      </c>
      <c r="Q3888">
        <f t="shared" si="241"/>
        <v>337.57087999999999</v>
      </c>
      <c r="R3888">
        <f t="shared" si="242"/>
        <v>2.3905085719999999</v>
      </c>
      <c r="S3888">
        <f t="shared" si="243"/>
        <v>36.337278980000001</v>
      </c>
      <c r="T3888">
        <f t="shared" si="240"/>
        <v>6.9142678770000003</v>
      </c>
    </row>
    <row r="3889" spans="1:20" x14ac:dyDescent="0.25">
      <c r="A3889" s="4">
        <v>5.3525</v>
      </c>
      <c r="B3889" s="5">
        <v>338.385429399999</v>
      </c>
      <c r="E3889">
        <v>5.7500000000000002E-2</v>
      </c>
      <c r="F3889">
        <v>2.3892739280000002</v>
      </c>
      <c r="I3889">
        <v>3.5194000000000001</v>
      </c>
      <c r="J3889">
        <v>36.062425050000002</v>
      </c>
      <c r="M3889">
        <v>0.74390000000000001</v>
      </c>
      <c r="N3889">
        <v>6.9210855919999998</v>
      </c>
      <c r="Q3889">
        <f t="shared" si="241"/>
        <v>338.385429399999</v>
      </c>
      <c r="R3889">
        <f t="shared" si="242"/>
        <v>2.3892739280000002</v>
      </c>
      <c r="S3889">
        <f t="shared" si="243"/>
        <v>36.062425050000002</v>
      </c>
      <c r="T3889">
        <f t="shared" si="240"/>
        <v>6.9210855919999998</v>
      </c>
    </row>
    <row r="3890" spans="1:20" x14ac:dyDescent="0.25">
      <c r="A3890" s="4">
        <v>5.3493000000000004</v>
      </c>
      <c r="B3890" s="5">
        <v>339.097107399999</v>
      </c>
      <c r="E3890">
        <v>6.1600000000000002E-2</v>
      </c>
      <c r="F3890">
        <v>2.4004534610000001</v>
      </c>
      <c r="I3890">
        <v>3.5345</v>
      </c>
      <c r="J3890">
        <v>35.712999600000003</v>
      </c>
      <c r="M3890">
        <v>0.73470000000000002</v>
      </c>
      <c r="N3890">
        <v>6.9365262739999896</v>
      </c>
      <c r="Q3890">
        <f t="shared" si="241"/>
        <v>339.097107399999</v>
      </c>
      <c r="R3890">
        <f t="shared" si="242"/>
        <v>2.4004534610000001</v>
      </c>
      <c r="S3890">
        <f t="shared" si="243"/>
        <v>35.712999600000003</v>
      </c>
      <c r="T3890">
        <f t="shared" si="240"/>
        <v>6.9365262739999896</v>
      </c>
    </row>
    <row r="3891" spans="1:20" x14ac:dyDescent="0.25">
      <c r="A3891" s="4">
        <v>5.3587999999999996</v>
      </c>
      <c r="B3891" s="5">
        <v>339.7236456</v>
      </c>
      <c r="E3891">
        <v>6.1899999999999997E-2</v>
      </c>
      <c r="F3891">
        <v>2.413378249</v>
      </c>
      <c r="I3891">
        <v>3.5268999999999999</v>
      </c>
      <c r="J3891">
        <v>35.330559530000002</v>
      </c>
      <c r="M3891">
        <v>0.73229999999999995</v>
      </c>
      <c r="N3891">
        <v>6.9722661099999996</v>
      </c>
      <c r="Q3891">
        <f t="shared" si="241"/>
        <v>339.7236456</v>
      </c>
      <c r="R3891">
        <f t="shared" si="242"/>
        <v>2.413378249</v>
      </c>
      <c r="S3891">
        <f t="shared" si="243"/>
        <v>35.330559530000002</v>
      </c>
      <c r="T3891">
        <f t="shared" si="240"/>
        <v>6.9722661099999996</v>
      </c>
    </row>
    <row r="3892" spans="1:20" x14ac:dyDescent="0.25">
      <c r="A3892" s="4">
        <v>5.3795999999999999</v>
      </c>
      <c r="B3892" s="5">
        <v>340.31521029999999</v>
      </c>
      <c r="E3892">
        <v>5.0599999999999999E-2</v>
      </c>
      <c r="F3892">
        <v>2.4104957699999998</v>
      </c>
      <c r="I3892">
        <v>3.5284</v>
      </c>
      <c r="J3892">
        <v>34.91088628</v>
      </c>
      <c r="M3892">
        <v>0.7369</v>
      </c>
      <c r="N3892">
        <v>7.0079567829999903</v>
      </c>
      <c r="Q3892">
        <f t="shared" si="241"/>
        <v>340.31521029999999</v>
      </c>
      <c r="R3892">
        <f t="shared" si="242"/>
        <v>2.4104957699999998</v>
      </c>
      <c r="S3892">
        <f t="shared" si="243"/>
        <v>34.91088628</v>
      </c>
      <c r="T3892">
        <f t="shared" si="240"/>
        <v>7.0079567829999903</v>
      </c>
    </row>
    <row r="3893" spans="1:20" x14ac:dyDescent="0.25">
      <c r="A3893" s="4">
        <v>5.3818999999999999</v>
      </c>
      <c r="B3893" s="5">
        <v>340.836800699999</v>
      </c>
      <c r="E3893">
        <v>5.8400000000000001E-2</v>
      </c>
      <c r="F3893">
        <v>2.4071819080000001</v>
      </c>
      <c r="I3893">
        <v>3.5318999999999998</v>
      </c>
      <c r="J3893">
        <v>34.47753908</v>
      </c>
      <c r="M3893">
        <v>0.73360000000000003</v>
      </c>
      <c r="N3893">
        <v>7.0252952039999998</v>
      </c>
      <c r="Q3893">
        <f t="shared" si="241"/>
        <v>340.836800699999</v>
      </c>
      <c r="R3893">
        <f t="shared" si="242"/>
        <v>2.4071819080000001</v>
      </c>
      <c r="S3893">
        <f t="shared" si="243"/>
        <v>34.47753908</v>
      </c>
      <c r="T3893">
        <f t="shared" si="240"/>
        <v>7.0252952039999998</v>
      </c>
    </row>
    <row r="3894" spans="1:20" x14ac:dyDescent="0.25">
      <c r="A3894" s="4">
        <v>5.4073000000000002</v>
      </c>
      <c r="B3894" s="5">
        <v>341.29250259999998</v>
      </c>
      <c r="E3894">
        <v>4.8899999999999999E-2</v>
      </c>
      <c r="F3894">
        <v>2.403511344</v>
      </c>
      <c r="I3894">
        <v>3.5179</v>
      </c>
      <c r="J3894">
        <v>34.021983929999998</v>
      </c>
      <c r="M3894">
        <v>0.73309999999999997</v>
      </c>
      <c r="N3894">
        <v>7.0631319589999997</v>
      </c>
      <c r="Q3894">
        <f t="shared" si="241"/>
        <v>341.29250259999998</v>
      </c>
      <c r="R3894">
        <f t="shared" si="242"/>
        <v>2.403511344</v>
      </c>
      <c r="S3894">
        <f t="shared" si="243"/>
        <v>34.021983929999998</v>
      </c>
      <c r="T3894">
        <f t="shared" si="240"/>
        <v>7.0631319589999997</v>
      </c>
    </row>
    <row r="3895" spans="1:20" x14ac:dyDescent="0.25">
      <c r="A3895" s="4">
        <v>5.4183000000000003</v>
      </c>
      <c r="B3895" s="5">
        <v>341.72837589999898</v>
      </c>
      <c r="E3895">
        <v>6.25E-2</v>
      </c>
      <c r="F3895">
        <v>2.3976443869999899</v>
      </c>
      <c r="I3895">
        <v>3.5158999999999998</v>
      </c>
      <c r="J3895">
        <v>33.632223089999997</v>
      </c>
      <c r="M3895">
        <v>0.72789999999999999</v>
      </c>
      <c r="N3895">
        <v>7.0846423249999999</v>
      </c>
      <c r="Q3895">
        <f t="shared" si="241"/>
        <v>341.72837589999898</v>
      </c>
      <c r="R3895">
        <f t="shared" si="242"/>
        <v>2.3976443869999899</v>
      </c>
      <c r="S3895">
        <f t="shared" si="243"/>
        <v>33.632223089999997</v>
      </c>
      <c r="T3895">
        <f t="shared" si="240"/>
        <v>7.0846423249999999</v>
      </c>
    </row>
    <row r="3896" spans="1:20" x14ac:dyDescent="0.25">
      <c r="A3896" s="4">
        <v>5.4058000000000002</v>
      </c>
      <c r="B3896" s="5">
        <v>342.1696283</v>
      </c>
      <c r="E3896">
        <v>5.7599999999999998E-2</v>
      </c>
      <c r="F3896">
        <v>2.3720751940000002</v>
      </c>
      <c r="I3896">
        <v>3.5152999999999999</v>
      </c>
      <c r="J3896">
        <v>33.308995639999999</v>
      </c>
      <c r="M3896">
        <v>0.73360000000000003</v>
      </c>
      <c r="N3896">
        <v>7.1339725749999996</v>
      </c>
      <c r="Q3896">
        <f t="shared" si="241"/>
        <v>342.1696283</v>
      </c>
      <c r="R3896">
        <f t="shared" si="242"/>
        <v>2.3720751940000002</v>
      </c>
      <c r="S3896">
        <f t="shared" si="243"/>
        <v>33.308995639999999</v>
      </c>
      <c r="T3896">
        <f t="shared" si="240"/>
        <v>7.1339725749999996</v>
      </c>
    </row>
    <row r="3897" spans="1:20" x14ac:dyDescent="0.25">
      <c r="A3897" s="4">
        <v>5.4260999999999999</v>
      </c>
      <c r="B3897" s="5">
        <v>342.62389489999998</v>
      </c>
      <c r="E3897">
        <v>5.1999999999999998E-2</v>
      </c>
      <c r="F3897">
        <v>2.3603161300000002</v>
      </c>
      <c r="I3897">
        <v>3.5226999999999999</v>
      </c>
      <c r="J3897">
        <v>33.103292150000001</v>
      </c>
      <c r="M3897">
        <v>0.73399999999999999</v>
      </c>
      <c r="N3897">
        <v>7.1614650189999898</v>
      </c>
      <c r="Q3897">
        <f t="shared" si="241"/>
        <v>342.62389489999998</v>
      </c>
      <c r="R3897">
        <f t="shared" si="242"/>
        <v>2.3603161300000002</v>
      </c>
      <c r="S3897">
        <f t="shared" si="243"/>
        <v>33.103292150000001</v>
      </c>
      <c r="T3897">
        <f t="shared" si="240"/>
        <v>7.1614650189999898</v>
      </c>
    </row>
    <row r="3898" spans="1:20" x14ac:dyDescent="0.25">
      <c r="A3898" s="4">
        <v>5.4280999999999997</v>
      </c>
      <c r="B3898" s="5">
        <v>343.11434600000001</v>
      </c>
      <c r="E3898">
        <v>7.0000000000000007E-2</v>
      </c>
      <c r="F3898">
        <v>2.3537493239999998</v>
      </c>
      <c r="I3898">
        <v>3.528</v>
      </c>
      <c r="J3898">
        <v>33.00970684</v>
      </c>
      <c r="M3898">
        <v>0.72699999999999998</v>
      </c>
      <c r="N3898">
        <v>7.169631474</v>
      </c>
      <c r="Q3898">
        <f t="shared" si="241"/>
        <v>343.11434600000001</v>
      </c>
      <c r="R3898">
        <f t="shared" si="242"/>
        <v>2.3537493239999998</v>
      </c>
      <c r="S3898">
        <f t="shared" si="243"/>
        <v>33.00970684</v>
      </c>
      <c r="T3898">
        <f t="shared" si="240"/>
        <v>7.169631474</v>
      </c>
    </row>
    <row r="3899" spans="1:20" x14ac:dyDescent="0.25">
      <c r="A3899" s="4">
        <v>5.4499000000000004</v>
      </c>
      <c r="B3899" s="5">
        <v>343.6197919</v>
      </c>
      <c r="E3899">
        <v>7.0400000000000004E-2</v>
      </c>
      <c r="F3899">
        <v>2.360901267</v>
      </c>
      <c r="I3899">
        <v>3.5249000000000001</v>
      </c>
      <c r="J3899">
        <v>32.974631789999997</v>
      </c>
      <c r="M3899">
        <v>0.749</v>
      </c>
      <c r="N3899">
        <v>7.1832919149999999</v>
      </c>
      <c r="Q3899">
        <f t="shared" si="241"/>
        <v>343.6197919</v>
      </c>
      <c r="R3899">
        <f t="shared" si="242"/>
        <v>2.360901267</v>
      </c>
      <c r="S3899">
        <f t="shared" si="243"/>
        <v>32.974631789999997</v>
      </c>
      <c r="T3899">
        <f t="shared" si="240"/>
        <v>7.1832919149999999</v>
      </c>
    </row>
    <row r="3900" spans="1:20" x14ac:dyDescent="0.25">
      <c r="A3900" s="4">
        <v>5.4737999999999998</v>
      </c>
      <c r="B3900" s="5">
        <v>344.07258460000003</v>
      </c>
      <c r="E3900">
        <v>5.3400000000000003E-2</v>
      </c>
      <c r="F3900">
        <v>2.3746535839999998</v>
      </c>
      <c r="I3900">
        <v>3.5261</v>
      </c>
      <c r="J3900">
        <v>32.975306379999999</v>
      </c>
      <c r="M3900">
        <v>0.74590000000000001</v>
      </c>
      <c r="N3900">
        <v>7.1838774279999997</v>
      </c>
      <c r="Q3900">
        <f t="shared" si="241"/>
        <v>344.07258460000003</v>
      </c>
      <c r="R3900">
        <f t="shared" si="242"/>
        <v>2.3746535839999998</v>
      </c>
      <c r="S3900">
        <f t="shared" si="243"/>
        <v>32.975306379999999</v>
      </c>
      <c r="T3900">
        <f t="shared" si="240"/>
        <v>7.1838774279999997</v>
      </c>
    </row>
    <row r="3901" spans="1:20" x14ac:dyDescent="0.25">
      <c r="A3901" s="4">
        <v>5.4767999999999999</v>
      </c>
      <c r="B3901" s="5">
        <v>344.43174399999998</v>
      </c>
      <c r="E3901">
        <v>6.08E-2</v>
      </c>
      <c r="F3901">
        <v>2.3603579469999998</v>
      </c>
      <c r="I3901">
        <v>3.5249999999999999</v>
      </c>
      <c r="J3901">
        <v>32.9980361</v>
      </c>
      <c r="M3901">
        <v>0.72889999999999999</v>
      </c>
      <c r="N3901">
        <v>7.1660136889999997</v>
      </c>
      <c r="Q3901">
        <f t="shared" si="241"/>
        <v>344.43174399999998</v>
      </c>
      <c r="R3901">
        <f t="shared" si="242"/>
        <v>2.3603579469999998</v>
      </c>
      <c r="S3901">
        <f t="shared" si="243"/>
        <v>32.9980361</v>
      </c>
      <c r="T3901">
        <f t="shared" si="240"/>
        <v>7.1660136889999997</v>
      </c>
    </row>
    <row r="3902" spans="1:20" x14ac:dyDescent="0.25">
      <c r="A3902" s="4">
        <v>5.4942000000000002</v>
      </c>
      <c r="B3902" s="5">
        <v>344.72963549999997</v>
      </c>
      <c r="E3902">
        <v>6.2300000000000001E-2</v>
      </c>
      <c r="F3902">
        <v>2.3779188449999999</v>
      </c>
      <c r="I3902">
        <v>3.5306000000000002</v>
      </c>
      <c r="J3902">
        <v>33.038649909999997</v>
      </c>
      <c r="M3902">
        <v>0.72850000000000004</v>
      </c>
      <c r="N3902">
        <v>7.1477726579999903</v>
      </c>
      <c r="Q3902">
        <f t="shared" si="241"/>
        <v>344.72963549999997</v>
      </c>
      <c r="R3902">
        <f t="shared" si="242"/>
        <v>2.3779188449999999</v>
      </c>
      <c r="S3902">
        <f t="shared" si="243"/>
        <v>33.038649909999997</v>
      </c>
      <c r="T3902">
        <f t="shared" si="240"/>
        <v>7.1477726579999903</v>
      </c>
    </row>
    <row r="3903" spans="1:20" x14ac:dyDescent="0.25">
      <c r="A3903" s="4">
        <v>5.5320999999999998</v>
      </c>
      <c r="B3903" s="5">
        <v>344.93227100000001</v>
      </c>
      <c r="E3903">
        <v>6.3899999999999998E-2</v>
      </c>
      <c r="F3903">
        <v>2.4058705890000001</v>
      </c>
      <c r="I3903">
        <v>3.5282</v>
      </c>
      <c r="J3903">
        <v>33.105002079999998</v>
      </c>
      <c r="M3903">
        <v>0.72660000000000002</v>
      </c>
      <c r="N3903">
        <v>7.2406780700000004</v>
      </c>
      <c r="Q3903">
        <f t="shared" si="241"/>
        <v>344.93227100000001</v>
      </c>
      <c r="R3903">
        <f t="shared" si="242"/>
        <v>2.4058705890000001</v>
      </c>
      <c r="S3903">
        <f t="shared" si="243"/>
        <v>33.105002079999998</v>
      </c>
      <c r="T3903">
        <f t="shared" si="240"/>
        <v>7.2406780700000004</v>
      </c>
    </row>
    <row r="3904" spans="1:20" x14ac:dyDescent="0.25">
      <c r="A3904" s="4">
        <v>5.5511999999999997</v>
      </c>
      <c r="B3904" s="5">
        <v>345.10634219999997</v>
      </c>
      <c r="E3904">
        <v>5.5100000000000003E-2</v>
      </c>
      <c r="F3904">
        <v>2.3989021770000001</v>
      </c>
      <c r="I3904">
        <v>3.5184000000000002</v>
      </c>
      <c r="J3904">
        <v>33.205165829999999</v>
      </c>
      <c r="M3904">
        <v>0.75190000000000001</v>
      </c>
      <c r="N3904">
        <v>7.2989670850000001</v>
      </c>
      <c r="Q3904">
        <f t="shared" si="241"/>
        <v>345.10634219999997</v>
      </c>
      <c r="R3904">
        <f t="shared" si="242"/>
        <v>2.3989021770000001</v>
      </c>
      <c r="S3904">
        <f t="shared" si="243"/>
        <v>33.205165829999999</v>
      </c>
      <c r="T3904">
        <f t="shared" si="240"/>
        <v>7.2989670850000001</v>
      </c>
    </row>
    <row r="3905" spans="1:20" x14ac:dyDescent="0.25">
      <c r="A3905" s="4">
        <v>5.5664999999999996</v>
      </c>
      <c r="B3905" s="5">
        <v>345.30299869999999</v>
      </c>
      <c r="E3905">
        <v>5.4100000000000002E-2</v>
      </c>
      <c r="F3905">
        <v>2.378405044</v>
      </c>
      <c r="I3905">
        <v>3.5200999999999998</v>
      </c>
      <c r="J3905">
        <v>33.369439640000003</v>
      </c>
      <c r="M3905">
        <v>0.7409</v>
      </c>
      <c r="N3905">
        <v>7.3294128929999998</v>
      </c>
      <c r="Q3905">
        <f t="shared" si="241"/>
        <v>345.30299869999999</v>
      </c>
      <c r="R3905">
        <f t="shared" si="242"/>
        <v>2.378405044</v>
      </c>
      <c r="S3905">
        <f t="shared" si="243"/>
        <v>33.369439640000003</v>
      </c>
      <c r="T3905">
        <f t="shared" si="240"/>
        <v>7.3294128929999998</v>
      </c>
    </row>
    <row r="3906" spans="1:20" x14ac:dyDescent="0.25">
      <c r="A3906" s="4">
        <v>5.5769000000000002</v>
      </c>
      <c r="B3906" s="5">
        <v>345.37443430000002</v>
      </c>
      <c r="E3906">
        <v>5.96E-2</v>
      </c>
      <c r="F3906">
        <v>2.3831235390000001</v>
      </c>
      <c r="I3906">
        <v>3.5291000000000001</v>
      </c>
      <c r="J3906">
        <v>33.592259050000003</v>
      </c>
      <c r="M3906">
        <v>0.74260000000000004</v>
      </c>
      <c r="N3906">
        <v>7.3665060729999903</v>
      </c>
      <c r="Q3906">
        <f t="shared" si="241"/>
        <v>345.37443430000002</v>
      </c>
      <c r="R3906">
        <f t="shared" si="242"/>
        <v>2.3831235390000001</v>
      </c>
      <c r="S3906">
        <f t="shared" si="243"/>
        <v>33.592259050000003</v>
      </c>
      <c r="T3906">
        <f t="shared" si="240"/>
        <v>7.3665060729999903</v>
      </c>
    </row>
    <row r="3907" spans="1:20" x14ac:dyDescent="0.25">
      <c r="A3907" s="4">
        <v>5.5953999999999997</v>
      </c>
      <c r="B3907" s="5">
        <v>345.3000189</v>
      </c>
      <c r="E3907">
        <v>6.4600000000000005E-2</v>
      </c>
      <c r="F3907">
        <v>2.39850945599999</v>
      </c>
      <c r="I3907">
        <v>3.5203000000000002</v>
      </c>
      <c r="J3907">
        <v>33.867992729999997</v>
      </c>
      <c r="M3907">
        <v>0.7409</v>
      </c>
      <c r="N3907">
        <v>7.4161025370000004</v>
      </c>
      <c r="Q3907">
        <f t="shared" si="241"/>
        <v>345.3000189</v>
      </c>
      <c r="R3907">
        <f t="shared" si="242"/>
        <v>2.39850945599999</v>
      </c>
      <c r="S3907">
        <f t="shared" si="243"/>
        <v>33.867992729999997</v>
      </c>
      <c r="T3907">
        <f t="shared" si="240"/>
        <v>7.4161025370000004</v>
      </c>
    </row>
    <row r="3908" spans="1:20" x14ac:dyDescent="0.25">
      <c r="A3908" s="4">
        <v>5.6185999999999998</v>
      </c>
      <c r="B3908" s="5">
        <v>345.14142240000001</v>
      </c>
      <c r="E3908">
        <v>6.4199999999999993E-2</v>
      </c>
      <c r="F3908">
        <v>2.3940147089999999</v>
      </c>
      <c r="I3908">
        <v>3.5183</v>
      </c>
      <c r="J3908">
        <v>34.21573102</v>
      </c>
      <c r="M3908">
        <v>0.73009999999999997</v>
      </c>
      <c r="N3908">
        <v>7.4340526410000001</v>
      </c>
      <c r="Q3908">
        <f t="shared" si="241"/>
        <v>345.14142240000001</v>
      </c>
      <c r="R3908">
        <f t="shared" si="242"/>
        <v>2.3940147089999999</v>
      </c>
      <c r="S3908">
        <f t="shared" si="243"/>
        <v>34.21573102</v>
      </c>
      <c r="T3908">
        <f t="shared" ref="T3908:T3971" si="244">IF(N3908&gt;400,N3908-150,N3908)</f>
        <v>7.4340526410000001</v>
      </c>
    </row>
    <row r="3909" spans="1:20" x14ac:dyDescent="0.25">
      <c r="A3909" s="4">
        <v>5.6059000000000001</v>
      </c>
      <c r="B3909" s="5">
        <v>344.99274229999997</v>
      </c>
      <c r="E3909">
        <v>6.7299999999999999E-2</v>
      </c>
      <c r="F3909">
        <v>2.3849080009999999</v>
      </c>
      <c r="I3909">
        <v>3.5329999999999999</v>
      </c>
      <c r="J3909">
        <v>34.599112249999997</v>
      </c>
      <c r="M3909">
        <v>0.73099999999999998</v>
      </c>
      <c r="N3909">
        <v>7.4413500570000002</v>
      </c>
      <c r="Q3909">
        <f t="shared" ref="Q3909:Q3972" si="245">IF(B3909&gt;400,B3909-150,B3909)</f>
        <v>344.99274229999997</v>
      </c>
      <c r="R3909">
        <f t="shared" ref="R3909:R3972" si="246">IF(F3909&gt;400,F3909-150,F3909)</f>
        <v>2.3849080009999999</v>
      </c>
      <c r="S3909">
        <f t="shared" ref="S3909:S3972" si="247">IF(J3909&gt;400,J3909-0,J3909)</f>
        <v>34.599112249999997</v>
      </c>
      <c r="T3909">
        <f t="shared" si="244"/>
        <v>7.4413500570000002</v>
      </c>
    </row>
    <row r="3910" spans="1:20" x14ac:dyDescent="0.25">
      <c r="A3910" s="4">
        <v>5.6219000000000001</v>
      </c>
      <c r="B3910" s="5">
        <v>344.89588930000002</v>
      </c>
      <c r="E3910">
        <v>6.2899999999999998E-2</v>
      </c>
      <c r="F3910">
        <v>2.4007387750000002</v>
      </c>
      <c r="I3910">
        <v>3.5272999999999999</v>
      </c>
      <c r="J3910">
        <v>35.00074643</v>
      </c>
      <c r="M3910">
        <v>0.71830000000000005</v>
      </c>
      <c r="N3910">
        <v>7.4581949070000002</v>
      </c>
      <c r="Q3910">
        <f t="shared" si="245"/>
        <v>344.89588930000002</v>
      </c>
      <c r="R3910">
        <f t="shared" si="246"/>
        <v>2.4007387750000002</v>
      </c>
      <c r="S3910">
        <f t="shared" si="247"/>
        <v>35.00074643</v>
      </c>
      <c r="T3910">
        <f t="shared" si="244"/>
        <v>7.4581949070000002</v>
      </c>
    </row>
    <row r="3911" spans="1:20" x14ac:dyDescent="0.25">
      <c r="A3911" s="4">
        <v>5.6406000000000001</v>
      </c>
      <c r="B3911" s="5">
        <v>344.81501209999999</v>
      </c>
      <c r="E3911">
        <v>6.3100000000000003E-2</v>
      </c>
      <c r="F3911">
        <v>2.395464794</v>
      </c>
      <c r="I3911">
        <v>3.5125000000000002</v>
      </c>
      <c r="J3911">
        <v>35.413160820000002</v>
      </c>
      <c r="M3911">
        <v>0.72960000000000003</v>
      </c>
      <c r="N3911">
        <v>7.4563847409999999</v>
      </c>
      <c r="Q3911">
        <f t="shared" si="245"/>
        <v>344.81501209999999</v>
      </c>
      <c r="R3911">
        <f t="shared" si="246"/>
        <v>2.395464794</v>
      </c>
      <c r="S3911">
        <f t="shared" si="247"/>
        <v>35.413160820000002</v>
      </c>
      <c r="T3911">
        <f t="shared" si="244"/>
        <v>7.4563847409999999</v>
      </c>
    </row>
    <row r="3912" spans="1:20" x14ac:dyDescent="0.25">
      <c r="A3912" s="4">
        <v>5.6616999999999997</v>
      </c>
      <c r="B3912" s="5">
        <v>344.69668739999997</v>
      </c>
      <c r="E3912">
        <v>6.7599999999999993E-2</v>
      </c>
      <c r="F3912">
        <v>2.4065275260000001</v>
      </c>
      <c r="I3912">
        <v>3.5133000000000001</v>
      </c>
      <c r="J3912">
        <v>35.825471970000002</v>
      </c>
      <c r="M3912">
        <v>0.72670000000000001</v>
      </c>
      <c r="N3912">
        <v>7.4367261459999998</v>
      </c>
      <c r="Q3912">
        <f t="shared" si="245"/>
        <v>344.69668739999997</v>
      </c>
      <c r="R3912">
        <f t="shared" si="246"/>
        <v>2.4065275260000001</v>
      </c>
      <c r="S3912">
        <f t="shared" si="247"/>
        <v>35.825471970000002</v>
      </c>
      <c r="T3912">
        <f t="shared" si="244"/>
        <v>7.4367261459999998</v>
      </c>
    </row>
    <row r="3913" spans="1:20" x14ac:dyDescent="0.25">
      <c r="A3913" s="4">
        <v>5.6676000000000002</v>
      </c>
      <c r="B3913" s="5">
        <v>344.61522179999997</v>
      </c>
      <c r="E3913">
        <v>6.9800000000000001E-2</v>
      </c>
      <c r="F3913">
        <v>2.395048515</v>
      </c>
      <c r="I3913">
        <v>3.5226000000000002</v>
      </c>
      <c r="J3913">
        <v>36.198818979999999</v>
      </c>
      <c r="M3913">
        <v>0.74470000000000003</v>
      </c>
      <c r="N3913">
        <v>7.4260845189999998</v>
      </c>
      <c r="Q3913">
        <f t="shared" si="245"/>
        <v>344.61522179999997</v>
      </c>
      <c r="R3913">
        <f t="shared" si="246"/>
        <v>2.395048515</v>
      </c>
      <c r="S3913">
        <f t="shared" si="247"/>
        <v>36.198818979999999</v>
      </c>
      <c r="T3913">
        <f t="shared" si="244"/>
        <v>7.4260845189999998</v>
      </c>
    </row>
    <row r="3914" spans="1:20" x14ac:dyDescent="0.25">
      <c r="A3914" s="4">
        <v>5.6779999999999999</v>
      </c>
      <c r="B3914" s="5">
        <v>344.55962640000001</v>
      </c>
      <c r="E3914">
        <v>7.2599999999999998E-2</v>
      </c>
      <c r="F3914">
        <v>2.37427446099999</v>
      </c>
      <c r="I3914">
        <v>3.5331999999999999</v>
      </c>
      <c r="J3914">
        <v>36.482770979999998</v>
      </c>
      <c r="M3914">
        <v>0.73370000000000002</v>
      </c>
      <c r="N3914">
        <v>7.3923510710000002</v>
      </c>
      <c r="Q3914">
        <f t="shared" si="245"/>
        <v>344.55962640000001</v>
      </c>
      <c r="R3914">
        <f t="shared" si="246"/>
        <v>2.37427446099999</v>
      </c>
      <c r="S3914">
        <f t="shared" si="247"/>
        <v>36.482770979999998</v>
      </c>
      <c r="T3914">
        <f t="shared" si="244"/>
        <v>7.3923510710000002</v>
      </c>
    </row>
    <row r="3915" spans="1:20" x14ac:dyDescent="0.25">
      <c r="A3915" s="4">
        <v>5.6872999999999996</v>
      </c>
      <c r="B3915" s="5">
        <v>344.63656830000002</v>
      </c>
      <c r="E3915">
        <v>6.0499999999999998E-2</v>
      </c>
      <c r="F3915">
        <v>2.3488179759999999</v>
      </c>
      <c r="I3915">
        <v>3.5163000000000002</v>
      </c>
      <c r="J3915">
        <v>36.650389689999997</v>
      </c>
      <c r="M3915">
        <v>0.73229999999999995</v>
      </c>
      <c r="N3915">
        <v>7.362906121</v>
      </c>
      <c r="Q3915">
        <f t="shared" si="245"/>
        <v>344.63656830000002</v>
      </c>
      <c r="R3915">
        <f t="shared" si="246"/>
        <v>2.3488179759999999</v>
      </c>
      <c r="S3915">
        <f t="shared" si="247"/>
        <v>36.650389689999997</v>
      </c>
      <c r="T3915">
        <f t="shared" si="244"/>
        <v>7.362906121</v>
      </c>
    </row>
    <row r="3916" spans="1:20" x14ac:dyDescent="0.25">
      <c r="A3916" s="4">
        <v>5.6704999999999997</v>
      </c>
      <c r="B3916" s="5">
        <v>344.75357029999998</v>
      </c>
      <c r="E3916">
        <v>7.7100000000000002E-2</v>
      </c>
      <c r="F3916">
        <v>2.3383752019999999</v>
      </c>
      <c r="I3916">
        <v>3.5221</v>
      </c>
      <c r="J3916">
        <v>36.728798400000002</v>
      </c>
      <c r="M3916">
        <v>0.74319999999999997</v>
      </c>
      <c r="N3916">
        <v>7.3289347139999999</v>
      </c>
      <c r="Q3916">
        <f t="shared" si="245"/>
        <v>344.75357029999998</v>
      </c>
      <c r="R3916">
        <f t="shared" si="246"/>
        <v>2.3383752019999999</v>
      </c>
      <c r="S3916">
        <f t="shared" si="247"/>
        <v>36.728798400000002</v>
      </c>
      <c r="T3916">
        <f t="shared" si="244"/>
        <v>7.3289347139999999</v>
      </c>
    </row>
    <row r="3917" spans="1:20" x14ac:dyDescent="0.25">
      <c r="A3917" s="4">
        <v>5.6837999999999997</v>
      </c>
      <c r="B3917" s="5">
        <v>344.7800896</v>
      </c>
      <c r="E3917">
        <v>7.4899999999999994E-2</v>
      </c>
      <c r="F3917">
        <v>2.3445938719999999</v>
      </c>
      <c r="I3917">
        <v>3.5114999999999998</v>
      </c>
      <c r="J3917">
        <v>36.712225689999997</v>
      </c>
      <c r="M3917">
        <v>0.73970000000000002</v>
      </c>
      <c r="N3917">
        <v>7.3096011089999999</v>
      </c>
      <c r="Q3917">
        <f t="shared" si="245"/>
        <v>344.7800896</v>
      </c>
      <c r="R3917">
        <f t="shared" si="246"/>
        <v>2.3445938719999999</v>
      </c>
      <c r="S3917">
        <f t="shared" si="247"/>
        <v>36.712225689999997</v>
      </c>
      <c r="T3917">
        <f t="shared" si="244"/>
        <v>7.3096011089999999</v>
      </c>
    </row>
    <row r="3918" spans="1:20" x14ac:dyDescent="0.25">
      <c r="A3918" s="4">
        <v>5.6875</v>
      </c>
      <c r="B3918" s="5">
        <v>344.72410910000002</v>
      </c>
      <c r="E3918">
        <v>6.7500000000000004E-2</v>
      </c>
      <c r="F3918">
        <v>2.3386153749999998</v>
      </c>
      <c r="I3918">
        <v>3.5175999999999998</v>
      </c>
      <c r="J3918">
        <v>36.610846530000003</v>
      </c>
      <c r="M3918">
        <v>0.72809999999999997</v>
      </c>
      <c r="N3918">
        <v>7.2643056809999997</v>
      </c>
      <c r="Q3918">
        <f t="shared" si="245"/>
        <v>344.72410910000002</v>
      </c>
      <c r="R3918">
        <f t="shared" si="246"/>
        <v>2.3386153749999998</v>
      </c>
      <c r="S3918">
        <f t="shared" si="247"/>
        <v>36.610846530000003</v>
      </c>
      <c r="T3918">
        <f t="shared" si="244"/>
        <v>7.2643056809999997</v>
      </c>
    </row>
    <row r="3919" spans="1:20" x14ac:dyDescent="0.25">
      <c r="A3919" s="4">
        <v>5.6912000000000003</v>
      </c>
      <c r="B3919" s="5">
        <v>344.50894099999999</v>
      </c>
      <c r="E3919">
        <v>6.4000000000000001E-2</v>
      </c>
      <c r="F3919">
        <v>2.3476245019999999</v>
      </c>
      <c r="I3919">
        <v>3.5131000000000001</v>
      </c>
      <c r="J3919">
        <v>36.516797680000003</v>
      </c>
      <c r="M3919">
        <v>0.74129999999999996</v>
      </c>
      <c r="N3919">
        <v>7.2442652479999996</v>
      </c>
      <c r="Q3919">
        <f t="shared" si="245"/>
        <v>344.50894099999999</v>
      </c>
      <c r="R3919">
        <f t="shared" si="246"/>
        <v>2.3476245019999999</v>
      </c>
      <c r="S3919">
        <f t="shared" si="247"/>
        <v>36.516797680000003</v>
      </c>
      <c r="T3919">
        <f t="shared" si="244"/>
        <v>7.2442652479999996</v>
      </c>
    </row>
    <row r="3920" spans="1:20" x14ac:dyDescent="0.25">
      <c r="A3920" s="4">
        <v>5.6947999999999999</v>
      </c>
      <c r="B3920" s="5">
        <v>344.19163980000002</v>
      </c>
      <c r="E3920">
        <v>6.9400000000000003E-2</v>
      </c>
      <c r="F3920">
        <v>2.353978004</v>
      </c>
      <c r="I3920">
        <v>3.5276999999999998</v>
      </c>
      <c r="J3920">
        <v>36.411386630000003</v>
      </c>
      <c r="M3920">
        <v>0.74039999999999995</v>
      </c>
      <c r="N3920">
        <v>7.229495075</v>
      </c>
      <c r="Q3920">
        <f t="shared" si="245"/>
        <v>344.19163980000002</v>
      </c>
      <c r="R3920">
        <f t="shared" si="246"/>
        <v>2.353978004</v>
      </c>
      <c r="S3920">
        <f t="shared" si="247"/>
        <v>36.411386630000003</v>
      </c>
      <c r="T3920">
        <f t="shared" si="244"/>
        <v>7.229495075</v>
      </c>
    </row>
    <row r="3921" spans="1:20" x14ac:dyDescent="0.25">
      <c r="A3921" s="4">
        <v>5.6789999999999896</v>
      </c>
      <c r="B3921" s="5">
        <v>343.82917939999999</v>
      </c>
      <c r="E3921">
        <v>6.6400000000000001E-2</v>
      </c>
      <c r="F3921">
        <v>2.3708905040000001</v>
      </c>
      <c r="I3921">
        <v>3.5192000000000001</v>
      </c>
      <c r="J3921">
        <v>36.32013285</v>
      </c>
      <c r="M3921">
        <v>0.73619999999999997</v>
      </c>
      <c r="N3921">
        <v>7.2150288700000003</v>
      </c>
      <c r="Q3921">
        <f t="shared" si="245"/>
        <v>343.82917939999999</v>
      </c>
      <c r="R3921">
        <f t="shared" si="246"/>
        <v>2.3708905040000001</v>
      </c>
      <c r="S3921">
        <f t="shared" si="247"/>
        <v>36.32013285</v>
      </c>
      <c r="T3921">
        <f t="shared" si="244"/>
        <v>7.2150288700000003</v>
      </c>
    </row>
    <row r="3922" spans="1:20" x14ac:dyDescent="0.25">
      <c r="A3922" s="4">
        <v>5.7012</v>
      </c>
      <c r="B3922" s="5">
        <v>343.45272110000002</v>
      </c>
      <c r="E3922">
        <v>7.0000000000000007E-2</v>
      </c>
      <c r="F3922">
        <v>2.3479411030000001</v>
      </c>
      <c r="I3922">
        <v>3.5257000000000001</v>
      </c>
      <c r="J3922">
        <v>36.266466899999998</v>
      </c>
      <c r="M3922">
        <v>0.74070000000000003</v>
      </c>
      <c r="N3922">
        <v>7.2158878470000003</v>
      </c>
      <c r="Q3922">
        <f t="shared" si="245"/>
        <v>343.45272110000002</v>
      </c>
      <c r="R3922">
        <f t="shared" si="246"/>
        <v>2.3479411030000001</v>
      </c>
      <c r="S3922">
        <f t="shared" si="247"/>
        <v>36.266466899999998</v>
      </c>
      <c r="T3922">
        <f t="shared" si="244"/>
        <v>7.2158878470000003</v>
      </c>
    </row>
    <row r="3923" spans="1:20" x14ac:dyDescent="0.25">
      <c r="A3923" s="4">
        <v>5.6973000000000003</v>
      </c>
      <c r="B3923" s="5">
        <v>343.12250010000002</v>
      </c>
      <c r="E3923">
        <v>7.6300000000000007E-2</v>
      </c>
      <c r="F3923">
        <v>2.3355848269999999</v>
      </c>
      <c r="I3923">
        <v>3.5278999999999998</v>
      </c>
      <c r="J3923">
        <v>36.250744509999997</v>
      </c>
      <c r="M3923">
        <v>0.74319999999999997</v>
      </c>
      <c r="N3923">
        <v>7.2137527389999896</v>
      </c>
      <c r="Q3923">
        <f t="shared" si="245"/>
        <v>343.12250010000002</v>
      </c>
      <c r="R3923">
        <f t="shared" si="246"/>
        <v>2.3355848269999999</v>
      </c>
      <c r="S3923">
        <f t="shared" si="247"/>
        <v>36.250744509999997</v>
      </c>
      <c r="T3923">
        <f t="shared" si="244"/>
        <v>7.2137527389999896</v>
      </c>
    </row>
    <row r="3924" spans="1:20" x14ac:dyDescent="0.25">
      <c r="A3924" s="4">
        <v>5.7042000000000002</v>
      </c>
      <c r="B3924" s="5">
        <v>342.85542620000001</v>
      </c>
      <c r="E3924">
        <v>6.08E-2</v>
      </c>
      <c r="F3924">
        <v>2.3756729399999998</v>
      </c>
      <c r="I3924">
        <v>3.5169000000000001</v>
      </c>
      <c r="J3924">
        <v>36.259262829999997</v>
      </c>
      <c r="M3924">
        <v>0.7429</v>
      </c>
      <c r="N3924">
        <v>7.2128759999999996</v>
      </c>
      <c r="Q3924">
        <f t="shared" si="245"/>
        <v>342.85542620000001</v>
      </c>
      <c r="R3924">
        <f t="shared" si="246"/>
        <v>2.3756729399999998</v>
      </c>
      <c r="S3924">
        <f t="shared" si="247"/>
        <v>36.259262829999997</v>
      </c>
      <c r="T3924">
        <f t="shared" si="244"/>
        <v>7.2128759999999996</v>
      </c>
    </row>
    <row r="3925" spans="1:20" x14ac:dyDescent="0.25">
      <c r="A3925" s="4">
        <v>5.694</v>
      </c>
      <c r="B3925" s="5">
        <v>342.73633360000002</v>
      </c>
      <c r="E3925">
        <v>7.3200000000000001E-2</v>
      </c>
      <c r="F3925">
        <v>2.4173222679999999</v>
      </c>
      <c r="I3925">
        <v>3.5308999999999999</v>
      </c>
      <c r="J3925">
        <v>36.328001069999999</v>
      </c>
      <c r="M3925">
        <v>0.72499999999999998</v>
      </c>
      <c r="N3925">
        <v>7.2223913479999897</v>
      </c>
      <c r="Q3925">
        <f t="shared" si="245"/>
        <v>342.73633360000002</v>
      </c>
      <c r="R3925">
        <f t="shared" si="246"/>
        <v>2.4173222679999999</v>
      </c>
      <c r="S3925">
        <f t="shared" si="247"/>
        <v>36.328001069999999</v>
      </c>
      <c r="T3925">
        <f t="shared" si="244"/>
        <v>7.2223913479999897</v>
      </c>
    </row>
    <row r="3926" spans="1:20" x14ac:dyDescent="0.25">
      <c r="A3926" s="4">
        <v>5.7039999999999997</v>
      </c>
      <c r="B3926" s="5">
        <v>342.819324399999</v>
      </c>
      <c r="E3926">
        <v>7.5200000000000003E-2</v>
      </c>
      <c r="F3926">
        <v>2.381643591</v>
      </c>
      <c r="I3926">
        <v>3.5329000000000002</v>
      </c>
      <c r="J3926">
        <v>36.393158839999998</v>
      </c>
      <c r="M3926">
        <v>0.7369</v>
      </c>
      <c r="N3926">
        <v>7.2460197959999997</v>
      </c>
      <c r="Q3926">
        <f t="shared" si="245"/>
        <v>342.819324399999</v>
      </c>
      <c r="R3926">
        <f t="shared" si="246"/>
        <v>2.381643591</v>
      </c>
      <c r="S3926">
        <f t="shared" si="247"/>
        <v>36.393158839999998</v>
      </c>
      <c r="T3926">
        <f t="shared" si="244"/>
        <v>7.2460197959999997</v>
      </c>
    </row>
    <row r="3927" spans="1:20" x14ac:dyDescent="0.25">
      <c r="A3927" s="4">
        <v>5.7115999999999998</v>
      </c>
      <c r="B3927" s="5">
        <v>343.09731319999997</v>
      </c>
      <c r="E3927">
        <v>7.8700000000000006E-2</v>
      </c>
      <c r="F3927">
        <v>2.277195501</v>
      </c>
      <c r="I3927">
        <v>3.5331999999999999</v>
      </c>
      <c r="J3927">
        <v>36.424892249999999</v>
      </c>
      <c r="M3927">
        <v>0.74009999999999998</v>
      </c>
      <c r="N3927">
        <v>7.2580570829999997</v>
      </c>
      <c r="Q3927">
        <f t="shared" si="245"/>
        <v>343.09731319999997</v>
      </c>
      <c r="R3927">
        <f t="shared" si="246"/>
        <v>2.277195501</v>
      </c>
      <c r="S3927">
        <f t="shared" si="247"/>
        <v>36.424892249999999</v>
      </c>
      <c r="T3927">
        <f t="shared" si="244"/>
        <v>7.2580570829999997</v>
      </c>
    </row>
    <row r="3928" spans="1:20" x14ac:dyDescent="0.25">
      <c r="A3928" s="4">
        <v>5.6958000000000002</v>
      </c>
      <c r="B3928" s="5">
        <v>343.48698769999999</v>
      </c>
      <c r="E3928">
        <v>7.7100000000000002E-2</v>
      </c>
      <c r="F3928">
        <v>2.2722117979999998</v>
      </c>
      <c r="I3928">
        <v>3.5224000000000002</v>
      </c>
      <c r="J3928">
        <v>36.426113770000001</v>
      </c>
      <c r="M3928">
        <v>0.7288</v>
      </c>
      <c r="N3928">
        <v>7.2953973049999998</v>
      </c>
      <c r="Q3928">
        <f t="shared" si="245"/>
        <v>343.48698769999999</v>
      </c>
      <c r="R3928">
        <f t="shared" si="246"/>
        <v>2.2722117979999998</v>
      </c>
      <c r="S3928">
        <f t="shared" si="247"/>
        <v>36.426113770000001</v>
      </c>
      <c r="T3928">
        <f t="shared" si="244"/>
        <v>7.2953973049999998</v>
      </c>
    </row>
    <row r="3929" spans="1:20" x14ac:dyDescent="0.25">
      <c r="A3929" s="4">
        <v>5.7062999999999997</v>
      </c>
      <c r="B3929" s="5">
        <v>343.82163329999997</v>
      </c>
      <c r="E3929">
        <v>7.3499999999999996E-2</v>
      </c>
      <c r="F3929">
        <v>2.370295853</v>
      </c>
      <c r="I3929">
        <v>3.5114999999999998</v>
      </c>
      <c r="J3929">
        <v>36.345585550000003</v>
      </c>
      <c r="M3929">
        <v>0.73409999999999997</v>
      </c>
      <c r="N3929">
        <v>7.3394449269999997</v>
      </c>
      <c r="Q3929">
        <f t="shared" si="245"/>
        <v>343.82163329999997</v>
      </c>
      <c r="R3929">
        <f t="shared" si="246"/>
        <v>2.370295853</v>
      </c>
      <c r="S3929">
        <f t="shared" si="247"/>
        <v>36.345585550000003</v>
      </c>
      <c r="T3929">
        <f t="shared" si="244"/>
        <v>7.3394449269999997</v>
      </c>
    </row>
    <row r="3930" spans="1:20" x14ac:dyDescent="0.25">
      <c r="A3930" s="4">
        <v>5.7023999999999999</v>
      </c>
      <c r="B3930" s="5">
        <v>344.0197695</v>
      </c>
      <c r="E3930">
        <v>6.1100000000000002E-2</v>
      </c>
      <c r="F3930">
        <v>2.4490299379999998</v>
      </c>
      <c r="I3930">
        <v>3.5289000000000001</v>
      </c>
      <c r="J3930">
        <v>36.151711980000002</v>
      </c>
      <c r="M3930">
        <v>0.73370000000000002</v>
      </c>
      <c r="N3930">
        <v>7.4091222759999997</v>
      </c>
      <c r="Q3930">
        <f t="shared" si="245"/>
        <v>344.0197695</v>
      </c>
      <c r="R3930">
        <f t="shared" si="246"/>
        <v>2.4490299379999998</v>
      </c>
      <c r="S3930">
        <f t="shared" si="247"/>
        <v>36.151711980000002</v>
      </c>
      <c r="T3930">
        <f t="shared" si="244"/>
        <v>7.4091222759999997</v>
      </c>
    </row>
    <row r="3931" spans="1:20" x14ac:dyDescent="0.25">
      <c r="A3931" s="4">
        <v>5.6962999999999999</v>
      </c>
      <c r="B3931" s="5">
        <v>344.11098199999998</v>
      </c>
      <c r="E3931">
        <v>5.8400000000000001E-2</v>
      </c>
      <c r="F3931">
        <v>2.437792634</v>
      </c>
      <c r="I3931">
        <v>3.5192999999999999</v>
      </c>
      <c r="J3931">
        <v>35.872119830000003</v>
      </c>
      <c r="M3931">
        <v>0.73909999999999998</v>
      </c>
      <c r="N3931">
        <v>7.5008931820000004</v>
      </c>
      <c r="Q3931">
        <f t="shared" si="245"/>
        <v>344.11098199999998</v>
      </c>
      <c r="R3931">
        <f t="shared" si="246"/>
        <v>2.437792634</v>
      </c>
      <c r="S3931">
        <f t="shared" si="247"/>
        <v>35.872119830000003</v>
      </c>
      <c r="T3931">
        <f t="shared" si="244"/>
        <v>7.5008931820000004</v>
      </c>
    </row>
    <row r="3932" spans="1:20" x14ac:dyDescent="0.25">
      <c r="A3932" s="4">
        <v>5.6970000000000001</v>
      </c>
      <c r="B3932" s="5">
        <v>344.18562489999999</v>
      </c>
      <c r="E3932">
        <v>9.5000000000000001E-2</v>
      </c>
      <c r="F3932">
        <v>2.3682579960000001</v>
      </c>
      <c r="I3932">
        <v>3.5287000000000002</v>
      </c>
      <c r="J3932">
        <v>35.514680159999997</v>
      </c>
      <c r="M3932">
        <v>0.73089999999999999</v>
      </c>
      <c r="N3932">
        <v>7.5956095320000001</v>
      </c>
      <c r="Q3932">
        <f t="shared" si="245"/>
        <v>344.18562489999999</v>
      </c>
      <c r="R3932">
        <f t="shared" si="246"/>
        <v>2.3682579960000001</v>
      </c>
      <c r="S3932">
        <f t="shared" si="247"/>
        <v>35.514680159999997</v>
      </c>
      <c r="T3932">
        <f t="shared" si="244"/>
        <v>7.5956095320000001</v>
      </c>
    </row>
    <row r="3933" spans="1:20" x14ac:dyDescent="0.25">
      <c r="A3933" s="4">
        <v>5.7064000000000004</v>
      </c>
      <c r="B3933" s="5">
        <v>344.27049629999999</v>
      </c>
      <c r="E3933">
        <v>7.9000000000000001E-2</v>
      </c>
      <c r="F3933">
        <v>2.338989567</v>
      </c>
      <c r="I3933">
        <v>3.5314000000000001</v>
      </c>
      <c r="J3933">
        <v>35.08200411</v>
      </c>
      <c r="M3933">
        <v>0.74160000000000004</v>
      </c>
      <c r="N3933">
        <v>7.6894676229999996</v>
      </c>
      <c r="Q3933">
        <f t="shared" si="245"/>
        <v>344.27049629999999</v>
      </c>
      <c r="R3933">
        <f t="shared" si="246"/>
        <v>2.338989567</v>
      </c>
      <c r="S3933">
        <f t="shared" si="247"/>
        <v>35.08200411</v>
      </c>
      <c r="T3933">
        <f t="shared" si="244"/>
        <v>7.6894676229999996</v>
      </c>
    </row>
    <row r="3934" spans="1:20" x14ac:dyDescent="0.25">
      <c r="A3934" s="4">
        <v>5.7023999999999999</v>
      </c>
      <c r="B3934" s="5">
        <v>344.42829560000001</v>
      </c>
      <c r="E3934">
        <v>7.5600000000000001E-2</v>
      </c>
      <c r="F3934">
        <v>2.347233889</v>
      </c>
      <c r="I3934">
        <v>3.5082</v>
      </c>
      <c r="J3934">
        <v>34.632868039999998</v>
      </c>
      <c r="M3934">
        <v>0.73250000000000004</v>
      </c>
      <c r="N3934">
        <v>7.768674345</v>
      </c>
      <c r="Q3934">
        <f t="shared" si="245"/>
        <v>344.42829560000001</v>
      </c>
      <c r="R3934">
        <f t="shared" si="246"/>
        <v>2.347233889</v>
      </c>
      <c r="S3934">
        <f t="shared" si="247"/>
        <v>34.632868039999998</v>
      </c>
      <c r="T3934">
        <f t="shared" si="244"/>
        <v>7.768674345</v>
      </c>
    </row>
    <row r="3935" spans="1:20" x14ac:dyDescent="0.25">
      <c r="A3935" s="4">
        <v>5.6896000000000004</v>
      </c>
      <c r="B3935" s="5">
        <v>344.56633499999998</v>
      </c>
      <c r="E3935">
        <v>7.7100000000000002E-2</v>
      </c>
      <c r="F3935">
        <v>2.4059254110000001</v>
      </c>
      <c r="I3935">
        <v>3.5129999999999999</v>
      </c>
      <c r="J3935">
        <v>34.213364499999997</v>
      </c>
      <c r="M3935">
        <v>0.73350000000000004</v>
      </c>
      <c r="N3935">
        <v>7.8317074089999998</v>
      </c>
      <c r="Q3935">
        <f t="shared" si="245"/>
        <v>344.56633499999998</v>
      </c>
      <c r="R3935">
        <f t="shared" si="246"/>
        <v>2.4059254110000001</v>
      </c>
      <c r="S3935">
        <f t="shared" si="247"/>
        <v>34.213364499999997</v>
      </c>
      <c r="T3935">
        <f t="shared" si="244"/>
        <v>7.8317074089999998</v>
      </c>
    </row>
    <row r="3936" spans="1:20" x14ac:dyDescent="0.25">
      <c r="A3936" s="4">
        <v>5.6957000000000004</v>
      </c>
      <c r="B3936" s="5">
        <v>344.67002789999998</v>
      </c>
      <c r="E3936">
        <v>6.8000000000000005E-2</v>
      </c>
      <c r="F3936">
        <v>2.4276616959999999</v>
      </c>
      <c r="I3936">
        <v>3.5146000000000002</v>
      </c>
      <c r="J3936">
        <v>33.837365089999999</v>
      </c>
      <c r="M3936">
        <v>0.75219999999999998</v>
      </c>
      <c r="N3936">
        <v>7.8816986959999999</v>
      </c>
      <c r="Q3936">
        <f t="shared" si="245"/>
        <v>344.67002789999998</v>
      </c>
      <c r="R3936">
        <f t="shared" si="246"/>
        <v>2.4276616959999999</v>
      </c>
      <c r="S3936">
        <f t="shared" si="247"/>
        <v>33.837365089999999</v>
      </c>
      <c r="T3936">
        <f t="shared" si="244"/>
        <v>7.8816986959999999</v>
      </c>
    </row>
    <row r="3937" spans="1:20" x14ac:dyDescent="0.25">
      <c r="A3937" s="4">
        <v>5.6962999999999999</v>
      </c>
      <c r="B3937" s="5">
        <v>344.81460870000001</v>
      </c>
      <c r="E3937">
        <v>7.5999999999999998E-2</v>
      </c>
      <c r="F3937">
        <v>2.409269176</v>
      </c>
      <c r="I3937">
        <v>3.5152999999999999</v>
      </c>
      <c r="J3937">
        <v>33.5358193</v>
      </c>
      <c r="M3937">
        <v>0.73529999999999995</v>
      </c>
      <c r="N3937">
        <v>7.9038771079999997</v>
      </c>
      <c r="Q3937">
        <f t="shared" si="245"/>
        <v>344.81460870000001</v>
      </c>
      <c r="R3937">
        <f t="shared" si="246"/>
        <v>2.409269176</v>
      </c>
      <c r="S3937">
        <f t="shared" si="247"/>
        <v>33.5358193</v>
      </c>
      <c r="T3937">
        <f t="shared" si="244"/>
        <v>7.9038771079999997</v>
      </c>
    </row>
    <row r="3938" spans="1:20" x14ac:dyDescent="0.25">
      <c r="A3938" s="4">
        <v>5.6760999999999999</v>
      </c>
      <c r="B3938" s="5">
        <v>344.969316899999</v>
      </c>
      <c r="E3938">
        <v>7.1300000000000002E-2</v>
      </c>
      <c r="F3938">
        <v>2.3795529989999999</v>
      </c>
      <c r="I3938">
        <v>3.5226000000000002</v>
      </c>
      <c r="J3938">
        <v>33.297570690000001</v>
      </c>
      <c r="M3938">
        <v>0.74570000000000003</v>
      </c>
      <c r="N3938">
        <v>7.9451527549999996</v>
      </c>
      <c r="Q3938">
        <f t="shared" si="245"/>
        <v>344.969316899999</v>
      </c>
      <c r="R3938">
        <f t="shared" si="246"/>
        <v>2.3795529989999999</v>
      </c>
      <c r="S3938">
        <f t="shared" si="247"/>
        <v>33.297570690000001</v>
      </c>
      <c r="T3938">
        <f t="shared" si="244"/>
        <v>7.9451527549999996</v>
      </c>
    </row>
    <row r="3939" spans="1:20" x14ac:dyDescent="0.25">
      <c r="A3939" s="4">
        <v>5.6768000000000001</v>
      </c>
      <c r="B3939" s="5">
        <v>345.0885629</v>
      </c>
      <c r="E3939">
        <v>7.5999999999999998E-2</v>
      </c>
      <c r="F3939">
        <v>2.3649349989999999</v>
      </c>
      <c r="I3939">
        <v>3.5152999999999999</v>
      </c>
      <c r="J3939">
        <v>33.109984879999999</v>
      </c>
      <c r="M3939">
        <v>0.73409999999999997</v>
      </c>
      <c r="N3939">
        <v>7.9850231589999998</v>
      </c>
      <c r="Q3939">
        <f t="shared" si="245"/>
        <v>345.0885629</v>
      </c>
      <c r="R3939">
        <f t="shared" si="246"/>
        <v>2.3649349989999999</v>
      </c>
      <c r="S3939">
        <f t="shared" si="247"/>
        <v>33.109984879999999</v>
      </c>
      <c r="T3939">
        <f t="shared" si="244"/>
        <v>7.9850231589999998</v>
      </c>
    </row>
    <row r="3940" spans="1:20" x14ac:dyDescent="0.25">
      <c r="A3940" s="4">
        <v>5.6698000000000004</v>
      </c>
      <c r="B3940" s="5">
        <v>345.18773770000001</v>
      </c>
      <c r="E3940">
        <v>6.6100000000000006E-2</v>
      </c>
      <c r="F3940">
        <v>2.3827258599999999</v>
      </c>
      <c r="I3940">
        <v>3.5318999999999998</v>
      </c>
      <c r="J3940">
        <v>32.9860653</v>
      </c>
      <c r="M3940">
        <v>0.73399999999999999</v>
      </c>
      <c r="N3940">
        <v>8.0182396269999998</v>
      </c>
      <c r="Q3940">
        <f t="shared" si="245"/>
        <v>345.18773770000001</v>
      </c>
      <c r="R3940">
        <f t="shared" si="246"/>
        <v>2.3827258599999999</v>
      </c>
      <c r="S3940">
        <f t="shared" si="247"/>
        <v>32.9860653</v>
      </c>
      <c r="T3940">
        <f t="shared" si="244"/>
        <v>8.0182396269999998</v>
      </c>
    </row>
    <row r="3941" spans="1:20" x14ac:dyDescent="0.25">
      <c r="A3941" s="4">
        <v>5.6730999999999998</v>
      </c>
      <c r="B3941" s="5">
        <v>345.27898119999998</v>
      </c>
      <c r="E3941">
        <v>6.4500000000000002E-2</v>
      </c>
      <c r="F3941">
        <v>2.3839227410000001</v>
      </c>
      <c r="I3941">
        <v>3.5217000000000001</v>
      </c>
      <c r="J3941">
        <v>32.954416039999998</v>
      </c>
      <c r="M3941">
        <v>0.73750000000000004</v>
      </c>
      <c r="N3941">
        <v>8.0381819060000002</v>
      </c>
      <c r="Q3941">
        <f t="shared" si="245"/>
        <v>345.27898119999998</v>
      </c>
      <c r="R3941">
        <f t="shared" si="246"/>
        <v>2.3839227410000001</v>
      </c>
      <c r="S3941">
        <f t="shared" si="247"/>
        <v>32.954416039999998</v>
      </c>
      <c r="T3941">
        <f t="shared" si="244"/>
        <v>8.0381819060000002</v>
      </c>
    </row>
    <row r="3942" spans="1:20" x14ac:dyDescent="0.25">
      <c r="A3942" s="4">
        <v>5.6814</v>
      </c>
      <c r="B3942" s="5">
        <v>345.342114699999</v>
      </c>
      <c r="E3942">
        <v>8.5500000000000007E-2</v>
      </c>
      <c r="F3942">
        <v>2.371936297</v>
      </c>
      <c r="I3942">
        <v>3.5244</v>
      </c>
      <c r="J3942">
        <v>32.977674559999997</v>
      </c>
      <c r="M3942">
        <v>0.73599999999999999</v>
      </c>
      <c r="N3942">
        <v>8.0571825779999902</v>
      </c>
      <c r="Q3942">
        <f t="shared" si="245"/>
        <v>345.342114699999</v>
      </c>
      <c r="R3942">
        <f t="shared" si="246"/>
        <v>2.371936297</v>
      </c>
      <c r="S3942">
        <f t="shared" si="247"/>
        <v>32.977674559999997</v>
      </c>
      <c r="T3942">
        <f t="shared" si="244"/>
        <v>8.0571825779999902</v>
      </c>
    </row>
    <row r="3943" spans="1:20" x14ac:dyDescent="0.25">
      <c r="A3943" s="4">
        <v>5.6703000000000001</v>
      </c>
      <c r="B3943" s="5">
        <v>345.46642689999999</v>
      </c>
      <c r="E3943">
        <v>7.3599999999999999E-2</v>
      </c>
      <c r="F3943">
        <v>2.3744541680000002</v>
      </c>
      <c r="I3943">
        <v>3.5194999999999999</v>
      </c>
      <c r="J3943">
        <v>33.06443762</v>
      </c>
      <c r="M3943">
        <v>0.74209999999999998</v>
      </c>
      <c r="N3943">
        <v>8.0823550779999902</v>
      </c>
      <c r="Q3943">
        <f t="shared" si="245"/>
        <v>345.46642689999999</v>
      </c>
      <c r="R3943">
        <f t="shared" si="246"/>
        <v>2.3744541680000002</v>
      </c>
      <c r="S3943">
        <f t="shared" si="247"/>
        <v>33.06443762</v>
      </c>
      <c r="T3943">
        <f t="shared" si="244"/>
        <v>8.0823550779999902</v>
      </c>
    </row>
    <row r="3944" spans="1:20" x14ac:dyDescent="0.25">
      <c r="A3944" s="4">
        <v>5.6717000000000004</v>
      </c>
      <c r="B3944" s="5">
        <v>345.62901149999999</v>
      </c>
      <c r="E3944">
        <v>7.2900000000000006E-2</v>
      </c>
      <c r="F3944">
        <v>2.3768298639999998</v>
      </c>
      <c r="I3944">
        <v>3.5322</v>
      </c>
      <c r="J3944">
        <v>33.156286590000001</v>
      </c>
      <c r="M3944">
        <v>0.75590000000000002</v>
      </c>
      <c r="N3944">
        <v>8.0834962869999991</v>
      </c>
      <c r="Q3944">
        <f t="shared" si="245"/>
        <v>345.62901149999999</v>
      </c>
      <c r="R3944">
        <f t="shared" si="246"/>
        <v>2.3768298639999998</v>
      </c>
      <c r="S3944">
        <f t="shared" si="247"/>
        <v>33.156286590000001</v>
      </c>
      <c r="T3944">
        <f t="shared" si="244"/>
        <v>8.0834962869999991</v>
      </c>
    </row>
    <row r="3945" spans="1:20" x14ac:dyDescent="0.25">
      <c r="A3945" s="4">
        <v>5.6765999999999996</v>
      </c>
      <c r="B3945" s="5">
        <v>345.85034769999999</v>
      </c>
      <c r="E3945">
        <v>6.2300000000000001E-2</v>
      </c>
      <c r="F3945">
        <v>2.3896068669999999</v>
      </c>
      <c r="I3945">
        <v>3.5301999999999998</v>
      </c>
      <c r="J3945">
        <v>33.260756929999999</v>
      </c>
      <c r="M3945">
        <v>0.74309999999999998</v>
      </c>
      <c r="N3945">
        <v>8.1040377820000007</v>
      </c>
      <c r="Q3945">
        <f t="shared" si="245"/>
        <v>345.85034769999999</v>
      </c>
      <c r="R3945">
        <f t="shared" si="246"/>
        <v>2.3896068669999999</v>
      </c>
      <c r="S3945">
        <f t="shared" si="247"/>
        <v>33.260756929999999</v>
      </c>
      <c r="T3945">
        <f t="shared" si="244"/>
        <v>8.1040377820000007</v>
      </c>
    </row>
    <row r="3946" spans="1:20" x14ac:dyDescent="0.25">
      <c r="A3946" s="4">
        <v>5.6622000000000003</v>
      </c>
      <c r="B3946" s="5">
        <v>346.11378500000001</v>
      </c>
      <c r="E3946">
        <v>5.5999999999999897E-2</v>
      </c>
      <c r="F3946">
        <v>2.4134045419999999</v>
      </c>
      <c r="I3946">
        <v>3.5175999999999998</v>
      </c>
      <c r="J3946">
        <v>33.296484339999999</v>
      </c>
      <c r="M3946">
        <v>0.74619999999999997</v>
      </c>
      <c r="N3946">
        <v>8.1196800509999996</v>
      </c>
      <c r="Q3946">
        <f t="shared" si="245"/>
        <v>346.11378500000001</v>
      </c>
      <c r="R3946">
        <f t="shared" si="246"/>
        <v>2.4134045419999999</v>
      </c>
      <c r="S3946">
        <f t="shared" si="247"/>
        <v>33.296484339999999</v>
      </c>
      <c r="T3946">
        <f t="shared" si="244"/>
        <v>8.1196800509999996</v>
      </c>
    </row>
    <row r="3947" spans="1:20" x14ac:dyDescent="0.25">
      <c r="A3947" s="4">
        <v>5.6649000000000003</v>
      </c>
      <c r="B3947" s="5">
        <v>346.32813189999899</v>
      </c>
      <c r="E3947">
        <v>7.7799999999999994E-2</v>
      </c>
      <c r="F3947">
        <v>2.45386205099999</v>
      </c>
      <c r="I3947">
        <v>3.5228999999999999</v>
      </c>
      <c r="J3947">
        <v>33.249032819999996</v>
      </c>
      <c r="M3947">
        <v>0.74850000000000005</v>
      </c>
      <c r="N3947">
        <v>8.1491375309999992</v>
      </c>
      <c r="Q3947">
        <f t="shared" si="245"/>
        <v>346.32813189999899</v>
      </c>
      <c r="R3947">
        <f t="shared" si="246"/>
        <v>2.45386205099999</v>
      </c>
      <c r="S3947">
        <f t="shared" si="247"/>
        <v>33.249032819999996</v>
      </c>
      <c r="T3947">
        <f t="shared" si="244"/>
        <v>8.1491375309999992</v>
      </c>
    </row>
    <row r="3948" spans="1:20" x14ac:dyDescent="0.25">
      <c r="A3948" s="4">
        <v>5.6584000000000003</v>
      </c>
      <c r="B3948" s="5">
        <v>346.59006679999999</v>
      </c>
      <c r="E3948">
        <v>6.6299999999999998E-2</v>
      </c>
      <c r="F3948">
        <v>2.4559782550000002</v>
      </c>
      <c r="I3948">
        <v>3.5162</v>
      </c>
      <c r="J3948">
        <v>33.154999310000001</v>
      </c>
      <c r="M3948">
        <v>0.7379</v>
      </c>
      <c r="N3948">
        <v>8.1603299039999992</v>
      </c>
      <c r="Q3948">
        <f t="shared" si="245"/>
        <v>346.59006679999999</v>
      </c>
      <c r="R3948">
        <f t="shared" si="246"/>
        <v>2.4559782550000002</v>
      </c>
      <c r="S3948">
        <f t="shared" si="247"/>
        <v>33.154999310000001</v>
      </c>
      <c r="T3948">
        <f t="shared" si="244"/>
        <v>8.1603299039999992</v>
      </c>
    </row>
    <row r="3949" spans="1:20" x14ac:dyDescent="0.25">
      <c r="A3949" s="4">
        <v>5.6635</v>
      </c>
      <c r="B3949" s="5">
        <v>347.0095786</v>
      </c>
      <c r="E3949">
        <v>6.2399999999999997E-2</v>
      </c>
      <c r="F3949">
        <v>2.4174291389999998</v>
      </c>
      <c r="I3949">
        <v>3.5259</v>
      </c>
      <c r="J3949">
        <v>32.98824595</v>
      </c>
      <c r="M3949">
        <v>0.7399</v>
      </c>
      <c r="N3949">
        <v>8.1864789439999992</v>
      </c>
      <c r="Q3949">
        <f t="shared" si="245"/>
        <v>347.0095786</v>
      </c>
      <c r="R3949">
        <f t="shared" si="246"/>
        <v>2.4174291389999998</v>
      </c>
      <c r="S3949">
        <f t="shared" si="247"/>
        <v>32.98824595</v>
      </c>
      <c r="T3949">
        <f t="shared" si="244"/>
        <v>8.1864789439999992</v>
      </c>
    </row>
    <row r="3950" spans="1:20" x14ac:dyDescent="0.25">
      <c r="A3950" s="4">
        <v>5.6765999999999996</v>
      </c>
      <c r="B3950" s="5">
        <v>347.56182380000001</v>
      </c>
      <c r="E3950">
        <v>6.4000000000000001E-2</v>
      </c>
      <c r="F3950">
        <v>2.382526419</v>
      </c>
      <c r="I3950">
        <v>3.5287999999999999</v>
      </c>
      <c r="J3950">
        <v>32.737387150000004</v>
      </c>
      <c r="M3950">
        <v>0.73860000000000003</v>
      </c>
      <c r="N3950">
        <v>8.2093060970000007</v>
      </c>
      <c r="Q3950">
        <f t="shared" si="245"/>
        <v>347.56182380000001</v>
      </c>
      <c r="R3950">
        <f t="shared" si="246"/>
        <v>2.382526419</v>
      </c>
      <c r="S3950">
        <f t="shared" si="247"/>
        <v>32.737387150000004</v>
      </c>
      <c r="T3950">
        <f t="shared" si="244"/>
        <v>8.2093060970000007</v>
      </c>
    </row>
    <row r="3951" spans="1:20" x14ac:dyDescent="0.25">
      <c r="A3951" s="4">
        <v>5.6604000000000001</v>
      </c>
      <c r="B3951" s="5">
        <v>348.28151070000001</v>
      </c>
      <c r="E3951">
        <v>5.9400000000000001E-2</v>
      </c>
      <c r="F3951">
        <v>2.3741192849999999</v>
      </c>
      <c r="I3951">
        <v>3.5222000000000002</v>
      </c>
      <c r="J3951">
        <v>32.383722849999998</v>
      </c>
      <c r="M3951">
        <v>0.74370000000000003</v>
      </c>
      <c r="N3951">
        <v>8.2236485629999994</v>
      </c>
      <c r="Q3951">
        <f t="shared" si="245"/>
        <v>348.28151070000001</v>
      </c>
      <c r="R3951">
        <f t="shared" si="246"/>
        <v>2.3741192849999999</v>
      </c>
      <c r="S3951">
        <f t="shared" si="247"/>
        <v>32.383722849999998</v>
      </c>
      <c r="T3951">
        <f t="shared" si="244"/>
        <v>8.2236485629999994</v>
      </c>
    </row>
    <row r="3952" spans="1:20" x14ac:dyDescent="0.25">
      <c r="A3952" s="4">
        <v>5.6757999999999997</v>
      </c>
      <c r="B3952" s="5">
        <v>349.14549790000001</v>
      </c>
      <c r="E3952">
        <v>7.3099999999999998E-2</v>
      </c>
      <c r="F3952">
        <v>2.3814093559999998</v>
      </c>
      <c r="I3952">
        <v>3.5356999999999998</v>
      </c>
      <c r="J3952">
        <v>31.97101069</v>
      </c>
      <c r="M3952">
        <v>0.74150000000000005</v>
      </c>
      <c r="N3952">
        <v>8.2368322010000004</v>
      </c>
      <c r="Q3952">
        <f t="shared" si="245"/>
        <v>349.14549790000001</v>
      </c>
      <c r="R3952">
        <f t="shared" si="246"/>
        <v>2.3814093559999998</v>
      </c>
      <c r="S3952">
        <f t="shared" si="247"/>
        <v>31.97101069</v>
      </c>
      <c r="T3952">
        <f t="shared" si="244"/>
        <v>8.2368322010000004</v>
      </c>
    </row>
    <row r="3953" spans="1:20" x14ac:dyDescent="0.25">
      <c r="A3953" s="4">
        <v>5.6645000000000003</v>
      </c>
      <c r="B3953" s="5">
        <v>350.0519079</v>
      </c>
      <c r="E3953">
        <v>8.2600000000000007E-2</v>
      </c>
      <c r="F3953">
        <v>2.382033276</v>
      </c>
      <c r="I3953">
        <v>3.5268000000000002</v>
      </c>
      <c r="J3953">
        <v>31.453354220000001</v>
      </c>
      <c r="M3953">
        <v>0.73770000000000002</v>
      </c>
      <c r="N3953">
        <v>8.2375791070000002</v>
      </c>
      <c r="Q3953">
        <f t="shared" si="245"/>
        <v>350.0519079</v>
      </c>
      <c r="R3953">
        <f t="shared" si="246"/>
        <v>2.382033276</v>
      </c>
      <c r="S3953">
        <f t="shared" si="247"/>
        <v>31.453354220000001</v>
      </c>
      <c r="T3953">
        <f t="shared" si="244"/>
        <v>8.2375791070000002</v>
      </c>
    </row>
    <row r="3954" spans="1:20" x14ac:dyDescent="0.25">
      <c r="A3954" s="4">
        <v>5.6634000000000002</v>
      </c>
      <c r="B3954" s="5">
        <v>350.97295730000002</v>
      </c>
      <c r="E3954">
        <v>7.8700000000000006E-2</v>
      </c>
      <c r="F3954">
        <v>2.3780594829999999</v>
      </c>
      <c r="I3954">
        <v>3.5165999999999999</v>
      </c>
      <c r="J3954">
        <v>30.86951659</v>
      </c>
      <c r="M3954">
        <v>0.74419999999999997</v>
      </c>
      <c r="N3954">
        <v>8.2191146939999999</v>
      </c>
      <c r="Q3954">
        <f t="shared" si="245"/>
        <v>350.97295730000002</v>
      </c>
      <c r="R3954">
        <f t="shared" si="246"/>
        <v>2.3780594829999999</v>
      </c>
      <c r="S3954">
        <f t="shared" si="247"/>
        <v>30.86951659</v>
      </c>
      <c r="T3954">
        <f t="shared" si="244"/>
        <v>8.2191146939999999</v>
      </c>
    </row>
    <row r="3955" spans="1:20" x14ac:dyDescent="0.25">
      <c r="A3955" s="4">
        <v>5.6551999999999998</v>
      </c>
      <c r="B3955" s="5">
        <v>351.89330530000001</v>
      </c>
      <c r="E3955">
        <v>7.1499999999999994E-2</v>
      </c>
      <c r="F3955">
        <v>2.3503696829999998</v>
      </c>
      <c r="I3955">
        <v>3.5215000000000001</v>
      </c>
      <c r="J3955">
        <v>30.190378110000001</v>
      </c>
      <c r="M3955">
        <v>0.74129999999999996</v>
      </c>
      <c r="N3955">
        <v>8.2165106320000003</v>
      </c>
      <c r="Q3955">
        <f t="shared" si="245"/>
        <v>351.89330530000001</v>
      </c>
      <c r="R3955">
        <f t="shared" si="246"/>
        <v>2.3503696829999998</v>
      </c>
      <c r="S3955">
        <f t="shared" si="247"/>
        <v>30.190378110000001</v>
      </c>
      <c r="T3955">
        <f t="shared" si="244"/>
        <v>8.2165106320000003</v>
      </c>
    </row>
    <row r="3956" spans="1:20" x14ac:dyDescent="0.25">
      <c r="A3956" s="4">
        <v>5.6635999999999997</v>
      </c>
      <c r="B3956" s="5">
        <v>352.74605980000001</v>
      </c>
      <c r="E3956">
        <v>7.7299999999999994E-2</v>
      </c>
      <c r="F3956">
        <v>2.3636532149999998</v>
      </c>
      <c r="I3956">
        <v>3.5150000000000001</v>
      </c>
      <c r="J3956">
        <v>29.44391079</v>
      </c>
      <c r="M3956">
        <v>0.76599999999999902</v>
      </c>
      <c r="N3956">
        <v>8.2222988650000008</v>
      </c>
      <c r="Q3956">
        <f t="shared" si="245"/>
        <v>352.74605980000001</v>
      </c>
      <c r="R3956">
        <f t="shared" si="246"/>
        <v>2.3636532149999998</v>
      </c>
      <c r="S3956">
        <f t="shared" si="247"/>
        <v>29.44391079</v>
      </c>
      <c r="T3956">
        <f t="shared" si="244"/>
        <v>8.2222988650000008</v>
      </c>
    </row>
    <row r="3957" spans="1:20" x14ac:dyDescent="0.25">
      <c r="A3957" s="4">
        <v>5.6626000000000003</v>
      </c>
      <c r="B3957" s="5">
        <v>353.54134920000001</v>
      </c>
      <c r="E3957">
        <v>6.3200000000000006E-2</v>
      </c>
      <c r="F3957">
        <v>2.3424362109999999</v>
      </c>
      <c r="I3957">
        <v>3.5282</v>
      </c>
      <c r="J3957">
        <v>28.649018770000001</v>
      </c>
      <c r="M3957">
        <v>0.7581</v>
      </c>
      <c r="N3957">
        <v>8.2267004000000004</v>
      </c>
      <c r="Q3957">
        <f t="shared" si="245"/>
        <v>353.54134920000001</v>
      </c>
      <c r="R3957">
        <f t="shared" si="246"/>
        <v>2.3424362109999999</v>
      </c>
      <c r="S3957">
        <f t="shared" si="247"/>
        <v>28.649018770000001</v>
      </c>
      <c r="T3957">
        <f t="shared" si="244"/>
        <v>8.2267004000000004</v>
      </c>
    </row>
    <row r="3958" spans="1:20" x14ac:dyDescent="0.25">
      <c r="A3958" s="4">
        <v>5.6737000000000002</v>
      </c>
      <c r="B3958" s="5">
        <v>354.20703179999998</v>
      </c>
      <c r="E3958">
        <v>5.6500000000000002E-2</v>
      </c>
      <c r="F3958">
        <v>2.5369774289999998</v>
      </c>
      <c r="I3958">
        <v>3.5160999999999998</v>
      </c>
      <c r="J3958">
        <v>27.83681691</v>
      </c>
      <c r="M3958">
        <v>0.75349999999999995</v>
      </c>
      <c r="N3958">
        <v>8.21483892</v>
      </c>
      <c r="Q3958">
        <f t="shared" si="245"/>
        <v>354.20703179999998</v>
      </c>
      <c r="R3958">
        <f t="shared" si="246"/>
        <v>2.5369774289999998</v>
      </c>
      <c r="S3958">
        <f t="shared" si="247"/>
        <v>27.83681691</v>
      </c>
      <c r="T3958">
        <f t="shared" si="244"/>
        <v>8.21483892</v>
      </c>
    </row>
    <row r="3959" spans="1:20" x14ac:dyDescent="0.25">
      <c r="A3959" s="4">
        <v>5.6694000000000004</v>
      </c>
      <c r="B3959" s="5">
        <v>354.70721119999899</v>
      </c>
      <c r="E3959">
        <v>5.6300000000000003E-2</v>
      </c>
      <c r="F3959">
        <v>2.346101907</v>
      </c>
      <c r="I3959">
        <v>3.5276000000000001</v>
      </c>
      <c r="J3959">
        <v>27.05275464</v>
      </c>
      <c r="M3959">
        <v>0.76639999999999997</v>
      </c>
      <c r="N3959">
        <v>8.2145469989999995</v>
      </c>
      <c r="Q3959">
        <f t="shared" si="245"/>
        <v>354.70721119999899</v>
      </c>
      <c r="R3959">
        <f t="shared" si="246"/>
        <v>2.346101907</v>
      </c>
      <c r="S3959">
        <f t="shared" si="247"/>
        <v>27.05275464</v>
      </c>
      <c r="T3959">
        <f t="shared" si="244"/>
        <v>8.2145469989999995</v>
      </c>
    </row>
    <row r="3960" spans="1:20" x14ac:dyDescent="0.25">
      <c r="A3960" s="4">
        <v>5.6731999999999996</v>
      </c>
      <c r="B3960" s="5">
        <v>355.08002779999998</v>
      </c>
      <c r="E3960">
        <v>6.9599999999999995E-2</v>
      </c>
      <c r="F3960">
        <v>1.936268646</v>
      </c>
      <c r="I3960">
        <v>3.5280999999999998</v>
      </c>
      <c r="J3960">
        <v>26.279006290000002</v>
      </c>
      <c r="M3960">
        <v>0.76700000000000002</v>
      </c>
      <c r="N3960">
        <v>8.2081740290000003</v>
      </c>
      <c r="Q3960">
        <f t="shared" si="245"/>
        <v>355.08002779999998</v>
      </c>
      <c r="R3960">
        <f t="shared" si="246"/>
        <v>1.936268646</v>
      </c>
      <c r="S3960">
        <f t="shared" si="247"/>
        <v>26.279006290000002</v>
      </c>
      <c r="T3960">
        <f t="shared" si="244"/>
        <v>8.2081740290000003</v>
      </c>
    </row>
    <row r="3961" spans="1:20" x14ac:dyDescent="0.25">
      <c r="A3961" s="4">
        <v>5.6718000000000002</v>
      </c>
      <c r="B3961" s="5">
        <v>355.32466319999997</v>
      </c>
      <c r="E3961">
        <v>6.4699999999999994E-2</v>
      </c>
      <c r="F3961">
        <v>2.24592866099999</v>
      </c>
      <c r="I3961">
        <v>3.5306999999999999</v>
      </c>
      <c r="J3961">
        <v>25.54127639</v>
      </c>
      <c r="M3961">
        <v>0.74519999999999997</v>
      </c>
      <c r="N3961">
        <v>8.1821912250000004</v>
      </c>
      <c r="Q3961">
        <f t="shared" si="245"/>
        <v>355.32466319999997</v>
      </c>
      <c r="R3961">
        <f t="shared" si="246"/>
        <v>2.24592866099999</v>
      </c>
      <c r="S3961">
        <f t="shared" si="247"/>
        <v>25.54127639</v>
      </c>
      <c r="T3961">
        <f t="shared" si="244"/>
        <v>8.1821912250000004</v>
      </c>
    </row>
    <row r="3962" spans="1:20" x14ac:dyDescent="0.25">
      <c r="A3962" s="4">
        <v>5.6795</v>
      </c>
      <c r="B3962" s="5">
        <v>355.55478690000001</v>
      </c>
      <c r="E3962">
        <v>7.2400000000000006E-2</v>
      </c>
      <c r="F3962">
        <v>2.3062403549999999</v>
      </c>
      <c r="I3962">
        <v>3.5269999999999899</v>
      </c>
      <c r="J3962">
        <v>24.82312129</v>
      </c>
      <c r="M3962">
        <v>0.76039999999999996</v>
      </c>
      <c r="N3962">
        <v>8.1622622820000004</v>
      </c>
      <c r="Q3962">
        <f t="shared" si="245"/>
        <v>355.55478690000001</v>
      </c>
      <c r="R3962">
        <f t="shared" si="246"/>
        <v>2.3062403549999999</v>
      </c>
      <c r="S3962">
        <f t="shared" si="247"/>
        <v>24.82312129</v>
      </c>
      <c r="T3962">
        <f t="shared" si="244"/>
        <v>8.1622622820000004</v>
      </c>
    </row>
    <row r="3963" spans="1:20" x14ac:dyDescent="0.25">
      <c r="A3963" s="4">
        <v>5.6749000000000001</v>
      </c>
      <c r="B3963" s="5">
        <v>355.79113109999997</v>
      </c>
      <c r="E3963">
        <v>6.1699999999999998E-2</v>
      </c>
      <c r="F3963">
        <v>2.1178082059999999</v>
      </c>
      <c r="I3963">
        <v>3.5270999999999999</v>
      </c>
      <c r="J3963">
        <v>24.142303470000002</v>
      </c>
      <c r="M3963">
        <v>0.74780000000000002</v>
      </c>
      <c r="N3963">
        <v>8.1456320350000002</v>
      </c>
      <c r="Q3963">
        <f t="shared" si="245"/>
        <v>355.79113109999997</v>
      </c>
      <c r="R3963">
        <f t="shared" si="246"/>
        <v>2.1178082059999999</v>
      </c>
      <c r="S3963">
        <f t="shared" si="247"/>
        <v>24.142303470000002</v>
      </c>
      <c r="T3963">
        <f t="shared" si="244"/>
        <v>8.1456320350000002</v>
      </c>
    </row>
    <row r="3964" spans="1:20" x14ac:dyDescent="0.25">
      <c r="A3964" s="4">
        <v>5.6877000000000004</v>
      </c>
      <c r="B3964" s="5">
        <v>356.059452499999</v>
      </c>
      <c r="E3964">
        <v>7.6700000000000004E-2</v>
      </c>
      <c r="F3964">
        <v>2.2045034640000001</v>
      </c>
      <c r="I3964">
        <v>3.516</v>
      </c>
      <c r="J3964">
        <v>23.487798260000002</v>
      </c>
      <c r="M3964">
        <v>0.74629999999999996</v>
      </c>
      <c r="N3964">
        <v>8.1062311739999995</v>
      </c>
      <c r="Q3964">
        <f t="shared" si="245"/>
        <v>356.059452499999</v>
      </c>
      <c r="R3964">
        <f t="shared" si="246"/>
        <v>2.2045034640000001</v>
      </c>
      <c r="S3964">
        <f t="shared" si="247"/>
        <v>23.487798260000002</v>
      </c>
      <c r="T3964">
        <f t="shared" si="244"/>
        <v>8.1062311739999995</v>
      </c>
    </row>
    <row r="3965" spans="1:20" x14ac:dyDescent="0.25">
      <c r="A3965" s="4">
        <v>5.6741000000000001</v>
      </c>
      <c r="B3965" s="5">
        <v>356.32451830000002</v>
      </c>
      <c r="E3965">
        <v>6.5600000000000006E-2</v>
      </c>
      <c r="F3965">
        <v>2.2456041600000001</v>
      </c>
      <c r="I3965">
        <v>3.5196000000000001</v>
      </c>
      <c r="J3965">
        <v>22.850073290000001</v>
      </c>
      <c r="M3965">
        <v>0.76219999999999999</v>
      </c>
      <c r="N3965">
        <v>8.0630162950000006</v>
      </c>
      <c r="Q3965">
        <f t="shared" si="245"/>
        <v>356.32451830000002</v>
      </c>
      <c r="R3965">
        <f t="shared" si="246"/>
        <v>2.2456041600000001</v>
      </c>
      <c r="S3965">
        <f t="shared" si="247"/>
        <v>22.850073290000001</v>
      </c>
      <c r="T3965">
        <f t="shared" si="244"/>
        <v>8.0630162950000006</v>
      </c>
    </row>
    <row r="3966" spans="1:20" x14ac:dyDescent="0.25">
      <c r="A3966" s="4">
        <v>5.6771000000000003</v>
      </c>
      <c r="B3966" s="5">
        <v>356.61666480000002</v>
      </c>
      <c r="E3966">
        <v>5.5599999999999997E-2</v>
      </c>
      <c r="F3966">
        <v>2.162153188</v>
      </c>
      <c r="I3966">
        <v>3.5082</v>
      </c>
      <c r="J3966">
        <v>22.215483469999999</v>
      </c>
      <c r="M3966">
        <v>0.76249999999999996</v>
      </c>
      <c r="N3966">
        <v>8.0586569370000003</v>
      </c>
      <c r="Q3966">
        <f t="shared" si="245"/>
        <v>356.61666480000002</v>
      </c>
      <c r="R3966">
        <f t="shared" si="246"/>
        <v>2.162153188</v>
      </c>
      <c r="S3966">
        <f t="shared" si="247"/>
        <v>22.215483469999999</v>
      </c>
      <c r="T3966">
        <f t="shared" si="244"/>
        <v>8.0586569370000003</v>
      </c>
    </row>
    <row r="3967" spans="1:20" x14ac:dyDescent="0.25">
      <c r="A3967" s="4">
        <v>5.6974</v>
      </c>
      <c r="B3967" s="5">
        <v>356.92070910000001</v>
      </c>
      <c r="E3967">
        <v>6.8500000000000005E-2</v>
      </c>
      <c r="F3967">
        <v>2.2042239239999999</v>
      </c>
      <c r="I3967">
        <v>3.5209999999999999</v>
      </c>
      <c r="J3967">
        <v>21.59014088</v>
      </c>
      <c r="M3967">
        <v>0.75680000000000003</v>
      </c>
      <c r="N3967">
        <v>8.0230829509999992</v>
      </c>
      <c r="Q3967">
        <f t="shared" si="245"/>
        <v>356.92070910000001</v>
      </c>
      <c r="R3967">
        <f t="shared" si="246"/>
        <v>2.2042239239999999</v>
      </c>
      <c r="S3967">
        <f t="shared" si="247"/>
        <v>21.59014088</v>
      </c>
      <c r="T3967">
        <f t="shared" si="244"/>
        <v>8.0230829509999992</v>
      </c>
    </row>
    <row r="3968" spans="1:20" x14ac:dyDescent="0.25">
      <c r="A3968" s="4">
        <v>5.6962999999999999</v>
      </c>
      <c r="B3968" s="5">
        <v>357.1883062</v>
      </c>
      <c r="E3968">
        <v>6.83E-2</v>
      </c>
      <c r="F3968">
        <v>2.1783652440000001</v>
      </c>
      <c r="I3968">
        <v>3.5095000000000001</v>
      </c>
      <c r="J3968">
        <v>20.97303337</v>
      </c>
      <c r="M3968">
        <v>0.75649999999999995</v>
      </c>
      <c r="N3968">
        <v>7.9930464250000002</v>
      </c>
      <c r="Q3968">
        <f t="shared" si="245"/>
        <v>357.1883062</v>
      </c>
      <c r="R3968">
        <f t="shared" si="246"/>
        <v>2.1783652440000001</v>
      </c>
      <c r="S3968">
        <f t="shared" si="247"/>
        <v>20.97303337</v>
      </c>
      <c r="T3968">
        <f t="shared" si="244"/>
        <v>7.9930464250000002</v>
      </c>
    </row>
    <row r="3969" spans="1:20" x14ac:dyDescent="0.25">
      <c r="A3969" s="4">
        <v>5.6970999999999998</v>
      </c>
      <c r="B3969" s="5">
        <v>357.40439730000003</v>
      </c>
      <c r="E3969">
        <v>7.0599999999999996E-2</v>
      </c>
      <c r="F3969">
        <v>2.165334198</v>
      </c>
      <c r="I3969">
        <v>3.5043000000000002</v>
      </c>
      <c r="J3969">
        <v>20.388703660000001</v>
      </c>
      <c r="M3969">
        <v>0.76099999999999901</v>
      </c>
      <c r="N3969">
        <v>7.9680392639999997</v>
      </c>
      <c r="Q3969">
        <f t="shared" si="245"/>
        <v>357.40439730000003</v>
      </c>
      <c r="R3969">
        <f t="shared" si="246"/>
        <v>2.165334198</v>
      </c>
      <c r="S3969">
        <f t="shared" si="247"/>
        <v>20.388703660000001</v>
      </c>
      <c r="T3969">
        <f t="shared" si="244"/>
        <v>7.9680392639999997</v>
      </c>
    </row>
    <row r="3970" spans="1:20" x14ac:dyDescent="0.25">
      <c r="A3970" s="4">
        <v>5.6802000000000001</v>
      </c>
      <c r="B3970" s="5">
        <v>357.6973711</v>
      </c>
      <c r="E3970">
        <v>5.2400000000000002E-2</v>
      </c>
      <c r="F3970">
        <v>2.2491672980000001</v>
      </c>
      <c r="I3970">
        <v>3.4969999999999999</v>
      </c>
      <c r="J3970">
        <v>19.805855130000001</v>
      </c>
      <c r="M3970">
        <v>0.75619999999999998</v>
      </c>
      <c r="N3970">
        <v>7.9433469240000001</v>
      </c>
      <c r="Q3970">
        <f t="shared" si="245"/>
        <v>357.6973711</v>
      </c>
      <c r="R3970">
        <f t="shared" si="246"/>
        <v>2.2491672980000001</v>
      </c>
      <c r="S3970">
        <f t="shared" si="247"/>
        <v>19.805855130000001</v>
      </c>
      <c r="T3970">
        <f t="shared" si="244"/>
        <v>7.9433469240000001</v>
      </c>
    </row>
    <row r="3971" spans="1:20" x14ac:dyDescent="0.25">
      <c r="A3971" s="4">
        <v>5.6862000000000004</v>
      </c>
      <c r="B3971" s="5">
        <v>358.13009399999999</v>
      </c>
      <c r="E3971">
        <v>5.6399999999999999E-2</v>
      </c>
      <c r="F3971">
        <v>2.2049768689999998</v>
      </c>
      <c r="I3971">
        <v>3.5030999999999999</v>
      </c>
      <c r="J3971">
        <v>19.252864410000001</v>
      </c>
      <c r="M3971">
        <v>0.74029999999999996</v>
      </c>
      <c r="N3971">
        <v>7.9143068110000003</v>
      </c>
      <c r="Q3971">
        <f t="shared" si="245"/>
        <v>358.13009399999999</v>
      </c>
      <c r="R3971">
        <f t="shared" si="246"/>
        <v>2.2049768689999998</v>
      </c>
      <c r="S3971">
        <f t="shared" si="247"/>
        <v>19.252864410000001</v>
      </c>
      <c r="T3971">
        <f t="shared" si="244"/>
        <v>7.9143068110000003</v>
      </c>
    </row>
    <row r="3972" spans="1:20" x14ac:dyDescent="0.25">
      <c r="A3972" s="4">
        <v>5.6958000000000002</v>
      </c>
      <c r="B3972" s="5">
        <v>358.61668700000001</v>
      </c>
      <c r="E3972">
        <v>6.3500000000000001E-2</v>
      </c>
      <c r="F3972">
        <v>2.1713638529999999</v>
      </c>
      <c r="I3972">
        <v>3.5301999999999998</v>
      </c>
      <c r="J3972">
        <v>18.841107950000001</v>
      </c>
      <c r="M3972">
        <v>0.75260000000000005</v>
      </c>
      <c r="N3972">
        <v>7.8871421069999998</v>
      </c>
      <c r="Q3972">
        <f t="shared" si="245"/>
        <v>358.61668700000001</v>
      </c>
      <c r="R3972">
        <f t="shared" si="246"/>
        <v>2.1713638529999999</v>
      </c>
      <c r="S3972">
        <f t="shared" si="247"/>
        <v>18.841107950000001</v>
      </c>
      <c r="T3972">
        <f t="shared" ref="T3972:T4035" si="248">IF(N3972&gt;400,N3972-150,N3972)</f>
        <v>7.8871421069999998</v>
      </c>
    </row>
    <row r="3973" spans="1:20" x14ac:dyDescent="0.25">
      <c r="A3973" s="4">
        <v>5.6976000000000004</v>
      </c>
      <c r="B3973" s="5">
        <v>359.09763199999998</v>
      </c>
      <c r="E3973">
        <v>7.4300000000000005E-2</v>
      </c>
      <c r="F3973">
        <v>2.2226780289999999</v>
      </c>
      <c r="I3973">
        <v>3.5148999999999999</v>
      </c>
      <c r="J3973">
        <v>18.298763829999999</v>
      </c>
      <c r="M3973">
        <v>0.75539999999999996</v>
      </c>
      <c r="N3973">
        <v>7.8691357350000004</v>
      </c>
      <c r="Q3973">
        <f t="shared" ref="Q3973:Q4036" si="249">IF(B3973&gt;400,B3973-150,B3973)</f>
        <v>359.09763199999998</v>
      </c>
      <c r="R3973">
        <f t="shared" ref="R3973:R4036" si="250">IF(F3973&gt;400,F3973-150,F3973)</f>
        <v>2.2226780289999999</v>
      </c>
      <c r="S3973">
        <f t="shared" ref="S3973:S4036" si="251">IF(J3973&gt;400,J3973-0,J3973)</f>
        <v>18.298763829999999</v>
      </c>
      <c r="T3973">
        <f t="shared" si="248"/>
        <v>7.8691357350000004</v>
      </c>
    </row>
    <row r="3974" spans="1:20" x14ac:dyDescent="0.25">
      <c r="A3974" s="4">
        <v>5.702</v>
      </c>
      <c r="B3974" s="5">
        <v>359.55422759999999</v>
      </c>
      <c r="E3974">
        <v>7.4200000000000002E-2</v>
      </c>
      <c r="F3974">
        <v>2.2816616930000002</v>
      </c>
      <c r="I3974">
        <v>3.5057</v>
      </c>
      <c r="J3974">
        <v>17.64771927</v>
      </c>
      <c r="M3974">
        <v>0.75439999999999996</v>
      </c>
      <c r="N3974">
        <v>7.864582242</v>
      </c>
      <c r="Q3974">
        <f t="shared" si="249"/>
        <v>359.55422759999999</v>
      </c>
      <c r="R3974">
        <f t="shared" si="250"/>
        <v>2.2816616930000002</v>
      </c>
      <c r="S3974">
        <f t="shared" si="251"/>
        <v>17.64771927</v>
      </c>
      <c r="T3974">
        <f t="shared" si="248"/>
        <v>7.864582242</v>
      </c>
    </row>
    <row r="3975" spans="1:20" x14ac:dyDescent="0.25">
      <c r="A3975" s="4">
        <v>5.7122999999999999</v>
      </c>
      <c r="B3975" s="5">
        <v>359.927686899999</v>
      </c>
      <c r="E3975">
        <v>8.0100000000000005E-2</v>
      </c>
      <c r="F3975">
        <v>2.3723308670000001</v>
      </c>
      <c r="I3975">
        <v>3.4998999999999998</v>
      </c>
      <c r="J3975">
        <v>17.110350180000001</v>
      </c>
      <c r="M3975">
        <v>0.74019999999999997</v>
      </c>
      <c r="N3975">
        <v>7.8526604019999997</v>
      </c>
      <c r="Q3975">
        <f t="shared" si="249"/>
        <v>359.927686899999</v>
      </c>
      <c r="R3975">
        <f t="shared" si="250"/>
        <v>2.3723308670000001</v>
      </c>
      <c r="S3975">
        <f t="shared" si="251"/>
        <v>17.110350180000001</v>
      </c>
      <c r="T3975">
        <f t="shared" si="248"/>
        <v>7.8526604019999997</v>
      </c>
    </row>
    <row r="3976" spans="1:20" x14ac:dyDescent="0.25">
      <c r="A3976" s="4">
        <v>5.6954000000000002</v>
      </c>
      <c r="B3976" s="5">
        <v>360.2191186</v>
      </c>
      <c r="E3976">
        <v>7.2400000000000006E-2</v>
      </c>
      <c r="F3976">
        <v>2.446423749</v>
      </c>
      <c r="I3976">
        <v>3.5114000000000001</v>
      </c>
      <c r="J3976">
        <v>16.541368739999999</v>
      </c>
      <c r="M3976">
        <v>0.74270000000000003</v>
      </c>
      <c r="N3976">
        <v>7.847691974</v>
      </c>
      <c r="Q3976">
        <f t="shared" si="249"/>
        <v>360.2191186</v>
      </c>
      <c r="R3976">
        <f t="shared" si="250"/>
        <v>2.446423749</v>
      </c>
      <c r="S3976">
        <f t="shared" si="251"/>
        <v>16.541368739999999</v>
      </c>
      <c r="T3976">
        <f t="shared" si="248"/>
        <v>7.847691974</v>
      </c>
    </row>
    <row r="3977" spans="1:20" x14ac:dyDescent="0.25">
      <c r="A3977" s="4">
        <v>5.718</v>
      </c>
      <c r="B3977" s="5">
        <v>360.46436799999998</v>
      </c>
      <c r="E3977">
        <v>7.6200000000000004E-2</v>
      </c>
      <c r="F3977">
        <v>2.5160672499999999</v>
      </c>
      <c r="I3977">
        <v>3.5133000000000001</v>
      </c>
      <c r="J3977">
        <v>15.97352787</v>
      </c>
      <c r="M3977">
        <v>0.74260000000000004</v>
      </c>
      <c r="N3977">
        <v>7.8670482760000002</v>
      </c>
      <c r="Q3977">
        <f t="shared" si="249"/>
        <v>360.46436799999998</v>
      </c>
      <c r="R3977">
        <f t="shared" si="250"/>
        <v>2.5160672499999999</v>
      </c>
      <c r="S3977">
        <f t="shared" si="251"/>
        <v>15.97352787</v>
      </c>
      <c r="T3977">
        <f t="shared" si="248"/>
        <v>7.8670482760000002</v>
      </c>
    </row>
    <row r="3978" spans="1:20" x14ac:dyDescent="0.25">
      <c r="A3978" s="4">
        <v>5.7001999999999997</v>
      </c>
      <c r="B3978" s="5">
        <v>360.68829069999998</v>
      </c>
      <c r="E3978">
        <v>8.09E-2</v>
      </c>
      <c r="F3978">
        <v>2.5302121999999998</v>
      </c>
      <c r="I3978">
        <v>3.5124</v>
      </c>
      <c r="J3978">
        <v>15.445864179999999</v>
      </c>
      <c r="M3978">
        <v>0.73629999999999995</v>
      </c>
      <c r="N3978">
        <v>7.8742485439999896</v>
      </c>
      <c r="Q3978">
        <f t="shared" si="249"/>
        <v>360.68829069999998</v>
      </c>
      <c r="R3978">
        <f t="shared" si="250"/>
        <v>2.5302121999999998</v>
      </c>
      <c r="S3978">
        <f t="shared" si="251"/>
        <v>15.445864179999999</v>
      </c>
      <c r="T3978">
        <f t="shared" si="248"/>
        <v>7.8742485439999896</v>
      </c>
    </row>
    <row r="3979" spans="1:20" x14ac:dyDescent="0.25">
      <c r="A3979" s="4">
        <v>5.7093999999999996</v>
      </c>
      <c r="B3979" s="5">
        <v>360.86125299999998</v>
      </c>
      <c r="E3979">
        <v>5.8999999999999997E-2</v>
      </c>
      <c r="F3979">
        <v>2.5578326100000002</v>
      </c>
      <c r="I3979">
        <v>3.5133000000000001</v>
      </c>
      <c r="J3979">
        <v>14.9575114</v>
      </c>
      <c r="M3979">
        <v>0.7409</v>
      </c>
      <c r="N3979">
        <v>7.9012972609999998</v>
      </c>
      <c r="Q3979">
        <f t="shared" si="249"/>
        <v>360.86125299999998</v>
      </c>
      <c r="R3979">
        <f t="shared" si="250"/>
        <v>2.5578326100000002</v>
      </c>
      <c r="S3979">
        <f t="shared" si="251"/>
        <v>14.9575114</v>
      </c>
      <c r="T3979">
        <f t="shared" si="248"/>
        <v>7.9012972609999998</v>
      </c>
    </row>
    <row r="3980" spans="1:20" x14ac:dyDescent="0.25">
      <c r="A3980" s="4">
        <v>5.7257999999999996</v>
      </c>
      <c r="B3980" s="5">
        <v>360.89292269999999</v>
      </c>
      <c r="E3980">
        <v>6.3899999999999998E-2</v>
      </c>
      <c r="F3980">
        <v>2.5812125300000002</v>
      </c>
      <c r="I3980">
        <v>3.5034999999999998</v>
      </c>
      <c r="J3980">
        <v>14.52258645</v>
      </c>
      <c r="M3980">
        <v>0.75590000000000002</v>
      </c>
      <c r="N3980">
        <v>7.9265659990000001</v>
      </c>
      <c r="Q3980">
        <f t="shared" si="249"/>
        <v>360.89292269999999</v>
      </c>
      <c r="R3980">
        <f t="shared" si="250"/>
        <v>2.5812125300000002</v>
      </c>
      <c r="S3980">
        <f t="shared" si="251"/>
        <v>14.52258645</v>
      </c>
      <c r="T3980">
        <f t="shared" si="248"/>
        <v>7.9265659990000001</v>
      </c>
    </row>
    <row r="3981" spans="1:20" x14ac:dyDescent="0.25">
      <c r="A3981" s="4">
        <v>5.7165999999999997</v>
      </c>
      <c r="B3981" s="5">
        <v>360.93047410000003</v>
      </c>
      <c r="E3981">
        <v>6.93E-2</v>
      </c>
      <c r="F3981">
        <v>2.5955020869999998</v>
      </c>
      <c r="I3981">
        <v>3.5188999999999999</v>
      </c>
      <c r="J3981">
        <v>14.17816794</v>
      </c>
      <c r="M3981">
        <v>0.73609999999999998</v>
      </c>
      <c r="N3981">
        <v>7.9472065440000002</v>
      </c>
      <c r="Q3981">
        <f t="shared" si="249"/>
        <v>360.93047410000003</v>
      </c>
      <c r="R3981">
        <f t="shared" si="250"/>
        <v>2.5955020869999998</v>
      </c>
      <c r="S3981">
        <f t="shared" si="251"/>
        <v>14.17816794</v>
      </c>
      <c r="T3981">
        <f t="shared" si="248"/>
        <v>7.9472065440000002</v>
      </c>
    </row>
    <row r="3982" spans="1:20" x14ac:dyDescent="0.25">
      <c r="A3982" s="4">
        <v>5.6989999999999998</v>
      </c>
      <c r="B3982" s="5">
        <v>360.94539700000001</v>
      </c>
      <c r="E3982">
        <v>8.0199999999999994E-2</v>
      </c>
      <c r="F3982">
        <v>2.6189259229999999</v>
      </c>
      <c r="I3982">
        <v>3.5158</v>
      </c>
      <c r="J3982">
        <v>13.94844164</v>
      </c>
      <c r="M3982">
        <v>0.73229999999999995</v>
      </c>
      <c r="N3982">
        <v>7.9698299639999997</v>
      </c>
      <c r="Q3982">
        <f t="shared" si="249"/>
        <v>360.94539700000001</v>
      </c>
      <c r="R3982">
        <f t="shared" si="250"/>
        <v>2.6189259229999999</v>
      </c>
      <c r="S3982">
        <f t="shared" si="251"/>
        <v>13.94844164</v>
      </c>
      <c r="T3982">
        <f t="shared" si="248"/>
        <v>7.9698299639999997</v>
      </c>
    </row>
    <row r="3983" spans="1:20" x14ac:dyDescent="0.25">
      <c r="A3983" s="4">
        <v>5.7076000000000002</v>
      </c>
      <c r="B3983" s="5">
        <v>360.90429269999998</v>
      </c>
      <c r="E3983">
        <v>7.9600000000000004E-2</v>
      </c>
      <c r="F3983">
        <v>2.6026052769999999</v>
      </c>
      <c r="I3983">
        <v>3.5026000000000002</v>
      </c>
      <c r="J3983">
        <v>13.806912130000001</v>
      </c>
      <c r="M3983">
        <v>0.74680000000000002</v>
      </c>
      <c r="N3983">
        <v>7.9916813060000003</v>
      </c>
      <c r="Q3983">
        <f t="shared" si="249"/>
        <v>360.90429269999998</v>
      </c>
      <c r="R3983">
        <f t="shared" si="250"/>
        <v>2.6026052769999999</v>
      </c>
      <c r="S3983">
        <f t="shared" si="251"/>
        <v>13.806912130000001</v>
      </c>
      <c r="T3983">
        <f t="shared" si="248"/>
        <v>7.9916813060000003</v>
      </c>
    </row>
    <row r="3984" spans="1:20" x14ac:dyDescent="0.25">
      <c r="A3984" s="4">
        <v>5.7176999999999998</v>
      </c>
      <c r="B3984" s="5">
        <v>360.74828459999998</v>
      </c>
      <c r="E3984">
        <v>6.7699999999999996E-2</v>
      </c>
      <c r="F3984">
        <v>2.6406966679999999</v>
      </c>
      <c r="I3984">
        <v>3.5074000000000001</v>
      </c>
      <c r="J3984">
        <v>13.774082590000001</v>
      </c>
      <c r="M3984">
        <v>0.75380000000000003</v>
      </c>
      <c r="N3984">
        <v>8.0086208299999999</v>
      </c>
      <c r="Q3984">
        <f t="shared" si="249"/>
        <v>360.74828459999998</v>
      </c>
      <c r="R3984">
        <f t="shared" si="250"/>
        <v>2.6406966679999999</v>
      </c>
      <c r="S3984">
        <f t="shared" si="251"/>
        <v>13.774082590000001</v>
      </c>
      <c r="T3984">
        <f t="shared" si="248"/>
        <v>8.0086208299999999</v>
      </c>
    </row>
    <row r="3985" spans="1:20" x14ac:dyDescent="0.25">
      <c r="A3985" s="4">
        <v>5.7130999999999998</v>
      </c>
      <c r="B3985" s="5">
        <v>360.61307429999999</v>
      </c>
      <c r="E3985">
        <v>9.1899999999999996E-2</v>
      </c>
      <c r="F3985">
        <v>2.6884837989999899</v>
      </c>
      <c r="I3985">
        <v>3.5045000000000002</v>
      </c>
      <c r="J3985">
        <v>13.83279121</v>
      </c>
      <c r="M3985">
        <v>0.75619999999999998</v>
      </c>
      <c r="N3985">
        <v>8.0141825519999994</v>
      </c>
      <c r="Q3985">
        <f t="shared" si="249"/>
        <v>360.61307429999999</v>
      </c>
      <c r="R3985">
        <f t="shared" si="250"/>
        <v>2.6884837989999899</v>
      </c>
      <c r="S3985">
        <f t="shared" si="251"/>
        <v>13.83279121</v>
      </c>
      <c r="T3985">
        <f t="shared" si="248"/>
        <v>8.0141825519999994</v>
      </c>
    </row>
    <row r="3986" spans="1:20" x14ac:dyDescent="0.25">
      <c r="A3986" s="4">
        <v>5.7256</v>
      </c>
      <c r="B3986" s="5">
        <v>360.48081780000001</v>
      </c>
      <c r="E3986">
        <v>7.5399999999999995E-2</v>
      </c>
      <c r="F3986">
        <v>2.7564474030000001</v>
      </c>
      <c r="I3986">
        <v>3.5135000000000001</v>
      </c>
      <c r="J3986">
        <v>13.982565940000001</v>
      </c>
      <c r="M3986">
        <v>0.75790000000000002</v>
      </c>
      <c r="N3986">
        <v>7.9747106849999998</v>
      </c>
      <c r="Q3986">
        <f t="shared" si="249"/>
        <v>360.48081780000001</v>
      </c>
      <c r="R3986">
        <f t="shared" si="250"/>
        <v>2.7564474030000001</v>
      </c>
      <c r="S3986">
        <f t="shared" si="251"/>
        <v>13.982565940000001</v>
      </c>
      <c r="T3986">
        <f t="shared" si="248"/>
        <v>7.9747106849999998</v>
      </c>
    </row>
    <row r="3987" spans="1:20" x14ac:dyDescent="0.25">
      <c r="A3987" s="4">
        <v>5.7305999999999999</v>
      </c>
      <c r="B3987" s="5">
        <v>360.29075449999999</v>
      </c>
      <c r="E3987">
        <v>6.8900000000000003E-2</v>
      </c>
      <c r="F3987">
        <v>2.8068423619999998</v>
      </c>
      <c r="I3987">
        <v>3.5171999999999999</v>
      </c>
      <c r="J3987">
        <v>14.1561521</v>
      </c>
      <c r="M3987">
        <v>0.74390000000000001</v>
      </c>
      <c r="N3987">
        <v>7.9396370589999998</v>
      </c>
      <c r="Q3987">
        <f t="shared" si="249"/>
        <v>360.29075449999999</v>
      </c>
      <c r="R3987">
        <f t="shared" si="250"/>
        <v>2.8068423619999998</v>
      </c>
      <c r="S3987">
        <f t="shared" si="251"/>
        <v>14.1561521</v>
      </c>
      <c r="T3987">
        <f t="shared" si="248"/>
        <v>7.9396370589999998</v>
      </c>
    </row>
    <row r="3988" spans="1:20" x14ac:dyDescent="0.25">
      <c r="A3988" s="4">
        <v>5.7294</v>
      </c>
      <c r="B3988" s="5">
        <v>360.09814749999998</v>
      </c>
      <c r="E3988">
        <v>6.9599999999999995E-2</v>
      </c>
      <c r="F3988">
        <v>2.838263725</v>
      </c>
      <c r="I3988">
        <v>3.5095999999999998</v>
      </c>
      <c r="J3988">
        <v>14.335254519999999</v>
      </c>
      <c r="M3988">
        <v>0.75690000000000002</v>
      </c>
      <c r="N3988">
        <v>7.83734924</v>
      </c>
      <c r="Q3988">
        <f t="shared" si="249"/>
        <v>360.09814749999998</v>
      </c>
      <c r="R3988">
        <f t="shared" si="250"/>
        <v>2.838263725</v>
      </c>
      <c r="S3988">
        <f t="shared" si="251"/>
        <v>14.335254519999999</v>
      </c>
      <c r="T3988">
        <f t="shared" si="248"/>
        <v>7.83734924</v>
      </c>
    </row>
    <row r="3989" spans="1:20" x14ac:dyDescent="0.25">
      <c r="A3989" s="4">
        <v>5.7191999999999998</v>
      </c>
      <c r="B3989" s="5">
        <v>359.95601779999998</v>
      </c>
      <c r="E3989">
        <v>6.4899999999999999E-2</v>
      </c>
      <c r="F3989">
        <v>2.779396507</v>
      </c>
      <c r="I3989">
        <v>3.5066000000000002</v>
      </c>
      <c r="J3989">
        <v>14.50121961</v>
      </c>
      <c r="M3989">
        <v>0.747</v>
      </c>
      <c r="N3989">
        <v>7.7499812099999996</v>
      </c>
      <c r="Q3989">
        <f t="shared" si="249"/>
        <v>359.95601779999998</v>
      </c>
      <c r="R3989">
        <f t="shared" si="250"/>
        <v>2.779396507</v>
      </c>
      <c r="S3989">
        <f t="shared" si="251"/>
        <v>14.50121961</v>
      </c>
      <c r="T3989">
        <f t="shared" si="248"/>
        <v>7.7499812099999996</v>
      </c>
    </row>
    <row r="3990" spans="1:20" x14ac:dyDescent="0.25">
      <c r="A3990" s="4">
        <v>5.7267000000000001</v>
      </c>
      <c r="B3990" s="5">
        <v>359.88378690000002</v>
      </c>
      <c r="E3990">
        <v>7.1199999999999999E-2</v>
      </c>
      <c r="F3990">
        <v>2.7409289609999998</v>
      </c>
      <c r="I3990">
        <v>3.4986999999999999</v>
      </c>
      <c r="J3990">
        <v>14.64239832</v>
      </c>
      <c r="M3990">
        <v>0.74890000000000001</v>
      </c>
      <c r="N3990">
        <v>7.7245397169999999</v>
      </c>
      <c r="Q3990">
        <f t="shared" si="249"/>
        <v>359.88378690000002</v>
      </c>
      <c r="R3990">
        <f t="shared" si="250"/>
        <v>2.7409289609999998</v>
      </c>
      <c r="S3990">
        <f t="shared" si="251"/>
        <v>14.64239832</v>
      </c>
      <c r="T3990">
        <f t="shared" si="248"/>
        <v>7.7245397169999999</v>
      </c>
    </row>
    <row r="3991" spans="1:20" x14ac:dyDescent="0.25">
      <c r="A3991" s="4">
        <v>5.7281000000000004</v>
      </c>
      <c r="B3991" s="5">
        <v>359.9684135</v>
      </c>
      <c r="E3991">
        <v>6.3700000000000007E-2</v>
      </c>
      <c r="F3991">
        <v>2.9671814219999999</v>
      </c>
      <c r="I3991">
        <v>3.5076000000000001</v>
      </c>
      <c r="J3991">
        <v>14.731482740000001</v>
      </c>
      <c r="M3991">
        <v>0.74570000000000003</v>
      </c>
      <c r="N3991">
        <v>7.7082092189999996</v>
      </c>
      <c r="Q3991">
        <f t="shared" si="249"/>
        <v>359.9684135</v>
      </c>
      <c r="R3991">
        <f t="shared" si="250"/>
        <v>2.9671814219999999</v>
      </c>
      <c r="S3991">
        <f t="shared" si="251"/>
        <v>14.731482740000001</v>
      </c>
      <c r="T3991">
        <f t="shared" si="248"/>
        <v>7.7082092189999996</v>
      </c>
    </row>
    <row r="3992" spans="1:20" x14ac:dyDescent="0.25">
      <c r="A3992" s="4">
        <v>5.7247000000000003</v>
      </c>
      <c r="B3992" s="5">
        <v>360.26576399999999</v>
      </c>
      <c r="E3992">
        <v>6.3799999999999996E-2</v>
      </c>
      <c r="F3992">
        <v>2.9633742129999998</v>
      </c>
      <c r="I3992">
        <v>3.5063</v>
      </c>
      <c r="J3992">
        <v>14.771716420000001</v>
      </c>
      <c r="M3992">
        <v>0.74650000000000005</v>
      </c>
      <c r="N3992">
        <v>7.72138977</v>
      </c>
      <c r="Q3992">
        <f t="shared" si="249"/>
        <v>360.26576399999999</v>
      </c>
      <c r="R3992">
        <f t="shared" si="250"/>
        <v>2.9633742129999998</v>
      </c>
      <c r="S3992">
        <f t="shared" si="251"/>
        <v>14.771716420000001</v>
      </c>
      <c r="T3992">
        <f t="shared" si="248"/>
        <v>7.72138977</v>
      </c>
    </row>
    <row r="3993" spans="1:20" x14ac:dyDescent="0.25">
      <c r="A3993" s="4">
        <v>5.7412999999999998</v>
      </c>
      <c r="B3993" s="5">
        <v>360.66856059999998</v>
      </c>
      <c r="E3993">
        <v>7.5800000000000006E-2</v>
      </c>
      <c r="F3993">
        <v>2.9361261930000002</v>
      </c>
      <c r="I3993">
        <v>3.5</v>
      </c>
      <c r="J3993">
        <v>14.799864230000001</v>
      </c>
      <c r="M3993">
        <v>0.74360000000000004</v>
      </c>
      <c r="N3993">
        <v>7.7841357149999997</v>
      </c>
      <c r="Q3993">
        <f t="shared" si="249"/>
        <v>360.66856059999998</v>
      </c>
      <c r="R3993">
        <f t="shared" si="250"/>
        <v>2.9361261930000002</v>
      </c>
      <c r="S3993">
        <f t="shared" si="251"/>
        <v>14.799864230000001</v>
      </c>
      <c r="T3993">
        <f t="shared" si="248"/>
        <v>7.7841357149999997</v>
      </c>
    </row>
    <row r="3994" spans="1:20" x14ac:dyDescent="0.25">
      <c r="A3994" s="4">
        <v>5.7286000000000001</v>
      </c>
      <c r="B3994" s="5">
        <v>361.123425</v>
      </c>
      <c r="E3994">
        <v>7.7100000000000002E-2</v>
      </c>
      <c r="F3994">
        <v>3.040025977</v>
      </c>
      <c r="I3994">
        <v>3.5186000000000002</v>
      </c>
      <c r="J3994">
        <v>14.8208272</v>
      </c>
      <c r="M3994">
        <v>0.74719999999999998</v>
      </c>
      <c r="N3994">
        <v>7.8499044920000003</v>
      </c>
      <c r="Q3994">
        <f t="shared" si="249"/>
        <v>361.123425</v>
      </c>
      <c r="R3994">
        <f t="shared" si="250"/>
        <v>3.040025977</v>
      </c>
      <c r="S3994">
        <f t="shared" si="251"/>
        <v>14.8208272</v>
      </c>
      <c r="T3994">
        <f t="shared" si="248"/>
        <v>7.8499044920000003</v>
      </c>
    </row>
    <row r="3995" spans="1:20" x14ac:dyDescent="0.25">
      <c r="A3995" s="4">
        <v>5.7336</v>
      </c>
      <c r="B3995" s="5">
        <v>361.72123809999999</v>
      </c>
      <c r="E3995">
        <v>7.7700000000000005E-2</v>
      </c>
      <c r="F3995">
        <v>3.0709536039999898</v>
      </c>
      <c r="I3995">
        <v>3.5179</v>
      </c>
      <c r="J3995">
        <v>14.848811120000001</v>
      </c>
      <c r="M3995">
        <v>0.74460000000000004</v>
      </c>
      <c r="N3995">
        <v>7.8885502379999997</v>
      </c>
      <c r="Q3995">
        <f t="shared" si="249"/>
        <v>361.72123809999999</v>
      </c>
      <c r="R3995">
        <f t="shared" si="250"/>
        <v>3.0709536039999898</v>
      </c>
      <c r="S3995">
        <f t="shared" si="251"/>
        <v>14.848811120000001</v>
      </c>
      <c r="T3995">
        <f t="shared" si="248"/>
        <v>7.8885502379999997</v>
      </c>
    </row>
    <row r="3996" spans="1:20" x14ac:dyDescent="0.25">
      <c r="A3996" s="4">
        <v>5.7314999999999996</v>
      </c>
      <c r="B3996" s="5">
        <v>362.47170399999999</v>
      </c>
      <c r="E3996">
        <v>7.1800000000000003E-2</v>
      </c>
      <c r="F3996">
        <v>3.0782024579999998</v>
      </c>
      <c r="I3996">
        <v>3.5139999999999998</v>
      </c>
      <c r="J3996">
        <v>14.92687914</v>
      </c>
      <c r="M3996">
        <v>0.74280000000000002</v>
      </c>
      <c r="N3996">
        <v>7.9216812929999998</v>
      </c>
      <c r="Q3996">
        <f t="shared" si="249"/>
        <v>362.47170399999999</v>
      </c>
      <c r="R3996">
        <f t="shared" si="250"/>
        <v>3.0782024579999998</v>
      </c>
      <c r="S3996">
        <f t="shared" si="251"/>
        <v>14.92687914</v>
      </c>
      <c r="T3996">
        <f t="shared" si="248"/>
        <v>7.9216812929999998</v>
      </c>
    </row>
    <row r="3997" spans="1:20" x14ac:dyDescent="0.25">
      <c r="A3997" s="4">
        <v>5.7382</v>
      </c>
      <c r="B3997" s="5">
        <v>363.18114500000001</v>
      </c>
      <c r="E3997">
        <v>0.06</v>
      </c>
      <c r="F3997">
        <v>3.1085397929999998</v>
      </c>
      <c r="I3997">
        <v>3.5049000000000001</v>
      </c>
      <c r="J3997">
        <v>15.00641519</v>
      </c>
      <c r="M3997">
        <v>0.74370000000000003</v>
      </c>
      <c r="N3997">
        <v>7.9354665459999998</v>
      </c>
      <c r="Q3997">
        <f t="shared" si="249"/>
        <v>363.18114500000001</v>
      </c>
      <c r="R3997">
        <f t="shared" si="250"/>
        <v>3.1085397929999998</v>
      </c>
      <c r="S3997">
        <f t="shared" si="251"/>
        <v>15.00641519</v>
      </c>
      <c r="T3997">
        <f t="shared" si="248"/>
        <v>7.9354665459999998</v>
      </c>
    </row>
    <row r="3998" spans="1:20" x14ac:dyDescent="0.25">
      <c r="A3998" s="4">
        <v>5.7538999999999998</v>
      </c>
      <c r="B3998" s="5">
        <v>363.7439933</v>
      </c>
      <c r="E3998">
        <v>6.5100000000000005E-2</v>
      </c>
      <c r="F3998">
        <v>3.1056934580000002</v>
      </c>
      <c r="I3998">
        <v>3.5087000000000002</v>
      </c>
      <c r="J3998">
        <v>15.105164630000001</v>
      </c>
      <c r="M3998">
        <v>0.7389</v>
      </c>
      <c r="N3998">
        <v>7.9535861409999997</v>
      </c>
      <c r="Q3998">
        <f t="shared" si="249"/>
        <v>363.7439933</v>
      </c>
      <c r="R3998">
        <f t="shared" si="250"/>
        <v>3.1056934580000002</v>
      </c>
      <c r="S3998">
        <f t="shared" si="251"/>
        <v>15.105164630000001</v>
      </c>
      <c r="T3998">
        <f t="shared" si="248"/>
        <v>7.9535861409999997</v>
      </c>
    </row>
    <row r="3999" spans="1:20" x14ac:dyDescent="0.25">
      <c r="A3999" s="4">
        <v>5.7563000000000004</v>
      </c>
      <c r="B3999" s="5">
        <v>364.06674779999997</v>
      </c>
      <c r="E3999">
        <v>7.2099999999999997E-2</v>
      </c>
      <c r="F3999">
        <v>3.062236945</v>
      </c>
      <c r="I3999">
        <v>3.5211000000000001</v>
      </c>
      <c r="J3999">
        <v>15.26455642</v>
      </c>
      <c r="M3999">
        <v>0.7389</v>
      </c>
      <c r="N3999">
        <v>7.9655062650000001</v>
      </c>
      <c r="Q3999">
        <f t="shared" si="249"/>
        <v>364.06674779999997</v>
      </c>
      <c r="R3999">
        <f t="shared" si="250"/>
        <v>3.062236945</v>
      </c>
      <c r="S3999">
        <f t="shared" si="251"/>
        <v>15.26455642</v>
      </c>
      <c r="T3999">
        <f t="shared" si="248"/>
        <v>7.9655062650000001</v>
      </c>
    </row>
    <row r="4000" spans="1:20" x14ac:dyDescent="0.25">
      <c r="A4000" s="4">
        <v>5.7472000000000003</v>
      </c>
      <c r="B4000" s="5">
        <v>364.159809899999</v>
      </c>
      <c r="E4000">
        <v>6.7400000000000002E-2</v>
      </c>
      <c r="F4000">
        <v>3.0358874710000001</v>
      </c>
      <c r="I4000">
        <v>3.516</v>
      </c>
      <c r="J4000">
        <v>15.44445082</v>
      </c>
      <c r="M4000">
        <v>0.74119999999999997</v>
      </c>
      <c r="N4000">
        <v>7.9855384950000001</v>
      </c>
      <c r="Q4000">
        <f t="shared" si="249"/>
        <v>364.159809899999</v>
      </c>
      <c r="R4000">
        <f t="shared" si="250"/>
        <v>3.0358874710000001</v>
      </c>
      <c r="S4000">
        <f t="shared" si="251"/>
        <v>15.44445082</v>
      </c>
      <c r="T4000">
        <f t="shared" si="248"/>
        <v>7.9855384950000001</v>
      </c>
    </row>
    <row r="4001" spans="1:20" x14ac:dyDescent="0.25">
      <c r="A4001" s="4">
        <v>5.7639999999999896</v>
      </c>
      <c r="B4001" s="5">
        <v>364.14189160000001</v>
      </c>
      <c r="E4001">
        <v>6.9199999999999998E-2</v>
      </c>
      <c r="F4001">
        <v>3.0345658609999999</v>
      </c>
      <c r="I4001">
        <v>3.5207999999999999</v>
      </c>
      <c r="J4001">
        <v>15.71039257</v>
      </c>
      <c r="M4001">
        <v>0.74460000000000004</v>
      </c>
      <c r="N4001">
        <v>7.9955531070000001</v>
      </c>
      <c r="Q4001">
        <f t="shared" si="249"/>
        <v>364.14189160000001</v>
      </c>
      <c r="R4001">
        <f t="shared" si="250"/>
        <v>3.0345658609999999</v>
      </c>
      <c r="S4001">
        <f t="shared" si="251"/>
        <v>15.71039257</v>
      </c>
      <c r="T4001">
        <f t="shared" si="248"/>
        <v>7.9955531070000001</v>
      </c>
    </row>
    <row r="4002" spans="1:20" x14ac:dyDescent="0.25">
      <c r="A4002" s="4">
        <v>5.7496</v>
      </c>
      <c r="B4002" s="5">
        <v>364.023050799999</v>
      </c>
      <c r="E4002">
        <v>8.6499999999999994E-2</v>
      </c>
      <c r="F4002">
        <v>3.0460672479999999</v>
      </c>
      <c r="I4002">
        <v>3.5186000000000002</v>
      </c>
      <c r="J4002">
        <v>16.026332799999999</v>
      </c>
      <c r="M4002">
        <v>0.73229999999999995</v>
      </c>
      <c r="N4002">
        <v>7.9983978079999902</v>
      </c>
      <c r="Q4002">
        <f t="shared" si="249"/>
        <v>364.023050799999</v>
      </c>
      <c r="R4002">
        <f t="shared" si="250"/>
        <v>3.0460672479999999</v>
      </c>
      <c r="S4002">
        <f t="shared" si="251"/>
        <v>16.026332799999999</v>
      </c>
      <c r="T4002">
        <f t="shared" si="248"/>
        <v>7.9983978079999902</v>
      </c>
    </row>
    <row r="4003" spans="1:20" x14ac:dyDescent="0.25">
      <c r="A4003" s="4">
        <v>5.76</v>
      </c>
      <c r="B4003" s="5">
        <v>363.81718119999999</v>
      </c>
      <c r="E4003">
        <v>7.4200000000000002E-2</v>
      </c>
      <c r="F4003">
        <v>3.0212844809999999</v>
      </c>
      <c r="I4003">
        <v>3.5215000000000001</v>
      </c>
      <c r="J4003">
        <v>16.321221430000001</v>
      </c>
      <c r="M4003">
        <v>0.74619999999999997</v>
      </c>
      <c r="N4003">
        <v>7.985992574</v>
      </c>
      <c r="Q4003">
        <f t="shared" si="249"/>
        <v>363.81718119999999</v>
      </c>
      <c r="R4003">
        <f t="shared" si="250"/>
        <v>3.0212844809999999</v>
      </c>
      <c r="S4003">
        <f t="shared" si="251"/>
        <v>16.321221430000001</v>
      </c>
      <c r="T4003">
        <f t="shared" si="248"/>
        <v>7.985992574</v>
      </c>
    </row>
    <row r="4004" spans="1:20" x14ac:dyDescent="0.25">
      <c r="A4004" s="4">
        <v>5.7755999999999998</v>
      </c>
      <c r="B4004" s="5">
        <v>363.61679189999899</v>
      </c>
      <c r="E4004">
        <v>6.3399999999999998E-2</v>
      </c>
      <c r="F4004">
        <v>3.0250426070000001</v>
      </c>
      <c r="I4004">
        <v>3.5186999999999999</v>
      </c>
      <c r="J4004">
        <v>16.613289179999999</v>
      </c>
      <c r="M4004">
        <v>0.75599999999999901</v>
      </c>
      <c r="N4004">
        <v>7.9750554979999997</v>
      </c>
      <c r="Q4004">
        <f t="shared" si="249"/>
        <v>363.61679189999899</v>
      </c>
      <c r="R4004">
        <f t="shared" si="250"/>
        <v>3.0250426070000001</v>
      </c>
      <c r="S4004">
        <f t="shared" si="251"/>
        <v>16.613289179999999</v>
      </c>
      <c r="T4004">
        <f t="shared" si="248"/>
        <v>7.9750554979999997</v>
      </c>
    </row>
    <row r="4005" spans="1:20" x14ac:dyDescent="0.25">
      <c r="A4005" s="4">
        <v>5.7766999999999999</v>
      </c>
      <c r="B4005" s="5">
        <v>363.43034349999999</v>
      </c>
      <c r="E4005">
        <v>6.6699999999999995E-2</v>
      </c>
      <c r="F4005">
        <v>3.0498378819999998</v>
      </c>
      <c r="I4005">
        <v>3.5259999999999998</v>
      </c>
      <c r="J4005">
        <v>16.874925350000002</v>
      </c>
      <c r="M4005">
        <v>0.75009999999999999</v>
      </c>
      <c r="N4005">
        <v>7.9624447029999903</v>
      </c>
      <c r="Q4005">
        <f t="shared" si="249"/>
        <v>363.43034349999999</v>
      </c>
      <c r="R4005">
        <f t="shared" si="250"/>
        <v>3.0498378819999998</v>
      </c>
      <c r="S4005">
        <f t="shared" si="251"/>
        <v>16.874925350000002</v>
      </c>
      <c r="T4005">
        <f t="shared" si="248"/>
        <v>7.9624447029999903</v>
      </c>
    </row>
    <row r="4006" spans="1:20" x14ac:dyDescent="0.25">
      <c r="A4006" s="4">
        <v>5.7690999999999999</v>
      </c>
      <c r="B4006" s="5">
        <v>363.23103309999999</v>
      </c>
      <c r="E4006">
        <v>6.2600000000000003E-2</v>
      </c>
      <c r="F4006">
        <v>3.0637948580000001</v>
      </c>
      <c r="I4006">
        <v>3.5356000000000001</v>
      </c>
      <c r="J4006">
        <v>17.12086785</v>
      </c>
      <c r="M4006">
        <v>0.74309999999999998</v>
      </c>
      <c r="N4006">
        <v>7.9753424759999998</v>
      </c>
      <c r="Q4006">
        <f t="shared" si="249"/>
        <v>363.23103309999999</v>
      </c>
      <c r="R4006">
        <f t="shared" si="250"/>
        <v>3.0637948580000001</v>
      </c>
      <c r="S4006">
        <f t="shared" si="251"/>
        <v>17.12086785</v>
      </c>
      <c r="T4006">
        <f t="shared" si="248"/>
        <v>7.9753424759999998</v>
      </c>
    </row>
    <row r="4007" spans="1:20" x14ac:dyDescent="0.25">
      <c r="A4007" s="4">
        <v>5.7641</v>
      </c>
      <c r="B4007" s="5">
        <v>362.9579928</v>
      </c>
      <c r="E4007">
        <v>7.0800000000000002E-2</v>
      </c>
      <c r="F4007">
        <v>3.0603083180000001</v>
      </c>
      <c r="I4007">
        <v>3.5285000000000002</v>
      </c>
      <c r="J4007">
        <v>17.359783449999998</v>
      </c>
      <c r="M4007">
        <v>0.74219999999999997</v>
      </c>
      <c r="N4007">
        <v>8.0487256449999993</v>
      </c>
      <c r="Q4007">
        <f t="shared" si="249"/>
        <v>362.9579928</v>
      </c>
      <c r="R4007">
        <f t="shared" si="250"/>
        <v>3.0603083180000001</v>
      </c>
      <c r="S4007">
        <f t="shared" si="251"/>
        <v>17.359783449999998</v>
      </c>
      <c r="T4007">
        <f t="shared" si="248"/>
        <v>8.0487256449999993</v>
      </c>
    </row>
    <row r="4008" spans="1:20" x14ac:dyDescent="0.25">
      <c r="A4008" s="4">
        <v>5.7836999999999996</v>
      </c>
      <c r="B4008" s="5">
        <v>362.68964849999998</v>
      </c>
      <c r="E4008">
        <v>7.0400000000000004E-2</v>
      </c>
      <c r="F4008">
        <v>3.0199093689999899</v>
      </c>
      <c r="I4008">
        <v>3.5238999999999998</v>
      </c>
      <c r="J4008">
        <v>17.581441000000002</v>
      </c>
      <c r="M4008">
        <v>0.74839999999999995</v>
      </c>
      <c r="N4008">
        <v>8.1857963199999997</v>
      </c>
      <c r="Q4008">
        <f t="shared" si="249"/>
        <v>362.68964849999998</v>
      </c>
      <c r="R4008">
        <f t="shared" si="250"/>
        <v>3.0199093689999899</v>
      </c>
      <c r="S4008">
        <f t="shared" si="251"/>
        <v>17.581441000000002</v>
      </c>
      <c r="T4008">
        <f t="shared" si="248"/>
        <v>8.1857963199999997</v>
      </c>
    </row>
    <row r="4009" spans="1:20" x14ac:dyDescent="0.25">
      <c r="A4009" s="4">
        <v>5.7775999999999996</v>
      </c>
      <c r="B4009" s="5">
        <v>362.4141027</v>
      </c>
      <c r="E4009">
        <v>6.1899999999999997E-2</v>
      </c>
      <c r="F4009">
        <v>3.006237863</v>
      </c>
      <c r="I4009">
        <v>3.5293999999999999</v>
      </c>
      <c r="J4009">
        <v>17.807427100000002</v>
      </c>
      <c r="M4009">
        <v>0.75890000000000002</v>
      </c>
      <c r="N4009">
        <v>8.2635506029999899</v>
      </c>
      <c r="Q4009">
        <f t="shared" si="249"/>
        <v>362.4141027</v>
      </c>
      <c r="R4009">
        <f t="shared" si="250"/>
        <v>3.006237863</v>
      </c>
      <c r="S4009">
        <f t="shared" si="251"/>
        <v>17.807427100000002</v>
      </c>
      <c r="T4009">
        <f t="shared" si="248"/>
        <v>8.2635506029999899</v>
      </c>
    </row>
    <row r="4010" spans="1:20" x14ac:dyDescent="0.25">
      <c r="A4010" s="4">
        <v>5.7957000000000001</v>
      </c>
      <c r="B4010" s="5">
        <v>362.10965399999998</v>
      </c>
      <c r="E4010">
        <v>7.6600000000000001E-2</v>
      </c>
      <c r="F4010">
        <v>2.9979637319999899</v>
      </c>
      <c r="I4010">
        <v>3.5171000000000001</v>
      </c>
      <c r="J4010">
        <v>17.995482639999999</v>
      </c>
      <c r="M4010">
        <v>0.75329999999999997</v>
      </c>
      <c r="N4010">
        <v>8.2783671400000003</v>
      </c>
      <c r="Q4010">
        <f t="shared" si="249"/>
        <v>362.10965399999998</v>
      </c>
      <c r="R4010">
        <f t="shared" si="250"/>
        <v>2.9979637319999899</v>
      </c>
      <c r="S4010">
        <f t="shared" si="251"/>
        <v>17.995482639999999</v>
      </c>
      <c r="T4010">
        <f t="shared" si="248"/>
        <v>8.2783671400000003</v>
      </c>
    </row>
    <row r="4011" spans="1:20" x14ac:dyDescent="0.25">
      <c r="A4011" s="4">
        <v>5.7911000000000001</v>
      </c>
      <c r="B4011" s="5">
        <v>361.74786349999999</v>
      </c>
      <c r="E4011">
        <v>7.7100000000000002E-2</v>
      </c>
      <c r="F4011">
        <v>2.998842942</v>
      </c>
      <c r="I4011">
        <v>3.528</v>
      </c>
      <c r="J4011">
        <v>18.175369159999999</v>
      </c>
      <c r="M4011">
        <v>0.74260000000000004</v>
      </c>
      <c r="N4011">
        <v>8.2847877820000004</v>
      </c>
      <c r="Q4011">
        <f t="shared" si="249"/>
        <v>361.74786349999999</v>
      </c>
      <c r="R4011">
        <f t="shared" si="250"/>
        <v>2.998842942</v>
      </c>
      <c r="S4011">
        <f t="shared" si="251"/>
        <v>18.175369159999999</v>
      </c>
      <c r="T4011">
        <f t="shared" si="248"/>
        <v>8.2847877820000004</v>
      </c>
    </row>
    <row r="4012" spans="1:20" x14ac:dyDescent="0.25">
      <c r="A4012" s="4">
        <v>5.7865000000000002</v>
      </c>
      <c r="B4012" s="5">
        <v>361.31444289999899</v>
      </c>
      <c r="E4012">
        <v>8.0299999999999996E-2</v>
      </c>
      <c r="F4012">
        <v>3.1599867480000001</v>
      </c>
      <c r="I4012">
        <v>3.5225</v>
      </c>
      <c r="J4012">
        <v>18.36087968</v>
      </c>
      <c r="M4012">
        <v>0.75680000000000003</v>
      </c>
      <c r="N4012">
        <v>8.3155465300000007</v>
      </c>
      <c r="Q4012">
        <f t="shared" si="249"/>
        <v>361.31444289999899</v>
      </c>
      <c r="R4012">
        <f t="shared" si="250"/>
        <v>3.1599867480000001</v>
      </c>
      <c r="S4012">
        <f t="shared" si="251"/>
        <v>18.36087968</v>
      </c>
      <c r="T4012">
        <f t="shared" si="248"/>
        <v>8.3155465300000007</v>
      </c>
    </row>
    <row r="4013" spans="1:20" x14ac:dyDescent="0.25">
      <c r="A4013" s="4">
        <v>5.7892000000000001</v>
      </c>
      <c r="B4013" s="5">
        <v>360.745075399999</v>
      </c>
      <c r="E4013">
        <v>7.3499999999999996E-2</v>
      </c>
      <c r="F4013">
        <v>3.4615699110000002</v>
      </c>
      <c r="I4013">
        <v>3.5110000000000001</v>
      </c>
      <c r="J4013">
        <v>18.530826619999999</v>
      </c>
      <c r="M4013">
        <v>0.76449999999999996</v>
      </c>
      <c r="N4013">
        <v>8.3494091969999999</v>
      </c>
      <c r="Q4013">
        <f t="shared" si="249"/>
        <v>360.745075399999</v>
      </c>
      <c r="R4013">
        <f t="shared" si="250"/>
        <v>3.4615699110000002</v>
      </c>
      <c r="S4013">
        <f t="shared" si="251"/>
        <v>18.530826619999999</v>
      </c>
      <c r="T4013">
        <f t="shared" si="248"/>
        <v>8.3494091969999999</v>
      </c>
    </row>
    <row r="4014" spans="1:20" x14ac:dyDescent="0.25">
      <c r="A4014" s="4">
        <v>5.7843</v>
      </c>
      <c r="B4014" s="5">
        <v>360.038636</v>
      </c>
      <c r="E4014">
        <v>8.4099999999999994E-2</v>
      </c>
      <c r="F4014">
        <v>3.6662477060000001</v>
      </c>
      <c r="I4014">
        <v>3.5219</v>
      </c>
      <c r="J4014">
        <v>18.729676000000001</v>
      </c>
      <c r="M4014">
        <v>0.75160000000000005</v>
      </c>
      <c r="N4014">
        <v>8.3794405990000005</v>
      </c>
      <c r="Q4014">
        <f t="shared" si="249"/>
        <v>360.038636</v>
      </c>
      <c r="R4014">
        <f t="shared" si="250"/>
        <v>3.6662477060000001</v>
      </c>
      <c r="S4014">
        <f t="shared" si="251"/>
        <v>18.729676000000001</v>
      </c>
      <c r="T4014">
        <f t="shared" si="248"/>
        <v>8.3794405990000005</v>
      </c>
    </row>
    <row r="4015" spans="1:20" x14ac:dyDescent="0.25">
      <c r="A4015" s="4">
        <v>5.7782</v>
      </c>
      <c r="B4015" s="5">
        <v>359.20911660000002</v>
      </c>
      <c r="E4015">
        <v>7.5800000000000006E-2</v>
      </c>
      <c r="F4015">
        <v>3.6377880939999998</v>
      </c>
      <c r="I4015">
        <v>3.5156999999999998</v>
      </c>
      <c r="J4015">
        <v>18.981040060000002</v>
      </c>
      <c r="M4015">
        <v>0.75070000000000003</v>
      </c>
      <c r="N4015">
        <v>8.4261808269999996</v>
      </c>
      <c r="Q4015">
        <f t="shared" si="249"/>
        <v>359.20911660000002</v>
      </c>
      <c r="R4015">
        <f t="shared" si="250"/>
        <v>3.6377880939999998</v>
      </c>
      <c r="S4015">
        <f t="shared" si="251"/>
        <v>18.981040060000002</v>
      </c>
      <c r="T4015">
        <f t="shared" si="248"/>
        <v>8.4261808269999996</v>
      </c>
    </row>
    <row r="4016" spans="1:20" x14ac:dyDescent="0.25">
      <c r="A4016" s="4">
        <v>5.7827999999999999</v>
      </c>
      <c r="B4016" s="5">
        <v>358.48216380000002</v>
      </c>
      <c r="E4016">
        <v>8.1900000000000001E-2</v>
      </c>
      <c r="F4016">
        <v>3.6197811039999999</v>
      </c>
      <c r="I4016">
        <v>3.5198</v>
      </c>
      <c r="J4016">
        <v>19.302632249999998</v>
      </c>
      <c r="M4016">
        <v>0.74860000000000004</v>
      </c>
      <c r="N4016">
        <v>8.4687618740000001</v>
      </c>
      <c r="Q4016">
        <f t="shared" si="249"/>
        <v>358.48216380000002</v>
      </c>
      <c r="R4016">
        <f t="shared" si="250"/>
        <v>3.6197811039999999</v>
      </c>
      <c r="S4016">
        <f t="shared" si="251"/>
        <v>19.302632249999998</v>
      </c>
      <c r="T4016">
        <f t="shared" si="248"/>
        <v>8.4687618740000001</v>
      </c>
    </row>
    <row r="4017" spans="1:20" x14ac:dyDescent="0.25">
      <c r="A4017" s="4">
        <v>5.7968000000000002</v>
      </c>
      <c r="B4017" s="5">
        <v>357.977220399999</v>
      </c>
      <c r="E4017">
        <v>8.1500000000000003E-2</v>
      </c>
      <c r="F4017">
        <v>3.6357298220000001</v>
      </c>
      <c r="I4017">
        <v>3.5101</v>
      </c>
      <c r="J4017">
        <v>19.70151783</v>
      </c>
      <c r="M4017">
        <v>0.74650000000000005</v>
      </c>
      <c r="N4017">
        <v>8.4877315769999999</v>
      </c>
      <c r="Q4017">
        <f t="shared" si="249"/>
        <v>357.977220399999</v>
      </c>
      <c r="R4017">
        <f t="shared" si="250"/>
        <v>3.6357298220000001</v>
      </c>
      <c r="S4017">
        <f t="shared" si="251"/>
        <v>19.70151783</v>
      </c>
      <c r="T4017">
        <f t="shared" si="248"/>
        <v>8.4877315769999999</v>
      </c>
    </row>
    <row r="4018" spans="1:20" x14ac:dyDescent="0.25">
      <c r="A4018" s="4">
        <v>5.8051000000000004</v>
      </c>
      <c r="B4018" s="5">
        <v>357.52774449999998</v>
      </c>
      <c r="E4018">
        <v>8.5699999999999998E-2</v>
      </c>
      <c r="F4018">
        <v>3.6361420339999899</v>
      </c>
      <c r="I4018">
        <v>3.5188999999999999</v>
      </c>
      <c r="J4018">
        <v>20.193939279999999</v>
      </c>
      <c r="M4018">
        <v>0.74739999999999995</v>
      </c>
      <c r="N4018">
        <v>8.5277729919999992</v>
      </c>
      <c r="Q4018">
        <f t="shared" si="249"/>
        <v>357.52774449999998</v>
      </c>
      <c r="R4018">
        <f t="shared" si="250"/>
        <v>3.6361420339999899</v>
      </c>
      <c r="S4018">
        <f t="shared" si="251"/>
        <v>20.193939279999999</v>
      </c>
      <c r="T4018">
        <f t="shared" si="248"/>
        <v>8.5277729919999992</v>
      </c>
    </row>
    <row r="4019" spans="1:20" x14ac:dyDescent="0.25">
      <c r="A4019" s="4">
        <v>5.8015999999999996</v>
      </c>
      <c r="B4019" s="5">
        <v>357.14703800000001</v>
      </c>
      <c r="E4019">
        <v>8.4199999999999997E-2</v>
      </c>
      <c r="F4019">
        <v>3.653699757</v>
      </c>
      <c r="I4019">
        <v>3.5308000000000002</v>
      </c>
      <c r="J4019">
        <v>20.77815124</v>
      </c>
      <c r="M4019">
        <v>0.76049999999999995</v>
      </c>
      <c r="N4019">
        <v>8.5969099979999992</v>
      </c>
      <c r="Q4019">
        <f t="shared" si="249"/>
        <v>357.14703800000001</v>
      </c>
      <c r="R4019">
        <f t="shared" si="250"/>
        <v>3.653699757</v>
      </c>
      <c r="S4019">
        <f t="shared" si="251"/>
        <v>20.77815124</v>
      </c>
      <c r="T4019">
        <f t="shared" si="248"/>
        <v>8.5969099979999992</v>
      </c>
    </row>
    <row r="4020" spans="1:20" x14ac:dyDescent="0.25">
      <c r="A4020" s="4">
        <v>5.7897999999999996</v>
      </c>
      <c r="B4020" s="5">
        <v>356.8788778</v>
      </c>
      <c r="E4020">
        <v>7.2099999999999997E-2</v>
      </c>
      <c r="F4020">
        <v>3.6680787860000001</v>
      </c>
      <c r="I4020">
        <v>3.5194999999999999</v>
      </c>
      <c r="J4020">
        <v>21.454852460000001</v>
      </c>
      <c r="M4020">
        <v>0.75590000000000002</v>
      </c>
      <c r="N4020">
        <v>8.6644134009999991</v>
      </c>
      <c r="Q4020">
        <f t="shared" si="249"/>
        <v>356.8788778</v>
      </c>
      <c r="R4020">
        <f t="shared" si="250"/>
        <v>3.6680787860000001</v>
      </c>
      <c r="S4020">
        <f t="shared" si="251"/>
        <v>21.454852460000001</v>
      </c>
      <c r="T4020">
        <f t="shared" si="248"/>
        <v>8.6644134009999991</v>
      </c>
    </row>
    <row r="4021" spans="1:20" x14ac:dyDescent="0.25">
      <c r="A4021" s="4">
        <v>5.79</v>
      </c>
      <c r="B4021" s="5">
        <v>356.717018899999</v>
      </c>
      <c r="E4021">
        <v>8.0299999999999996E-2</v>
      </c>
      <c r="F4021">
        <v>3.6691812039999898</v>
      </c>
      <c r="I4021">
        <v>3.5200999999999998</v>
      </c>
      <c r="J4021">
        <v>22.25558487</v>
      </c>
      <c r="M4021">
        <v>0.75849999999999995</v>
      </c>
      <c r="N4021">
        <v>8.7262503630000001</v>
      </c>
      <c r="Q4021">
        <f t="shared" si="249"/>
        <v>356.717018899999</v>
      </c>
      <c r="R4021">
        <f t="shared" si="250"/>
        <v>3.6691812039999898</v>
      </c>
      <c r="S4021">
        <f t="shared" si="251"/>
        <v>22.25558487</v>
      </c>
      <c r="T4021">
        <f t="shared" si="248"/>
        <v>8.7262503630000001</v>
      </c>
    </row>
    <row r="4022" spans="1:20" x14ac:dyDescent="0.25">
      <c r="A4022" s="4">
        <v>5.8011999999999997</v>
      </c>
      <c r="B4022" s="5">
        <v>356.70678619999899</v>
      </c>
      <c r="E4022">
        <v>9.8400000000000001E-2</v>
      </c>
      <c r="F4022">
        <v>3.668059806</v>
      </c>
      <c r="I4022">
        <v>3.5283000000000002</v>
      </c>
      <c r="J4022">
        <v>23.156089489999999</v>
      </c>
      <c r="M4022">
        <v>0.75570000000000004</v>
      </c>
      <c r="N4022">
        <v>8.7757213459999992</v>
      </c>
      <c r="Q4022">
        <f t="shared" si="249"/>
        <v>356.70678619999899</v>
      </c>
      <c r="R4022">
        <f t="shared" si="250"/>
        <v>3.668059806</v>
      </c>
      <c r="S4022">
        <f t="shared" si="251"/>
        <v>23.156089489999999</v>
      </c>
      <c r="T4022">
        <f t="shared" si="248"/>
        <v>8.7757213459999992</v>
      </c>
    </row>
    <row r="4023" spans="1:20" x14ac:dyDescent="0.25">
      <c r="A4023" s="4">
        <v>5.7827999999999999</v>
      </c>
      <c r="B4023" s="5">
        <v>356.79569300000003</v>
      </c>
      <c r="E4023">
        <v>8.6199999999999999E-2</v>
      </c>
      <c r="F4023">
        <v>3.6535609600000001</v>
      </c>
      <c r="I4023">
        <v>3.5232999999999999</v>
      </c>
      <c r="J4023">
        <v>24.080306490000002</v>
      </c>
      <c r="M4023">
        <v>0.75660000000000005</v>
      </c>
      <c r="N4023">
        <v>8.8403023570000006</v>
      </c>
      <c r="Q4023">
        <f t="shared" si="249"/>
        <v>356.79569300000003</v>
      </c>
      <c r="R4023">
        <f t="shared" si="250"/>
        <v>3.6535609600000001</v>
      </c>
      <c r="S4023">
        <f t="shared" si="251"/>
        <v>24.080306490000002</v>
      </c>
      <c r="T4023">
        <f t="shared" si="248"/>
        <v>8.8403023570000006</v>
      </c>
    </row>
    <row r="4024" spans="1:20" x14ac:dyDescent="0.25">
      <c r="A4024" s="4">
        <v>5.7954999999999997</v>
      </c>
      <c r="B4024" s="5">
        <v>357.06256769999999</v>
      </c>
      <c r="E4024">
        <v>7.5600000000000001E-2</v>
      </c>
      <c r="F4024">
        <v>3.6492775289999999</v>
      </c>
      <c r="I4024">
        <v>3.5251999999999999</v>
      </c>
      <c r="J4024">
        <v>25.070559190000001</v>
      </c>
      <c r="M4024">
        <v>0.75390000000000001</v>
      </c>
      <c r="N4024">
        <v>8.8953787720000008</v>
      </c>
      <c r="Q4024">
        <f t="shared" si="249"/>
        <v>357.06256769999999</v>
      </c>
      <c r="R4024">
        <f t="shared" si="250"/>
        <v>3.6492775289999999</v>
      </c>
      <c r="S4024">
        <f t="shared" si="251"/>
        <v>25.070559190000001</v>
      </c>
      <c r="T4024">
        <f t="shared" si="248"/>
        <v>8.8953787720000008</v>
      </c>
    </row>
    <row r="4025" spans="1:20" x14ac:dyDescent="0.25">
      <c r="A4025" s="4">
        <v>5.7816000000000001</v>
      </c>
      <c r="B4025" s="5">
        <v>357.56085860000002</v>
      </c>
      <c r="E4025">
        <v>8.5300000000000001E-2</v>
      </c>
      <c r="F4025">
        <v>3.6334043119999899</v>
      </c>
      <c r="I4025">
        <v>3.5243000000000002</v>
      </c>
      <c r="J4025">
        <v>26.370934949999999</v>
      </c>
      <c r="M4025">
        <v>0.76390000000000002</v>
      </c>
      <c r="N4025">
        <v>8.9522416539999998</v>
      </c>
      <c r="Q4025">
        <f t="shared" si="249"/>
        <v>357.56085860000002</v>
      </c>
      <c r="R4025">
        <f t="shared" si="250"/>
        <v>3.6334043119999899</v>
      </c>
      <c r="S4025">
        <f t="shared" si="251"/>
        <v>26.370934949999999</v>
      </c>
      <c r="T4025">
        <f t="shared" si="248"/>
        <v>8.9522416539999998</v>
      </c>
    </row>
    <row r="4026" spans="1:20" x14ac:dyDescent="0.25">
      <c r="A4026" s="4">
        <v>5.7872000000000003</v>
      </c>
      <c r="B4026" s="5">
        <v>358.28092470000001</v>
      </c>
      <c r="E4026">
        <v>8.5699999999999998E-2</v>
      </c>
      <c r="F4026">
        <v>3.6151428619999999</v>
      </c>
      <c r="I4026">
        <v>3.5249999999999999</v>
      </c>
      <c r="J4026">
        <v>27.675456560000001</v>
      </c>
      <c r="M4026">
        <v>0.76049999999999995</v>
      </c>
      <c r="N4026">
        <v>9.020611895</v>
      </c>
      <c r="Q4026">
        <f t="shared" si="249"/>
        <v>358.28092470000001</v>
      </c>
      <c r="R4026">
        <f t="shared" si="250"/>
        <v>3.6151428619999999</v>
      </c>
      <c r="S4026">
        <f t="shared" si="251"/>
        <v>27.675456560000001</v>
      </c>
      <c r="T4026">
        <f t="shared" si="248"/>
        <v>9.020611895</v>
      </c>
    </row>
    <row r="4027" spans="1:20" x14ac:dyDescent="0.25">
      <c r="A4027" s="4">
        <v>5.7770999999999999</v>
      </c>
      <c r="B4027" s="5">
        <v>359.1587758</v>
      </c>
      <c r="E4027">
        <v>8.1500000000000003E-2</v>
      </c>
      <c r="F4027">
        <v>3.6171509849999999</v>
      </c>
      <c r="I4027">
        <v>3.5285000000000002</v>
      </c>
      <c r="J4027">
        <v>28.973444560000001</v>
      </c>
      <c r="M4027">
        <v>0.75029999999999997</v>
      </c>
      <c r="N4027">
        <v>9.0674000059999997</v>
      </c>
      <c r="Q4027">
        <f t="shared" si="249"/>
        <v>359.1587758</v>
      </c>
      <c r="R4027">
        <f t="shared" si="250"/>
        <v>3.6171509849999999</v>
      </c>
      <c r="S4027">
        <f t="shared" si="251"/>
        <v>28.973444560000001</v>
      </c>
      <c r="T4027">
        <f t="shared" si="248"/>
        <v>9.0674000059999997</v>
      </c>
    </row>
    <row r="4028" spans="1:20" x14ac:dyDescent="0.25">
      <c r="A4028" s="4">
        <v>5.7842000000000002</v>
      </c>
      <c r="B4028" s="5">
        <v>360.21541339999999</v>
      </c>
      <c r="E4028">
        <v>8.5199999999999998E-2</v>
      </c>
      <c r="F4028">
        <v>3.6152455579999998</v>
      </c>
      <c r="I4028">
        <v>3.5245000000000002</v>
      </c>
      <c r="J4028">
        <v>30.323445880000001</v>
      </c>
      <c r="M4028">
        <v>0.75139999999999996</v>
      </c>
      <c r="N4028">
        <v>9.1205480940000001</v>
      </c>
      <c r="Q4028">
        <f t="shared" si="249"/>
        <v>360.21541339999999</v>
      </c>
      <c r="R4028">
        <f t="shared" si="250"/>
        <v>3.6152455579999998</v>
      </c>
      <c r="S4028">
        <f t="shared" si="251"/>
        <v>30.323445880000001</v>
      </c>
      <c r="T4028">
        <f t="shared" si="248"/>
        <v>9.1205480940000001</v>
      </c>
    </row>
    <row r="4029" spans="1:20" x14ac:dyDescent="0.25">
      <c r="A4029" s="4">
        <v>5.7907000000000002</v>
      </c>
      <c r="B4029" s="5">
        <v>361.30945689999999</v>
      </c>
      <c r="E4029">
        <v>7.7499999999999999E-2</v>
      </c>
      <c r="F4029">
        <v>3.58602898699999</v>
      </c>
      <c r="I4029">
        <v>3.5255000000000001</v>
      </c>
      <c r="J4029">
        <v>31.681053299999999</v>
      </c>
      <c r="M4029">
        <v>0.75719999999999998</v>
      </c>
      <c r="N4029">
        <v>9.1645729510000002</v>
      </c>
      <c r="Q4029">
        <f t="shared" si="249"/>
        <v>361.30945689999999</v>
      </c>
      <c r="R4029">
        <f t="shared" si="250"/>
        <v>3.58602898699999</v>
      </c>
      <c r="S4029">
        <f t="shared" si="251"/>
        <v>31.681053299999999</v>
      </c>
      <c r="T4029">
        <f t="shared" si="248"/>
        <v>9.1645729510000002</v>
      </c>
    </row>
    <row r="4030" spans="1:20" x14ac:dyDescent="0.25">
      <c r="A4030" s="4">
        <v>5.7804000000000002</v>
      </c>
      <c r="B4030" s="5">
        <v>362.429754</v>
      </c>
      <c r="E4030">
        <v>7.6899999999999996E-2</v>
      </c>
      <c r="F4030">
        <v>3.5699934729999998</v>
      </c>
      <c r="I4030">
        <v>3.5065</v>
      </c>
      <c r="J4030">
        <v>33.085901849999999</v>
      </c>
      <c r="M4030">
        <v>0.74850000000000005</v>
      </c>
      <c r="N4030">
        <v>9.2176978280000004</v>
      </c>
      <c r="Q4030">
        <f t="shared" si="249"/>
        <v>362.429754</v>
      </c>
      <c r="R4030">
        <f t="shared" si="250"/>
        <v>3.5699934729999998</v>
      </c>
      <c r="S4030">
        <f t="shared" si="251"/>
        <v>33.085901849999999</v>
      </c>
      <c r="T4030">
        <f t="shared" si="248"/>
        <v>9.2176978280000004</v>
      </c>
    </row>
    <row r="4031" spans="1:20" x14ac:dyDescent="0.25">
      <c r="A4031" s="4">
        <v>5.7915999999999999</v>
      </c>
      <c r="B4031" s="5">
        <v>363.66889149999997</v>
      </c>
      <c r="E4031">
        <v>7.6399999999999996E-2</v>
      </c>
      <c r="F4031">
        <v>3.5429659280000001</v>
      </c>
      <c r="I4031">
        <v>3.5124</v>
      </c>
      <c r="J4031">
        <v>34.568456050000002</v>
      </c>
      <c r="M4031">
        <v>0.76090000000000002</v>
      </c>
      <c r="N4031">
        <v>9.2434277280000003</v>
      </c>
      <c r="Q4031">
        <f t="shared" si="249"/>
        <v>363.66889149999997</v>
      </c>
      <c r="R4031">
        <f t="shared" si="250"/>
        <v>3.5429659280000001</v>
      </c>
      <c r="S4031">
        <f t="shared" si="251"/>
        <v>34.568456050000002</v>
      </c>
      <c r="T4031">
        <f t="shared" si="248"/>
        <v>9.2434277280000003</v>
      </c>
    </row>
    <row r="4032" spans="1:20" x14ac:dyDescent="0.25">
      <c r="A4032" s="4">
        <v>5.7944000000000004</v>
      </c>
      <c r="B4032" s="5">
        <v>364.96883609999998</v>
      </c>
      <c r="E4032">
        <v>9.0300000000000005E-2</v>
      </c>
      <c r="F4032">
        <v>3.5074323569999999</v>
      </c>
      <c r="I4032">
        <v>3.5234000000000001</v>
      </c>
      <c r="J4032">
        <v>36.144400359999999</v>
      </c>
      <c r="M4032">
        <v>0.7601</v>
      </c>
      <c r="N4032">
        <v>9.2917483099999991</v>
      </c>
      <c r="Q4032">
        <f t="shared" si="249"/>
        <v>364.96883609999998</v>
      </c>
      <c r="R4032">
        <f t="shared" si="250"/>
        <v>3.5074323569999999</v>
      </c>
      <c r="S4032">
        <f t="shared" si="251"/>
        <v>36.144400359999999</v>
      </c>
      <c r="T4032">
        <f t="shared" si="248"/>
        <v>9.2917483099999991</v>
      </c>
    </row>
    <row r="4033" spans="1:20" x14ac:dyDescent="0.25">
      <c r="A4033" s="4">
        <v>5.7950999999999997</v>
      </c>
      <c r="B4033" s="5">
        <v>366.21544039999998</v>
      </c>
      <c r="E4033">
        <v>9.9000000000000005E-2</v>
      </c>
      <c r="F4033">
        <v>3.431119147</v>
      </c>
      <c r="I4033">
        <v>3.5055000000000001</v>
      </c>
      <c r="J4033">
        <v>37.786551039999999</v>
      </c>
      <c r="M4033">
        <v>0.75209999999999999</v>
      </c>
      <c r="N4033">
        <v>9.334508349</v>
      </c>
      <c r="Q4033">
        <f t="shared" si="249"/>
        <v>366.21544039999998</v>
      </c>
      <c r="R4033">
        <f t="shared" si="250"/>
        <v>3.431119147</v>
      </c>
      <c r="S4033">
        <f t="shared" si="251"/>
        <v>37.786551039999999</v>
      </c>
      <c r="T4033">
        <f t="shared" si="248"/>
        <v>9.334508349</v>
      </c>
    </row>
    <row r="4034" spans="1:20" x14ac:dyDescent="0.25">
      <c r="A4034" s="4">
        <v>5.8014999999999999</v>
      </c>
      <c r="B4034" s="5">
        <v>367.28044310000001</v>
      </c>
      <c r="E4034">
        <v>8.9700000000000002E-2</v>
      </c>
      <c r="F4034">
        <v>3.3768271030000001</v>
      </c>
      <c r="I4034">
        <v>3.5177999999999998</v>
      </c>
      <c r="J4034">
        <v>39.483034529999998</v>
      </c>
      <c r="M4034">
        <v>0.74719999999999998</v>
      </c>
      <c r="N4034">
        <v>9.3768705039999993</v>
      </c>
      <c r="Q4034">
        <f t="shared" si="249"/>
        <v>367.28044310000001</v>
      </c>
      <c r="R4034">
        <f t="shared" si="250"/>
        <v>3.3768271030000001</v>
      </c>
      <c r="S4034">
        <f t="shared" si="251"/>
        <v>39.483034529999998</v>
      </c>
      <c r="T4034">
        <f t="shared" si="248"/>
        <v>9.3768705039999993</v>
      </c>
    </row>
    <row r="4035" spans="1:20" x14ac:dyDescent="0.25">
      <c r="A4035" s="4">
        <v>5.7896000000000001</v>
      </c>
      <c r="B4035" s="5">
        <v>368.14283030000001</v>
      </c>
      <c r="E4035">
        <v>8.0199999999999994E-2</v>
      </c>
      <c r="F4035">
        <v>3.311659058</v>
      </c>
      <c r="I4035">
        <v>3.5222000000000002</v>
      </c>
      <c r="J4035">
        <v>41.190221170000001</v>
      </c>
      <c r="M4035">
        <v>0.750999999999999</v>
      </c>
      <c r="N4035">
        <v>9.4335889250000005</v>
      </c>
      <c r="Q4035">
        <f t="shared" si="249"/>
        <v>368.14283030000001</v>
      </c>
      <c r="R4035">
        <f t="shared" si="250"/>
        <v>3.311659058</v>
      </c>
      <c r="S4035">
        <f t="shared" si="251"/>
        <v>41.190221170000001</v>
      </c>
      <c r="T4035">
        <f t="shared" si="248"/>
        <v>9.4335889250000005</v>
      </c>
    </row>
    <row r="4036" spans="1:20" x14ac:dyDescent="0.25">
      <c r="A4036" s="4">
        <v>5.7984</v>
      </c>
      <c r="B4036" s="5">
        <v>368.78705769999999</v>
      </c>
      <c r="E4036">
        <v>8.6800000000000002E-2</v>
      </c>
      <c r="F4036">
        <v>3.220880459</v>
      </c>
      <c r="I4036">
        <v>3.5268000000000002</v>
      </c>
      <c r="J4036">
        <v>42.857887269999999</v>
      </c>
      <c r="M4036">
        <v>0.74429999999999996</v>
      </c>
      <c r="N4036">
        <v>9.4779664560000008</v>
      </c>
      <c r="Q4036">
        <f t="shared" si="249"/>
        <v>368.78705769999999</v>
      </c>
      <c r="R4036">
        <f t="shared" si="250"/>
        <v>3.220880459</v>
      </c>
      <c r="S4036">
        <f t="shared" si="251"/>
        <v>42.857887269999999</v>
      </c>
      <c r="T4036">
        <f t="shared" ref="T4036:T4099" si="252">IF(N4036&gt;400,N4036-150,N4036)</f>
        <v>9.4779664560000008</v>
      </c>
    </row>
    <row r="4037" spans="1:20" x14ac:dyDescent="0.25">
      <c r="A4037" s="4">
        <v>5.8022999999999998</v>
      </c>
      <c r="B4037" s="5">
        <v>369.203130399999</v>
      </c>
      <c r="E4037">
        <v>9.5500000000000002E-2</v>
      </c>
      <c r="F4037">
        <v>3.1144027950000002</v>
      </c>
      <c r="I4037">
        <v>3.5224000000000002</v>
      </c>
      <c r="J4037">
        <v>44.465828989999999</v>
      </c>
      <c r="M4037">
        <v>0.75539999999999996</v>
      </c>
      <c r="N4037">
        <v>9.5365211379999995</v>
      </c>
      <c r="Q4037">
        <f t="shared" ref="Q4037:Q4100" si="253">IF(B4037&gt;400,B4037-150,B4037)</f>
        <v>369.203130399999</v>
      </c>
      <c r="R4037">
        <f t="shared" ref="R4037:R4100" si="254">IF(F4037&gt;400,F4037-150,F4037)</f>
        <v>3.1144027950000002</v>
      </c>
      <c r="S4037">
        <f t="shared" ref="S4037:S4100" si="255">IF(J4037&gt;400,J4037-0,J4037)</f>
        <v>44.465828989999999</v>
      </c>
      <c r="T4037">
        <f t="shared" si="252"/>
        <v>9.5365211379999995</v>
      </c>
    </row>
    <row r="4038" spans="1:20" x14ac:dyDescent="0.25">
      <c r="A4038" s="4">
        <v>5.8042999999999996</v>
      </c>
      <c r="B4038" s="5">
        <v>369.41047529999997</v>
      </c>
      <c r="E4038">
        <v>9.01E-2</v>
      </c>
      <c r="F4038">
        <v>2.9682734389999998</v>
      </c>
      <c r="I4038">
        <v>3.5217999999999998</v>
      </c>
      <c r="J4038">
        <v>45.987279010000002</v>
      </c>
      <c r="M4038">
        <v>0.75480000000000003</v>
      </c>
      <c r="N4038">
        <v>9.5844659129999901</v>
      </c>
      <c r="Q4038">
        <f t="shared" si="253"/>
        <v>369.41047529999997</v>
      </c>
      <c r="R4038">
        <f t="shared" si="254"/>
        <v>2.9682734389999998</v>
      </c>
      <c r="S4038">
        <f t="shared" si="255"/>
        <v>45.987279010000002</v>
      </c>
      <c r="T4038">
        <f t="shared" si="252"/>
        <v>9.5844659129999901</v>
      </c>
    </row>
    <row r="4039" spans="1:20" x14ac:dyDescent="0.25">
      <c r="A4039" s="4">
        <v>5.8041999999999998</v>
      </c>
      <c r="B4039" s="5">
        <v>369.503769199999</v>
      </c>
      <c r="E4039">
        <v>8.8300000000000003E-2</v>
      </c>
      <c r="F4039">
        <v>2.7681913819999999</v>
      </c>
      <c r="I4039">
        <v>3.5236000000000001</v>
      </c>
      <c r="J4039">
        <v>47.417165949999998</v>
      </c>
      <c r="M4039">
        <v>0.74590000000000001</v>
      </c>
      <c r="N4039">
        <v>9.6389795639999996</v>
      </c>
      <c r="Q4039">
        <f t="shared" si="253"/>
        <v>369.503769199999</v>
      </c>
      <c r="R4039">
        <f t="shared" si="254"/>
        <v>2.7681913819999999</v>
      </c>
      <c r="S4039">
        <f t="shared" si="255"/>
        <v>47.417165949999998</v>
      </c>
      <c r="T4039">
        <f t="shared" si="252"/>
        <v>9.6389795639999996</v>
      </c>
    </row>
    <row r="4040" spans="1:20" x14ac:dyDescent="0.25">
      <c r="A4040" s="4">
        <v>5.8151999999999999</v>
      </c>
      <c r="B4040" s="5">
        <v>369.49188619999899</v>
      </c>
      <c r="E4040">
        <v>8.5400000000000004E-2</v>
      </c>
      <c r="F4040">
        <v>2.5733426530000001</v>
      </c>
      <c r="I4040">
        <v>3.5181</v>
      </c>
      <c r="J4040">
        <v>48.71639364</v>
      </c>
      <c r="M4040">
        <v>0.76270000000000004</v>
      </c>
      <c r="N4040">
        <v>9.6821536439999996</v>
      </c>
      <c r="Q4040">
        <f t="shared" si="253"/>
        <v>369.49188619999899</v>
      </c>
      <c r="R4040">
        <f t="shared" si="254"/>
        <v>2.5733426530000001</v>
      </c>
      <c r="S4040">
        <f t="shared" si="255"/>
        <v>48.71639364</v>
      </c>
      <c r="T4040">
        <f t="shared" si="252"/>
        <v>9.6821536439999996</v>
      </c>
    </row>
    <row r="4041" spans="1:20" x14ac:dyDescent="0.25">
      <c r="A4041" s="4">
        <v>5.8228999999999997</v>
      </c>
      <c r="B4041" s="5">
        <v>369.41651389999998</v>
      </c>
      <c r="E4041">
        <v>7.9200000000000007E-2</v>
      </c>
      <c r="F4041">
        <v>2.3629284209999999</v>
      </c>
      <c r="I4041">
        <v>3.5211999999999999</v>
      </c>
      <c r="J4041">
        <v>49.913159880000002</v>
      </c>
      <c r="M4041">
        <v>0.74099999999999999</v>
      </c>
      <c r="N4041">
        <v>9.711813201</v>
      </c>
      <c r="Q4041">
        <f t="shared" si="253"/>
        <v>369.41651389999998</v>
      </c>
      <c r="R4041">
        <f t="shared" si="254"/>
        <v>2.3629284209999999</v>
      </c>
      <c r="S4041">
        <f t="shared" si="255"/>
        <v>49.913159880000002</v>
      </c>
      <c r="T4041">
        <f t="shared" si="252"/>
        <v>9.711813201</v>
      </c>
    </row>
    <row r="4042" spans="1:20" x14ac:dyDescent="0.25">
      <c r="A4042" s="4">
        <v>5.8273000000000001</v>
      </c>
      <c r="B4042" s="5">
        <v>369.33600949999999</v>
      </c>
      <c r="E4042">
        <v>8.5099999999999995E-2</v>
      </c>
      <c r="F4042">
        <v>2.1874594759999999</v>
      </c>
      <c r="I4042">
        <v>3.5190999999999999</v>
      </c>
      <c r="J4042">
        <v>51.032220100000004</v>
      </c>
      <c r="M4042">
        <v>0.74309999999999998</v>
      </c>
      <c r="N4042">
        <v>9.7683555279999901</v>
      </c>
      <c r="Q4042">
        <f t="shared" si="253"/>
        <v>369.33600949999999</v>
      </c>
      <c r="R4042">
        <f t="shared" si="254"/>
        <v>2.1874594759999999</v>
      </c>
      <c r="S4042">
        <f t="shared" si="255"/>
        <v>51.032220100000004</v>
      </c>
      <c r="T4042">
        <f t="shared" si="252"/>
        <v>9.7683555279999901</v>
      </c>
    </row>
    <row r="4043" spans="1:20" x14ac:dyDescent="0.25">
      <c r="A4043" s="4">
        <v>5.8358999999999996</v>
      </c>
      <c r="B4043" s="5">
        <v>369.25226569999899</v>
      </c>
      <c r="E4043">
        <v>9.7799999999999998E-2</v>
      </c>
      <c r="F4043">
        <v>2.044052293</v>
      </c>
      <c r="I4043">
        <v>3.5200999999999998</v>
      </c>
      <c r="J4043">
        <v>52.110054480000002</v>
      </c>
      <c r="M4043">
        <v>0.73919999999999997</v>
      </c>
      <c r="N4043">
        <v>9.8177887009999996</v>
      </c>
      <c r="Q4043">
        <f t="shared" si="253"/>
        <v>369.25226569999899</v>
      </c>
      <c r="R4043">
        <f t="shared" si="254"/>
        <v>2.044052293</v>
      </c>
      <c r="S4043">
        <f t="shared" si="255"/>
        <v>52.110054480000002</v>
      </c>
      <c r="T4043">
        <f t="shared" si="252"/>
        <v>9.8177887009999996</v>
      </c>
    </row>
    <row r="4044" spans="1:20" x14ac:dyDescent="0.25">
      <c r="A4044" s="4">
        <v>5.8396999999999997</v>
      </c>
      <c r="B4044" s="5">
        <v>369.33650460000001</v>
      </c>
      <c r="E4044">
        <v>8.2299999999999998E-2</v>
      </c>
      <c r="F4044">
        <v>2.0739790079999998</v>
      </c>
      <c r="I4044">
        <v>3.5183</v>
      </c>
      <c r="J4044">
        <v>53.217840750000001</v>
      </c>
      <c r="M4044">
        <v>0.76290000000000002</v>
      </c>
      <c r="N4044">
        <v>9.8322899839999902</v>
      </c>
      <c r="Q4044">
        <f t="shared" si="253"/>
        <v>369.33650460000001</v>
      </c>
      <c r="R4044">
        <f t="shared" si="254"/>
        <v>2.0739790079999998</v>
      </c>
      <c r="S4044">
        <f t="shared" si="255"/>
        <v>53.217840750000001</v>
      </c>
      <c r="T4044">
        <f t="shared" si="252"/>
        <v>9.8322899839999902</v>
      </c>
    </row>
    <row r="4045" spans="1:20" x14ac:dyDescent="0.25">
      <c r="A4045" s="4">
        <v>5.8423999999999996</v>
      </c>
      <c r="B4045" s="5">
        <v>369.69616300000001</v>
      </c>
      <c r="E4045">
        <v>8.5900000000000004E-2</v>
      </c>
      <c r="F4045">
        <v>2.0904047399999999</v>
      </c>
      <c r="I4045">
        <v>3.5239999999999898</v>
      </c>
      <c r="J4045">
        <v>54.403479699999998</v>
      </c>
      <c r="M4045">
        <v>0.7863</v>
      </c>
      <c r="N4045">
        <v>9.8702387280000003</v>
      </c>
      <c r="Q4045">
        <f t="shared" si="253"/>
        <v>369.69616300000001</v>
      </c>
      <c r="R4045">
        <f t="shared" si="254"/>
        <v>2.0904047399999999</v>
      </c>
      <c r="S4045">
        <f t="shared" si="255"/>
        <v>54.403479699999998</v>
      </c>
      <c r="T4045">
        <f t="shared" si="252"/>
        <v>9.8702387280000003</v>
      </c>
    </row>
    <row r="4046" spans="1:20" x14ac:dyDescent="0.25">
      <c r="A4046" s="4">
        <v>5.8418000000000001</v>
      </c>
      <c r="B4046" s="5">
        <v>370.28409169999998</v>
      </c>
      <c r="E4046">
        <v>9.5100000000000004E-2</v>
      </c>
      <c r="F4046">
        <v>2.129941541</v>
      </c>
      <c r="I4046">
        <v>3.5246</v>
      </c>
      <c r="J4046">
        <v>55.621268880000002</v>
      </c>
      <c r="M4046">
        <v>0.75470000000000004</v>
      </c>
      <c r="N4046">
        <v>9.9006670240000005</v>
      </c>
      <c r="Q4046">
        <f t="shared" si="253"/>
        <v>370.28409169999998</v>
      </c>
      <c r="R4046">
        <f t="shared" si="254"/>
        <v>2.129941541</v>
      </c>
      <c r="S4046">
        <f t="shared" si="255"/>
        <v>55.621268880000002</v>
      </c>
      <c r="T4046">
        <f t="shared" si="252"/>
        <v>9.9006670240000005</v>
      </c>
    </row>
    <row r="4047" spans="1:20" x14ac:dyDescent="0.25">
      <c r="A4047" s="4">
        <v>5.8528000000000002</v>
      </c>
      <c r="B4047" s="5">
        <v>371.00714049999999</v>
      </c>
      <c r="E4047">
        <v>8.7800000000000003E-2</v>
      </c>
      <c r="F4047">
        <v>2.1251184269999999</v>
      </c>
      <c r="I4047">
        <v>3.5169000000000001</v>
      </c>
      <c r="J4047">
        <v>56.90569215</v>
      </c>
      <c r="M4047">
        <v>0.7752</v>
      </c>
      <c r="N4047">
        <v>9.9269157379999999</v>
      </c>
      <c r="Q4047">
        <f t="shared" si="253"/>
        <v>371.00714049999999</v>
      </c>
      <c r="R4047">
        <f t="shared" si="254"/>
        <v>2.1251184269999999</v>
      </c>
      <c r="S4047">
        <f t="shared" si="255"/>
        <v>56.90569215</v>
      </c>
      <c r="T4047">
        <f t="shared" si="252"/>
        <v>9.9269157379999999</v>
      </c>
    </row>
    <row r="4048" spans="1:20" x14ac:dyDescent="0.25">
      <c r="A4048" s="4">
        <v>5.8672000000000004</v>
      </c>
      <c r="B4048" s="5">
        <v>371.79530699999998</v>
      </c>
      <c r="E4048">
        <v>8.2699999999999996E-2</v>
      </c>
      <c r="F4048">
        <v>2.135257969</v>
      </c>
      <c r="I4048">
        <v>3.5198999999999998</v>
      </c>
      <c r="J4048">
        <v>58.231022529999997</v>
      </c>
      <c r="M4048">
        <v>0.78169999999999995</v>
      </c>
      <c r="N4048">
        <v>9.9393924059999996</v>
      </c>
      <c r="Q4048">
        <f t="shared" si="253"/>
        <v>371.79530699999998</v>
      </c>
      <c r="R4048">
        <f t="shared" si="254"/>
        <v>2.135257969</v>
      </c>
      <c r="S4048">
        <f t="shared" si="255"/>
        <v>58.231022529999997</v>
      </c>
      <c r="T4048">
        <f t="shared" si="252"/>
        <v>9.9393924059999996</v>
      </c>
    </row>
    <row r="4049" spans="1:20" x14ac:dyDescent="0.25">
      <c r="A4049" s="4">
        <v>5.8548</v>
      </c>
      <c r="B4049" s="5">
        <v>372.54590680000001</v>
      </c>
      <c r="E4049">
        <v>9.1700000000000004E-2</v>
      </c>
      <c r="F4049">
        <v>2.1424222400000001</v>
      </c>
      <c r="I4049">
        <v>3.5200999999999998</v>
      </c>
      <c r="J4049">
        <v>59.589447010000001</v>
      </c>
      <c r="M4049">
        <v>0.79530000000000001</v>
      </c>
      <c r="N4049">
        <v>9.9426426459999995</v>
      </c>
      <c r="Q4049">
        <f t="shared" si="253"/>
        <v>372.54590680000001</v>
      </c>
      <c r="R4049">
        <f t="shared" si="254"/>
        <v>2.1424222400000001</v>
      </c>
      <c r="S4049">
        <f t="shared" si="255"/>
        <v>59.589447010000001</v>
      </c>
      <c r="T4049">
        <f t="shared" si="252"/>
        <v>9.9426426459999995</v>
      </c>
    </row>
    <row r="4050" spans="1:20" x14ac:dyDescent="0.25">
      <c r="A4050" s="4">
        <v>5.8634000000000004</v>
      </c>
      <c r="B4050" s="5">
        <v>373.23201549999999</v>
      </c>
      <c r="E4050">
        <v>8.3400000000000002E-2</v>
      </c>
      <c r="F4050">
        <v>2.2831785149999999</v>
      </c>
      <c r="I4050">
        <v>3.5165999999999999</v>
      </c>
      <c r="J4050">
        <v>61.017204569999997</v>
      </c>
      <c r="M4050">
        <v>0.7903</v>
      </c>
      <c r="N4050">
        <v>9.94628239399999</v>
      </c>
      <c r="Q4050">
        <f t="shared" si="253"/>
        <v>373.23201549999999</v>
      </c>
      <c r="R4050">
        <f t="shared" si="254"/>
        <v>2.2831785149999999</v>
      </c>
      <c r="S4050">
        <f t="shared" si="255"/>
        <v>61.017204569999997</v>
      </c>
      <c r="T4050">
        <f t="shared" si="252"/>
        <v>9.94628239399999</v>
      </c>
    </row>
    <row r="4051" spans="1:20" x14ac:dyDescent="0.25">
      <c r="A4051" s="4">
        <v>5.8723000000000001</v>
      </c>
      <c r="B4051" s="5">
        <v>373.89035489999998</v>
      </c>
      <c r="E4051">
        <v>9.6600000000000005E-2</v>
      </c>
      <c r="F4051">
        <v>2.4694873780000002</v>
      </c>
      <c r="I4051">
        <v>3.5049999999999999</v>
      </c>
      <c r="J4051">
        <v>62.488366339999999</v>
      </c>
      <c r="M4051">
        <v>0.78710000000000002</v>
      </c>
      <c r="N4051">
        <v>9.9309937349999995</v>
      </c>
      <c r="Q4051">
        <f t="shared" si="253"/>
        <v>373.89035489999998</v>
      </c>
      <c r="R4051">
        <f t="shared" si="254"/>
        <v>2.4694873780000002</v>
      </c>
      <c r="S4051">
        <f t="shared" si="255"/>
        <v>62.488366339999999</v>
      </c>
      <c r="T4051">
        <f t="shared" si="252"/>
        <v>9.9309937349999995</v>
      </c>
    </row>
    <row r="4052" spans="1:20" x14ac:dyDescent="0.25">
      <c r="A4052" s="4">
        <v>5.8673999999999999</v>
      </c>
      <c r="B4052" s="5">
        <v>374.57197839999998</v>
      </c>
      <c r="E4052">
        <v>0.1051</v>
      </c>
      <c r="F4052">
        <v>2.3692068740000001</v>
      </c>
      <c r="I4052">
        <v>3.5320999999999998</v>
      </c>
      <c r="J4052">
        <v>64.003754240000006</v>
      </c>
      <c r="M4052">
        <v>0.78810000000000002</v>
      </c>
      <c r="N4052">
        <v>9.9059961810000008</v>
      </c>
      <c r="Q4052">
        <f t="shared" si="253"/>
        <v>374.57197839999998</v>
      </c>
      <c r="R4052">
        <f t="shared" si="254"/>
        <v>2.3692068740000001</v>
      </c>
      <c r="S4052">
        <f t="shared" si="255"/>
        <v>64.003754240000006</v>
      </c>
      <c r="T4052">
        <f t="shared" si="252"/>
        <v>9.9059961810000008</v>
      </c>
    </row>
    <row r="4053" spans="1:20" x14ac:dyDescent="0.25">
      <c r="A4053" s="4">
        <v>5.8772000000000002</v>
      </c>
      <c r="B4053" s="5">
        <v>375.1796329</v>
      </c>
      <c r="E4053">
        <v>8.1600000000000006E-2</v>
      </c>
      <c r="F4053">
        <v>3.259857727</v>
      </c>
      <c r="I4053">
        <v>3.5284</v>
      </c>
      <c r="J4053">
        <v>65.492748140000003</v>
      </c>
      <c r="M4053">
        <v>0.7863</v>
      </c>
      <c r="N4053">
        <v>9.8907219120000001</v>
      </c>
      <c r="Q4053">
        <f t="shared" si="253"/>
        <v>375.1796329</v>
      </c>
      <c r="R4053">
        <f t="shared" si="254"/>
        <v>3.259857727</v>
      </c>
      <c r="S4053">
        <f t="shared" si="255"/>
        <v>65.492748140000003</v>
      </c>
      <c r="T4053">
        <f t="shared" si="252"/>
        <v>9.8907219120000001</v>
      </c>
    </row>
    <row r="4054" spans="1:20" x14ac:dyDescent="0.25">
      <c r="A4054" s="4">
        <v>5.8819999999999997</v>
      </c>
      <c r="B4054" s="5">
        <v>375.57452210000002</v>
      </c>
      <c r="E4054">
        <v>9.9500000000000005E-2</v>
      </c>
      <c r="F4054">
        <v>2.2192280850000001</v>
      </c>
      <c r="I4054">
        <v>3.5103</v>
      </c>
      <c r="J4054">
        <v>66.998636540000007</v>
      </c>
      <c r="M4054">
        <v>0.78410000000000002</v>
      </c>
      <c r="N4054">
        <v>9.8426348829999899</v>
      </c>
      <c r="Q4054">
        <f t="shared" si="253"/>
        <v>375.57452210000002</v>
      </c>
      <c r="R4054">
        <f t="shared" si="254"/>
        <v>2.2192280850000001</v>
      </c>
      <c r="S4054">
        <f t="shared" si="255"/>
        <v>66.998636540000007</v>
      </c>
      <c r="T4054">
        <f t="shared" si="252"/>
        <v>9.8426348829999899</v>
      </c>
    </row>
    <row r="4055" spans="1:20" x14ac:dyDescent="0.25">
      <c r="A4055" s="4">
        <v>5.9099000000000004</v>
      </c>
      <c r="B4055" s="5">
        <v>375.76832100000001</v>
      </c>
      <c r="E4055">
        <v>7.1800000000000003E-2</v>
      </c>
      <c r="F4055">
        <v>2.2268381659999998</v>
      </c>
      <c r="I4055">
        <v>3.5116000000000001</v>
      </c>
      <c r="J4055">
        <v>68.582618339999996</v>
      </c>
      <c r="M4055">
        <v>0.78879999999999995</v>
      </c>
      <c r="N4055">
        <v>9.8030678729999998</v>
      </c>
      <c r="Q4055">
        <f t="shared" si="253"/>
        <v>375.76832100000001</v>
      </c>
      <c r="R4055">
        <f t="shared" si="254"/>
        <v>2.2268381659999998</v>
      </c>
      <c r="S4055">
        <f t="shared" si="255"/>
        <v>68.582618339999996</v>
      </c>
      <c r="T4055">
        <f t="shared" si="252"/>
        <v>9.8030678729999998</v>
      </c>
    </row>
    <row r="4056" spans="1:20" x14ac:dyDescent="0.25">
      <c r="A4056" s="4">
        <v>5.9069000000000003</v>
      </c>
      <c r="B4056" s="5">
        <v>375.77830719999997</v>
      </c>
      <c r="E4056">
        <v>7.2900000000000006E-2</v>
      </c>
      <c r="F4056">
        <v>1.950772054</v>
      </c>
      <c r="I4056">
        <v>3.5247999999999999</v>
      </c>
      <c r="J4056">
        <v>70.240956370000006</v>
      </c>
      <c r="M4056">
        <v>0.77559999999999996</v>
      </c>
      <c r="N4056">
        <v>9.7796155279999901</v>
      </c>
      <c r="Q4056">
        <f t="shared" si="253"/>
        <v>375.77830719999997</v>
      </c>
      <c r="R4056">
        <f t="shared" si="254"/>
        <v>1.950772054</v>
      </c>
      <c r="S4056">
        <f t="shared" si="255"/>
        <v>70.240956370000006</v>
      </c>
      <c r="T4056">
        <f t="shared" si="252"/>
        <v>9.7796155279999901</v>
      </c>
    </row>
    <row r="4057" spans="1:20" x14ac:dyDescent="0.25">
      <c r="A4057" s="4">
        <v>5.9088000000000003</v>
      </c>
      <c r="B4057" s="5">
        <v>375.63007809999999</v>
      </c>
      <c r="E4057">
        <v>9.3600000000000003E-2</v>
      </c>
      <c r="F4057">
        <v>2.0118770189999999</v>
      </c>
      <c r="I4057">
        <v>3.5295999999999998</v>
      </c>
      <c r="J4057">
        <v>72.01209111</v>
      </c>
      <c r="M4057">
        <v>0.78310000000000002</v>
      </c>
      <c r="N4057">
        <v>9.7583799360000008</v>
      </c>
      <c r="Q4057">
        <f t="shared" si="253"/>
        <v>375.63007809999999</v>
      </c>
      <c r="R4057">
        <f t="shared" si="254"/>
        <v>2.0118770189999999</v>
      </c>
      <c r="S4057">
        <f t="shared" si="255"/>
        <v>72.01209111</v>
      </c>
      <c r="T4057">
        <f t="shared" si="252"/>
        <v>9.7583799360000008</v>
      </c>
    </row>
    <row r="4058" spans="1:20" x14ac:dyDescent="0.25">
      <c r="A4058" s="4">
        <v>5.9229999999999903</v>
      </c>
      <c r="B4058" s="5">
        <v>375.39642980000002</v>
      </c>
      <c r="E4058">
        <v>9.69E-2</v>
      </c>
      <c r="F4058">
        <v>2.3055290610000001</v>
      </c>
      <c r="I4058">
        <v>3.5209000000000001</v>
      </c>
      <c r="J4058">
        <v>73.845330369999999</v>
      </c>
      <c r="M4058">
        <v>0.78069999999999995</v>
      </c>
      <c r="N4058">
        <v>9.8077499140000004</v>
      </c>
      <c r="Q4058">
        <f t="shared" si="253"/>
        <v>375.39642980000002</v>
      </c>
      <c r="R4058">
        <f t="shared" si="254"/>
        <v>2.3055290610000001</v>
      </c>
      <c r="S4058">
        <f t="shared" si="255"/>
        <v>73.845330369999999</v>
      </c>
      <c r="T4058">
        <f t="shared" si="252"/>
        <v>9.8077499140000004</v>
      </c>
    </row>
    <row r="4059" spans="1:20" x14ac:dyDescent="0.25">
      <c r="A4059" s="4">
        <v>5.9207000000000001</v>
      </c>
      <c r="B4059" s="5">
        <v>375.09796219999998</v>
      </c>
      <c r="E4059">
        <v>8.3000000000000004E-2</v>
      </c>
      <c r="F4059">
        <v>2.1912976990000002</v>
      </c>
      <c r="I4059">
        <v>3.5041000000000002</v>
      </c>
      <c r="J4059">
        <v>75.727287829999995</v>
      </c>
      <c r="M4059">
        <v>0.78200000000000003</v>
      </c>
      <c r="N4059">
        <v>9.7048285510000003</v>
      </c>
      <c r="Q4059">
        <f t="shared" si="253"/>
        <v>375.09796219999998</v>
      </c>
      <c r="R4059">
        <f t="shared" si="254"/>
        <v>2.1912976990000002</v>
      </c>
      <c r="S4059">
        <f t="shared" si="255"/>
        <v>75.727287829999995</v>
      </c>
      <c r="T4059">
        <f t="shared" si="252"/>
        <v>9.7048285510000003</v>
      </c>
    </row>
    <row r="4060" spans="1:20" x14ac:dyDescent="0.25">
      <c r="A4060" s="4">
        <v>5.9298000000000002</v>
      </c>
      <c r="B4060" s="5">
        <v>374.79164680000002</v>
      </c>
      <c r="E4060">
        <v>9.3399999999999997E-2</v>
      </c>
      <c r="F4060">
        <v>2.5850798049999999</v>
      </c>
      <c r="I4060">
        <v>3.5095999999999998</v>
      </c>
      <c r="J4060">
        <v>77.57770893</v>
      </c>
      <c r="M4060">
        <v>0.79659999999999997</v>
      </c>
      <c r="N4060">
        <v>9.6896661020000003</v>
      </c>
      <c r="Q4060">
        <f t="shared" si="253"/>
        <v>374.79164680000002</v>
      </c>
      <c r="R4060">
        <f t="shared" si="254"/>
        <v>2.5850798049999999</v>
      </c>
      <c r="S4060">
        <f t="shared" si="255"/>
        <v>77.57770893</v>
      </c>
      <c r="T4060">
        <f t="shared" si="252"/>
        <v>9.6896661020000003</v>
      </c>
    </row>
    <row r="4061" spans="1:20" x14ac:dyDescent="0.25">
      <c r="A4061" s="4">
        <v>5.9397000000000002</v>
      </c>
      <c r="B4061" s="5">
        <v>374.61825439999899</v>
      </c>
      <c r="E4061">
        <v>8.3500000000000005E-2</v>
      </c>
      <c r="F4061">
        <v>2.6684330479999998</v>
      </c>
      <c r="I4061">
        <v>3.5177</v>
      </c>
      <c r="J4061">
        <v>79.384646880000005</v>
      </c>
      <c r="M4061">
        <v>0.78849999999999998</v>
      </c>
      <c r="N4061">
        <v>9.7461937259999996</v>
      </c>
      <c r="Q4061">
        <f t="shared" si="253"/>
        <v>374.61825439999899</v>
      </c>
      <c r="R4061">
        <f t="shared" si="254"/>
        <v>2.6684330479999998</v>
      </c>
      <c r="S4061">
        <f t="shared" si="255"/>
        <v>79.384646880000005</v>
      </c>
      <c r="T4061">
        <f t="shared" si="252"/>
        <v>9.7461937259999996</v>
      </c>
    </row>
    <row r="4062" spans="1:20" x14ac:dyDescent="0.25">
      <c r="A4062" s="4">
        <v>5.9340000000000002</v>
      </c>
      <c r="B4062" s="5">
        <v>374.60861560000001</v>
      </c>
      <c r="E4062">
        <v>8.9099999999999999E-2</v>
      </c>
      <c r="F4062">
        <v>2.6092845179999999</v>
      </c>
      <c r="I4062">
        <v>3.5175000000000001</v>
      </c>
      <c r="J4062">
        <v>81.144594010000006</v>
      </c>
      <c r="M4062">
        <v>0.80049999999999999</v>
      </c>
      <c r="N4062">
        <v>9.748001489</v>
      </c>
      <c r="Q4062">
        <f t="shared" si="253"/>
        <v>374.60861560000001</v>
      </c>
      <c r="R4062">
        <f t="shared" si="254"/>
        <v>2.6092845179999999</v>
      </c>
      <c r="S4062">
        <f t="shared" si="255"/>
        <v>81.144594010000006</v>
      </c>
      <c r="T4062">
        <f t="shared" si="252"/>
        <v>9.748001489</v>
      </c>
    </row>
    <row r="4063" spans="1:20" x14ac:dyDescent="0.25">
      <c r="A4063" s="4">
        <v>5.9452999999999996</v>
      </c>
      <c r="B4063" s="5">
        <v>374.83801539999899</v>
      </c>
      <c r="E4063">
        <v>0.1042</v>
      </c>
      <c r="F4063">
        <v>2.7977388339999898</v>
      </c>
      <c r="I4063">
        <v>3.5156999999999998</v>
      </c>
      <c r="J4063">
        <v>82.807134629999993</v>
      </c>
      <c r="M4063">
        <v>0.77849999999999997</v>
      </c>
      <c r="N4063">
        <v>9.7584932949999992</v>
      </c>
      <c r="Q4063">
        <f t="shared" si="253"/>
        <v>374.83801539999899</v>
      </c>
      <c r="R4063">
        <f t="shared" si="254"/>
        <v>2.7977388339999898</v>
      </c>
      <c r="S4063">
        <f t="shared" si="255"/>
        <v>82.807134629999993</v>
      </c>
      <c r="T4063">
        <f t="shared" si="252"/>
        <v>9.7584932949999992</v>
      </c>
    </row>
    <row r="4064" spans="1:20" x14ac:dyDescent="0.25">
      <c r="A4064" s="4">
        <v>5.9579999999999904</v>
      </c>
      <c r="B4064" s="5">
        <v>375.20001339999999</v>
      </c>
      <c r="E4064">
        <v>9.4100000000000003E-2</v>
      </c>
      <c r="F4064">
        <v>2.513584861</v>
      </c>
      <c r="I4064">
        <v>3.5076999999999998</v>
      </c>
      <c r="J4064">
        <v>84.402847820000005</v>
      </c>
      <c r="M4064">
        <v>0.77569999999999995</v>
      </c>
      <c r="N4064">
        <v>9.7369139800000006</v>
      </c>
      <c r="Q4064">
        <f t="shared" si="253"/>
        <v>375.20001339999999</v>
      </c>
      <c r="R4064">
        <f t="shared" si="254"/>
        <v>2.513584861</v>
      </c>
      <c r="S4064">
        <f t="shared" si="255"/>
        <v>84.402847820000005</v>
      </c>
      <c r="T4064">
        <f t="shared" si="252"/>
        <v>9.7369139800000006</v>
      </c>
    </row>
    <row r="4065" spans="1:20" x14ac:dyDescent="0.25">
      <c r="A4065" s="4">
        <v>5.9478</v>
      </c>
      <c r="B4065" s="5">
        <v>375.71705789999999</v>
      </c>
      <c r="E4065">
        <v>9.2399999999999996E-2</v>
      </c>
      <c r="F4065">
        <v>2.7148483959999998</v>
      </c>
      <c r="I4065">
        <v>3.5295000000000001</v>
      </c>
      <c r="J4065">
        <v>85.904595400000005</v>
      </c>
      <c r="M4065">
        <v>0.78710000000000002</v>
      </c>
      <c r="N4065">
        <v>9.7131640179999899</v>
      </c>
      <c r="Q4065">
        <f t="shared" si="253"/>
        <v>375.71705789999999</v>
      </c>
      <c r="R4065">
        <f t="shared" si="254"/>
        <v>2.7148483959999998</v>
      </c>
      <c r="S4065">
        <f t="shared" si="255"/>
        <v>85.904595400000005</v>
      </c>
      <c r="T4065">
        <f t="shared" si="252"/>
        <v>9.7131640179999899</v>
      </c>
    </row>
    <row r="4066" spans="1:20" x14ac:dyDescent="0.25">
      <c r="A4066" s="4">
        <v>5.9581</v>
      </c>
      <c r="B4066" s="5">
        <v>376.38539359999999</v>
      </c>
      <c r="E4066">
        <v>8.6499999999999994E-2</v>
      </c>
      <c r="F4066">
        <v>2.5622585120000001</v>
      </c>
      <c r="I4066">
        <v>3.5112000000000001</v>
      </c>
      <c r="J4066">
        <v>87.341892369999997</v>
      </c>
      <c r="M4066">
        <v>0.78299999999999903</v>
      </c>
      <c r="N4066">
        <v>9.6762257950000006</v>
      </c>
      <c r="Q4066">
        <f t="shared" si="253"/>
        <v>376.38539359999999</v>
      </c>
      <c r="R4066">
        <f t="shared" si="254"/>
        <v>2.5622585120000001</v>
      </c>
      <c r="S4066">
        <f t="shared" si="255"/>
        <v>87.341892369999997</v>
      </c>
      <c r="T4066">
        <f t="shared" si="252"/>
        <v>9.6762257950000006</v>
      </c>
    </row>
    <row r="4067" spans="1:20" x14ac:dyDescent="0.25">
      <c r="A4067" s="4">
        <v>5.9695999999999998</v>
      </c>
      <c r="B4067" s="5">
        <v>377.12510170000002</v>
      </c>
      <c r="E4067">
        <v>0.105</v>
      </c>
      <c r="F4067">
        <v>2.556448348</v>
      </c>
      <c r="I4067">
        <v>3.5074999999999998</v>
      </c>
      <c r="J4067">
        <v>88.731515130000005</v>
      </c>
      <c r="M4067">
        <v>0.78459999999999996</v>
      </c>
      <c r="N4067">
        <v>9.6213919909999994</v>
      </c>
      <c r="Q4067">
        <f t="shared" si="253"/>
        <v>377.12510170000002</v>
      </c>
      <c r="R4067">
        <f t="shared" si="254"/>
        <v>2.556448348</v>
      </c>
      <c r="S4067">
        <f t="shared" si="255"/>
        <v>88.731515130000005</v>
      </c>
      <c r="T4067">
        <f t="shared" si="252"/>
        <v>9.6213919909999994</v>
      </c>
    </row>
    <row r="4068" spans="1:20" x14ac:dyDescent="0.25">
      <c r="A4068" s="4">
        <v>5.9713000000000003</v>
      </c>
      <c r="B4068" s="5">
        <v>377.92747009999999</v>
      </c>
      <c r="E4068">
        <v>9.1999999999999998E-2</v>
      </c>
      <c r="F4068">
        <v>2.6440884100000002</v>
      </c>
      <c r="I4068">
        <v>3.5225</v>
      </c>
      <c r="J4068">
        <v>90.106619679999994</v>
      </c>
      <c r="M4068">
        <v>0.77949999999999997</v>
      </c>
      <c r="N4068">
        <v>9.5585610939999999</v>
      </c>
      <c r="Q4068">
        <f t="shared" si="253"/>
        <v>377.92747009999999</v>
      </c>
      <c r="R4068">
        <f t="shared" si="254"/>
        <v>2.6440884100000002</v>
      </c>
      <c r="S4068">
        <f t="shared" si="255"/>
        <v>90.106619679999994</v>
      </c>
      <c r="T4068">
        <f t="shared" si="252"/>
        <v>9.5585610939999999</v>
      </c>
    </row>
    <row r="4069" spans="1:20" x14ac:dyDescent="0.25">
      <c r="A4069" s="4">
        <v>5.9774000000000003</v>
      </c>
      <c r="B4069" s="5">
        <v>378.76614960000001</v>
      </c>
      <c r="E4069">
        <v>7.7799999999999994E-2</v>
      </c>
      <c r="F4069">
        <v>2.4954247380000001</v>
      </c>
      <c r="I4069">
        <v>3.5152000000000001</v>
      </c>
      <c r="J4069">
        <v>91.508510419999993</v>
      </c>
      <c r="M4069">
        <v>0.78849999999999998</v>
      </c>
      <c r="N4069">
        <v>9.5113330889999901</v>
      </c>
      <c r="Q4069">
        <f t="shared" si="253"/>
        <v>378.76614960000001</v>
      </c>
      <c r="R4069">
        <f t="shared" si="254"/>
        <v>2.4954247380000001</v>
      </c>
      <c r="S4069">
        <f t="shared" si="255"/>
        <v>91.508510419999993</v>
      </c>
      <c r="T4069">
        <f t="shared" si="252"/>
        <v>9.5113330889999901</v>
      </c>
    </row>
    <row r="4070" spans="1:20" x14ac:dyDescent="0.25">
      <c r="A4070" s="4">
        <v>5.9749999999999996</v>
      </c>
      <c r="B4070" s="5">
        <v>379.56340280000001</v>
      </c>
      <c r="E4070">
        <v>8.1799999999999998E-2</v>
      </c>
      <c r="F4070">
        <v>2.6475776849999999</v>
      </c>
      <c r="I4070">
        <v>3.5182000000000002</v>
      </c>
      <c r="J4070">
        <v>92.928526129999995</v>
      </c>
      <c r="M4070">
        <v>0.79510000000000003</v>
      </c>
      <c r="N4070">
        <v>9.4737695049999999</v>
      </c>
      <c r="Q4070">
        <f t="shared" si="253"/>
        <v>379.56340280000001</v>
      </c>
      <c r="R4070">
        <f t="shared" si="254"/>
        <v>2.6475776849999999</v>
      </c>
      <c r="S4070">
        <f t="shared" si="255"/>
        <v>92.928526129999995</v>
      </c>
      <c r="T4070">
        <f t="shared" si="252"/>
        <v>9.4737695049999999</v>
      </c>
    </row>
    <row r="4071" spans="1:20" x14ac:dyDescent="0.25">
      <c r="A4071" s="4">
        <v>5.9837999999999996</v>
      </c>
      <c r="B4071" s="5">
        <v>380.3149722</v>
      </c>
      <c r="E4071">
        <v>8.8200000000000001E-2</v>
      </c>
      <c r="F4071">
        <v>2.5654293619999899</v>
      </c>
      <c r="I4071">
        <v>3.5129999999999999</v>
      </c>
      <c r="J4071">
        <v>94.395243660000006</v>
      </c>
      <c r="M4071">
        <v>0.78580000000000005</v>
      </c>
      <c r="N4071">
        <v>9.4838679680000002</v>
      </c>
      <c r="Q4071">
        <f t="shared" si="253"/>
        <v>380.3149722</v>
      </c>
      <c r="R4071">
        <f t="shared" si="254"/>
        <v>2.5654293619999899</v>
      </c>
      <c r="S4071">
        <f t="shared" si="255"/>
        <v>94.395243660000006</v>
      </c>
      <c r="T4071">
        <f t="shared" si="252"/>
        <v>9.4838679680000002</v>
      </c>
    </row>
    <row r="4072" spans="1:20" x14ac:dyDescent="0.25">
      <c r="A4072" s="4">
        <v>6.0048000000000004</v>
      </c>
      <c r="B4072" s="5">
        <v>381.03336899999999</v>
      </c>
      <c r="E4072">
        <v>8.8800000000000004E-2</v>
      </c>
      <c r="F4072">
        <v>2.6058160340000001</v>
      </c>
      <c r="I4072">
        <v>3.5293999999999999</v>
      </c>
      <c r="J4072">
        <v>95.857738870000006</v>
      </c>
      <c r="M4072">
        <v>0.78659999999999997</v>
      </c>
      <c r="N4072">
        <v>9.5065683329999899</v>
      </c>
      <c r="Q4072">
        <f t="shared" si="253"/>
        <v>381.03336899999999</v>
      </c>
      <c r="R4072">
        <f t="shared" si="254"/>
        <v>2.6058160340000001</v>
      </c>
      <c r="S4072">
        <f t="shared" si="255"/>
        <v>95.857738870000006</v>
      </c>
      <c r="T4072">
        <f t="shared" si="252"/>
        <v>9.5065683329999899</v>
      </c>
    </row>
    <row r="4073" spans="1:20" x14ac:dyDescent="0.25">
      <c r="A4073" s="4">
        <v>6.0187999999999997</v>
      </c>
      <c r="B4073" s="5">
        <v>381.67372080000001</v>
      </c>
      <c r="E4073">
        <v>8.48E-2</v>
      </c>
      <c r="F4073">
        <v>2.6490047190000001</v>
      </c>
      <c r="I4073">
        <v>3.5207999999999999</v>
      </c>
      <c r="J4073">
        <v>97.290668299999993</v>
      </c>
      <c r="M4073">
        <v>0.77959999999999996</v>
      </c>
      <c r="N4073">
        <v>9.5534249839999994</v>
      </c>
      <c r="Q4073">
        <f t="shared" si="253"/>
        <v>381.67372080000001</v>
      </c>
      <c r="R4073">
        <f t="shared" si="254"/>
        <v>2.6490047190000001</v>
      </c>
      <c r="S4073">
        <f t="shared" si="255"/>
        <v>97.290668299999993</v>
      </c>
      <c r="T4073">
        <f t="shared" si="252"/>
        <v>9.5534249839999994</v>
      </c>
    </row>
    <row r="4074" spans="1:20" x14ac:dyDescent="0.25">
      <c r="A4074" s="4">
        <v>6.0250000000000004</v>
      </c>
      <c r="B4074" s="5">
        <v>382.20338909999998</v>
      </c>
      <c r="E4074">
        <v>8.8499999999999995E-2</v>
      </c>
      <c r="F4074">
        <v>2.5842573940000002</v>
      </c>
      <c r="I4074">
        <v>3.5232000000000001</v>
      </c>
      <c r="J4074">
        <v>98.612299480000004</v>
      </c>
      <c r="M4074">
        <v>0.78790000000000004</v>
      </c>
      <c r="N4074">
        <v>9.6194867829999993</v>
      </c>
      <c r="Q4074">
        <f t="shared" si="253"/>
        <v>382.20338909999998</v>
      </c>
      <c r="R4074">
        <f t="shared" si="254"/>
        <v>2.5842573940000002</v>
      </c>
      <c r="S4074">
        <f t="shared" si="255"/>
        <v>98.612299480000004</v>
      </c>
      <c r="T4074">
        <f t="shared" si="252"/>
        <v>9.6194867829999993</v>
      </c>
    </row>
    <row r="4075" spans="1:20" x14ac:dyDescent="0.25">
      <c r="A4075" s="4">
        <v>6.0305</v>
      </c>
      <c r="B4075" s="5">
        <v>382.71520659999999</v>
      </c>
      <c r="E4075">
        <v>8.3599999999999994E-2</v>
      </c>
      <c r="F4075">
        <v>2.6646912700000001</v>
      </c>
      <c r="I4075">
        <v>3.5188000000000001</v>
      </c>
      <c r="J4075">
        <v>99.763207660000006</v>
      </c>
      <c r="M4075">
        <v>0.79469999999999996</v>
      </c>
      <c r="N4075">
        <v>9.686208573</v>
      </c>
      <c r="Q4075">
        <f t="shared" si="253"/>
        <v>382.71520659999999</v>
      </c>
      <c r="R4075">
        <f t="shared" si="254"/>
        <v>2.6646912700000001</v>
      </c>
      <c r="S4075">
        <f t="shared" si="255"/>
        <v>99.763207660000006</v>
      </c>
      <c r="T4075">
        <f t="shared" si="252"/>
        <v>9.686208573</v>
      </c>
    </row>
    <row r="4076" spans="1:20" x14ac:dyDescent="0.25">
      <c r="A4076" s="4">
        <v>6.0296000000000003</v>
      </c>
      <c r="B4076" s="5">
        <v>383.286125499999</v>
      </c>
      <c r="E4076">
        <v>7.9100000000000004E-2</v>
      </c>
      <c r="F4076">
        <v>2.63541442699999</v>
      </c>
      <c r="I4076">
        <v>3.5291000000000001</v>
      </c>
      <c r="J4076">
        <v>100.6250209</v>
      </c>
      <c r="M4076">
        <v>0.79139999999999999</v>
      </c>
      <c r="N4076">
        <v>9.7575595699999997</v>
      </c>
      <c r="Q4076">
        <f t="shared" si="253"/>
        <v>383.286125499999</v>
      </c>
      <c r="R4076">
        <f t="shared" si="254"/>
        <v>2.63541442699999</v>
      </c>
      <c r="S4076">
        <f t="shared" si="255"/>
        <v>100.6250209</v>
      </c>
      <c r="T4076">
        <f t="shared" si="252"/>
        <v>9.7575595699999997</v>
      </c>
    </row>
    <row r="4077" spans="1:20" x14ac:dyDescent="0.25">
      <c r="A4077" s="4">
        <v>6.0393999999999997</v>
      </c>
      <c r="B4077" s="5">
        <v>383.84846049999999</v>
      </c>
      <c r="E4077">
        <v>9.4500000000000001E-2</v>
      </c>
      <c r="F4077">
        <v>2.6483781319999999</v>
      </c>
      <c r="I4077">
        <v>3.5343</v>
      </c>
      <c r="J4077">
        <v>101.1126465</v>
      </c>
      <c r="M4077">
        <v>0.78459999999999996</v>
      </c>
      <c r="N4077">
        <v>9.8279418120000006</v>
      </c>
      <c r="Q4077">
        <f t="shared" si="253"/>
        <v>383.84846049999999</v>
      </c>
      <c r="R4077">
        <f t="shared" si="254"/>
        <v>2.6483781319999999</v>
      </c>
      <c r="S4077">
        <f t="shared" si="255"/>
        <v>101.1126465</v>
      </c>
      <c r="T4077">
        <f t="shared" si="252"/>
        <v>9.8279418120000006</v>
      </c>
    </row>
    <row r="4078" spans="1:20" x14ac:dyDescent="0.25">
      <c r="A4078" s="4">
        <v>6.0618999999999996</v>
      </c>
      <c r="B4078" s="5">
        <v>384.36222789999903</v>
      </c>
      <c r="E4078">
        <v>9.2499999999999999E-2</v>
      </c>
      <c r="F4078">
        <v>2.662037792</v>
      </c>
      <c r="I4078">
        <v>3.5444</v>
      </c>
      <c r="J4078">
        <v>101.297453</v>
      </c>
      <c r="M4078">
        <v>0.76019999999999999</v>
      </c>
      <c r="N4078">
        <v>9.8969641040000003</v>
      </c>
      <c r="Q4078">
        <f t="shared" si="253"/>
        <v>384.36222789999903</v>
      </c>
      <c r="R4078">
        <f t="shared" si="254"/>
        <v>2.662037792</v>
      </c>
      <c r="S4078">
        <f t="shared" si="255"/>
        <v>101.297453</v>
      </c>
      <c r="T4078">
        <f t="shared" si="252"/>
        <v>9.8969641040000003</v>
      </c>
    </row>
    <row r="4079" spans="1:20" x14ac:dyDescent="0.25">
      <c r="A4079" s="4">
        <v>6.0674000000000001</v>
      </c>
      <c r="B4079" s="5">
        <v>384.81449329999998</v>
      </c>
      <c r="E4079">
        <v>9.1499999999999998E-2</v>
      </c>
      <c r="F4079">
        <v>2.623971558</v>
      </c>
      <c r="I4079">
        <v>3.5449000000000002</v>
      </c>
      <c r="J4079">
        <v>101.2360587</v>
      </c>
      <c r="M4079">
        <v>0.77969999999999995</v>
      </c>
      <c r="N4079">
        <v>9.9801289190000002</v>
      </c>
      <c r="Q4079">
        <f t="shared" si="253"/>
        <v>384.81449329999998</v>
      </c>
      <c r="R4079">
        <f t="shared" si="254"/>
        <v>2.623971558</v>
      </c>
      <c r="S4079">
        <f t="shared" si="255"/>
        <v>101.2360587</v>
      </c>
      <c r="T4079">
        <f t="shared" si="252"/>
        <v>9.9801289190000002</v>
      </c>
    </row>
    <row r="4080" spans="1:20" x14ac:dyDescent="0.25">
      <c r="A4080" s="4">
        <v>6.0850999999999997</v>
      </c>
      <c r="B4080" s="5">
        <v>385.23463550000002</v>
      </c>
      <c r="E4080">
        <v>8.9399999999999993E-2</v>
      </c>
      <c r="F4080">
        <v>2.578087118</v>
      </c>
      <c r="I4080">
        <v>3.5470999999999999</v>
      </c>
      <c r="J4080">
        <v>101.106951</v>
      </c>
      <c r="M4080">
        <v>0.79710000000000003</v>
      </c>
      <c r="N4080">
        <v>10.0518626</v>
      </c>
      <c r="Q4080">
        <f t="shared" si="253"/>
        <v>385.23463550000002</v>
      </c>
      <c r="R4080">
        <f t="shared" si="254"/>
        <v>2.578087118</v>
      </c>
      <c r="S4080">
        <f t="shared" si="255"/>
        <v>101.106951</v>
      </c>
      <c r="T4080">
        <f t="shared" si="252"/>
        <v>10.0518626</v>
      </c>
    </row>
    <row r="4081" spans="1:20" x14ac:dyDescent="0.25">
      <c r="A4081" s="4">
        <v>6.1016000000000004</v>
      </c>
      <c r="B4081" s="5">
        <v>385.772321699999</v>
      </c>
      <c r="E4081">
        <v>7.8600000000000003E-2</v>
      </c>
      <c r="F4081">
        <v>2.4337998879999998</v>
      </c>
      <c r="I4081">
        <v>3.5503</v>
      </c>
      <c r="J4081">
        <v>100.988764</v>
      </c>
      <c r="M4081">
        <v>0.78010000000000002</v>
      </c>
      <c r="N4081">
        <v>10.10756228</v>
      </c>
      <c r="Q4081">
        <f t="shared" si="253"/>
        <v>385.772321699999</v>
      </c>
      <c r="R4081">
        <f t="shared" si="254"/>
        <v>2.4337998879999998</v>
      </c>
      <c r="S4081">
        <f t="shared" si="255"/>
        <v>100.988764</v>
      </c>
      <c r="T4081">
        <f t="shared" si="252"/>
        <v>10.10756228</v>
      </c>
    </row>
    <row r="4082" spans="1:20" x14ac:dyDescent="0.25">
      <c r="A4082" s="4">
        <v>6.1181999999999999</v>
      </c>
      <c r="B4082" s="5">
        <v>386.34011889999999</v>
      </c>
      <c r="E4082">
        <v>9.3299999999999994E-2</v>
      </c>
      <c r="F4082">
        <v>2.25715932</v>
      </c>
      <c r="I4082">
        <v>3.5600999999999998</v>
      </c>
      <c r="J4082">
        <v>100.9602474</v>
      </c>
      <c r="M4082">
        <v>0.7802</v>
      </c>
      <c r="N4082">
        <v>10.16494106</v>
      </c>
      <c r="Q4082">
        <f t="shared" si="253"/>
        <v>386.34011889999999</v>
      </c>
      <c r="R4082">
        <f t="shared" si="254"/>
        <v>2.25715932</v>
      </c>
      <c r="S4082">
        <f t="shared" si="255"/>
        <v>100.9602474</v>
      </c>
      <c r="T4082">
        <f t="shared" si="252"/>
        <v>10.16494106</v>
      </c>
    </row>
    <row r="4083" spans="1:20" x14ac:dyDescent="0.25">
      <c r="A4083" s="4">
        <v>6.1123000000000003</v>
      </c>
      <c r="B4083" s="5">
        <v>386.80187969999997</v>
      </c>
      <c r="E4083">
        <v>8.3000000000000004E-2</v>
      </c>
      <c r="F4083">
        <v>2.1466012060000002</v>
      </c>
      <c r="I4083">
        <v>3.5636000000000001</v>
      </c>
      <c r="J4083">
        <v>101.02067529999999</v>
      </c>
      <c r="M4083">
        <v>0.78249999999999997</v>
      </c>
      <c r="N4083">
        <v>10.231418</v>
      </c>
      <c r="Q4083">
        <f t="shared" si="253"/>
        <v>386.80187969999997</v>
      </c>
      <c r="R4083">
        <f t="shared" si="254"/>
        <v>2.1466012060000002</v>
      </c>
      <c r="S4083">
        <f t="shared" si="255"/>
        <v>101.02067529999999</v>
      </c>
      <c r="T4083">
        <f t="shared" si="252"/>
        <v>10.231418</v>
      </c>
    </row>
    <row r="4084" spans="1:20" x14ac:dyDescent="0.25">
      <c r="A4084" s="4">
        <v>6.1311999999999998</v>
      </c>
      <c r="B4084" s="5">
        <v>387.13045319999998</v>
      </c>
      <c r="E4084">
        <v>9.3100000000000002E-2</v>
      </c>
      <c r="F4084">
        <v>2.185134508</v>
      </c>
      <c r="I4084">
        <v>3.5747</v>
      </c>
      <c r="J4084">
        <v>101.17735999999999</v>
      </c>
      <c r="M4084">
        <v>0.77690000000000003</v>
      </c>
      <c r="N4084">
        <v>10.279874550000001</v>
      </c>
      <c r="Q4084">
        <f t="shared" si="253"/>
        <v>387.13045319999998</v>
      </c>
      <c r="R4084">
        <f t="shared" si="254"/>
        <v>2.185134508</v>
      </c>
      <c r="S4084">
        <f t="shared" si="255"/>
        <v>101.17735999999999</v>
      </c>
      <c r="T4084">
        <f t="shared" si="252"/>
        <v>10.279874550000001</v>
      </c>
    </row>
    <row r="4085" spans="1:20" x14ac:dyDescent="0.25">
      <c r="A4085" s="4">
        <v>6.1528999999999998</v>
      </c>
      <c r="B4085" s="5">
        <v>387.40713920000002</v>
      </c>
      <c r="E4085">
        <v>0.1009</v>
      </c>
      <c r="F4085">
        <v>2.1970516120000001</v>
      </c>
      <c r="I4085">
        <v>3.5697000000000001</v>
      </c>
      <c r="J4085">
        <v>101.4456672</v>
      </c>
      <c r="M4085">
        <v>0.78029999999999999</v>
      </c>
      <c r="N4085">
        <v>10.317124919999999</v>
      </c>
      <c r="Q4085">
        <f t="shared" si="253"/>
        <v>387.40713920000002</v>
      </c>
      <c r="R4085">
        <f t="shared" si="254"/>
        <v>2.1970516120000001</v>
      </c>
      <c r="S4085">
        <f t="shared" si="255"/>
        <v>101.4456672</v>
      </c>
      <c r="T4085">
        <f t="shared" si="252"/>
        <v>10.317124919999999</v>
      </c>
    </row>
    <row r="4086" spans="1:20" x14ac:dyDescent="0.25">
      <c r="A4086" s="4">
        <v>6.1664000000000003</v>
      </c>
      <c r="B4086" s="5">
        <v>387.63594219999999</v>
      </c>
      <c r="E4086">
        <v>8.5000000000000006E-2</v>
      </c>
      <c r="F4086">
        <v>2.2082799629999998</v>
      </c>
      <c r="I4086">
        <v>3.5842999999999998</v>
      </c>
      <c r="J4086">
        <v>101.7707958</v>
      </c>
      <c r="M4086">
        <v>0.77110000000000001</v>
      </c>
      <c r="N4086">
        <v>10.36370861</v>
      </c>
      <c r="Q4086">
        <f t="shared" si="253"/>
        <v>387.63594219999999</v>
      </c>
      <c r="R4086">
        <f t="shared" si="254"/>
        <v>2.2082799629999998</v>
      </c>
      <c r="S4086">
        <f t="shared" si="255"/>
        <v>101.7707958</v>
      </c>
      <c r="T4086">
        <f t="shared" si="252"/>
        <v>10.36370861</v>
      </c>
    </row>
    <row r="4087" spans="1:20" x14ac:dyDescent="0.25">
      <c r="A4087" s="4">
        <v>6.1715</v>
      </c>
      <c r="B4087" s="5">
        <v>387.80104720000003</v>
      </c>
      <c r="E4087">
        <v>7.7299999999999994E-2</v>
      </c>
      <c r="F4087">
        <v>2.2365895839999999</v>
      </c>
      <c r="I4087">
        <v>3.6023999999999998</v>
      </c>
      <c r="J4087">
        <v>102.1430987</v>
      </c>
      <c r="M4087">
        <v>0.77410000000000001</v>
      </c>
      <c r="N4087">
        <v>10.40253543</v>
      </c>
      <c r="Q4087">
        <f t="shared" si="253"/>
        <v>387.80104720000003</v>
      </c>
      <c r="R4087">
        <f t="shared" si="254"/>
        <v>2.2365895839999999</v>
      </c>
      <c r="S4087">
        <f t="shared" si="255"/>
        <v>102.1430987</v>
      </c>
      <c r="T4087">
        <f t="shared" si="252"/>
        <v>10.40253543</v>
      </c>
    </row>
    <row r="4088" spans="1:20" x14ac:dyDescent="0.25">
      <c r="A4088" s="4">
        <v>6.1749999999999998</v>
      </c>
      <c r="B4088" s="5">
        <v>387.893042699999</v>
      </c>
      <c r="E4088">
        <v>7.8899999999999998E-2</v>
      </c>
      <c r="F4088">
        <v>2.251537967</v>
      </c>
      <c r="I4088">
        <v>3.601</v>
      </c>
      <c r="J4088">
        <v>102.562287599999</v>
      </c>
      <c r="M4088">
        <v>0.77239999999999998</v>
      </c>
      <c r="N4088">
        <v>10.436144519999999</v>
      </c>
      <c r="Q4088">
        <f t="shared" si="253"/>
        <v>387.893042699999</v>
      </c>
      <c r="R4088">
        <f t="shared" si="254"/>
        <v>2.251537967</v>
      </c>
      <c r="S4088">
        <f t="shared" si="255"/>
        <v>102.562287599999</v>
      </c>
      <c r="T4088">
        <f t="shared" si="252"/>
        <v>10.436144519999999</v>
      </c>
    </row>
    <row r="4089" spans="1:20" x14ac:dyDescent="0.25">
      <c r="A4089" s="4">
        <v>6.1760999999999999</v>
      </c>
      <c r="B4089" s="5">
        <v>387.88040009999997</v>
      </c>
      <c r="E4089">
        <v>7.6700000000000004E-2</v>
      </c>
      <c r="F4089">
        <v>2.2540467909999999</v>
      </c>
      <c r="I4089">
        <v>3.6105999999999998</v>
      </c>
      <c r="J4089">
        <v>103.0248467</v>
      </c>
      <c r="M4089">
        <v>0.77310000000000001</v>
      </c>
      <c r="N4089">
        <v>10.471511400000001</v>
      </c>
      <c r="Q4089">
        <f t="shared" si="253"/>
        <v>387.88040009999997</v>
      </c>
      <c r="R4089">
        <f t="shared" si="254"/>
        <v>2.2540467909999999</v>
      </c>
      <c r="S4089">
        <f t="shared" si="255"/>
        <v>103.0248467</v>
      </c>
      <c r="T4089">
        <f t="shared" si="252"/>
        <v>10.471511400000001</v>
      </c>
    </row>
    <row r="4090" spans="1:20" x14ac:dyDescent="0.25">
      <c r="A4090" s="4">
        <v>6.1851000000000003</v>
      </c>
      <c r="B4090" s="5">
        <v>387.7521165</v>
      </c>
      <c r="E4090">
        <v>8.2900000000000001E-2</v>
      </c>
      <c r="F4090">
        <v>2.258964202</v>
      </c>
      <c r="I4090">
        <v>3.6166999999999998</v>
      </c>
      <c r="J4090">
        <v>103.46568790000001</v>
      </c>
      <c r="M4090">
        <v>0.77359999999999995</v>
      </c>
      <c r="N4090">
        <v>10.49830356</v>
      </c>
      <c r="Q4090">
        <f t="shared" si="253"/>
        <v>387.7521165</v>
      </c>
      <c r="R4090">
        <f t="shared" si="254"/>
        <v>2.258964202</v>
      </c>
      <c r="S4090">
        <f t="shared" si="255"/>
        <v>103.46568790000001</v>
      </c>
      <c r="T4090">
        <f t="shared" si="252"/>
        <v>10.49830356</v>
      </c>
    </row>
    <row r="4091" spans="1:20" x14ac:dyDescent="0.25">
      <c r="A4091" s="4">
        <v>6.1981000000000002</v>
      </c>
      <c r="B4091" s="5">
        <v>387.47588439999998</v>
      </c>
      <c r="E4091">
        <v>9.3899999999999997E-2</v>
      </c>
      <c r="F4091">
        <v>2.2599287989999999</v>
      </c>
      <c r="I4091">
        <v>3.6509</v>
      </c>
      <c r="J4091">
        <v>103.8758344</v>
      </c>
      <c r="M4091">
        <v>0.77290000000000003</v>
      </c>
      <c r="N4091">
        <v>10.519370650000001</v>
      </c>
      <c r="Q4091">
        <f t="shared" si="253"/>
        <v>387.47588439999998</v>
      </c>
      <c r="R4091">
        <f t="shared" si="254"/>
        <v>2.2599287989999999</v>
      </c>
      <c r="S4091">
        <f t="shared" si="255"/>
        <v>103.8758344</v>
      </c>
      <c r="T4091">
        <f t="shared" si="252"/>
        <v>10.519370650000001</v>
      </c>
    </row>
    <row r="4092" spans="1:20" x14ac:dyDescent="0.25">
      <c r="A4092" s="4">
        <v>6.2286000000000001</v>
      </c>
      <c r="B4092" s="5">
        <v>387.1151337</v>
      </c>
      <c r="E4092">
        <v>8.4000000000000005E-2</v>
      </c>
      <c r="F4092">
        <v>2.2439830930000002</v>
      </c>
      <c r="I4092">
        <v>3.6435</v>
      </c>
      <c r="J4092">
        <v>104.248389</v>
      </c>
      <c r="M4092">
        <v>0.7641</v>
      </c>
      <c r="N4092">
        <v>10.54552891</v>
      </c>
      <c r="Q4092">
        <f t="shared" si="253"/>
        <v>387.1151337</v>
      </c>
      <c r="R4092">
        <f t="shared" si="254"/>
        <v>2.2439830930000002</v>
      </c>
      <c r="S4092">
        <f t="shared" si="255"/>
        <v>104.248389</v>
      </c>
      <c r="T4092">
        <f t="shared" si="252"/>
        <v>10.54552891</v>
      </c>
    </row>
    <row r="4093" spans="1:20" x14ac:dyDescent="0.25">
      <c r="A4093" s="4">
        <v>6.2271999999999998</v>
      </c>
      <c r="B4093" s="5">
        <v>386.6991683</v>
      </c>
      <c r="E4093">
        <v>9.0200000000000002E-2</v>
      </c>
      <c r="F4093">
        <v>2.238607462</v>
      </c>
      <c r="I4093">
        <v>3.6526999999999998</v>
      </c>
      <c r="J4093">
        <v>104.5719754</v>
      </c>
      <c r="M4093">
        <v>0.77729999999999999</v>
      </c>
      <c r="N4093">
        <v>10.566291319999999</v>
      </c>
      <c r="Q4093">
        <f t="shared" si="253"/>
        <v>386.6991683</v>
      </c>
      <c r="R4093">
        <f t="shared" si="254"/>
        <v>2.238607462</v>
      </c>
      <c r="S4093">
        <f t="shared" si="255"/>
        <v>104.5719754</v>
      </c>
      <c r="T4093">
        <f t="shared" si="252"/>
        <v>10.566291319999999</v>
      </c>
    </row>
    <row r="4094" spans="1:20" x14ac:dyDescent="0.25">
      <c r="A4094" s="4">
        <v>6.2436999999999996</v>
      </c>
      <c r="B4094" s="5">
        <v>386.37087349999899</v>
      </c>
      <c r="E4094">
        <v>8.9399999999999993E-2</v>
      </c>
      <c r="F4094">
        <v>2.230659127</v>
      </c>
      <c r="I4094">
        <v>3.6760999999999999</v>
      </c>
      <c r="J4094">
        <v>104.8396838</v>
      </c>
      <c r="M4094">
        <v>0.79469999999999996</v>
      </c>
      <c r="N4094">
        <v>10.60987166</v>
      </c>
      <c r="Q4094">
        <f t="shared" si="253"/>
        <v>386.37087349999899</v>
      </c>
      <c r="R4094">
        <f t="shared" si="254"/>
        <v>2.230659127</v>
      </c>
      <c r="S4094">
        <f t="shared" si="255"/>
        <v>104.8396838</v>
      </c>
      <c r="T4094">
        <f t="shared" si="252"/>
        <v>10.60987166</v>
      </c>
    </row>
    <row r="4095" spans="1:20" x14ac:dyDescent="0.25">
      <c r="A4095" s="4">
        <v>6.2549999999999999</v>
      </c>
      <c r="B4095" s="5">
        <v>386.1298602</v>
      </c>
      <c r="E4095">
        <v>9.4899999999999998E-2</v>
      </c>
      <c r="F4095">
        <v>2.2162647359999998</v>
      </c>
      <c r="I4095">
        <v>3.6880000000000002</v>
      </c>
      <c r="J4095">
        <v>105.0882955</v>
      </c>
      <c r="M4095">
        <v>0.80330000000000001</v>
      </c>
      <c r="N4095">
        <v>10.63126613</v>
      </c>
      <c r="Q4095">
        <f t="shared" si="253"/>
        <v>386.1298602</v>
      </c>
      <c r="R4095">
        <f t="shared" si="254"/>
        <v>2.2162647359999998</v>
      </c>
      <c r="S4095">
        <f t="shared" si="255"/>
        <v>105.0882955</v>
      </c>
      <c r="T4095">
        <f t="shared" si="252"/>
        <v>10.63126613</v>
      </c>
    </row>
    <row r="4096" spans="1:20" x14ac:dyDescent="0.25">
      <c r="A4096" s="4">
        <v>6.2601000000000004</v>
      </c>
      <c r="B4096" s="5">
        <v>385.86153339999998</v>
      </c>
      <c r="E4096">
        <v>8.2900000000000001E-2</v>
      </c>
      <c r="F4096">
        <v>2.206231732</v>
      </c>
      <c r="I4096">
        <v>3.7065000000000001</v>
      </c>
      <c r="J4096">
        <v>105.355308299999</v>
      </c>
      <c r="M4096">
        <v>0.79</v>
      </c>
      <c r="N4096">
        <v>10.655169109999999</v>
      </c>
      <c r="Q4096">
        <f t="shared" si="253"/>
        <v>385.86153339999998</v>
      </c>
      <c r="R4096">
        <f t="shared" si="254"/>
        <v>2.206231732</v>
      </c>
      <c r="S4096">
        <f t="shared" si="255"/>
        <v>105.355308299999</v>
      </c>
      <c r="T4096">
        <f t="shared" si="252"/>
        <v>10.655169109999999</v>
      </c>
    </row>
    <row r="4097" spans="1:20" x14ac:dyDescent="0.25">
      <c r="A4097" s="4">
        <v>6.2778</v>
      </c>
      <c r="B4097" s="5">
        <v>385.50862560000002</v>
      </c>
      <c r="E4097">
        <v>7.7499999999999999E-2</v>
      </c>
      <c r="F4097">
        <v>2.2197441090000001</v>
      </c>
      <c r="I4097">
        <v>3.7277999999999998</v>
      </c>
      <c r="J4097">
        <v>105.63040719999999</v>
      </c>
      <c r="M4097">
        <v>0.78239999999999998</v>
      </c>
      <c r="N4097">
        <v>10.68273741</v>
      </c>
      <c r="Q4097">
        <f t="shared" si="253"/>
        <v>385.50862560000002</v>
      </c>
      <c r="R4097">
        <f t="shared" si="254"/>
        <v>2.2197441090000001</v>
      </c>
      <c r="S4097">
        <f t="shared" si="255"/>
        <v>105.63040719999999</v>
      </c>
      <c r="T4097">
        <f t="shared" si="252"/>
        <v>10.68273741</v>
      </c>
    </row>
    <row r="4098" spans="1:20" x14ac:dyDescent="0.25">
      <c r="A4098" s="4">
        <v>6.2805</v>
      </c>
      <c r="B4098" s="5">
        <v>385.08066530000002</v>
      </c>
      <c r="E4098">
        <v>8.7599999999999997E-2</v>
      </c>
      <c r="F4098">
        <v>2.2145938999999899</v>
      </c>
      <c r="I4098">
        <v>3.7566000000000002</v>
      </c>
      <c r="J4098">
        <v>105.9114965</v>
      </c>
      <c r="M4098">
        <v>0.78490000000000004</v>
      </c>
      <c r="N4098">
        <v>10.68936882</v>
      </c>
      <c r="Q4098">
        <f t="shared" si="253"/>
        <v>385.08066530000002</v>
      </c>
      <c r="R4098">
        <f t="shared" si="254"/>
        <v>2.2145938999999899</v>
      </c>
      <c r="S4098">
        <f t="shared" si="255"/>
        <v>105.9114965</v>
      </c>
      <c r="T4098">
        <f t="shared" si="252"/>
        <v>10.68936882</v>
      </c>
    </row>
    <row r="4099" spans="1:20" x14ac:dyDescent="0.25">
      <c r="A4099" s="4">
        <v>6.2984999999999998</v>
      </c>
      <c r="B4099" s="5">
        <v>384.63922680000002</v>
      </c>
      <c r="E4099">
        <v>7.7499999999999999E-2</v>
      </c>
      <c r="F4099">
        <v>2.2252477939999999</v>
      </c>
      <c r="I4099">
        <v>3.7698999999999998</v>
      </c>
      <c r="J4099">
        <v>106.200900799999</v>
      </c>
      <c r="M4099">
        <v>0.78320000000000001</v>
      </c>
      <c r="N4099">
        <v>10.704727829999999</v>
      </c>
      <c r="Q4099">
        <f t="shared" si="253"/>
        <v>384.63922680000002</v>
      </c>
      <c r="R4099">
        <f t="shared" si="254"/>
        <v>2.2252477939999999</v>
      </c>
      <c r="S4099">
        <f t="shared" si="255"/>
        <v>106.200900799999</v>
      </c>
      <c r="T4099">
        <f t="shared" si="252"/>
        <v>10.704727829999999</v>
      </c>
    </row>
    <row r="4100" spans="1:20" x14ac:dyDescent="0.25">
      <c r="A4100" s="4">
        <v>6.2957999999999998</v>
      </c>
      <c r="B4100" s="5">
        <v>384.24727539999998</v>
      </c>
      <c r="E4100">
        <v>9.1800000000000007E-2</v>
      </c>
      <c r="F4100">
        <v>2.2221477080000001</v>
      </c>
      <c r="I4100">
        <v>3.7829000000000002</v>
      </c>
      <c r="J4100">
        <v>106.4932513</v>
      </c>
      <c r="M4100">
        <v>0.78759999999999997</v>
      </c>
      <c r="N4100">
        <v>10.724557580000001</v>
      </c>
      <c r="Q4100">
        <f t="shared" si="253"/>
        <v>384.24727539999998</v>
      </c>
      <c r="R4100">
        <f t="shared" si="254"/>
        <v>2.2221477080000001</v>
      </c>
      <c r="S4100">
        <f t="shared" si="255"/>
        <v>106.4932513</v>
      </c>
      <c r="T4100">
        <f t="shared" ref="T4100:T4163" si="256">IF(N4100&gt;400,N4100-150,N4100)</f>
        <v>10.724557580000001</v>
      </c>
    </row>
    <row r="4101" spans="1:20" x14ac:dyDescent="0.25">
      <c r="A4101" s="4">
        <v>6.3144999999999998</v>
      </c>
      <c r="B4101" s="5">
        <v>383.92817500000001</v>
      </c>
      <c r="E4101">
        <v>0.1011</v>
      </c>
      <c r="F4101">
        <v>2.2151959099999998</v>
      </c>
      <c r="I4101">
        <v>3.8331</v>
      </c>
      <c r="J4101">
        <v>106.7985764</v>
      </c>
      <c r="M4101">
        <v>0.79269999999999996</v>
      </c>
      <c r="N4101">
        <v>10.72543153</v>
      </c>
      <c r="Q4101">
        <f t="shared" ref="Q4101:Q4164" si="257">IF(B4101&gt;400,B4101-150,B4101)</f>
        <v>383.92817500000001</v>
      </c>
      <c r="R4101">
        <f t="shared" ref="R4101:R4164" si="258">IF(F4101&gt;400,F4101-150,F4101)</f>
        <v>2.2151959099999998</v>
      </c>
      <c r="S4101">
        <f t="shared" ref="S4101:S4164" si="259">IF(J4101&gt;400,J4101-0,J4101)</f>
        <v>106.7985764</v>
      </c>
      <c r="T4101">
        <f t="shared" si="256"/>
        <v>10.72543153</v>
      </c>
    </row>
    <row r="4102" spans="1:20" x14ac:dyDescent="0.25">
      <c r="A4102" s="4">
        <v>6.3175999999999997</v>
      </c>
      <c r="B4102" s="5">
        <v>383.548546399999</v>
      </c>
      <c r="E4102">
        <v>8.9599999999999999E-2</v>
      </c>
      <c r="F4102">
        <v>2.2111410810000001</v>
      </c>
      <c r="I4102">
        <v>3.843</v>
      </c>
      <c r="J4102">
        <v>107.09042340000001</v>
      </c>
      <c r="M4102">
        <v>0.78879999999999995</v>
      </c>
      <c r="N4102">
        <v>10.72767705</v>
      </c>
      <c r="Q4102">
        <f t="shared" si="257"/>
        <v>383.548546399999</v>
      </c>
      <c r="R4102">
        <f t="shared" si="258"/>
        <v>2.2111410810000001</v>
      </c>
      <c r="S4102">
        <f t="shared" si="259"/>
        <v>107.09042340000001</v>
      </c>
      <c r="T4102">
        <f t="shared" si="256"/>
        <v>10.72767705</v>
      </c>
    </row>
    <row r="4103" spans="1:20" x14ac:dyDescent="0.25">
      <c r="A4103" s="4">
        <v>6.3175999999999997</v>
      </c>
      <c r="B4103" s="5">
        <v>383.03884649999998</v>
      </c>
      <c r="E4103">
        <v>0.109</v>
      </c>
      <c r="F4103">
        <v>2.2026142449999999</v>
      </c>
      <c r="I4103">
        <v>3.85699999999999</v>
      </c>
      <c r="J4103">
        <v>107.3588135</v>
      </c>
      <c r="M4103">
        <v>0.77490000000000003</v>
      </c>
      <c r="N4103">
        <v>10.7181844</v>
      </c>
      <c r="Q4103">
        <f t="shared" si="257"/>
        <v>383.03884649999998</v>
      </c>
      <c r="R4103">
        <f t="shared" si="258"/>
        <v>2.2026142449999999</v>
      </c>
      <c r="S4103">
        <f t="shared" si="259"/>
        <v>107.3588135</v>
      </c>
      <c r="T4103">
        <f t="shared" si="256"/>
        <v>10.7181844</v>
      </c>
    </row>
    <row r="4104" spans="1:20" x14ac:dyDescent="0.25">
      <c r="A4104" s="4">
        <v>6.3266</v>
      </c>
      <c r="B4104" s="5">
        <v>382.43435799999997</v>
      </c>
      <c r="E4104">
        <v>8.8200000000000001E-2</v>
      </c>
      <c r="F4104">
        <v>2.2103596090000002</v>
      </c>
      <c r="I4104">
        <v>3.8816000000000002</v>
      </c>
      <c r="J4104">
        <v>107.6070703</v>
      </c>
      <c r="M4104">
        <v>0.76249999999999996</v>
      </c>
      <c r="N4104">
        <v>10.71780983</v>
      </c>
      <c r="Q4104">
        <f t="shared" si="257"/>
        <v>382.43435799999997</v>
      </c>
      <c r="R4104">
        <f t="shared" si="258"/>
        <v>2.2103596090000002</v>
      </c>
      <c r="S4104">
        <f t="shared" si="259"/>
        <v>107.6070703</v>
      </c>
      <c r="T4104">
        <f t="shared" si="256"/>
        <v>10.71780983</v>
      </c>
    </row>
    <row r="4105" spans="1:20" x14ac:dyDescent="0.25">
      <c r="A4105" s="4">
        <v>6.3333000000000004</v>
      </c>
      <c r="B4105" s="5">
        <v>381.7645559</v>
      </c>
      <c r="E4105">
        <v>8.4199999999999997E-2</v>
      </c>
      <c r="F4105">
        <v>2.206685942</v>
      </c>
      <c r="I4105">
        <v>3.9024000000000001</v>
      </c>
      <c r="J4105">
        <v>107.87720549999899</v>
      </c>
      <c r="M4105">
        <v>0.77549999999999997</v>
      </c>
      <c r="N4105">
        <v>10.71128525</v>
      </c>
      <c r="Q4105">
        <f t="shared" si="257"/>
        <v>381.7645559</v>
      </c>
      <c r="R4105">
        <f t="shared" si="258"/>
        <v>2.206685942</v>
      </c>
      <c r="S4105">
        <f t="shared" si="259"/>
        <v>107.87720549999899</v>
      </c>
      <c r="T4105">
        <f t="shared" si="256"/>
        <v>10.71128525</v>
      </c>
    </row>
    <row r="4106" spans="1:20" x14ac:dyDescent="0.25">
      <c r="A4106" s="4">
        <v>6.3480999999999996</v>
      </c>
      <c r="B4106" s="5">
        <v>381.13866639999998</v>
      </c>
      <c r="E4106">
        <v>9.7799999999999998E-2</v>
      </c>
      <c r="F4106">
        <v>2.1934125550000001</v>
      </c>
      <c r="I4106">
        <v>3.9167000000000001</v>
      </c>
      <c r="J4106">
        <v>108.1480297</v>
      </c>
      <c r="M4106">
        <v>0.77739999999999998</v>
      </c>
      <c r="N4106">
        <v>10.70940598</v>
      </c>
      <c r="Q4106">
        <f t="shared" si="257"/>
        <v>381.13866639999998</v>
      </c>
      <c r="R4106">
        <f t="shared" si="258"/>
        <v>2.1934125550000001</v>
      </c>
      <c r="S4106">
        <f t="shared" si="259"/>
        <v>108.1480297</v>
      </c>
      <c r="T4106">
        <f t="shared" si="256"/>
        <v>10.70940598</v>
      </c>
    </row>
    <row r="4107" spans="1:20" x14ac:dyDescent="0.25">
      <c r="A4107" s="4">
        <v>6.3491</v>
      </c>
      <c r="B4107" s="5">
        <v>380.49134459999999</v>
      </c>
      <c r="E4107">
        <v>9.2999999999999999E-2</v>
      </c>
      <c r="F4107">
        <v>2.1729009929999998</v>
      </c>
      <c r="I4107">
        <v>3.9331</v>
      </c>
      <c r="J4107">
        <v>108.35467509999999</v>
      </c>
      <c r="M4107">
        <v>0.77800000000000002</v>
      </c>
      <c r="N4107">
        <v>10.70834569</v>
      </c>
      <c r="Q4107">
        <f t="shared" si="257"/>
        <v>380.49134459999999</v>
      </c>
      <c r="R4107">
        <f t="shared" si="258"/>
        <v>2.1729009929999998</v>
      </c>
      <c r="S4107">
        <f t="shared" si="259"/>
        <v>108.35467509999999</v>
      </c>
      <c r="T4107">
        <f t="shared" si="256"/>
        <v>10.70834569</v>
      </c>
    </row>
    <row r="4108" spans="1:20" x14ac:dyDescent="0.25">
      <c r="A4108" s="4">
        <v>6.3449999999999998</v>
      </c>
      <c r="B4108" s="5">
        <v>379.8321459</v>
      </c>
      <c r="E4108">
        <v>9.69E-2</v>
      </c>
      <c r="F4108">
        <v>2.1649647669999998</v>
      </c>
      <c r="I4108">
        <v>3.9788000000000001</v>
      </c>
      <c r="J4108">
        <v>108.535060299999</v>
      </c>
      <c r="M4108">
        <v>0.76319999999999999</v>
      </c>
      <c r="N4108">
        <v>10.68522903</v>
      </c>
      <c r="Q4108">
        <f t="shared" si="257"/>
        <v>379.8321459</v>
      </c>
      <c r="R4108">
        <f t="shared" si="258"/>
        <v>2.1649647669999998</v>
      </c>
      <c r="S4108">
        <f t="shared" si="259"/>
        <v>108.535060299999</v>
      </c>
      <c r="T4108">
        <f t="shared" si="256"/>
        <v>10.68522903</v>
      </c>
    </row>
    <row r="4109" spans="1:20" x14ac:dyDescent="0.25">
      <c r="A4109" s="4">
        <v>6.3513000000000002</v>
      </c>
      <c r="B4109" s="5">
        <v>379.08156839999998</v>
      </c>
      <c r="E4109">
        <v>8.3500000000000005E-2</v>
      </c>
      <c r="F4109">
        <v>2.1255336279999999</v>
      </c>
      <c r="I4109">
        <v>4.0022000000000002</v>
      </c>
      <c r="J4109">
        <v>108.73551869999901</v>
      </c>
      <c r="M4109">
        <v>0.78710000000000002</v>
      </c>
      <c r="N4109">
        <v>10.669700560000001</v>
      </c>
      <c r="Q4109">
        <f t="shared" si="257"/>
        <v>379.08156839999998</v>
      </c>
      <c r="R4109">
        <f t="shared" si="258"/>
        <v>2.1255336279999999</v>
      </c>
      <c r="S4109">
        <f t="shared" si="259"/>
        <v>108.73551869999901</v>
      </c>
      <c r="T4109">
        <f t="shared" si="256"/>
        <v>10.669700560000001</v>
      </c>
    </row>
    <row r="4110" spans="1:20" x14ac:dyDescent="0.25">
      <c r="A4110" s="4">
        <v>6.3566000000000003</v>
      </c>
      <c r="B4110" s="5">
        <v>378.32353989999899</v>
      </c>
      <c r="E4110">
        <v>8.7800000000000003E-2</v>
      </c>
      <c r="F4110">
        <v>2.122355577</v>
      </c>
      <c r="I4110">
        <v>4.0214999999999996</v>
      </c>
      <c r="J4110">
        <v>108.9761</v>
      </c>
      <c r="M4110">
        <v>0.78390000000000004</v>
      </c>
      <c r="N4110">
        <v>10.65265608</v>
      </c>
      <c r="Q4110">
        <f t="shared" si="257"/>
        <v>378.32353989999899</v>
      </c>
      <c r="R4110">
        <f t="shared" si="258"/>
        <v>2.122355577</v>
      </c>
      <c r="S4110">
        <f t="shared" si="259"/>
        <v>108.9761</v>
      </c>
      <c r="T4110">
        <f t="shared" si="256"/>
        <v>10.65265608</v>
      </c>
    </row>
    <row r="4111" spans="1:20" x14ac:dyDescent="0.25">
      <c r="A4111" s="4">
        <v>6.3640999999999996</v>
      </c>
      <c r="B4111" s="5">
        <v>377.66473230000003</v>
      </c>
      <c r="E4111">
        <v>7.4999999999999997E-2</v>
      </c>
      <c r="F4111">
        <v>2.0719522619999999</v>
      </c>
      <c r="I4111">
        <v>4.0663</v>
      </c>
      <c r="J4111">
        <v>109.29795859999901</v>
      </c>
      <c r="M4111">
        <v>0.7792</v>
      </c>
      <c r="N4111">
        <v>10.618279080000001</v>
      </c>
      <c r="Q4111">
        <f t="shared" si="257"/>
        <v>377.66473230000003</v>
      </c>
      <c r="R4111">
        <f t="shared" si="258"/>
        <v>2.0719522619999999</v>
      </c>
      <c r="S4111">
        <f t="shared" si="259"/>
        <v>109.29795859999901</v>
      </c>
      <c r="T4111">
        <f t="shared" si="256"/>
        <v>10.618279080000001</v>
      </c>
    </row>
    <row r="4112" spans="1:20" x14ac:dyDescent="0.25">
      <c r="A4112" s="4">
        <v>6.3623000000000003</v>
      </c>
      <c r="B4112" s="5">
        <v>377.11728060000002</v>
      </c>
      <c r="E4112">
        <v>0.1295</v>
      </c>
      <c r="F4112">
        <v>2.112713667</v>
      </c>
      <c r="I4112">
        <v>4.0781000000000001</v>
      </c>
      <c r="J4112">
        <v>109.6875684</v>
      </c>
      <c r="M4112">
        <v>0.78269999999999995</v>
      </c>
      <c r="N4112">
        <v>10.60053186</v>
      </c>
      <c r="Q4112">
        <f t="shared" si="257"/>
        <v>377.11728060000002</v>
      </c>
      <c r="R4112">
        <f t="shared" si="258"/>
        <v>2.112713667</v>
      </c>
      <c r="S4112">
        <f t="shared" si="259"/>
        <v>109.6875684</v>
      </c>
      <c r="T4112">
        <f t="shared" si="256"/>
        <v>10.60053186</v>
      </c>
    </row>
    <row r="4113" spans="1:20" x14ac:dyDescent="0.25">
      <c r="A4113" s="4">
        <v>6.3689</v>
      </c>
      <c r="B4113" s="5">
        <v>376.67314060000001</v>
      </c>
      <c r="E4113">
        <v>0.1113</v>
      </c>
      <c r="F4113">
        <v>2.1503054939999999</v>
      </c>
      <c r="I4113">
        <v>4.0910000000000002</v>
      </c>
      <c r="J4113">
        <v>110.09103519999999</v>
      </c>
      <c r="M4113">
        <v>0.77370000000000005</v>
      </c>
      <c r="N4113">
        <v>10.58854904</v>
      </c>
      <c r="Q4113">
        <f t="shared" si="257"/>
        <v>376.67314060000001</v>
      </c>
      <c r="R4113">
        <f t="shared" si="258"/>
        <v>2.1503054939999999</v>
      </c>
      <c r="S4113">
        <f t="shared" si="259"/>
        <v>110.09103519999999</v>
      </c>
      <c r="T4113">
        <f t="shared" si="256"/>
        <v>10.58854904</v>
      </c>
    </row>
    <row r="4114" spans="1:20" x14ac:dyDescent="0.25">
      <c r="A4114" s="4">
        <v>6.3643999999999998</v>
      </c>
      <c r="B4114" s="5">
        <v>376.38363419999899</v>
      </c>
      <c r="E4114">
        <v>0.1072</v>
      </c>
      <c r="F4114">
        <v>2.140059945</v>
      </c>
      <c r="I4114">
        <v>4.1315</v>
      </c>
      <c r="J4114">
        <v>110.54376259999999</v>
      </c>
      <c r="M4114">
        <v>0.78690000000000004</v>
      </c>
      <c r="N4114">
        <v>10.55258755</v>
      </c>
      <c r="Q4114">
        <f t="shared" si="257"/>
        <v>376.38363419999899</v>
      </c>
      <c r="R4114">
        <f t="shared" si="258"/>
        <v>2.140059945</v>
      </c>
      <c r="S4114">
        <f t="shared" si="259"/>
        <v>110.54376259999999</v>
      </c>
      <c r="T4114">
        <f t="shared" si="256"/>
        <v>10.55258755</v>
      </c>
    </row>
    <row r="4115" spans="1:20" x14ac:dyDescent="0.25">
      <c r="A4115" s="4">
        <v>6.3697999999999997</v>
      </c>
      <c r="B4115" s="5">
        <v>376.2752097</v>
      </c>
      <c r="E4115">
        <v>0.1056</v>
      </c>
      <c r="F4115">
        <v>2.11977854</v>
      </c>
      <c r="I4115">
        <v>4.1482000000000001</v>
      </c>
      <c r="J4115">
        <v>110.9960172</v>
      </c>
      <c r="M4115">
        <v>0.8004</v>
      </c>
      <c r="N4115">
        <v>10.527741539999999</v>
      </c>
      <c r="Q4115">
        <f t="shared" si="257"/>
        <v>376.2752097</v>
      </c>
      <c r="R4115">
        <f t="shared" si="258"/>
        <v>2.11977854</v>
      </c>
      <c r="S4115">
        <f t="shared" si="259"/>
        <v>110.9960172</v>
      </c>
      <c r="T4115">
        <f t="shared" si="256"/>
        <v>10.527741539999999</v>
      </c>
    </row>
    <row r="4116" spans="1:20" x14ac:dyDescent="0.25">
      <c r="A4116" s="4">
        <v>6.3811</v>
      </c>
      <c r="B4116" s="5">
        <v>376.30068610000001</v>
      </c>
      <c r="E4116">
        <v>0.11459999999999999</v>
      </c>
      <c r="F4116">
        <v>2.12753382199999</v>
      </c>
      <c r="I4116">
        <v>4.1779000000000002</v>
      </c>
      <c r="J4116">
        <v>111.4496128</v>
      </c>
      <c r="M4116">
        <v>0.79269999999999996</v>
      </c>
      <c r="N4116">
        <v>10.52431966</v>
      </c>
      <c r="Q4116">
        <f t="shared" si="257"/>
        <v>376.30068610000001</v>
      </c>
      <c r="R4116">
        <f t="shared" si="258"/>
        <v>2.12753382199999</v>
      </c>
      <c r="S4116">
        <f t="shared" si="259"/>
        <v>111.4496128</v>
      </c>
      <c r="T4116">
        <f t="shared" si="256"/>
        <v>10.52431966</v>
      </c>
    </row>
    <row r="4117" spans="1:20" x14ac:dyDescent="0.25">
      <c r="A4117" s="4">
        <v>6.3829999999999902</v>
      </c>
      <c r="B4117" s="5">
        <v>376.52778260000002</v>
      </c>
      <c r="E4117">
        <v>9.7100000000000006E-2</v>
      </c>
      <c r="F4117">
        <v>2.1251622989999999</v>
      </c>
      <c r="I4117">
        <v>4.1942000000000004</v>
      </c>
      <c r="J4117">
        <v>111.9219928</v>
      </c>
      <c r="M4117">
        <v>0.76819999999999999</v>
      </c>
      <c r="N4117">
        <v>10.50828587</v>
      </c>
      <c r="Q4117">
        <f t="shared" si="257"/>
        <v>376.52778260000002</v>
      </c>
      <c r="R4117">
        <f t="shared" si="258"/>
        <v>2.1251622989999999</v>
      </c>
      <c r="S4117">
        <f t="shared" si="259"/>
        <v>111.9219928</v>
      </c>
      <c r="T4117">
        <f t="shared" si="256"/>
        <v>10.50828587</v>
      </c>
    </row>
    <row r="4118" spans="1:20" x14ac:dyDescent="0.25">
      <c r="A4118" s="4">
        <v>6.3963999999999999</v>
      </c>
      <c r="B4118" s="5">
        <v>377.00498520000002</v>
      </c>
      <c r="E4118">
        <v>9.5699999999999993E-2</v>
      </c>
      <c r="F4118">
        <v>2.1221429340000002</v>
      </c>
      <c r="I4118">
        <v>4.2134</v>
      </c>
      <c r="J4118">
        <v>112.36933519999999</v>
      </c>
      <c r="M4118">
        <v>0.78290000000000004</v>
      </c>
      <c r="N4118">
        <v>10.474401520000001</v>
      </c>
      <c r="Q4118">
        <f t="shared" si="257"/>
        <v>377.00498520000002</v>
      </c>
      <c r="R4118">
        <f t="shared" si="258"/>
        <v>2.1221429340000002</v>
      </c>
      <c r="S4118">
        <f t="shared" si="259"/>
        <v>112.36933519999999</v>
      </c>
      <c r="T4118">
        <f t="shared" si="256"/>
        <v>10.474401520000001</v>
      </c>
    </row>
    <row r="4119" spans="1:20" x14ac:dyDescent="0.25">
      <c r="A4119" s="4">
        <v>6.3872999999999998</v>
      </c>
      <c r="B4119" s="5">
        <v>377.656773899999</v>
      </c>
      <c r="E4119">
        <v>8.2299999999999998E-2</v>
      </c>
      <c r="F4119">
        <v>2.1752104729999999</v>
      </c>
      <c r="I4119">
        <v>4.2263999999999999</v>
      </c>
      <c r="J4119">
        <v>112.7999588</v>
      </c>
      <c r="M4119">
        <v>0.77349999999999997</v>
      </c>
      <c r="N4119">
        <v>10.47784525</v>
      </c>
      <c r="Q4119">
        <f t="shared" si="257"/>
        <v>377.656773899999</v>
      </c>
      <c r="R4119">
        <f t="shared" si="258"/>
        <v>2.1752104729999999</v>
      </c>
      <c r="S4119">
        <f t="shared" si="259"/>
        <v>112.7999588</v>
      </c>
      <c r="T4119">
        <f t="shared" si="256"/>
        <v>10.47784525</v>
      </c>
    </row>
    <row r="4120" spans="1:20" x14ac:dyDescent="0.25">
      <c r="A4120" s="4">
        <v>6.3872999999999998</v>
      </c>
      <c r="B4120" s="5">
        <v>378.38297030000001</v>
      </c>
      <c r="E4120">
        <v>8.9899999999999994E-2</v>
      </c>
      <c r="F4120">
        <v>2.0514196769999899</v>
      </c>
      <c r="I4120">
        <v>4.2404999999999999</v>
      </c>
      <c r="J4120">
        <v>113.160904399999</v>
      </c>
      <c r="M4120">
        <v>0.78590000000000004</v>
      </c>
      <c r="N4120">
        <v>10.463001439999999</v>
      </c>
      <c r="Q4120">
        <f t="shared" si="257"/>
        <v>378.38297030000001</v>
      </c>
      <c r="R4120">
        <f t="shared" si="258"/>
        <v>2.0514196769999899</v>
      </c>
      <c r="S4120">
        <f t="shared" si="259"/>
        <v>113.160904399999</v>
      </c>
      <c r="T4120">
        <f t="shared" si="256"/>
        <v>10.463001439999999</v>
      </c>
    </row>
    <row r="4121" spans="1:20" x14ac:dyDescent="0.25">
      <c r="A4121" s="4">
        <v>6.3821000000000003</v>
      </c>
      <c r="B4121" s="5">
        <v>379.183176</v>
      </c>
      <c r="E4121">
        <v>9.1200000000000003E-2</v>
      </c>
      <c r="F4121">
        <v>2.318120263</v>
      </c>
      <c r="I4121">
        <v>4.2742000000000004</v>
      </c>
      <c r="J4121">
        <v>113.4771476</v>
      </c>
      <c r="M4121">
        <v>0.78080000000000005</v>
      </c>
      <c r="N4121">
        <v>10.45334547</v>
      </c>
      <c r="Q4121">
        <f t="shared" si="257"/>
        <v>379.183176</v>
      </c>
      <c r="R4121">
        <f t="shared" si="258"/>
        <v>2.318120263</v>
      </c>
      <c r="S4121">
        <f t="shared" si="259"/>
        <v>113.4771476</v>
      </c>
      <c r="T4121">
        <f t="shared" si="256"/>
        <v>10.45334547</v>
      </c>
    </row>
    <row r="4122" spans="1:20" x14ac:dyDescent="0.25">
      <c r="A4122" s="4">
        <v>6.3781999999999996</v>
      </c>
      <c r="B4122" s="5">
        <v>380.01816289999999</v>
      </c>
      <c r="E4122">
        <v>9.0700000000000003E-2</v>
      </c>
      <c r="F4122">
        <v>2.7848281510000001</v>
      </c>
      <c r="I4122">
        <v>4.2891000000000004</v>
      </c>
      <c r="J4122">
        <v>113.807950499999</v>
      </c>
      <c r="M4122">
        <v>0.76949999999999996</v>
      </c>
      <c r="N4122">
        <v>10.43338316</v>
      </c>
      <c r="Q4122">
        <f t="shared" si="257"/>
        <v>380.01816289999999</v>
      </c>
      <c r="R4122">
        <f t="shared" si="258"/>
        <v>2.7848281510000001</v>
      </c>
      <c r="S4122">
        <f t="shared" si="259"/>
        <v>113.807950499999</v>
      </c>
      <c r="T4122">
        <f t="shared" si="256"/>
        <v>10.43338316</v>
      </c>
    </row>
    <row r="4123" spans="1:20" x14ac:dyDescent="0.25">
      <c r="A4123" s="4">
        <v>6.3868999999999998</v>
      </c>
      <c r="B4123" s="5">
        <v>380.70937220000002</v>
      </c>
      <c r="E4123">
        <v>8.8700000000000001E-2</v>
      </c>
      <c r="F4123">
        <v>3.442637156</v>
      </c>
      <c r="I4123">
        <v>4.3137999999999996</v>
      </c>
      <c r="J4123">
        <v>114.1391682</v>
      </c>
      <c r="M4123">
        <v>0.77839999999999998</v>
      </c>
      <c r="N4123">
        <v>10.44044705</v>
      </c>
      <c r="Q4123">
        <f t="shared" si="257"/>
        <v>380.70937220000002</v>
      </c>
      <c r="R4123">
        <f t="shared" si="258"/>
        <v>3.442637156</v>
      </c>
      <c r="S4123">
        <f t="shared" si="259"/>
        <v>114.1391682</v>
      </c>
      <c r="T4123">
        <f t="shared" si="256"/>
        <v>10.44044705</v>
      </c>
    </row>
    <row r="4124" spans="1:20" x14ac:dyDescent="0.25">
      <c r="A4124" s="4">
        <v>6.3901000000000003</v>
      </c>
      <c r="B4124" s="5">
        <v>381.25387039999998</v>
      </c>
      <c r="E4124">
        <v>9.8900000000000002E-2</v>
      </c>
      <c r="F4124">
        <v>3.8402649160000002</v>
      </c>
      <c r="I4124">
        <v>4.3250999999999999</v>
      </c>
      <c r="J4124">
        <v>114.4882199</v>
      </c>
      <c r="M4124">
        <v>0.77990000000000004</v>
      </c>
      <c r="N4124">
        <v>10.455883610000001</v>
      </c>
      <c r="Q4124">
        <f t="shared" si="257"/>
        <v>381.25387039999998</v>
      </c>
      <c r="R4124">
        <f t="shared" si="258"/>
        <v>3.8402649160000002</v>
      </c>
      <c r="S4124">
        <f t="shared" si="259"/>
        <v>114.4882199</v>
      </c>
      <c r="T4124">
        <f t="shared" si="256"/>
        <v>10.455883610000001</v>
      </c>
    </row>
    <row r="4125" spans="1:20" x14ac:dyDescent="0.25">
      <c r="A4125" s="4">
        <v>6.3888999999999996</v>
      </c>
      <c r="B4125" s="5">
        <v>381.69581360000001</v>
      </c>
      <c r="E4125">
        <v>9.1300000000000006E-2</v>
      </c>
      <c r="F4125">
        <v>4.1403084149999998</v>
      </c>
      <c r="I4125">
        <v>4.3586999999999998</v>
      </c>
      <c r="J4125">
        <v>114.910117</v>
      </c>
      <c r="M4125">
        <v>0.78080000000000005</v>
      </c>
      <c r="N4125">
        <v>10.459223160000001</v>
      </c>
      <c r="Q4125">
        <f t="shared" si="257"/>
        <v>381.69581360000001</v>
      </c>
      <c r="R4125">
        <f t="shared" si="258"/>
        <v>4.1403084149999998</v>
      </c>
      <c r="S4125">
        <f t="shared" si="259"/>
        <v>114.910117</v>
      </c>
      <c r="T4125">
        <f t="shared" si="256"/>
        <v>10.459223160000001</v>
      </c>
    </row>
    <row r="4126" spans="1:20" x14ac:dyDescent="0.25">
      <c r="A4126" s="4">
        <v>6.3987999999999996</v>
      </c>
      <c r="B4126" s="5">
        <v>382.03719569999998</v>
      </c>
      <c r="E4126">
        <v>9.1300000000000006E-2</v>
      </c>
      <c r="F4126">
        <v>4.155345574</v>
      </c>
      <c r="I4126">
        <v>4.3667999999999996</v>
      </c>
      <c r="J4126">
        <v>115.39808410000001</v>
      </c>
      <c r="M4126">
        <v>0.77780000000000005</v>
      </c>
      <c r="N4126">
        <v>10.480999750000001</v>
      </c>
      <c r="Q4126">
        <f t="shared" si="257"/>
        <v>382.03719569999998</v>
      </c>
      <c r="R4126">
        <f t="shared" si="258"/>
        <v>4.155345574</v>
      </c>
      <c r="S4126">
        <f t="shared" si="259"/>
        <v>115.39808410000001</v>
      </c>
      <c r="T4126">
        <f t="shared" si="256"/>
        <v>10.480999750000001</v>
      </c>
    </row>
    <row r="4127" spans="1:20" x14ac:dyDescent="0.25">
      <c r="A4127" s="4">
        <v>6.4025999999999996</v>
      </c>
      <c r="B4127" s="5">
        <v>382.32781399999999</v>
      </c>
      <c r="E4127">
        <v>8.8599999999999998E-2</v>
      </c>
      <c r="F4127">
        <v>4.1459455419999998</v>
      </c>
      <c r="I4127">
        <v>4.3951000000000002</v>
      </c>
      <c r="J4127">
        <v>115.910368699999</v>
      </c>
      <c r="M4127">
        <v>0.77949999999999997</v>
      </c>
      <c r="N4127">
        <v>10.50186886</v>
      </c>
      <c r="Q4127">
        <f t="shared" si="257"/>
        <v>382.32781399999999</v>
      </c>
      <c r="R4127">
        <f t="shared" si="258"/>
        <v>4.1459455419999998</v>
      </c>
      <c r="S4127">
        <f t="shared" si="259"/>
        <v>115.910368699999</v>
      </c>
      <c r="T4127">
        <f t="shared" si="256"/>
        <v>10.50186886</v>
      </c>
    </row>
    <row r="4128" spans="1:20" x14ac:dyDescent="0.25">
      <c r="A4128" s="4">
        <v>6.3893000000000004</v>
      </c>
      <c r="B4128" s="5">
        <v>382.63933919999999</v>
      </c>
      <c r="E4128">
        <v>0.1018</v>
      </c>
      <c r="F4128">
        <v>4.1732655530000002</v>
      </c>
      <c r="I4128">
        <v>4.4221000000000004</v>
      </c>
      <c r="J4128">
        <v>116.4297818</v>
      </c>
      <c r="M4128">
        <v>0.78200000000000003</v>
      </c>
      <c r="N4128">
        <v>10.530181839999999</v>
      </c>
      <c r="Q4128">
        <f t="shared" si="257"/>
        <v>382.63933919999999</v>
      </c>
      <c r="R4128">
        <f t="shared" si="258"/>
        <v>4.1732655530000002</v>
      </c>
      <c r="S4128">
        <f t="shared" si="259"/>
        <v>116.4297818</v>
      </c>
      <c r="T4128">
        <f t="shared" si="256"/>
        <v>10.530181839999999</v>
      </c>
    </row>
    <row r="4129" spans="1:20" x14ac:dyDescent="0.25">
      <c r="A4129" s="4">
        <v>6.4021999999999997</v>
      </c>
      <c r="B4129" s="5">
        <v>383.052756399999</v>
      </c>
      <c r="E4129">
        <v>0.1022</v>
      </c>
      <c r="F4129">
        <v>4.1698956090000001</v>
      </c>
      <c r="I4129">
        <v>4.4421999999999997</v>
      </c>
      <c r="J4129">
        <v>116.9270126</v>
      </c>
      <c r="M4129">
        <v>0.78510000000000002</v>
      </c>
      <c r="N4129">
        <v>10.53816366</v>
      </c>
      <c r="Q4129">
        <f t="shared" si="257"/>
        <v>383.052756399999</v>
      </c>
      <c r="R4129">
        <f t="shared" si="258"/>
        <v>4.1698956090000001</v>
      </c>
      <c r="S4129">
        <f t="shared" si="259"/>
        <v>116.9270126</v>
      </c>
      <c r="T4129">
        <f t="shared" si="256"/>
        <v>10.53816366</v>
      </c>
    </row>
    <row r="4130" spans="1:20" x14ac:dyDescent="0.25">
      <c r="A4130" s="4">
        <v>6.4200999999999997</v>
      </c>
      <c r="B4130" s="5">
        <v>383.56641880000001</v>
      </c>
      <c r="E4130">
        <v>9.6100000000000005E-2</v>
      </c>
      <c r="F4130">
        <v>4.1924871030000004</v>
      </c>
      <c r="I4130">
        <v>4.4702999999999999</v>
      </c>
      <c r="J4130">
        <v>117.376579499999</v>
      </c>
      <c r="M4130">
        <v>0.78380000000000005</v>
      </c>
      <c r="N4130">
        <v>10.55020901</v>
      </c>
      <c r="Q4130">
        <f t="shared" si="257"/>
        <v>383.56641880000001</v>
      </c>
      <c r="R4130">
        <f t="shared" si="258"/>
        <v>4.1924871030000004</v>
      </c>
      <c r="S4130">
        <f t="shared" si="259"/>
        <v>117.376579499999</v>
      </c>
      <c r="T4130">
        <f t="shared" si="256"/>
        <v>10.55020901</v>
      </c>
    </row>
    <row r="4131" spans="1:20" x14ac:dyDescent="0.25">
      <c r="A4131" s="4">
        <v>6.4085000000000001</v>
      </c>
      <c r="B4131" s="5">
        <v>384.16784689999997</v>
      </c>
      <c r="E4131">
        <v>8.8800000000000004E-2</v>
      </c>
      <c r="F4131">
        <v>4.185956419</v>
      </c>
      <c r="I4131">
        <v>4.4846000000000004</v>
      </c>
      <c r="J4131">
        <v>117.815939099999</v>
      </c>
      <c r="M4131">
        <v>0.78510000000000002</v>
      </c>
      <c r="N4131">
        <v>10.559537349999999</v>
      </c>
      <c r="Q4131">
        <f t="shared" si="257"/>
        <v>384.16784689999997</v>
      </c>
      <c r="R4131">
        <f t="shared" si="258"/>
        <v>4.185956419</v>
      </c>
      <c r="S4131">
        <f t="shared" si="259"/>
        <v>117.815939099999</v>
      </c>
      <c r="T4131">
        <f t="shared" si="256"/>
        <v>10.559537349999999</v>
      </c>
    </row>
    <row r="4132" spans="1:20" x14ac:dyDescent="0.25">
      <c r="A4132" s="4">
        <v>6.4227999999999996</v>
      </c>
      <c r="B4132" s="5">
        <v>384.84843169999999</v>
      </c>
      <c r="E4132">
        <v>8.0399999999999999E-2</v>
      </c>
      <c r="F4132">
        <v>4.1312547439999996</v>
      </c>
      <c r="I4132">
        <v>4.5162000000000004</v>
      </c>
      <c r="J4132">
        <v>118.264537</v>
      </c>
      <c r="M4132">
        <v>0.77800000000000002</v>
      </c>
      <c r="N4132">
        <v>10.53922648</v>
      </c>
      <c r="Q4132">
        <f t="shared" si="257"/>
        <v>384.84843169999999</v>
      </c>
      <c r="R4132">
        <f t="shared" si="258"/>
        <v>4.1312547439999996</v>
      </c>
      <c r="S4132">
        <f t="shared" si="259"/>
        <v>118.264537</v>
      </c>
      <c r="T4132">
        <f t="shared" si="256"/>
        <v>10.53922648</v>
      </c>
    </row>
    <row r="4133" spans="1:20" x14ac:dyDescent="0.25">
      <c r="A4133" s="4">
        <v>6.4241999999999999</v>
      </c>
      <c r="B4133" s="5">
        <v>385.64830369999999</v>
      </c>
      <c r="E4133">
        <v>8.77E-2</v>
      </c>
      <c r="F4133">
        <v>4.0957301460000002</v>
      </c>
      <c r="I4133">
        <v>4.5350999999999999</v>
      </c>
      <c r="J4133">
        <v>118.716365299999</v>
      </c>
      <c r="M4133">
        <v>0.77829999999999999</v>
      </c>
      <c r="N4133">
        <v>10.54357237</v>
      </c>
      <c r="Q4133">
        <f t="shared" si="257"/>
        <v>385.64830369999999</v>
      </c>
      <c r="R4133">
        <f t="shared" si="258"/>
        <v>4.0957301460000002</v>
      </c>
      <c r="S4133">
        <f t="shared" si="259"/>
        <v>118.716365299999</v>
      </c>
      <c r="T4133">
        <f t="shared" si="256"/>
        <v>10.54357237</v>
      </c>
    </row>
    <row r="4134" spans="1:20" x14ac:dyDescent="0.25">
      <c r="A4134" s="4">
        <v>6.4385000000000003</v>
      </c>
      <c r="B4134" s="5">
        <v>386.52151420000001</v>
      </c>
      <c r="E4134">
        <v>9.64E-2</v>
      </c>
      <c r="F4134">
        <v>4.0788824239999997</v>
      </c>
      <c r="I4134">
        <v>4.5622999999999996</v>
      </c>
      <c r="J4134">
        <v>119.184187299999</v>
      </c>
      <c r="M4134">
        <v>0.78080000000000005</v>
      </c>
      <c r="N4134">
        <v>10.549318619999999</v>
      </c>
      <c r="Q4134">
        <f t="shared" si="257"/>
        <v>386.52151420000001</v>
      </c>
      <c r="R4134">
        <f t="shared" si="258"/>
        <v>4.0788824239999997</v>
      </c>
      <c r="S4134">
        <f t="shared" si="259"/>
        <v>119.184187299999</v>
      </c>
      <c r="T4134">
        <f t="shared" si="256"/>
        <v>10.549318619999999</v>
      </c>
    </row>
    <row r="4135" spans="1:20" x14ac:dyDescent="0.25">
      <c r="A4135" s="4">
        <v>6.4275000000000002</v>
      </c>
      <c r="B4135" s="5">
        <v>387.48786610000002</v>
      </c>
      <c r="E4135">
        <v>9.9099999999999994E-2</v>
      </c>
      <c r="F4135">
        <v>4.0492318599999999</v>
      </c>
      <c r="I4135">
        <v>4.5980999999999996</v>
      </c>
      <c r="J4135">
        <v>119.5845523</v>
      </c>
      <c r="M4135">
        <v>0.77500000000000002</v>
      </c>
      <c r="N4135">
        <v>10.53317264</v>
      </c>
      <c r="Q4135">
        <f t="shared" si="257"/>
        <v>387.48786610000002</v>
      </c>
      <c r="R4135">
        <f t="shared" si="258"/>
        <v>4.0492318599999999</v>
      </c>
      <c r="S4135">
        <f t="shared" si="259"/>
        <v>119.5845523</v>
      </c>
      <c r="T4135">
        <f t="shared" si="256"/>
        <v>10.53317264</v>
      </c>
    </row>
    <row r="4136" spans="1:20" x14ac:dyDescent="0.25">
      <c r="A4136" s="4">
        <v>6.4401999999999999</v>
      </c>
      <c r="B4136" s="5">
        <v>388.49602809999999</v>
      </c>
      <c r="E4136">
        <v>9.8000000000000004E-2</v>
      </c>
      <c r="F4136">
        <v>4.0519976350000002</v>
      </c>
      <c r="I4136">
        <v>4.6147999999999998</v>
      </c>
      <c r="J4136">
        <v>119.9596858</v>
      </c>
      <c r="M4136">
        <v>0.77569999999999995</v>
      </c>
      <c r="N4136">
        <v>10.52899423</v>
      </c>
      <c r="Q4136">
        <f t="shared" si="257"/>
        <v>388.49602809999999</v>
      </c>
      <c r="R4136">
        <f t="shared" si="258"/>
        <v>4.0519976350000002</v>
      </c>
      <c r="S4136">
        <f t="shared" si="259"/>
        <v>119.9596858</v>
      </c>
      <c r="T4136">
        <f t="shared" si="256"/>
        <v>10.52899423</v>
      </c>
    </row>
    <row r="4137" spans="1:20" x14ac:dyDescent="0.25">
      <c r="A4137" s="4">
        <v>6.4423000000000004</v>
      </c>
      <c r="B4137" s="5">
        <v>389.42901160000002</v>
      </c>
      <c r="E4137">
        <v>0.09</v>
      </c>
      <c r="F4137">
        <v>4.0475947510000001</v>
      </c>
      <c r="I4137">
        <v>4.6334999999999997</v>
      </c>
      <c r="J4137">
        <v>120.3057936</v>
      </c>
      <c r="M4137">
        <v>0.77949999999999997</v>
      </c>
      <c r="N4137">
        <v>10.54192274</v>
      </c>
      <c r="Q4137">
        <f t="shared" si="257"/>
        <v>389.42901160000002</v>
      </c>
      <c r="R4137">
        <f t="shared" si="258"/>
        <v>4.0475947510000001</v>
      </c>
      <c r="S4137">
        <f t="shared" si="259"/>
        <v>120.3057936</v>
      </c>
      <c r="T4137">
        <f t="shared" si="256"/>
        <v>10.54192274</v>
      </c>
    </row>
    <row r="4138" spans="1:20" x14ac:dyDescent="0.25">
      <c r="A4138" s="4">
        <v>6.4459</v>
      </c>
      <c r="B4138" s="5">
        <v>390.229702199999</v>
      </c>
      <c r="E4138">
        <v>0.10099999999999899</v>
      </c>
      <c r="F4138">
        <v>4.0246673160000004</v>
      </c>
      <c r="I4138">
        <v>4.6532999999999998</v>
      </c>
      <c r="J4138">
        <v>120.58388979999999</v>
      </c>
      <c r="M4138">
        <v>0.78290000000000004</v>
      </c>
      <c r="N4138">
        <v>10.552625340000001</v>
      </c>
      <c r="Q4138">
        <f t="shared" si="257"/>
        <v>390.229702199999</v>
      </c>
      <c r="R4138">
        <f t="shared" si="258"/>
        <v>4.0246673160000004</v>
      </c>
      <c r="S4138">
        <f t="shared" si="259"/>
        <v>120.58388979999999</v>
      </c>
      <c r="T4138">
        <f t="shared" si="256"/>
        <v>10.552625340000001</v>
      </c>
    </row>
    <row r="4139" spans="1:20" x14ac:dyDescent="0.25">
      <c r="A4139" s="4">
        <v>6.4806999999999997</v>
      </c>
      <c r="B4139" s="5">
        <v>390.90074970000001</v>
      </c>
      <c r="E4139">
        <v>0.1106</v>
      </c>
      <c r="F4139">
        <v>4.0130444670000003</v>
      </c>
      <c r="I4139">
        <v>4.6787000000000001</v>
      </c>
      <c r="J4139">
        <v>120.81809389999999</v>
      </c>
      <c r="M4139">
        <v>0.77359999999999995</v>
      </c>
      <c r="N4139">
        <v>10.58157477</v>
      </c>
      <c r="Q4139">
        <f t="shared" si="257"/>
        <v>390.90074970000001</v>
      </c>
      <c r="R4139">
        <f t="shared" si="258"/>
        <v>4.0130444670000003</v>
      </c>
      <c r="S4139">
        <f t="shared" si="259"/>
        <v>120.81809389999999</v>
      </c>
      <c r="T4139">
        <f t="shared" si="256"/>
        <v>10.58157477</v>
      </c>
    </row>
    <row r="4140" spans="1:20" x14ac:dyDescent="0.25">
      <c r="A4140" s="4">
        <v>6.4739000000000004</v>
      </c>
      <c r="B4140" s="5">
        <v>391.4121002</v>
      </c>
      <c r="E4140">
        <v>9.5799999999999996E-2</v>
      </c>
      <c r="F4140">
        <v>3.9984012679999998</v>
      </c>
      <c r="I4140">
        <v>4.7104999999999997</v>
      </c>
      <c r="J4140">
        <v>121.032091999999</v>
      </c>
      <c r="M4140">
        <v>0.77890000000000004</v>
      </c>
      <c r="N4140">
        <v>10.5886029999999</v>
      </c>
      <c r="Q4140">
        <f t="shared" si="257"/>
        <v>391.4121002</v>
      </c>
      <c r="R4140">
        <f t="shared" si="258"/>
        <v>3.9984012679999998</v>
      </c>
      <c r="S4140">
        <f t="shared" si="259"/>
        <v>121.032091999999</v>
      </c>
      <c r="T4140">
        <f t="shared" si="256"/>
        <v>10.5886029999999</v>
      </c>
    </row>
    <row r="4141" spans="1:20" x14ac:dyDescent="0.25">
      <c r="A4141" s="4">
        <v>6.4881000000000002</v>
      </c>
      <c r="B4141" s="5">
        <v>391.7961363</v>
      </c>
      <c r="E4141">
        <v>9.8900000000000002E-2</v>
      </c>
      <c r="F4141">
        <v>3.9852332050000001</v>
      </c>
      <c r="I4141">
        <v>4.7298</v>
      </c>
      <c r="J4141">
        <v>121.2494013</v>
      </c>
      <c r="M4141">
        <v>0.78239999999999998</v>
      </c>
      <c r="N4141">
        <v>10.60672898</v>
      </c>
      <c r="Q4141">
        <f t="shared" si="257"/>
        <v>391.7961363</v>
      </c>
      <c r="R4141">
        <f t="shared" si="258"/>
        <v>3.9852332050000001</v>
      </c>
      <c r="S4141">
        <f t="shared" si="259"/>
        <v>121.2494013</v>
      </c>
      <c r="T4141">
        <f t="shared" si="256"/>
        <v>10.60672898</v>
      </c>
    </row>
    <row r="4142" spans="1:20" x14ac:dyDescent="0.25">
      <c r="A4142" s="4">
        <v>6.4781000000000004</v>
      </c>
      <c r="B4142" s="5">
        <v>392.08955839999999</v>
      </c>
      <c r="E4142">
        <v>0.1125</v>
      </c>
      <c r="F4142">
        <v>3.9855509750000002</v>
      </c>
      <c r="I4142">
        <v>4.7549000000000001</v>
      </c>
      <c r="J4142">
        <v>121.468738999999</v>
      </c>
      <c r="M4142">
        <v>0.78480000000000005</v>
      </c>
      <c r="N4142">
        <v>10.63397558</v>
      </c>
      <c r="Q4142">
        <f t="shared" si="257"/>
        <v>392.08955839999999</v>
      </c>
      <c r="R4142">
        <f t="shared" si="258"/>
        <v>3.9855509750000002</v>
      </c>
      <c r="S4142">
        <f t="shared" si="259"/>
        <v>121.468738999999</v>
      </c>
      <c r="T4142">
        <f t="shared" si="256"/>
        <v>10.63397558</v>
      </c>
    </row>
    <row r="4143" spans="1:20" x14ac:dyDescent="0.25">
      <c r="A4143" s="4">
        <v>6.4988999999999999</v>
      </c>
      <c r="B4143" s="5">
        <v>392.21937809999997</v>
      </c>
      <c r="E4143">
        <v>0.1123</v>
      </c>
      <c r="F4143">
        <v>3.991345097</v>
      </c>
      <c r="I4143">
        <v>4.7770999999999999</v>
      </c>
      <c r="J4143">
        <v>121.7196749</v>
      </c>
      <c r="M4143">
        <v>0.79200000000000004</v>
      </c>
      <c r="N4143">
        <v>10.65529269</v>
      </c>
      <c r="Q4143">
        <f t="shared" si="257"/>
        <v>392.21937809999997</v>
      </c>
      <c r="R4143">
        <f t="shared" si="258"/>
        <v>3.991345097</v>
      </c>
      <c r="S4143">
        <f t="shared" si="259"/>
        <v>121.7196749</v>
      </c>
      <c r="T4143">
        <f t="shared" si="256"/>
        <v>10.65529269</v>
      </c>
    </row>
    <row r="4144" spans="1:20" x14ac:dyDescent="0.25">
      <c r="A4144" s="4">
        <v>6.4999000000000002</v>
      </c>
      <c r="B4144" s="5">
        <v>392.20788449999998</v>
      </c>
      <c r="E4144">
        <v>0.11219999999999999</v>
      </c>
      <c r="F4144">
        <v>4.006532838</v>
      </c>
      <c r="I4144">
        <v>4.7754000000000003</v>
      </c>
      <c r="J4144">
        <v>122.0075892</v>
      </c>
      <c r="M4144">
        <v>0.78420000000000001</v>
      </c>
      <c r="N4144">
        <v>10.660045759999999</v>
      </c>
      <c r="Q4144">
        <f t="shared" si="257"/>
        <v>392.20788449999998</v>
      </c>
      <c r="R4144">
        <f t="shared" si="258"/>
        <v>4.006532838</v>
      </c>
      <c r="S4144">
        <f t="shared" si="259"/>
        <v>122.0075892</v>
      </c>
      <c r="T4144">
        <f t="shared" si="256"/>
        <v>10.660045759999999</v>
      </c>
    </row>
    <row r="4145" spans="1:20" x14ac:dyDescent="0.25">
      <c r="A4145" s="4">
        <v>7.9375999999999998</v>
      </c>
      <c r="B4145" s="5">
        <v>594.50708079999902</v>
      </c>
      <c r="E4145">
        <v>0.1048</v>
      </c>
      <c r="F4145">
        <v>3.973736588</v>
      </c>
      <c r="I4145">
        <v>4.8030999999999997</v>
      </c>
      <c r="J4145">
        <v>122.37383149999999</v>
      </c>
      <c r="M4145">
        <v>0.78400000000000003</v>
      </c>
      <c r="N4145">
        <v>10.67922632</v>
      </c>
      <c r="Q4145">
        <f t="shared" si="257"/>
        <v>444.50708079999902</v>
      </c>
      <c r="R4145">
        <f t="shared" si="258"/>
        <v>3.973736588</v>
      </c>
      <c r="S4145">
        <f t="shared" si="259"/>
        <v>122.37383149999999</v>
      </c>
      <c r="T4145">
        <f t="shared" si="256"/>
        <v>10.67922632</v>
      </c>
    </row>
    <row r="4146" spans="1:20" x14ac:dyDescent="0.25">
      <c r="A4146" s="4">
        <v>8.2875999999999994</v>
      </c>
      <c r="B4146" s="5">
        <v>647.966964799999</v>
      </c>
      <c r="E4146">
        <v>0.1084</v>
      </c>
      <c r="F4146">
        <v>3.944405057</v>
      </c>
      <c r="I4146">
        <v>4.8090000000000002</v>
      </c>
      <c r="J4146">
        <v>122.749701399999</v>
      </c>
      <c r="M4146">
        <v>0.7853</v>
      </c>
      <c r="N4146">
        <v>10.701692080000001</v>
      </c>
      <c r="Q4146">
        <f t="shared" si="257"/>
        <v>497.966964799999</v>
      </c>
      <c r="R4146">
        <f t="shared" si="258"/>
        <v>3.944405057</v>
      </c>
      <c r="S4146">
        <f t="shared" si="259"/>
        <v>122.749701399999</v>
      </c>
      <c r="T4146">
        <f t="shared" si="256"/>
        <v>10.701692080000001</v>
      </c>
    </row>
    <row r="4147" spans="1:20" x14ac:dyDescent="0.25">
      <c r="A4147" s="4">
        <v>8.4405000000000001</v>
      </c>
      <c r="B4147" s="5">
        <v>617.08064320000005</v>
      </c>
      <c r="E4147">
        <v>0.1244</v>
      </c>
      <c r="F4147">
        <v>3.9446161739999899</v>
      </c>
      <c r="I4147">
        <v>4.8468</v>
      </c>
      <c r="J4147">
        <v>123.1755697</v>
      </c>
      <c r="M4147">
        <v>0.78599999999999903</v>
      </c>
      <c r="N4147">
        <v>10.71566037</v>
      </c>
      <c r="Q4147">
        <f t="shared" si="257"/>
        <v>467.08064320000005</v>
      </c>
      <c r="R4147">
        <f t="shared" si="258"/>
        <v>3.9446161739999899</v>
      </c>
      <c r="S4147">
        <f t="shared" si="259"/>
        <v>123.1755697</v>
      </c>
      <c r="T4147">
        <f t="shared" si="256"/>
        <v>10.71566037</v>
      </c>
    </row>
    <row r="4148" spans="1:20" x14ac:dyDescent="0.25">
      <c r="A4148" s="4">
        <v>8.6228999999999996</v>
      </c>
      <c r="B4148" s="5">
        <v>680.52419359999999</v>
      </c>
      <c r="E4148">
        <v>0.1018</v>
      </c>
      <c r="F4148">
        <v>3.9270862449999999</v>
      </c>
      <c r="I4148">
        <v>4.8617999999999997</v>
      </c>
      <c r="J4148">
        <v>123.609269</v>
      </c>
      <c r="M4148">
        <v>0.78520000000000001</v>
      </c>
      <c r="N4148">
        <v>10.739777760000001</v>
      </c>
      <c r="Q4148">
        <f t="shared" si="257"/>
        <v>530.52419359999999</v>
      </c>
      <c r="R4148">
        <f t="shared" si="258"/>
        <v>3.9270862449999999</v>
      </c>
      <c r="S4148">
        <f t="shared" si="259"/>
        <v>123.609269</v>
      </c>
      <c r="T4148">
        <f t="shared" si="256"/>
        <v>10.739777760000001</v>
      </c>
    </row>
    <row r="4149" spans="1:20" x14ac:dyDescent="0.25">
      <c r="A4149" s="4">
        <v>8.7560000000000002</v>
      </c>
      <c r="B4149" s="5">
        <v>665.98973999999998</v>
      </c>
      <c r="E4149">
        <v>0.10979999999999999</v>
      </c>
      <c r="F4149">
        <v>3.943387617</v>
      </c>
      <c r="I4149">
        <v>4.9020000000000001</v>
      </c>
      <c r="J4149">
        <v>124.029695799999</v>
      </c>
      <c r="M4149">
        <v>0.79139999999999999</v>
      </c>
      <c r="N4149">
        <v>10.772143030000001</v>
      </c>
      <c r="Q4149">
        <f t="shared" si="257"/>
        <v>515.98973999999998</v>
      </c>
      <c r="R4149">
        <f t="shared" si="258"/>
        <v>3.943387617</v>
      </c>
      <c r="S4149">
        <f t="shared" si="259"/>
        <v>124.029695799999</v>
      </c>
      <c r="T4149">
        <f t="shared" si="256"/>
        <v>10.772143030000001</v>
      </c>
    </row>
    <row r="4150" spans="1:20" x14ac:dyDescent="0.25">
      <c r="A4150" s="4">
        <v>9.0108999999999995</v>
      </c>
      <c r="B4150" s="5">
        <v>590.84390639999901</v>
      </c>
      <c r="E4150">
        <v>0.1071</v>
      </c>
      <c r="F4150">
        <v>3.96295522</v>
      </c>
      <c r="I4150">
        <v>4.9242999999999997</v>
      </c>
      <c r="J4150">
        <v>124.41689270000001</v>
      </c>
      <c r="M4150">
        <v>0.78580000000000005</v>
      </c>
      <c r="N4150">
        <v>10.803463860000001</v>
      </c>
      <c r="Q4150">
        <f t="shared" si="257"/>
        <v>440.84390639999901</v>
      </c>
      <c r="R4150">
        <f t="shared" si="258"/>
        <v>3.96295522</v>
      </c>
      <c r="S4150">
        <f t="shared" si="259"/>
        <v>124.41689270000001</v>
      </c>
      <c r="T4150">
        <f t="shared" si="256"/>
        <v>10.803463860000001</v>
      </c>
    </row>
    <row r="4151" spans="1:20" x14ac:dyDescent="0.25">
      <c r="A4151" s="4">
        <v>9.1556999999999995</v>
      </c>
      <c r="B4151" s="5">
        <v>575.55985999999996</v>
      </c>
      <c r="E4151">
        <v>8.7499999999999994E-2</v>
      </c>
      <c r="F4151">
        <v>4.0003079489999998</v>
      </c>
      <c r="I4151">
        <v>4.9292999999999996</v>
      </c>
      <c r="J4151">
        <v>124.81214399999899</v>
      </c>
      <c r="M4151">
        <v>0.78700000000000003</v>
      </c>
      <c r="N4151">
        <v>10.811435830000001</v>
      </c>
      <c r="Q4151">
        <f t="shared" si="257"/>
        <v>425.55985999999996</v>
      </c>
      <c r="R4151">
        <f t="shared" si="258"/>
        <v>4.0003079489999998</v>
      </c>
      <c r="S4151">
        <f t="shared" si="259"/>
        <v>124.81214399999899</v>
      </c>
      <c r="T4151">
        <f t="shared" si="256"/>
        <v>10.811435830000001</v>
      </c>
    </row>
    <row r="4152" spans="1:20" x14ac:dyDescent="0.25">
      <c r="A4152" s="4">
        <v>9.6353000000000009</v>
      </c>
      <c r="B4152" s="5">
        <v>619.41227479999998</v>
      </c>
      <c r="E4152">
        <v>0.105</v>
      </c>
      <c r="F4152">
        <v>4.0151303199999999</v>
      </c>
      <c r="I4152">
        <v>4.9481999999999999</v>
      </c>
      <c r="J4152">
        <v>125.2104178</v>
      </c>
      <c r="M4152">
        <v>0.77949999999999997</v>
      </c>
      <c r="N4152">
        <v>10.820351909999999</v>
      </c>
      <c r="Q4152">
        <f t="shared" si="257"/>
        <v>469.41227479999998</v>
      </c>
      <c r="R4152">
        <f t="shared" si="258"/>
        <v>4.0151303199999999</v>
      </c>
      <c r="S4152">
        <f t="shared" si="259"/>
        <v>125.2104178</v>
      </c>
      <c r="T4152">
        <f t="shared" si="256"/>
        <v>10.820351909999999</v>
      </c>
    </row>
    <row r="4153" spans="1:20" x14ac:dyDescent="0.25">
      <c r="A4153" s="4">
        <v>10.0627</v>
      </c>
      <c r="B4153" s="5">
        <v>623.06848639999998</v>
      </c>
      <c r="E4153">
        <v>0.1021</v>
      </c>
      <c r="F4153">
        <v>4.0257057769999998</v>
      </c>
      <c r="I4153">
        <v>4.9668999999999999</v>
      </c>
      <c r="J4153">
        <v>125.662656599999</v>
      </c>
      <c r="M4153">
        <v>0.77429999999999999</v>
      </c>
      <c r="N4153">
        <v>10.84953488</v>
      </c>
      <c r="Q4153">
        <f t="shared" si="257"/>
        <v>473.06848639999998</v>
      </c>
      <c r="R4153">
        <f t="shared" si="258"/>
        <v>4.0257057769999998</v>
      </c>
      <c r="S4153">
        <f t="shared" si="259"/>
        <v>125.662656599999</v>
      </c>
      <c r="T4153">
        <f t="shared" si="256"/>
        <v>10.84953488</v>
      </c>
    </row>
    <row r="4154" spans="1:20" x14ac:dyDescent="0.25">
      <c r="A4154" s="4">
        <v>10.360200000000001</v>
      </c>
      <c r="B4154" s="5">
        <v>653.42872520000003</v>
      </c>
      <c r="E4154">
        <v>9.9199999999999997E-2</v>
      </c>
      <c r="F4154">
        <v>4.0283525539999996</v>
      </c>
      <c r="I4154">
        <v>4.9965999999999999</v>
      </c>
      <c r="J4154">
        <v>126.1370677</v>
      </c>
      <c r="M4154">
        <v>0.77559999999999996</v>
      </c>
      <c r="N4154">
        <v>10.877084330000001</v>
      </c>
      <c r="Q4154">
        <f t="shared" si="257"/>
        <v>503.42872520000003</v>
      </c>
      <c r="R4154">
        <f t="shared" si="258"/>
        <v>4.0283525539999996</v>
      </c>
      <c r="S4154">
        <f t="shared" si="259"/>
        <v>126.1370677</v>
      </c>
      <c r="T4154">
        <f t="shared" si="256"/>
        <v>10.877084330000001</v>
      </c>
    </row>
    <row r="4155" spans="1:20" x14ac:dyDescent="0.25">
      <c r="A4155" s="4">
        <v>10.6625</v>
      </c>
      <c r="B4155" s="5">
        <v>684.20014000000003</v>
      </c>
      <c r="E4155">
        <v>0.10780000000000001</v>
      </c>
      <c r="F4155">
        <v>4.036570051</v>
      </c>
      <c r="I4155">
        <v>5.0129000000000001</v>
      </c>
      <c r="J4155">
        <v>126.57037939999999</v>
      </c>
      <c r="M4155">
        <v>0.77510000000000001</v>
      </c>
      <c r="N4155">
        <v>10.90691713</v>
      </c>
      <c r="Q4155">
        <f t="shared" si="257"/>
        <v>534.20014000000003</v>
      </c>
      <c r="R4155">
        <f t="shared" si="258"/>
        <v>4.036570051</v>
      </c>
      <c r="S4155">
        <f t="shared" si="259"/>
        <v>126.57037939999999</v>
      </c>
      <c r="T4155">
        <f t="shared" si="256"/>
        <v>10.90691713</v>
      </c>
    </row>
    <row r="4156" spans="1:20" x14ac:dyDescent="0.25">
      <c r="A4156" s="4">
        <v>11.9406</v>
      </c>
      <c r="B4156" s="5">
        <v>730.45492679999995</v>
      </c>
      <c r="E4156">
        <v>0.10829999999999999</v>
      </c>
      <c r="F4156">
        <v>4.0216806219999999</v>
      </c>
      <c r="I4156">
        <v>5.0372000000000003</v>
      </c>
      <c r="J4156">
        <v>127.01583079999899</v>
      </c>
      <c r="M4156">
        <v>0.77599999999999902</v>
      </c>
      <c r="N4156">
        <v>10.9376981999999</v>
      </c>
      <c r="Q4156">
        <f t="shared" si="257"/>
        <v>580.45492679999995</v>
      </c>
      <c r="R4156">
        <f t="shared" si="258"/>
        <v>4.0216806219999999</v>
      </c>
      <c r="S4156">
        <f t="shared" si="259"/>
        <v>127.01583079999899</v>
      </c>
      <c r="T4156">
        <f t="shared" si="256"/>
        <v>10.9376981999999</v>
      </c>
    </row>
    <row r="4157" spans="1:20" x14ac:dyDescent="0.25">
      <c r="A4157" s="4">
        <v>13.5273</v>
      </c>
      <c r="B4157" s="5">
        <v>771.9686236</v>
      </c>
      <c r="E4157">
        <v>0.12189999999999999</v>
      </c>
      <c r="F4157">
        <v>3.99098352899999</v>
      </c>
      <c r="I4157">
        <v>5.0568</v>
      </c>
      <c r="J4157">
        <v>127.4577859</v>
      </c>
      <c r="M4157">
        <v>0.78110000000000002</v>
      </c>
      <c r="N4157">
        <v>10.962916529999999</v>
      </c>
      <c r="Q4157">
        <f t="shared" si="257"/>
        <v>621.9686236</v>
      </c>
      <c r="R4157">
        <f t="shared" si="258"/>
        <v>3.99098352899999</v>
      </c>
      <c r="S4157">
        <f t="shared" si="259"/>
        <v>127.4577859</v>
      </c>
      <c r="T4157">
        <f t="shared" si="256"/>
        <v>10.962916529999999</v>
      </c>
    </row>
    <row r="4158" spans="1:20" x14ac:dyDescent="0.25">
      <c r="A4158" s="4">
        <v>16.0124</v>
      </c>
      <c r="B4158" s="5">
        <v>881.39182719999997</v>
      </c>
      <c r="E4158">
        <v>0.1026</v>
      </c>
      <c r="F4158">
        <v>3.9753899609999999</v>
      </c>
      <c r="I4158">
        <v>5.0738000000000003</v>
      </c>
      <c r="J4158">
        <v>127.9123192</v>
      </c>
      <c r="M4158">
        <v>0.78649999999999998</v>
      </c>
      <c r="N4158">
        <v>10.979404479999999</v>
      </c>
      <c r="Q4158">
        <f t="shared" si="257"/>
        <v>731.39182719999997</v>
      </c>
      <c r="R4158">
        <f t="shared" si="258"/>
        <v>3.9753899609999999</v>
      </c>
      <c r="S4158">
        <f t="shared" si="259"/>
        <v>127.9123192</v>
      </c>
      <c r="T4158">
        <f t="shared" si="256"/>
        <v>10.979404479999999</v>
      </c>
    </row>
    <row r="4159" spans="1:20" x14ac:dyDescent="0.25">
      <c r="A4159" s="4">
        <v>16.292899999999999</v>
      </c>
      <c r="B4159" s="5">
        <v>911.09673880000003</v>
      </c>
      <c r="E4159">
        <v>9.2899999999999996E-2</v>
      </c>
      <c r="F4159">
        <v>3.9153276989999899</v>
      </c>
      <c r="I4159">
        <v>5.1047000000000002</v>
      </c>
      <c r="J4159">
        <v>128.39247</v>
      </c>
      <c r="M4159">
        <v>0.79400000000000004</v>
      </c>
      <c r="N4159">
        <v>11.01951266</v>
      </c>
      <c r="Q4159">
        <f t="shared" si="257"/>
        <v>761.09673880000003</v>
      </c>
      <c r="R4159">
        <f t="shared" si="258"/>
        <v>3.9153276989999899</v>
      </c>
      <c r="S4159">
        <f t="shared" si="259"/>
        <v>128.39247</v>
      </c>
      <c r="T4159">
        <f t="shared" si="256"/>
        <v>11.01951266</v>
      </c>
    </row>
    <row r="4160" spans="1:20" x14ac:dyDescent="0.25">
      <c r="A4160" s="4">
        <v>16.6615</v>
      </c>
      <c r="B4160" s="5">
        <v>912.121218</v>
      </c>
      <c r="E4160">
        <v>0.1091</v>
      </c>
      <c r="F4160">
        <v>4.0748837889999896</v>
      </c>
      <c r="I4160">
        <v>5.1227</v>
      </c>
      <c r="J4160">
        <v>128.87694199999899</v>
      </c>
      <c r="M4160">
        <v>0.76980000000000004</v>
      </c>
      <c r="N4160">
        <v>11.04105899</v>
      </c>
      <c r="Q4160">
        <f t="shared" si="257"/>
        <v>762.121218</v>
      </c>
      <c r="R4160">
        <f t="shared" si="258"/>
        <v>4.0748837889999896</v>
      </c>
      <c r="S4160">
        <f t="shared" si="259"/>
        <v>128.87694199999899</v>
      </c>
      <c r="T4160">
        <f t="shared" si="256"/>
        <v>11.04105899</v>
      </c>
    </row>
    <row r="4161" spans="1:20" x14ac:dyDescent="0.25">
      <c r="A4161" s="4">
        <v>17.3215</v>
      </c>
      <c r="B4161" s="5">
        <v>944.53824320000001</v>
      </c>
      <c r="E4161">
        <v>0.1014</v>
      </c>
      <c r="F4161">
        <v>4.2992100999999998</v>
      </c>
      <c r="I4161">
        <v>5.1398000000000001</v>
      </c>
      <c r="J4161">
        <v>129.39168359999999</v>
      </c>
      <c r="M4161">
        <v>0.78420000000000001</v>
      </c>
      <c r="N4161">
        <v>11.027178019999999</v>
      </c>
      <c r="Q4161">
        <f t="shared" si="257"/>
        <v>794.53824320000001</v>
      </c>
      <c r="R4161">
        <f t="shared" si="258"/>
        <v>4.2992100999999998</v>
      </c>
      <c r="S4161">
        <f t="shared" si="259"/>
        <v>129.39168359999999</v>
      </c>
      <c r="T4161">
        <f t="shared" si="256"/>
        <v>11.027178019999999</v>
      </c>
    </row>
    <row r="4162" spans="1:20" x14ac:dyDescent="0.25">
      <c r="A4162" s="4">
        <v>17.446400000000001</v>
      </c>
      <c r="B4162" s="5">
        <v>913.61628359999997</v>
      </c>
      <c r="E4162">
        <v>0.10829999999999999</v>
      </c>
      <c r="F4162">
        <v>4.2191132800000002</v>
      </c>
      <c r="I4162">
        <v>5.1574</v>
      </c>
      <c r="J4162">
        <v>129.86437190000001</v>
      </c>
      <c r="M4162">
        <v>0.79869999999999997</v>
      </c>
      <c r="N4162">
        <v>11.04929128</v>
      </c>
      <c r="Q4162">
        <f t="shared" si="257"/>
        <v>763.61628359999997</v>
      </c>
      <c r="R4162">
        <f t="shared" si="258"/>
        <v>4.2191132800000002</v>
      </c>
      <c r="S4162">
        <f t="shared" si="259"/>
        <v>129.86437190000001</v>
      </c>
      <c r="T4162">
        <f t="shared" si="256"/>
        <v>11.04929128</v>
      </c>
    </row>
    <row r="4163" spans="1:20" x14ac:dyDescent="0.25">
      <c r="A4163" s="4">
        <v>17.551100000000002</v>
      </c>
      <c r="B4163" s="5">
        <v>1028.0723969999999</v>
      </c>
      <c r="E4163">
        <v>0.1217</v>
      </c>
      <c r="F4163">
        <v>4.2039106610000001</v>
      </c>
      <c r="I4163">
        <v>5.1841999999999997</v>
      </c>
      <c r="J4163">
        <v>130.3362042</v>
      </c>
      <c r="M4163">
        <v>0.79249999999999998</v>
      </c>
      <c r="N4163">
        <v>11.056942100000001</v>
      </c>
      <c r="Q4163">
        <f t="shared" si="257"/>
        <v>878.07239699999991</v>
      </c>
      <c r="R4163">
        <f t="shared" si="258"/>
        <v>4.2039106610000001</v>
      </c>
      <c r="S4163">
        <f t="shared" si="259"/>
        <v>130.3362042</v>
      </c>
      <c r="T4163">
        <f t="shared" si="256"/>
        <v>11.056942100000001</v>
      </c>
    </row>
    <row r="4164" spans="1:20" x14ac:dyDescent="0.25">
      <c r="A4164" s="4">
        <v>17.662800000000001</v>
      </c>
      <c r="B4164" s="5">
        <v>998.10092120000002</v>
      </c>
      <c r="E4164">
        <v>0.10730000000000001</v>
      </c>
      <c r="F4164">
        <v>4.1867467209999996</v>
      </c>
      <c r="I4164">
        <v>5.2119999999999997</v>
      </c>
      <c r="J4164">
        <v>130.81156480000001</v>
      </c>
      <c r="M4164">
        <v>0.79949999999999999</v>
      </c>
      <c r="N4164">
        <v>11.07180748</v>
      </c>
      <c r="Q4164">
        <f t="shared" si="257"/>
        <v>848.10092120000002</v>
      </c>
      <c r="R4164">
        <f t="shared" si="258"/>
        <v>4.1867467209999996</v>
      </c>
      <c r="S4164">
        <f t="shared" si="259"/>
        <v>130.81156480000001</v>
      </c>
      <c r="T4164">
        <f t="shared" ref="T4164:T4227" si="260">IF(N4164&gt;400,N4164-150,N4164)</f>
        <v>11.07180748</v>
      </c>
    </row>
    <row r="4165" spans="1:20" x14ac:dyDescent="0.25">
      <c r="A4165" s="4">
        <v>17.991800000000001</v>
      </c>
      <c r="B4165" s="5">
        <v>1018.979474</v>
      </c>
      <c r="E4165">
        <v>0.1071</v>
      </c>
      <c r="F4165">
        <v>4.1967056939999896</v>
      </c>
      <c r="I4165">
        <v>5.2434000000000003</v>
      </c>
      <c r="J4165">
        <v>131.30264819999999</v>
      </c>
      <c r="M4165">
        <v>0.80020000000000002</v>
      </c>
      <c r="N4165">
        <v>11.078756520000001</v>
      </c>
      <c r="Q4165">
        <f t="shared" ref="Q4165:Q4228" si="261">IF(B4165&gt;400,B4165-150,B4165)</f>
        <v>868.97947399999998</v>
      </c>
      <c r="R4165">
        <f t="shared" ref="R4165:R4228" si="262">IF(F4165&gt;400,F4165-150,F4165)</f>
        <v>4.1967056939999896</v>
      </c>
      <c r="S4165">
        <f t="shared" ref="S4165:S4228" si="263">IF(J4165&gt;400,J4165-0,J4165)</f>
        <v>131.30264819999999</v>
      </c>
      <c r="T4165">
        <f t="shared" si="260"/>
        <v>11.078756520000001</v>
      </c>
    </row>
    <row r="4166" spans="1:20" x14ac:dyDescent="0.25">
      <c r="A4166" s="4">
        <v>18.1495</v>
      </c>
      <c r="B4166" s="5">
        <v>987.75341760000003</v>
      </c>
      <c r="E4166">
        <v>0.11509999999999999</v>
      </c>
      <c r="F4166">
        <v>4.183541</v>
      </c>
      <c r="I4166">
        <v>5.2653999999999996</v>
      </c>
      <c r="J4166">
        <v>131.76617779999901</v>
      </c>
      <c r="M4166">
        <v>0.78400000000000003</v>
      </c>
      <c r="N4166">
        <v>11.088182099999999</v>
      </c>
      <c r="Q4166">
        <f t="shared" si="261"/>
        <v>837.75341760000003</v>
      </c>
      <c r="R4166">
        <f t="shared" si="262"/>
        <v>4.183541</v>
      </c>
      <c r="S4166">
        <f t="shared" si="263"/>
        <v>131.76617779999901</v>
      </c>
      <c r="T4166">
        <f t="shared" si="260"/>
        <v>11.088182099999999</v>
      </c>
    </row>
    <row r="4167" spans="1:20" x14ac:dyDescent="0.25">
      <c r="A4167" s="4">
        <v>18.261500000000002</v>
      </c>
      <c r="B4167" s="5">
        <v>1013.648112</v>
      </c>
      <c r="E4167">
        <v>0.1086</v>
      </c>
      <c r="F4167">
        <v>4.179877641</v>
      </c>
      <c r="I4167">
        <v>5.2770999999999999</v>
      </c>
      <c r="J4167">
        <v>132.21547269999999</v>
      </c>
      <c r="M4167">
        <v>0.79259999999999997</v>
      </c>
      <c r="N4167">
        <v>11.10122192</v>
      </c>
      <c r="Q4167">
        <f t="shared" si="261"/>
        <v>863.64811199999997</v>
      </c>
      <c r="R4167">
        <f t="shared" si="262"/>
        <v>4.179877641</v>
      </c>
      <c r="S4167">
        <f t="shared" si="263"/>
        <v>132.21547269999999</v>
      </c>
      <c r="T4167">
        <f t="shared" si="260"/>
        <v>11.10122192</v>
      </c>
    </row>
    <row r="4168" spans="1:20" x14ac:dyDescent="0.25">
      <c r="A4168" s="4">
        <v>18.373799999999999</v>
      </c>
      <c r="B4168" s="5">
        <v>1032.333136</v>
      </c>
      <c r="E4168">
        <v>0.1113</v>
      </c>
      <c r="F4168">
        <v>4.1807303889999998</v>
      </c>
      <c r="I4168">
        <v>5.2931999999999997</v>
      </c>
      <c r="J4168">
        <v>132.65802389999999</v>
      </c>
      <c r="M4168">
        <v>0.79720000000000002</v>
      </c>
      <c r="N4168">
        <v>11.10201616</v>
      </c>
      <c r="Q4168">
        <f t="shared" si="261"/>
        <v>882.33313599999997</v>
      </c>
      <c r="R4168">
        <f t="shared" si="262"/>
        <v>4.1807303889999998</v>
      </c>
      <c r="S4168">
        <f t="shared" si="263"/>
        <v>132.65802389999999</v>
      </c>
      <c r="T4168">
        <f t="shared" si="260"/>
        <v>11.10201616</v>
      </c>
    </row>
    <row r="4169" spans="1:20" x14ac:dyDescent="0.25">
      <c r="A4169" s="4">
        <v>18.5137</v>
      </c>
      <c r="B4169" s="5">
        <v>999.06850320000001</v>
      </c>
      <c r="E4169">
        <v>0.1206</v>
      </c>
      <c r="F4169">
        <v>4.1718188359999999</v>
      </c>
      <c r="I4169">
        <v>5.3231999999999999</v>
      </c>
      <c r="J4169">
        <v>133.05783349999999</v>
      </c>
      <c r="M4169">
        <v>0.79379999999999995</v>
      </c>
      <c r="N4169">
        <v>11.11783647</v>
      </c>
      <c r="Q4169">
        <f t="shared" si="261"/>
        <v>849.06850320000001</v>
      </c>
      <c r="R4169">
        <f t="shared" si="262"/>
        <v>4.1718188359999999</v>
      </c>
      <c r="S4169">
        <f t="shared" si="263"/>
        <v>133.05783349999999</v>
      </c>
      <c r="T4169">
        <f t="shared" si="260"/>
        <v>11.11783647</v>
      </c>
    </row>
    <row r="4170" spans="1:20" x14ac:dyDescent="0.25">
      <c r="A4170" s="4">
        <v>18.735399999999998</v>
      </c>
      <c r="B4170" s="5">
        <v>1036.0216069999999</v>
      </c>
      <c r="E4170">
        <v>0.10680000000000001</v>
      </c>
      <c r="F4170">
        <v>4.1527018780000002</v>
      </c>
      <c r="I4170">
        <v>5.3569000000000004</v>
      </c>
      <c r="J4170">
        <v>133.46847879999899</v>
      </c>
      <c r="M4170">
        <v>0.77170000000000005</v>
      </c>
      <c r="N4170">
        <v>11.13779903</v>
      </c>
      <c r="Q4170">
        <f t="shared" si="261"/>
        <v>886.0216069999999</v>
      </c>
      <c r="R4170">
        <f t="shared" si="262"/>
        <v>4.1527018780000002</v>
      </c>
      <c r="S4170">
        <f t="shared" si="263"/>
        <v>133.46847879999899</v>
      </c>
      <c r="T4170">
        <f t="shared" si="260"/>
        <v>11.13779903</v>
      </c>
    </row>
    <row r="4171" spans="1:20" x14ac:dyDescent="0.25">
      <c r="A4171" s="4">
        <v>18.8583</v>
      </c>
      <c r="B4171" s="5">
        <v>1024.414661</v>
      </c>
      <c r="E4171">
        <v>0.11119999999999999</v>
      </c>
      <c r="F4171">
        <v>4.1254377330000001</v>
      </c>
      <c r="I4171">
        <v>5.3746999999999998</v>
      </c>
      <c r="J4171">
        <v>133.8684878</v>
      </c>
      <c r="M4171">
        <v>0.7833</v>
      </c>
      <c r="N4171">
        <v>11.16335918</v>
      </c>
      <c r="Q4171">
        <f t="shared" si="261"/>
        <v>874.41466100000002</v>
      </c>
      <c r="R4171">
        <f t="shared" si="262"/>
        <v>4.1254377330000001</v>
      </c>
      <c r="S4171">
        <f t="shared" si="263"/>
        <v>133.8684878</v>
      </c>
      <c r="T4171">
        <f t="shared" si="260"/>
        <v>11.16335918</v>
      </c>
    </row>
    <row r="4172" spans="1:20" x14ac:dyDescent="0.25">
      <c r="A4172" s="4">
        <v>18.983899999999998</v>
      </c>
      <c r="B4172" s="5">
        <v>999.20186760000001</v>
      </c>
      <c r="E4172">
        <v>0.1255</v>
      </c>
      <c r="F4172">
        <v>4.0997078059999996</v>
      </c>
      <c r="I4172">
        <v>5.3939000000000004</v>
      </c>
      <c r="J4172">
        <v>134.24035769999901</v>
      </c>
      <c r="M4172">
        <v>0.78069999999999995</v>
      </c>
      <c r="N4172">
        <v>11.17757656</v>
      </c>
      <c r="Q4172">
        <f t="shared" si="261"/>
        <v>849.20186760000001</v>
      </c>
      <c r="R4172">
        <f t="shared" si="262"/>
        <v>4.0997078059999996</v>
      </c>
      <c r="S4172">
        <f t="shared" si="263"/>
        <v>134.24035769999901</v>
      </c>
      <c r="T4172">
        <f t="shared" si="260"/>
        <v>11.17757656</v>
      </c>
    </row>
    <row r="4173" spans="1:20" x14ac:dyDescent="0.25">
      <c r="A4173" s="4">
        <v>19.200099999999999</v>
      </c>
      <c r="B4173" s="5">
        <v>1052.9967079999999</v>
      </c>
      <c r="E4173">
        <v>0.1323</v>
      </c>
      <c r="F4173">
        <v>4.0329815360000003</v>
      </c>
      <c r="I4173">
        <v>5.4283999999999999</v>
      </c>
      <c r="J4173">
        <v>134.59605959999999</v>
      </c>
      <c r="M4173">
        <v>0.7913</v>
      </c>
      <c r="N4173">
        <v>11.18852908</v>
      </c>
      <c r="Q4173">
        <f t="shared" si="261"/>
        <v>902.9967079999999</v>
      </c>
      <c r="R4173">
        <f t="shared" si="262"/>
        <v>4.0329815360000003</v>
      </c>
      <c r="S4173">
        <f t="shared" si="263"/>
        <v>134.59605959999999</v>
      </c>
      <c r="T4173">
        <f t="shared" si="260"/>
        <v>11.18852908</v>
      </c>
    </row>
    <row r="4174" spans="1:20" x14ac:dyDescent="0.25">
      <c r="A4174" s="4">
        <v>19.320699999999999</v>
      </c>
      <c r="B4174" s="5">
        <v>1021.790633</v>
      </c>
      <c r="E4174">
        <v>0.1275</v>
      </c>
      <c r="F4174">
        <v>3.9967529589999899</v>
      </c>
      <c r="I4174">
        <v>5.4585999999999997</v>
      </c>
      <c r="J4174">
        <v>134.94613090000001</v>
      </c>
      <c r="M4174">
        <v>0.79099999999999904</v>
      </c>
      <c r="N4174">
        <v>11.19406815</v>
      </c>
      <c r="Q4174">
        <f t="shared" si="261"/>
        <v>871.79063299999996</v>
      </c>
      <c r="R4174">
        <f t="shared" si="262"/>
        <v>3.9967529589999899</v>
      </c>
      <c r="S4174">
        <f t="shared" si="263"/>
        <v>134.94613090000001</v>
      </c>
      <c r="T4174">
        <f t="shared" si="260"/>
        <v>11.19406815</v>
      </c>
    </row>
    <row r="4175" spans="1:20" x14ac:dyDescent="0.25">
      <c r="A4175" s="4">
        <v>19.540199999999999</v>
      </c>
      <c r="B4175" s="5">
        <v>1064.8235380000001</v>
      </c>
      <c r="E4175">
        <v>0.1113</v>
      </c>
      <c r="F4175">
        <v>3.965730035</v>
      </c>
      <c r="I4175">
        <v>5.4756</v>
      </c>
      <c r="J4175">
        <v>135.30530119999901</v>
      </c>
      <c r="M4175">
        <v>0.7944</v>
      </c>
      <c r="N4175">
        <v>11.18030459</v>
      </c>
      <c r="Q4175">
        <f t="shared" si="261"/>
        <v>914.8235380000001</v>
      </c>
      <c r="R4175">
        <f t="shared" si="262"/>
        <v>3.965730035</v>
      </c>
      <c r="S4175">
        <f t="shared" si="263"/>
        <v>135.30530119999901</v>
      </c>
      <c r="T4175">
        <f t="shared" si="260"/>
        <v>11.18030459</v>
      </c>
    </row>
    <row r="4176" spans="1:20" x14ac:dyDescent="0.25">
      <c r="A4176" s="4">
        <v>19.6602</v>
      </c>
      <c r="B4176" s="5">
        <v>1053.74218</v>
      </c>
      <c r="E4176">
        <v>0.1145</v>
      </c>
      <c r="F4176">
        <v>3.9193229000000001</v>
      </c>
      <c r="I4176">
        <v>5.4904000000000002</v>
      </c>
      <c r="J4176">
        <v>135.6369771</v>
      </c>
      <c r="M4176">
        <v>0.79949999999999999</v>
      </c>
      <c r="N4176">
        <v>11.195297780000001</v>
      </c>
      <c r="Q4176">
        <f t="shared" si="261"/>
        <v>903.74217999999996</v>
      </c>
      <c r="R4176">
        <f t="shared" si="262"/>
        <v>3.9193229000000001</v>
      </c>
      <c r="S4176">
        <f t="shared" si="263"/>
        <v>135.6369771</v>
      </c>
      <c r="T4176">
        <f t="shared" si="260"/>
        <v>11.195297780000001</v>
      </c>
    </row>
    <row r="4177" spans="1:20" x14ac:dyDescent="0.25">
      <c r="A4177" s="4">
        <v>19.976600000000001</v>
      </c>
      <c r="B4177" s="5">
        <v>1083.057464</v>
      </c>
      <c r="E4177">
        <v>0.114</v>
      </c>
      <c r="F4177">
        <v>3.8694304530000001</v>
      </c>
      <c r="I4177">
        <v>5.5175000000000001</v>
      </c>
      <c r="J4177">
        <v>135.9843291</v>
      </c>
      <c r="M4177">
        <v>0.78469999999999995</v>
      </c>
      <c r="N4177">
        <v>11.18532356</v>
      </c>
      <c r="Q4177">
        <f t="shared" si="261"/>
        <v>933.05746399999998</v>
      </c>
      <c r="R4177">
        <f t="shared" si="262"/>
        <v>3.8694304530000001</v>
      </c>
      <c r="S4177">
        <f t="shared" si="263"/>
        <v>135.9843291</v>
      </c>
      <c r="T4177">
        <f t="shared" si="260"/>
        <v>11.18532356</v>
      </c>
    </row>
    <row r="4178" spans="1:20" x14ac:dyDescent="0.25">
      <c r="A4178" s="4">
        <v>20.094799999999999</v>
      </c>
      <c r="B4178" s="5">
        <v>1053.97702</v>
      </c>
      <c r="E4178">
        <v>0.1096</v>
      </c>
      <c r="F4178">
        <v>3.8255349439999899</v>
      </c>
      <c r="I4178">
        <v>5.5435999999999996</v>
      </c>
      <c r="J4178">
        <v>136.39821330000001</v>
      </c>
      <c r="M4178">
        <v>0.7833</v>
      </c>
      <c r="N4178">
        <v>11.18272646</v>
      </c>
      <c r="Q4178">
        <f t="shared" si="261"/>
        <v>903.97702000000004</v>
      </c>
      <c r="R4178">
        <f t="shared" si="262"/>
        <v>3.8255349439999899</v>
      </c>
      <c r="S4178">
        <f t="shared" si="263"/>
        <v>136.39821330000001</v>
      </c>
      <c r="T4178">
        <f t="shared" si="260"/>
        <v>11.18272646</v>
      </c>
    </row>
    <row r="4179" spans="1:20" x14ac:dyDescent="0.25">
      <c r="A4179" s="4">
        <v>20.441400000000002</v>
      </c>
      <c r="B4179" s="5">
        <v>1085.5690159999999</v>
      </c>
      <c r="E4179">
        <v>0.1216</v>
      </c>
      <c r="F4179">
        <v>3.7703002909999999</v>
      </c>
      <c r="I4179">
        <v>5.5633999999999997</v>
      </c>
      <c r="J4179">
        <v>136.83625509999999</v>
      </c>
      <c r="M4179">
        <v>0.78659999999999997</v>
      </c>
      <c r="N4179">
        <v>11.175525889999999</v>
      </c>
      <c r="Q4179">
        <f t="shared" si="261"/>
        <v>935.56901599999992</v>
      </c>
      <c r="R4179">
        <f t="shared" si="262"/>
        <v>3.7703002909999999</v>
      </c>
      <c r="S4179">
        <f t="shared" si="263"/>
        <v>136.83625509999999</v>
      </c>
      <c r="T4179">
        <f t="shared" si="260"/>
        <v>11.175525889999999</v>
      </c>
    </row>
    <row r="4180" spans="1:20" x14ac:dyDescent="0.25">
      <c r="A4180" s="4">
        <v>20.6631</v>
      </c>
      <c r="B4180" s="5">
        <v>1088.412145</v>
      </c>
      <c r="E4180">
        <v>0.10440000000000001</v>
      </c>
      <c r="F4180">
        <v>3.72221083399999</v>
      </c>
      <c r="I4180">
        <v>5.5805999999999996</v>
      </c>
      <c r="J4180">
        <v>137.29441809999901</v>
      </c>
      <c r="M4180">
        <v>0.78269999999999995</v>
      </c>
      <c r="N4180">
        <v>11.18317867</v>
      </c>
      <c r="Q4180">
        <f t="shared" si="261"/>
        <v>938.41214500000001</v>
      </c>
      <c r="R4180">
        <f t="shared" si="262"/>
        <v>3.72221083399999</v>
      </c>
      <c r="S4180">
        <f t="shared" si="263"/>
        <v>137.29441809999901</v>
      </c>
      <c r="T4180">
        <f t="shared" si="260"/>
        <v>11.18317867</v>
      </c>
    </row>
    <row r="4181" spans="1:20" x14ac:dyDescent="0.25">
      <c r="A4181" s="4">
        <v>20.775200000000002</v>
      </c>
      <c r="B4181" s="5">
        <v>1114.458662</v>
      </c>
      <c r="E4181">
        <v>0.1231</v>
      </c>
      <c r="F4181">
        <v>3.6666030150000002</v>
      </c>
      <c r="I4181">
        <v>5.6041999999999996</v>
      </c>
      <c r="J4181">
        <v>137.769306</v>
      </c>
      <c r="M4181">
        <v>0.80069999999999997</v>
      </c>
      <c r="N4181">
        <v>11.16837866</v>
      </c>
      <c r="Q4181">
        <f t="shared" si="261"/>
        <v>964.458662</v>
      </c>
      <c r="R4181">
        <f t="shared" si="262"/>
        <v>3.6666030150000002</v>
      </c>
      <c r="S4181">
        <f t="shared" si="263"/>
        <v>137.769306</v>
      </c>
      <c r="T4181">
        <f t="shared" si="260"/>
        <v>11.16837866</v>
      </c>
    </row>
    <row r="4182" spans="1:20" x14ac:dyDescent="0.25">
      <c r="A4182" s="4">
        <v>20.891300000000001</v>
      </c>
      <c r="B4182" s="5">
        <v>1085.166986</v>
      </c>
      <c r="E4182">
        <v>0.1249</v>
      </c>
      <c r="F4182">
        <v>3.6109099939999898</v>
      </c>
      <c r="I4182">
        <v>5.6150000000000002</v>
      </c>
      <c r="J4182">
        <v>138.21574390000001</v>
      </c>
      <c r="M4182">
        <v>0.77910000000000001</v>
      </c>
      <c r="N4182">
        <v>11.15544158</v>
      </c>
      <c r="Q4182">
        <f t="shared" si="261"/>
        <v>935.16698599999995</v>
      </c>
      <c r="R4182">
        <f t="shared" si="262"/>
        <v>3.6109099939999898</v>
      </c>
      <c r="S4182">
        <f t="shared" si="263"/>
        <v>138.21574390000001</v>
      </c>
      <c r="T4182">
        <f t="shared" si="260"/>
        <v>11.15544158</v>
      </c>
    </row>
    <row r="4183" spans="1:20" x14ac:dyDescent="0.25">
      <c r="A4183" s="4">
        <v>21.090800000000002</v>
      </c>
      <c r="B4183" s="5">
        <v>1123.814605</v>
      </c>
      <c r="E4183">
        <v>0.12039999999999999</v>
      </c>
      <c r="F4183">
        <v>3.5878034159999999</v>
      </c>
      <c r="I4183">
        <v>5.6520999999999999</v>
      </c>
      <c r="J4183">
        <v>138.64547680000001</v>
      </c>
      <c r="M4183">
        <v>0.78249999999999997</v>
      </c>
      <c r="N4183">
        <v>11.14501244</v>
      </c>
      <c r="Q4183">
        <f t="shared" si="261"/>
        <v>973.81460500000003</v>
      </c>
      <c r="R4183">
        <f t="shared" si="262"/>
        <v>3.5878034159999999</v>
      </c>
      <c r="S4183">
        <f t="shared" si="263"/>
        <v>138.64547680000001</v>
      </c>
      <c r="T4183">
        <f t="shared" si="260"/>
        <v>11.14501244</v>
      </c>
    </row>
    <row r="4184" spans="1:20" x14ac:dyDescent="0.25">
      <c r="A4184" s="4">
        <v>21.215499999999999</v>
      </c>
      <c r="B4184" s="5">
        <v>1118.1291699999999</v>
      </c>
      <c r="E4184">
        <v>0.123</v>
      </c>
      <c r="F4184">
        <v>3.5782344500000001</v>
      </c>
      <c r="I4184">
        <v>5.6787999999999998</v>
      </c>
      <c r="J4184">
        <v>139.0718579</v>
      </c>
      <c r="M4184">
        <v>0.78620000000000001</v>
      </c>
      <c r="N4184">
        <v>11.114785039999999</v>
      </c>
      <c r="Q4184">
        <f t="shared" si="261"/>
        <v>968.12916999999993</v>
      </c>
      <c r="R4184">
        <f t="shared" si="262"/>
        <v>3.5782344500000001</v>
      </c>
      <c r="S4184">
        <f t="shared" si="263"/>
        <v>139.0718579</v>
      </c>
      <c r="T4184">
        <f t="shared" si="260"/>
        <v>11.114785039999999</v>
      </c>
    </row>
    <row r="4185" spans="1:20" x14ac:dyDescent="0.25">
      <c r="A4185" s="4">
        <v>21.531099999999999</v>
      </c>
      <c r="B4185" s="5">
        <v>1144.6554599999999</v>
      </c>
      <c r="E4185">
        <v>0.1085</v>
      </c>
      <c r="F4185">
        <v>3.6184362569999999</v>
      </c>
      <c r="I4185">
        <v>5.6942000000000004</v>
      </c>
      <c r="J4185">
        <v>139.44363369999999</v>
      </c>
      <c r="M4185">
        <v>0.79769999999999996</v>
      </c>
      <c r="N4185">
        <v>11.095734350000001</v>
      </c>
      <c r="Q4185">
        <f t="shared" si="261"/>
        <v>994.65545999999995</v>
      </c>
      <c r="R4185">
        <f t="shared" si="262"/>
        <v>3.6184362569999999</v>
      </c>
      <c r="S4185">
        <f t="shared" si="263"/>
        <v>139.44363369999999</v>
      </c>
      <c r="T4185">
        <f t="shared" si="260"/>
        <v>11.095734350000001</v>
      </c>
    </row>
    <row r="4186" spans="1:20" x14ac:dyDescent="0.25">
      <c r="A4186" s="4">
        <v>21.645399999999999</v>
      </c>
      <c r="B4186" s="5">
        <v>1115.69462</v>
      </c>
      <c r="E4186">
        <v>0.1163</v>
      </c>
      <c r="F4186">
        <v>3.683339948</v>
      </c>
      <c r="I4186">
        <v>5.7222999999999997</v>
      </c>
      <c r="J4186">
        <v>139.81895800000001</v>
      </c>
      <c r="M4186">
        <v>0.79279999999999995</v>
      </c>
      <c r="N4186">
        <v>11.109342850000001</v>
      </c>
      <c r="Q4186">
        <f t="shared" si="261"/>
        <v>965.69461999999999</v>
      </c>
      <c r="R4186">
        <f t="shared" si="262"/>
        <v>3.683339948</v>
      </c>
      <c r="S4186">
        <f t="shared" si="263"/>
        <v>139.81895800000001</v>
      </c>
      <c r="T4186">
        <f t="shared" si="260"/>
        <v>11.109342850000001</v>
      </c>
    </row>
    <row r="4187" spans="1:20" x14ac:dyDescent="0.25">
      <c r="A4187" s="4">
        <v>21.9788</v>
      </c>
      <c r="B4187" s="5">
        <v>1146.8475470000001</v>
      </c>
      <c r="E4187">
        <v>0.1074</v>
      </c>
      <c r="F4187">
        <v>3.7750992939999999</v>
      </c>
      <c r="I4187">
        <v>5.7506000000000004</v>
      </c>
      <c r="J4187">
        <v>140.17724150000001</v>
      </c>
      <c r="M4187">
        <v>0.79599999999999904</v>
      </c>
      <c r="N4187">
        <v>11.11688131</v>
      </c>
      <c r="Q4187">
        <f t="shared" si="261"/>
        <v>996.84754700000008</v>
      </c>
      <c r="R4187">
        <f t="shared" si="262"/>
        <v>3.7750992939999999</v>
      </c>
      <c r="S4187">
        <f t="shared" si="263"/>
        <v>140.17724150000001</v>
      </c>
      <c r="T4187">
        <f t="shared" si="260"/>
        <v>11.11688131</v>
      </c>
    </row>
    <row r="4188" spans="1:20" x14ac:dyDescent="0.25">
      <c r="A4188" s="4">
        <v>22.116199999999999</v>
      </c>
      <c r="B4188" s="5">
        <v>1119.6300859999999</v>
      </c>
      <c r="E4188">
        <v>0.10009999999999999</v>
      </c>
      <c r="F4188">
        <v>3.88881475399999</v>
      </c>
      <c r="I4188">
        <v>5.7731000000000003</v>
      </c>
      <c r="J4188">
        <v>140.54744489999999</v>
      </c>
      <c r="M4188">
        <v>0.78690000000000004</v>
      </c>
      <c r="N4188">
        <v>11.11374073</v>
      </c>
      <c r="Q4188">
        <f t="shared" si="261"/>
        <v>969.63008599999989</v>
      </c>
      <c r="R4188">
        <f t="shared" si="262"/>
        <v>3.88881475399999</v>
      </c>
      <c r="S4188">
        <f t="shared" si="263"/>
        <v>140.54744489999999</v>
      </c>
      <c r="T4188">
        <f t="shared" si="260"/>
        <v>11.11374073</v>
      </c>
    </row>
    <row r="4189" spans="1:20" x14ac:dyDescent="0.25">
      <c r="A4189" s="4">
        <v>22.344999999999999</v>
      </c>
      <c r="B4189" s="5">
        <v>1173.64687</v>
      </c>
      <c r="E4189">
        <v>0.1069</v>
      </c>
      <c r="F4189">
        <v>3.9887419679999998</v>
      </c>
      <c r="I4189">
        <v>5.7862999999999998</v>
      </c>
      <c r="J4189">
        <v>140.94538979999999</v>
      </c>
      <c r="M4189">
        <v>0.77900000000000003</v>
      </c>
      <c r="N4189">
        <v>11.133732520000001</v>
      </c>
      <c r="Q4189">
        <f t="shared" si="261"/>
        <v>1023.64687</v>
      </c>
      <c r="R4189">
        <f t="shared" si="262"/>
        <v>3.9887419679999998</v>
      </c>
      <c r="S4189">
        <f t="shared" si="263"/>
        <v>140.94538979999999</v>
      </c>
      <c r="T4189">
        <f t="shared" si="260"/>
        <v>11.133732520000001</v>
      </c>
    </row>
    <row r="4190" spans="1:20" x14ac:dyDescent="0.25">
      <c r="A4190" s="4">
        <v>22.458100000000002</v>
      </c>
      <c r="B4190" s="5">
        <v>1145.4827150000001</v>
      </c>
      <c r="E4190">
        <v>0.1133</v>
      </c>
      <c r="F4190">
        <v>4.0609676439999998</v>
      </c>
      <c r="I4190">
        <v>5.8085000000000004</v>
      </c>
      <c r="J4190">
        <v>141.34351649999999</v>
      </c>
      <c r="M4190">
        <v>0.79479999999999995</v>
      </c>
      <c r="N4190">
        <v>11.148749779999999</v>
      </c>
      <c r="Q4190">
        <f t="shared" si="261"/>
        <v>995.4827150000001</v>
      </c>
      <c r="R4190">
        <f t="shared" si="262"/>
        <v>4.0609676439999998</v>
      </c>
      <c r="S4190">
        <f t="shared" si="263"/>
        <v>141.34351649999999</v>
      </c>
      <c r="T4190">
        <f t="shared" si="260"/>
        <v>11.148749779999999</v>
      </c>
    </row>
    <row r="4191" spans="1:20" x14ac:dyDescent="0.25">
      <c r="A4191" s="4">
        <v>22.776</v>
      </c>
      <c r="B4191" s="5">
        <v>1179.813645</v>
      </c>
      <c r="E4191">
        <v>0.1167</v>
      </c>
      <c r="F4191">
        <v>4.1239995030000003</v>
      </c>
      <c r="I4191">
        <v>5.8272000000000004</v>
      </c>
      <c r="J4191">
        <v>141.68840230000001</v>
      </c>
      <c r="M4191">
        <v>0.79569999999999996</v>
      </c>
      <c r="N4191">
        <v>11.13820415</v>
      </c>
      <c r="Q4191">
        <f t="shared" si="261"/>
        <v>1029.813645</v>
      </c>
      <c r="R4191">
        <f t="shared" si="262"/>
        <v>4.1239995030000003</v>
      </c>
      <c r="S4191">
        <f t="shared" si="263"/>
        <v>141.68840230000001</v>
      </c>
      <c r="T4191">
        <f t="shared" si="260"/>
        <v>11.13820415</v>
      </c>
    </row>
    <row r="4192" spans="1:20" x14ac:dyDescent="0.25">
      <c r="A4192" s="4">
        <v>22.905899999999999</v>
      </c>
      <c r="B4192" s="5">
        <v>1152.028282</v>
      </c>
      <c r="E4192">
        <v>0.1177</v>
      </c>
      <c r="F4192">
        <v>4.1551223769999996</v>
      </c>
      <c r="I4192">
        <v>5.8517000000000001</v>
      </c>
      <c r="J4192">
        <v>142.0555985</v>
      </c>
      <c r="M4192">
        <v>0.79400000000000004</v>
      </c>
      <c r="N4192">
        <v>11.14314929</v>
      </c>
      <c r="Q4192">
        <f t="shared" si="261"/>
        <v>1002.028282</v>
      </c>
      <c r="R4192">
        <f t="shared" si="262"/>
        <v>4.1551223769999996</v>
      </c>
      <c r="S4192">
        <f t="shared" si="263"/>
        <v>142.0555985</v>
      </c>
      <c r="T4192">
        <f t="shared" si="260"/>
        <v>11.14314929</v>
      </c>
    </row>
    <row r="4193" spans="1:20" x14ac:dyDescent="0.25">
      <c r="A4193" s="4">
        <v>23.1174</v>
      </c>
      <c r="B4193" s="5">
        <v>1204.130173</v>
      </c>
      <c r="E4193">
        <v>0.10970000000000001</v>
      </c>
      <c r="F4193">
        <v>4.1794436709999996</v>
      </c>
      <c r="I4193">
        <v>5.8811999999999998</v>
      </c>
      <c r="J4193">
        <v>142.43019129999999</v>
      </c>
      <c r="M4193">
        <v>0.7903</v>
      </c>
      <c r="N4193">
        <v>11.14915577</v>
      </c>
      <c r="Q4193">
        <f t="shared" si="261"/>
        <v>1054.130173</v>
      </c>
      <c r="R4193">
        <f t="shared" si="262"/>
        <v>4.1794436709999996</v>
      </c>
      <c r="S4193">
        <f t="shared" si="263"/>
        <v>142.43019129999999</v>
      </c>
      <c r="T4193">
        <f t="shared" si="260"/>
        <v>11.14915577</v>
      </c>
    </row>
    <row r="4194" spans="1:20" x14ac:dyDescent="0.25">
      <c r="A4194" s="4">
        <v>23.2409</v>
      </c>
      <c r="B4194" s="5">
        <v>1176.920828</v>
      </c>
      <c r="E4194">
        <v>0.104</v>
      </c>
      <c r="F4194">
        <v>4.2094586649999997</v>
      </c>
      <c r="I4194">
        <v>5.9157000000000002</v>
      </c>
      <c r="J4194">
        <v>142.81795349999999</v>
      </c>
      <c r="M4194">
        <v>0.80320000000000003</v>
      </c>
      <c r="N4194">
        <v>11.13417696</v>
      </c>
      <c r="Q4194">
        <f t="shared" si="261"/>
        <v>1026.920828</v>
      </c>
      <c r="R4194">
        <f t="shared" si="262"/>
        <v>4.2094586649999997</v>
      </c>
      <c r="S4194">
        <f t="shared" si="263"/>
        <v>142.81795349999999</v>
      </c>
      <c r="T4194">
        <f t="shared" si="260"/>
        <v>11.13417696</v>
      </c>
    </row>
    <row r="4195" spans="1:20" x14ac:dyDescent="0.25">
      <c r="A4195" s="4">
        <v>23.458300000000001</v>
      </c>
      <c r="B4195" s="5">
        <v>1207.0682689999901</v>
      </c>
      <c r="E4195">
        <v>9.3299999999999994E-2</v>
      </c>
      <c r="F4195">
        <v>4.222384817</v>
      </c>
      <c r="I4195">
        <v>5.9339000000000004</v>
      </c>
      <c r="J4195">
        <v>143.21064229999999</v>
      </c>
      <c r="M4195">
        <v>0.80820000000000003</v>
      </c>
      <c r="N4195">
        <v>11.132557909999999</v>
      </c>
      <c r="Q4195">
        <f t="shared" si="261"/>
        <v>1057.0682689999901</v>
      </c>
      <c r="R4195">
        <f t="shared" si="262"/>
        <v>4.222384817</v>
      </c>
      <c r="S4195">
        <f t="shared" si="263"/>
        <v>143.21064229999999</v>
      </c>
      <c r="T4195">
        <f t="shared" si="260"/>
        <v>11.132557909999999</v>
      </c>
    </row>
    <row r="4196" spans="1:20" x14ac:dyDescent="0.25">
      <c r="A4196" s="4">
        <v>23.572500000000002</v>
      </c>
      <c r="B4196" s="5">
        <v>1211.183119</v>
      </c>
      <c r="E4196">
        <v>9.6999999999999906E-2</v>
      </c>
      <c r="F4196">
        <v>4.2379520460000002</v>
      </c>
      <c r="I4196">
        <v>5.9523999999999999</v>
      </c>
      <c r="J4196">
        <v>143.57748240000001</v>
      </c>
      <c r="M4196">
        <v>0.8095</v>
      </c>
      <c r="N4196">
        <v>11.1422779</v>
      </c>
      <c r="Q4196">
        <f t="shared" si="261"/>
        <v>1061.183119</v>
      </c>
      <c r="R4196">
        <f t="shared" si="262"/>
        <v>4.2379520460000002</v>
      </c>
      <c r="S4196">
        <f t="shared" si="263"/>
        <v>143.57748240000001</v>
      </c>
      <c r="T4196">
        <f t="shared" si="260"/>
        <v>11.1422779</v>
      </c>
    </row>
    <row r="4197" spans="1:20" x14ac:dyDescent="0.25">
      <c r="A4197" s="4">
        <v>23.775700000000001</v>
      </c>
      <c r="B4197" s="5">
        <v>1198.2608619999901</v>
      </c>
      <c r="E4197">
        <v>0.1013</v>
      </c>
      <c r="F4197">
        <v>4.2489759210000004</v>
      </c>
      <c r="I4197">
        <v>5.9776999999999996</v>
      </c>
      <c r="J4197">
        <v>143.92715899999999</v>
      </c>
      <c r="M4197">
        <v>0.79790000000000005</v>
      </c>
      <c r="N4197">
        <v>11.13987796</v>
      </c>
      <c r="Q4197">
        <f t="shared" si="261"/>
        <v>1048.2608619999901</v>
      </c>
      <c r="R4197">
        <f t="shared" si="262"/>
        <v>4.2489759210000004</v>
      </c>
      <c r="S4197">
        <f t="shared" si="263"/>
        <v>143.92715899999999</v>
      </c>
      <c r="T4197">
        <f t="shared" si="260"/>
        <v>11.13987796</v>
      </c>
    </row>
    <row r="4198" spans="1:20" x14ac:dyDescent="0.25">
      <c r="A4198" s="4">
        <v>23.889399999999998</v>
      </c>
      <c r="B4198" s="5">
        <v>1234.3646699999999</v>
      </c>
      <c r="E4198">
        <v>0.1091</v>
      </c>
      <c r="F4198">
        <v>4.2658638089999998</v>
      </c>
      <c r="I4198">
        <v>5.9929999999999897</v>
      </c>
      <c r="J4198">
        <v>144.25663669999901</v>
      </c>
      <c r="M4198">
        <v>0.80320000000000003</v>
      </c>
      <c r="N4198">
        <v>11.13658611</v>
      </c>
      <c r="Q4198">
        <f t="shared" si="261"/>
        <v>1084.3646699999999</v>
      </c>
      <c r="R4198">
        <f t="shared" si="262"/>
        <v>4.2658638089999998</v>
      </c>
      <c r="S4198">
        <f t="shared" si="263"/>
        <v>144.25663669999901</v>
      </c>
      <c r="T4198">
        <f t="shared" si="260"/>
        <v>11.13658611</v>
      </c>
    </row>
    <row r="4199" spans="1:20" x14ac:dyDescent="0.25">
      <c r="A4199" s="4">
        <v>24.018599999999999</v>
      </c>
      <c r="B4199" s="5">
        <v>1209.3215789999999</v>
      </c>
      <c r="E4199">
        <v>0.1123</v>
      </c>
      <c r="F4199">
        <v>4.2629181330000003</v>
      </c>
      <c r="I4199">
        <v>6.0194000000000001</v>
      </c>
      <c r="J4199">
        <v>144.59612179999999</v>
      </c>
      <c r="M4199">
        <v>0.8075</v>
      </c>
      <c r="N4199">
        <v>11.122561109999999</v>
      </c>
      <c r="Q4199">
        <f t="shared" si="261"/>
        <v>1059.3215789999999</v>
      </c>
      <c r="R4199">
        <f t="shared" si="262"/>
        <v>4.2629181330000003</v>
      </c>
      <c r="S4199">
        <f t="shared" si="263"/>
        <v>144.59612179999999</v>
      </c>
      <c r="T4199">
        <f t="shared" si="260"/>
        <v>11.122561109999999</v>
      </c>
    </row>
    <row r="4200" spans="1:20" x14ac:dyDescent="0.25">
      <c r="A4200" s="4">
        <v>24.331600000000002</v>
      </c>
      <c r="B4200" s="5">
        <v>1241.6396830000001</v>
      </c>
      <c r="E4200">
        <v>9.64E-2</v>
      </c>
      <c r="F4200">
        <v>4.2864518269999996</v>
      </c>
      <c r="I4200">
        <v>6.0345000000000004</v>
      </c>
      <c r="J4200">
        <v>144.95428699999999</v>
      </c>
      <c r="M4200">
        <v>0.78459999999999996</v>
      </c>
      <c r="N4200">
        <v>11.117428909999999</v>
      </c>
      <c r="Q4200">
        <f t="shared" si="261"/>
        <v>1091.6396830000001</v>
      </c>
      <c r="R4200">
        <f t="shared" si="262"/>
        <v>4.2864518269999996</v>
      </c>
      <c r="S4200">
        <f t="shared" si="263"/>
        <v>144.95428699999999</v>
      </c>
      <c r="T4200">
        <f t="shared" si="260"/>
        <v>11.117428909999999</v>
      </c>
    </row>
    <row r="4201" spans="1:20" x14ac:dyDescent="0.25">
      <c r="A4201" s="4">
        <v>24.6585</v>
      </c>
      <c r="B4201" s="5">
        <v>1263.3736309999999</v>
      </c>
      <c r="E4201">
        <v>9.9199999999999997E-2</v>
      </c>
      <c r="F4201">
        <v>4.3055508930000004</v>
      </c>
      <c r="I4201">
        <v>6.0734000000000004</v>
      </c>
      <c r="J4201">
        <v>145.3111001</v>
      </c>
      <c r="M4201">
        <v>0.79579999999999995</v>
      </c>
      <c r="N4201">
        <v>11.117303120000001</v>
      </c>
      <c r="Q4201">
        <f t="shared" si="261"/>
        <v>1113.3736309999999</v>
      </c>
      <c r="R4201">
        <f t="shared" si="262"/>
        <v>4.3055508930000004</v>
      </c>
      <c r="S4201">
        <f t="shared" si="263"/>
        <v>145.3111001</v>
      </c>
      <c r="T4201">
        <f t="shared" si="260"/>
        <v>11.117303120000001</v>
      </c>
    </row>
    <row r="4202" spans="1:20" x14ac:dyDescent="0.25">
      <c r="A4202" s="4">
        <v>24.787700000000001</v>
      </c>
      <c r="B4202" s="5">
        <v>1239.428768</v>
      </c>
      <c r="E4202">
        <v>0.1065</v>
      </c>
      <c r="F4202">
        <v>4.328304277</v>
      </c>
      <c r="I4202">
        <v>6.0975000000000001</v>
      </c>
      <c r="J4202">
        <v>145.687577</v>
      </c>
      <c r="M4202">
        <v>0.80679999999999996</v>
      </c>
      <c r="N4202">
        <v>11.102494099999999</v>
      </c>
      <c r="Q4202">
        <f t="shared" si="261"/>
        <v>1089.428768</v>
      </c>
      <c r="R4202">
        <f t="shared" si="262"/>
        <v>4.328304277</v>
      </c>
      <c r="S4202">
        <f t="shared" si="263"/>
        <v>145.687577</v>
      </c>
      <c r="T4202">
        <f t="shared" si="260"/>
        <v>11.102494099999999</v>
      </c>
    </row>
    <row r="4203" spans="1:20" x14ac:dyDescent="0.25">
      <c r="A4203" s="4">
        <v>25.0123</v>
      </c>
      <c r="B4203" s="5">
        <v>1261.2838019999999</v>
      </c>
      <c r="E4203">
        <v>0.10050000000000001</v>
      </c>
      <c r="F4203">
        <v>4.3638408999999996</v>
      </c>
      <c r="I4203">
        <v>6.1326999999999998</v>
      </c>
      <c r="J4203">
        <v>146.09762979999999</v>
      </c>
      <c r="M4203">
        <v>0.79420000000000002</v>
      </c>
      <c r="N4203">
        <v>11.08858865</v>
      </c>
      <c r="Q4203">
        <f t="shared" si="261"/>
        <v>1111.2838019999999</v>
      </c>
      <c r="R4203">
        <f t="shared" si="262"/>
        <v>4.3638408999999996</v>
      </c>
      <c r="S4203">
        <f t="shared" si="263"/>
        <v>146.09762979999999</v>
      </c>
      <c r="T4203">
        <f t="shared" si="260"/>
        <v>11.08858865</v>
      </c>
    </row>
    <row r="4204" spans="1:20" x14ac:dyDescent="0.25">
      <c r="A4204" s="4">
        <v>25.1251</v>
      </c>
      <c r="B4204" s="5">
        <v>1272.726731</v>
      </c>
      <c r="E4204">
        <v>0.1086</v>
      </c>
      <c r="F4204">
        <v>4.3857710189999999</v>
      </c>
      <c r="I4204">
        <v>6.1451000000000002</v>
      </c>
      <c r="J4204">
        <v>146.54971430000001</v>
      </c>
      <c r="M4204">
        <v>0.80030000000000001</v>
      </c>
      <c r="N4204">
        <v>11.089647810000001</v>
      </c>
      <c r="Q4204">
        <f t="shared" si="261"/>
        <v>1122.726731</v>
      </c>
      <c r="R4204">
        <f t="shared" si="262"/>
        <v>4.3857710189999999</v>
      </c>
      <c r="S4204">
        <f t="shared" si="263"/>
        <v>146.54971430000001</v>
      </c>
      <c r="T4204">
        <f t="shared" si="260"/>
        <v>11.089647810000001</v>
      </c>
    </row>
    <row r="4205" spans="1:20" x14ac:dyDescent="0.25">
      <c r="A4205" s="4">
        <v>25.445499999999999</v>
      </c>
      <c r="B4205" s="5">
        <v>1290.5757249999999</v>
      </c>
      <c r="E4205">
        <v>0.11070000000000001</v>
      </c>
      <c r="F4205">
        <v>4.41301422</v>
      </c>
      <c r="I4205">
        <v>6.1629999999999896</v>
      </c>
      <c r="J4205">
        <v>147.00308340000001</v>
      </c>
      <c r="M4205">
        <v>0.8014</v>
      </c>
      <c r="N4205">
        <v>11.079753500000001</v>
      </c>
      <c r="Q4205">
        <f t="shared" si="261"/>
        <v>1140.5757249999999</v>
      </c>
      <c r="R4205">
        <f t="shared" si="262"/>
        <v>4.41301422</v>
      </c>
      <c r="S4205">
        <f t="shared" si="263"/>
        <v>147.00308340000001</v>
      </c>
      <c r="T4205">
        <f t="shared" si="260"/>
        <v>11.079753500000001</v>
      </c>
    </row>
    <row r="4206" spans="1:20" x14ac:dyDescent="0.25">
      <c r="A4206" s="4">
        <v>25.569299999999998</v>
      </c>
      <c r="B4206" s="5">
        <v>1271.166487</v>
      </c>
      <c r="E4206">
        <v>9.3299999999999994E-2</v>
      </c>
      <c r="F4206">
        <v>4.4320666329999998</v>
      </c>
      <c r="I4206">
        <v>6.1748000000000003</v>
      </c>
      <c r="J4206">
        <v>147.4478843</v>
      </c>
      <c r="M4206">
        <v>0.78290000000000004</v>
      </c>
      <c r="N4206">
        <v>11.08016465</v>
      </c>
      <c r="Q4206">
        <f t="shared" si="261"/>
        <v>1121.166487</v>
      </c>
      <c r="R4206">
        <f t="shared" si="262"/>
        <v>4.4320666329999998</v>
      </c>
      <c r="S4206">
        <f t="shared" si="263"/>
        <v>147.4478843</v>
      </c>
      <c r="T4206">
        <f t="shared" si="260"/>
        <v>11.08016465</v>
      </c>
    </row>
    <row r="4207" spans="1:20" x14ac:dyDescent="0.25">
      <c r="A4207" s="4">
        <v>25.688099999999999</v>
      </c>
      <c r="B4207" s="5">
        <v>1253.3938369999901</v>
      </c>
      <c r="E4207">
        <v>0.1241</v>
      </c>
      <c r="F4207">
        <v>4.4649829700000003</v>
      </c>
      <c r="I4207">
        <v>6.2089999999999996</v>
      </c>
      <c r="J4207">
        <v>147.89444219999999</v>
      </c>
      <c r="M4207">
        <v>0.7792</v>
      </c>
      <c r="N4207">
        <v>11.065809229999999</v>
      </c>
      <c r="Q4207">
        <f t="shared" si="261"/>
        <v>1103.3938369999901</v>
      </c>
      <c r="R4207">
        <f t="shared" si="262"/>
        <v>4.4649829700000003</v>
      </c>
      <c r="S4207">
        <f t="shared" si="263"/>
        <v>147.89444219999999</v>
      </c>
      <c r="T4207">
        <f t="shared" si="260"/>
        <v>11.065809229999999</v>
      </c>
    </row>
    <row r="4208" spans="1:20" x14ac:dyDescent="0.25">
      <c r="A4208" s="4">
        <v>25.9054</v>
      </c>
      <c r="B4208" s="5">
        <v>1301.2888779999901</v>
      </c>
      <c r="E4208">
        <v>0.1145</v>
      </c>
      <c r="F4208">
        <v>4.4775542100000001</v>
      </c>
      <c r="I4208">
        <v>6.2260999999999997</v>
      </c>
      <c r="J4208">
        <v>148.356178</v>
      </c>
      <c r="M4208">
        <v>0.77859999999999996</v>
      </c>
      <c r="N4208">
        <v>11.053526199999901</v>
      </c>
      <c r="Q4208">
        <f t="shared" si="261"/>
        <v>1151.2888779999901</v>
      </c>
      <c r="R4208">
        <f t="shared" si="262"/>
        <v>4.4775542100000001</v>
      </c>
      <c r="S4208">
        <f t="shared" si="263"/>
        <v>148.356178</v>
      </c>
      <c r="T4208">
        <f t="shared" si="260"/>
        <v>11.053526199999901</v>
      </c>
    </row>
    <row r="4209" spans="1:20" x14ac:dyDescent="0.25">
      <c r="A4209" s="4">
        <v>26.021599999999999</v>
      </c>
      <c r="B4209" s="5">
        <v>1270.732857</v>
      </c>
      <c r="E4209">
        <v>0.11219999999999999</v>
      </c>
      <c r="F4209">
        <v>4.494478076</v>
      </c>
      <c r="I4209">
        <v>6.2512999999999996</v>
      </c>
      <c r="J4209">
        <v>148.7667075</v>
      </c>
      <c r="M4209">
        <v>0.75960000000000005</v>
      </c>
      <c r="N4209">
        <v>11.038376250000001</v>
      </c>
      <c r="Q4209">
        <f t="shared" si="261"/>
        <v>1120.732857</v>
      </c>
      <c r="R4209">
        <f t="shared" si="262"/>
        <v>4.494478076</v>
      </c>
      <c r="S4209">
        <f t="shared" si="263"/>
        <v>148.7667075</v>
      </c>
      <c r="T4209">
        <f t="shared" si="260"/>
        <v>11.038376250000001</v>
      </c>
    </row>
    <row r="4210" spans="1:20" x14ac:dyDescent="0.25">
      <c r="A4210" s="4">
        <v>26.236899999999999</v>
      </c>
      <c r="B4210" s="5">
        <v>1317.5211839999999</v>
      </c>
      <c r="E4210">
        <v>0.12770000000000001</v>
      </c>
      <c r="F4210">
        <v>4.51414633</v>
      </c>
      <c r="I4210">
        <v>6.2705000000000002</v>
      </c>
      <c r="J4210">
        <v>149.17323200000001</v>
      </c>
      <c r="M4210">
        <v>0.75990000000000002</v>
      </c>
      <c r="N4210">
        <v>11.0226291</v>
      </c>
      <c r="Q4210">
        <f t="shared" si="261"/>
        <v>1167.5211839999999</v>
      </c>
      <c r="R4210">
        <f t="shared" si="262"/>
        <v>4.51414633</v>
      </c>
      <c r="S4210">
        <f t="shared" si="263"/>
        <v>149.17323200000001</v>
      </c>
      <c r="T4210">
        <f t="shared" si="260"/>
        <v>11.0226291</v>
      </c>
    </row>
    <row r="4211" spans="1:20" x14ac:dyDescent="0.25">
      <c r="A4211" s="4">
        <v>26.353300000000001</v>
      </c>
      <c r="B4211" s="5">
        <v>1299.6867339999999</v>
      </c>
      <c r="E4211">
        <v>0.1303</v>
      </c>
      <c r="F4211">
        <v>4.5280254319999997</v>
      </c>
      <c r="I4211">
        <v>6.3017000000000003</v>
      </c>
      <c r="J4211">
        <v>149.5872956</v>
      </c>
      <c r="M4211">
        <v>0.7681</v>
      </c>
      <c r="N4211">
        <v>11.001712899999999</v>
      </c>
      <c r="Q4211">
        <f t="shared" si="261"/>
        <v>1149.6867339999999</v>
      </c>
      <c r="R4211">
        <f t="shared" si="262"/>
        <v>4.5280254319999997</v>
      </c>
      <c r="S4211">
        <f t="shared" si="263"/>
        <v>149.5872956</v>
      </c>
      <c r="T4211">
        <f t="shared" si="260"/>
        <v>11.001712899999999</v>
      </c>
    </row>
    <row r="4212" spans="1:20" x14ac:dyDescent="0.25">
      <c r="A4212" s="4">
        <v>26.674700000000001</v>
      </c>
      <c r="B4212" s="5">
        <v>1327.542672</v>
      </c>
      <c r="E4212">
        <v>0.1139</v>
      </c>
      <c r="F4212">
        <v>4.532600607</v>
      </c>
      <c r="I4212">
        <v>6.3342999999999998</v>
      </c>
      <c r="J4212">
        <v>149.9618854</v>
      </c>
      <c r="M4212">
        <v>0.750999999999999</v>
      </c>
      <c r="N4212">
        <v>10.973785169999999</v>
      </c>
      <c r="Q4212">
        <f t="shared" si="261"/>
        <v>1177.542672</v>
      </c>
      <c r="R4212">
        <f t="shared" si="262"/>
        <v>4.532600607</v>
      </c>
      <c r="S4212">
        <f t="shared" si="263"/>
        <v>149.9618854</v>
      </c>
      <c r="T4212">
        <f t="shared" si="260"/>
        <v>10.973785169999999</v>
      </c>
    </row>
    <row r="4213" spans="1:20" x14ac:dyDescent="0.25">
      <c r="A4213" s="4">
        <v>27.103100000000001</v>
      </c>
      <c r="B4213" s="5">
        <v>1324.684669</v>
      </c>
      <c r="E4213">
        <v>0.1179</v>
      </c>
      <c r="F4213">
        <v>4.5341197969999998</v>
      </c>
      <c r="I4213">
        <v>6.3494999999999999</v>
      </c>
      <c r="J4213">
        <v>150.29365189999999</v>
      </c>
      <c r="M4213">
        <v>0.76549999999999996</v>
      </c>
      <c r="N4213">
        <v>10.94425996</v>
      </c>
      <c r="Q4213">
        <f t="shared" si="261"/>
        <v>1174.684669</v>
      </c>
      <c r="R4213">
        <f t="shared" si="262"/>
        <v>4.5341197969999998</v>
      </c>
      <c r="S4213">
        <f t="shared" si="263"/>
        <v>150.29365189999999</v>
      </c>
      <c r="T4213">
        <f t="shared" si="260"/>
        <v>10.94425996</v>
      </c>
    </row>
    <row r="4214" spans="1:20" x14ac:dyDescent="0.25">
      <c r="A4214" s="4">
        <v>27.524000000000001</v>
      </c>
      <c r="B4214" s="5">
        <v>1322.5596559999999</v>
      </c>
      <c r="E4214">
        <v>0.1192</v>
      </c>
      <c r="F4214">
        <v>4.5285873519999997</v>
      </c>
      <c r="I4214">
        <v>6.3775000000000004</v>
      </c>
      <c r="J4214">
        <v>150.6263356</v>
      </c>
      <c r="M4214">
        <v>0.76819999999999999</v>
      </c>
      <c r="N4214">
        <v>10.91810615</v>
      </c>
      <c r="Q4214">
        <f t="shared" si="261"/>
        <v>1172.5596559999999</v>
      </c>
      <c r="R4214">
        <f t="shared" si="262"/>
        <v>4.5285873519999997</v>
      </c>
      <c r="S4214">
        <f t="shared" si="263"/>
        <v>150.6263356</v>
      </c>
      <c r="T4214">
        <f t="shared" si="260"/>
        <v>10.91810615</v>
      </c>
    </row>
    <row r="4215" spans="1:20" x14ac:dyDescent="0.25">
      <c r="A4215" s="4">
        <v>28.1129</v>
      </c>
      <c r="B4215" s="5">
        <v>1376.538536</v>
      </c>
      <c r="E4215">
        <v>0.1154</v>
      </c>
      <c r="F4215">
        <v>4.5274380760000001</v>
      </c>
      <c r="I4215">
        <v>6.4008000000000003</v>
      </c>
      <c r="J4215">
        <v>151.01911299999901</v>
      </c>
      <c r="M4215">
        <v>0.76690000000000003</v>
      </c>
      <c r="N4215">
        <v>10.89128491</v>
      </c>
      <c r="Q4215">
        <f t="shared" si="261"/>
        <v>1226.538536</v>
      </c>
      <c r="R4215">
        <f t="shared" si="262"/>
        <v>4.5274380760000001</v>
      </c>
      <c r="S4215">
        <f t="shared" si="263"/>
        <v>151.01911299999901</v>
      </c>
      <c r="T4215">
        <f t="shared" si="260"/>
        <v>10.89128491</v>
      </c>
    </row>
    <row r="4216" spans="1:20" x14ac:dyDescent="0.25">
      <c r="A4216" s="4">
        <v>32.828699999999998</v>
      </c>
      <c r="B4216" s="5">
        <v>1365.7529119999999</v>
      </c>
      <c r="E4216">
        <v>0.13100000000000001</v>
      </c>
      <c r="F4216">
        <v>4.5230176599999998</v>
      </c>
      <c r="I4216">
        <v>6.4202000000000004</v>
      </c>
      <c r="J4216">
        <v>151.3843636</v>
      </c>
      <c r="M4216">
        <v>0.77059999999999995</v>
      </c>
      <c r="N4216">
        <v>10.85661554</v>
      </c>
      <c r="Q4216">
        <f t="shared" si="261"/>
        <v>1215.7529119999999</v>
      </c>
      <c r="R4216">
        <f t="shared" si="262"/>
        <v>4.5230176599999998</v>
      </c>
      <c r="S4216">
        <f t="shared" si="263"/>
        <v>151.3843636</v>
      </c>
      <c r="T4216">
        <f t="shared" si="260"/>
        <v>10.85661554</v>
      </c>
    </row>
    <row r="4217" spans="1:20" x14ac:dyDescent="0.25">
      <c r="A4217" s="4">
        <v>32.911299999999997</v>
      </c>
      <c r="B4217" s="5">
        <v>1368.9483009999999</v>
      </c>
      <c r="E4217">
        <v>0.11409999999999999</v>
      </c>
      <c r="F4217">
        <v>4.5154117789999999</v>
      </c>
      <c r="I4217">
        <v>6.431</v>
      </c>
      <c r="J4217">
        <v>151.76877439999899</v>
      </c>
      <c r="M4217">
        <v>0.77059999999999995</v>
      </c>
      <c r="N4217">
        <v>10.81174599</v>
      </c>
      <c r="Q4217">
        <f t="shared" si="261"/>
        <v>1218.9483009999999</v>
      </c>
      <c r="R4217">
        <f t="shared" si="262"/>
        <v>4.5154117789999999</v>
      </c>
      <c r="S4217">
        <f t="shared" si="263"/>
        <v>151.76877439999899</v>
      </c>
      <c r="T4217">
        <f t="shared" si="260"/>
        <v>10.81174599</v>
      </c>
    </row>
    <row r="4218" spans="1:20" x14ac:dyDescent="0.25">
      <c r="A4218" s="4">
        <v>32.735300000000002</v>
      </c>
      <c r="B4218" s="5">
        <v>1307.14582899999</v>
      </c>
      <c r="E4218">
        <v>0.13039999999999999</v>
      </c>
      <c r="F4218">
        <v>4.5236310639999999</v>
      </c>
      <c r="I4218">
        <v>6.4532999999999996</v>
      </c>
      <c r="J4218">
        <v>152.16403349999999</v>
      </c>
      <c r="M4218">
        <v>0.76080000000000003</v>
      </c>
      <c r="N4218">
        <v>10.765404330000001</v>
      </c>
      <c r="Q4218">
        <f t="shared" si="261"/>
        <v>1157.14582899999</v>
      </c>
      <c r="R4218">
        <f t="shared" si="262"/>
        <v>4.5236310639999999</v>
      </c>
      <c r="S4218">
        <f t="shared" si="263"/>
        <v>152.16403349999999</v>
      </c>
      <c r="T4218">
        <f t="shared" si="260"/>
        <v>10.765404330000001</v>
      </c>
    </row>
    <row r="4219" spans="1:20" x14ac:dyDescent="0.25">
      <c r="A4219" s="4">
        <v>32.960299999999997</v>
      </c>
      <c r="B4219" s="5">
        <v>1370.1738359999999</v>
      </c>
      <c r="E4219">
        <v>0.12529999999999999</v>
      </c>
      <c r="F4219">
        <v>4.5122979139999897</v>
      </c>
      <c r="I4219">
        <v>6.4676999999999998</v>
      </c>
      <c r="J4219">
        <v>152.5921969</v>
      </c>
      <c r="M4219">
        <v>0.7621</v>
      </c>
      <c r="N4219">
        <v>10.7011679</v>
      </c>
      <c r="Q4219">
        <f t="shared" si="261"/>
        <v>1220.1738359999999</v>
      </c>
      <c r="R4219">
        <f t="shared" si="262"/>
        <v>4.5122979139999897</v>
      </c>
      <c r="S4219">
        <f t="shared" si="263"/>
        <v>152.5921969</v>
      </c>
      <c r="T4219">
        <f t="shared" si="260"/>
        <v>10.7011679</v>
      </c>
    </row>
    <row r="4220" spans="1:20" x14ac:dyDescent="0.25">
      <c r="A4220" s="4">
        <v>32.442300000000003</v>
      </c>
      <c r="B4220" s="5">
        <v>1383.7124449999999</v>
      </c>
      <c r="E4220">
        <v>0.1135</v>
      </c>
      <c r="F4220">
        <v>4.5028928490000002</v>
      </c>
      <c r="I4220">
        <v>6.4947999999999997</v>
      </c>
      <c r="J4220">
        <v>153.0112359</v>
      </c>
      <c r="M4220">
        <v>0.7651</v>
      </c>
      <c r="N4220">
        <v>10.66447395</v>
      </c>
      <c r="Q4220">
        <f t="shared" si="261"/>
        <v>1233.7124449999999</v>
      </c>
      <c r="R4220">
        <f t="shared" si="262"/>
        <v>4.5028928490000002</v>
      </c>
      <c r="S4220">
        <f t="shared" si="263"/>
        <v>153.0112359</v>
      </c>
      <c r="T4220">
        <f t="shared" si="260"/>
        <v>10.66447395</v>
      </c>
    </row>
    <row r="4221" spans="1:20" x14ac:dyDescent="0.25">
      <c r="A4221" s="4">
        <v>33.922699999999999</v>
      </c>
      <c r="B4221" s="5">
        <v>1305.4483889999999</v>
      </c>
      <c r="E4221">
        <v>0.1217</v>
      </c>
      <c r="F4221">
        <v>4.5061968659999998</v>
      </c>
      <c r="I4221">
        <v>6.5366999999999997</v>
      </c>
      <c r="J4221">
        <v>153.43589900000001</v>
      </c>
      <c r="M4221">
        <v>0.76090000000000002</v>
      </c>
      <c r="N4221">
        <v>10.646009319999999</v>
      </c>
      <c r="Q4221">
        <f t="shared" si="261"/>
        <v>1155.4483889999999</v>
      </c>
      <c r="R4221">
        <f t="shared" si="262"/>
        <v>4.5061968659999998</v>
      </c>
      <c r="S4221">
        <f t="shared" si="263"/>
        <v>153.43589900000001</v>
      </c>
      <c r="T4221">
        <f t="shared" si="260"/>
        <v>10.646009319999999</v>
      </c>
    </row>
    <row r="4222" spans="1:20" x14ac:dyDescent="0.25">
      <c r="A4222" s="4">
        <v>35.2029</v>
      </c>
      <c r="B4222" s="5">
        <v>1320.403824</v>
      </c>
      <c r="E4222">
        <v>0.1265</v>
      </c>
      <c r="F4222">
        <v>4.5024114510000004</v>
      </c>
      <c r="I4222">
        <v>6.5538999999999996</v>
      </c>
      <c r="J4222">
        <v>153.8505758</v>
      </c>
      <c r="M4222">
        <v>0.7651</v>
      </c>
      <c r="N4222">
        <v>10.64521083</v>
      </c>
      <c r="Q4222">
        <f t="shared" si="261"/>
        <v>1170.403824</v>
      </c>
      <c r="R4222">
        <f t="shared" si="262"/>
        <v>4.5024114510000004</v>
      </c>
      <c r="S4222">
        <f t="shared" si="263"/>
        <v>153.8505758</v>
      </c>
      <c r="T4222">
        <f t="shared" si="260"/>
        <v>10.64521083</v>
      </c>
    </row>
    <row r="4223" spans="1:20" x14ac:dyDescent="0.25">
      <c r="A4223" s="4">
        <v>33.502699999999997</v>
      </c>
      <c r="B4223" s="5">
        <v>1346.661985</v>
      </c>
      <c r="E4223">
        <v>0.12180000000000001</v>
      </c>
      <c r="F4223">
        <v>4.506474528</v>
      </c>
      <c r="I4223">
        <v>6.5721999999999996</v>
      </c>
      <c r="J4223">
        <v>154.25026019999899</v>
      </c>
      <c r="M4223">
        <v>0.76339999999999997</v>
      </c>
      <c r="N4223">
        <v>10.66893445</v>
      </c>
      <c r="Q4223">
        <f t="shared" si="261"/>
        <v>1196.661985</v>
      </c>
      <c r="R4223">
        <f t="shared" si="262"/>
        <v>4.506474528</v>
      </c>
      <c r="S4223">
        <f t="shared" si="263"/>
        <v>154.25026019999899</v>
      </c>
      <c r="T4223">
        <f t="shared" si="260"/>
        <v>10.66893445</v>
      </c>
    </row>
    <row r="4224" spans="1:20" x14ac:dyDescent="0.25">
      <c r="A4224" s="4">
        <v>33.994599999999998</v>
      </c>
      <c r="B4224" s="5">
        <v>1303.6126409999999</v>
      </c>
      <c r="E4224">
        <v>0.1124</v>
      </c>
      <c r="F4224">
        <v>4.5067681029999997</v>
      </c>
      <c r="I4224">
        <v>6.6055999999999999</v>
      </c>
      <c r="J4224">
        <v>154.67909</v>
      </c>
      <c r="M4224">
        <v>0.77239999999999998</v>
      </c>
      <c r="N4224">
        <v>10.67991153</v>
      </c>
      <c r="Q4224">
        <f t="shared" si="261"/>
        <v>1153.6126409999999</v>
      </c>
      <c r="R4224">
        <f t="shared" si="262"/>
        <v>4.5067681029999997</v>
      </c>
      <c r="S4224">
        <f t="shared" si="263"/>
        <v>154.67909</v>
      </c>
      <c r="T4224">
        <f t="shared" si="260"/>
        <v>10.67991153</v>
      </c>
    </row>
    <row r="4225" spans="1:20" x14ac:dyDescent="0.25">
      <c r="A4225" s="4">
        <v>33.713700000000003</v>
      </c>
      <c r="B4225" s="5">
        <v>1264.038599</v>
      </c>
      <c r="E4225">
        <v>0.11749999999999999</v>
      </c>
      <c r="F4225">
        <v>4.5093069439999898</v>
      </c>
      <c r="I4225">
        <v>6.6177999999999999</v>
      </c>
      <c r="J4225">
        <v>155.13723159999901</v>
      </c>
      <c r="M4225">
        <v>0.74870000000000003</v>
      </c>
      <c r="N4225">
        <v>10.71060209</v>
      </c>
      <c r="Q4225">
        <f t="shared" si="261"/>
        <v>1114.038599</v>
      </c>
      <c r="R4225">
        <f t="shared" si="262"/>
        <v>4.5093069439999898</v>
      </c>
      <c r="S4225">
        <f t="shared" si="263"/>
        <v>155.13723159999901</v>
      </c>
      <c r="T4225">
        <f t="shared" si="260"/>
        <v>10.71060209</v>
      </c>
    </row>
    <row r="4226" spans="1:20" x14ac:dyDescent="0.25">
      <c r="A4226" s="4">
        <v>33.780500000000004</v>
      </c>
      <c r="B4226" s="5">
        <v>1322.167308</v>
      </c>
      <c r="E4226">
        <v>0.1318</v>
      </c>
      <c r="F4226">
        <v>4.4998007949999996</v>
      </c>
      <c r="I4226">
        <v>6.6315</v>
      </c>
      <c r="J4226">
        <v>155.58658359999899</v>
      </c>
      <c r="M4226">
        <v>0.74980000000000002</v>
      </c>
      <c r="N4226">
        <v>10.74860896</v>
      </c>
      <c r="Q4226">
        <f t="shared" si="261"/>
        <v>1172.167308</v>
      </c>
      <c r="R4226">
        <f t="shared" si="262"/>
        <v>4.4998007949999996</v>
      </c>
      <c r="S4226">
        <f t="shared" si="263"/>
        <v>155.58658359999899</v>
      </c>
      <c r="T4226">
        <f t="shared" si="260"/>
        <v>10.74860896</v>
      </c>
    </row>
    <row r="4227" spans="1:20" x14ac:dyDescent="0.25">
      <c r="A4227" s="4">
        <v>33.670099999999998</v>
      </c>
      <c r="B4227" s="5">
        <v>1365.80952</v>
      </c>
      <c r="E4227">
        <v>0.12520000000000001</v>
      </c>
      <c r="F4227">
        <v>4.5169909700000002</v>
      </c>
      <c r="I4227">
        <v>6.6593</v>
      </c>
      <c r="J4227">
        <v>155.9695031</v>
      </c>
      <c r="M4227">
        <v>0.75770000000000004</v>
      </c>
      <c r="N4227">
        <v>10.787300419999999</v>
      </c>
      <c r="Q4227">
        <f t="shared" si="261"/>
        <v>1215.80952</v>
      </c>
      <c r="R4227">
        <f t="shared" si="262"/>
        <v>4.5169909700000002</v>
      </c>
      <c r="S4227">
        <f t="shared" si="263"/>
        <v>155.9695031</v>
      </c>
      <c r="T4227">
        <f t="shared" si="260"/>
        <v>10.787300419999999</v>
      </c>
    </row>
    <row r="4228" spans="1:20" x14ac:dyDescent="0.25">
      <c r="E4228">
        <v>0.1246</v>
      </c>
      <c r="F4228">
        <v>4.5177064710000003</v>
      </c>
      <c r="I4228">
        <v>6.6870000000000003</v>
      </c>
      <c r="J4228">
        <v>156.31179850000001</v>
      </c>
      <c r="M4228">
        <v>0.75939999999999996</v>
      </c>
      <c r="N4228">
        <v>10.809916530000001</v>
      </c>
      <c r="Q4228">
        <f t="shared" si="261"/>
        <v>0</v>
      </c>
      <c r="R4228">
        <f t="shared" si="262"/>
        <v>4.5177064710000003</v>
      </c>
      <c r="S4228">
        <f t="shared" si="263"/>
        <v>156.31179850000001</v>
      </c>
      <c r="T4228">
        <f t="shared" ref="T4228:T4291" si="264">IF(N4228&gt;400,N4228-150,N4228)</f>
        <v>10.809916530000001</v>
      </c>
    </row>
    <row r="4229" spans="1:20" x14ac:dyDescent="0.25">
      <c r="E4229">
        <v>0.13800000000000001</v>
      </c>
      <c r="F4229">
        <v>4.5332202300000004</v>
      </c>
      <c r="I4229">
        <v>6.7091000000000003</v>
      </c>
      <c r="J4229">
        <v>156.59123059999999</v>
      </c>
      <c r="M4229">
        <v>0.76459999999999995</v>
      </c>
      <c r="N4229">
        <v>10.848112820000001</v>
      </c>
      <c r="Q4229">
        <f t="shared" ref="Q4229:Q4292" si="265">IF(B4229&gt;400,B4229-150,B4229)</f>
        <v>0</v>
      </c>
      <c r="R4229">
        <f t="shared" ref="R4229:R4292" si="266">IF(F4229&gt;400,F4229-150,F4229)</f>
        <v>4.5332202300000004</v>
      </c>
      <c r="S4229">
        <f t="shared" ref="S4229:S4292" si="267">IF(J4229&gt;400,J4229-0,J4229)</f>
        <v>156.59123059999999</v>
      </c>
      <c r="T4229">
        <f t="shared" si="264"/>
        <v>10.848112820000001</v>
      </c>
    </row>
    <row r="4230" spans="1:20" x14ac:dyDescent="0.25">
      <c r="E4230">
        <v>0.12429999999999999</v>
      </c>
      <c r="F4230">
        <v>4.5480707909999998</v>
      </c>
      <c r="I4230">
        <v>6.7275999999999998</v>
      </c>
      <c r="J4230">
        <v>156.80226350000001</v>
      </c>
      <c r="M4230">
        <v>0.75539999999999996</v>
      </c>
      <c r="N4230">
        <v>10.8665374</v>
      </c>
      <c r="Q4230">
        <f t="shared" si="265"/>
        <v>0</v>
      </c>
      <c r="R4230">
        <f t="shared" si="266"/>
        <v>4.5480707909999998</v>
      </c>
      <c r="S4230">
        <f t="shared" si="267"/>
        <v>156.80226350000001</v>
      </c>
      <c r="T4230">
        <f t="shared" si="264"/>
        <v>10.8665374</v>
      </c>
    </row>
    <row r="4231" spans="1:20" x14ac:dyDescent="0.25">
      <c r="E4231">
        <v>0.1182</v>
      </c>
      <c r="F4231">
        <v>4.5482631170000003</v>
      </c>
      <c r="I4231">
        <v>6.7569999999999997</v>
      </c>
      <c r="J4231">
        <v>156.97870130000001</v>
      </c>
      <c r="M4231">
        <v>0.76319999999999999</v>
      </c>
      <c r="N4231">
        <v>10.870991050000001</v>
      </c>
      <c r="Q4231">
        <f t="shared" si="265"/>
        <v>0</v>
      </c>
      <c r="R4231">
        <f t="shared" si="266"/>
        <v>4.5482631170000003</v>
      </c>
      <c r="S4231">
        <f t="shared" si="267"/>
        <v>156.97870130000001</v>
      </c>
      <c r="T4231">
        <f t="shared" si="264"/>
        <v>10.870991050000001</v>
      </c>
    </row>
    <row r="4232" spans="1:20" x14ac:dyDescent="0.25">
      <c r="E4232">
        <v>0.1305</v>
      </c>
      <c r="F4232">
        <v>4.5493361669999999</v>
      </c>
      <c r="I4232">
        <v>6.7721</v>
      </c>
      <c r="J4232">
        <v>157.1542829</v>
      </c>
      <c r="M4232">
        <v>0.75539999999999996</v>
      </c>
      <c r="N4232">
        <v>10.87478673</v>
      </c>
      <c r="Q4232">
        <f t="shared" si="265"/>
        <v>0</v>
      </c>
      <c r="R4232">
        <f t="shared" si="266"/>
        <v>4.5493361669999999</v>
      </c>
      <c r="S4232">
        <f t="shared" si="267"/>
        <v>157.1542829</v>
      </c>
      <c r="T4232">
        <f t="shared" si="264"/>
        <v>10.87478673</v>
      </c>
    </row>
    <row r="4233" spans="1:20" x14ac:dyDescent="0.25">
      <c r="E4233">
        <v>0.13919999999999999</v>
      </c>
      <c r="F4233">
        <v>4.5410836569999997</v>
      </c>
      <c r="I4233">
        <v>6.7892999999999999</v>
      </c>
      <c r="J4233">
        <v>157.29072619999999</v>
      </c>
      <c r="M4233">
        <v>0.75009999999999999</v>
      </c>
      <c r="N4233">
        <v>10.855652429999999</v>
      </c>
      <c r="Q4233">
        <f t="shared" si="265"/>
        <v>0</v>
      </c>
      <c r="R4233">
        <f t="shared" si="266"/>
        <v>4.5410836569999997</v>
      </c>
      <c r="S4233">
        <f t="shared" si="267"/>
        <v>157.29072619999999</v>
      </c>
      <c r="T4233">
        <f t="shared" si="264"/>
        <v>10.855652429999999</v>
      </c>
    </row>
    <row r="4234" spans="1:20" x14ac:dyDescent="0.25">
      <c r="E4234">
        <v>0.14710000000000001</v>
      </c>
      <c r="F4234">
        <v>4.5442746759999997</v>
      </c>
      <c r="I4234">
        <v>6.7942</v>
      </c>
      <c r="J4234">
        <v>157.44536529999999</v>
      </c>
      <c r="M4234">
        <v>0.74360000000000004</v>
      </c>
      <c r="N4234">
        <v>10.803950199999999</v>
      </c>
      <c r="Q4234">
        <f t="shared" si="265"/>
        <v>0</v>
      </c>
      <c r="R4234">
        <f t="shared" si="266"/>
        <v>4.5442746759999997</v>
      </c>
      <c r="S4234">
        <f t="shared" si="267"/>
        <v>157.44536529999999</v>
      </c>
      <c r="T4234">
        <f t="shared" si="264"/>
        <v>10.803950199999999</v>
      </c>
    </row>
    <row r="4235" spans="1:20" x14ac:dyDescent="0.25">
      <c r="E4235">
        <v>0.13650000000000001</v>
      </c>
      <c r="F4235">
        <v>4.5311664599999997</v>
      </c>
      <c r="I4235">
        <v>6.8227000000000002</v>
      </c>
      <c r="J4235">
        <v>157.62503359999999</v>
      </c>
      <c r="M4235">
        <v>0.75119999999999998</v>
      </c>
      <c r="N4235">
        <v>10.748564099999999</v>
      </c>
      <c r="Q4235">
        <f t="shared" si="265"/>
        <v>0</v>
      </c>
      <c r="R4235">
        <f t="shared" si="266"/>
        <v>4.5311664599999997</v>
      </c>
      <c r="S4235">
        <f t="shared" si="267"/>
        <v>157.62503359999999</v>
      </c>
      <c r="T4235">
        <f t="shared" si="264"/>
        <v>10.748564099999999</v>
      </c>
    </row>
    <row r="4236" spans="1:20" x14ac:dyDescent="0.25">
      <c r="E4236">
        <v>0.14069999999999999</v>
      </c>
      <c r="F4236">
        <v>4.5253692609999998</v>
      </c>
      <c r="I4236">
        <v>6.8396999999999997</v>
      </c>
      <c r="J4236">
        <v>157.84747250000001</v>
      </c>
      <c r="M4236">
        <v>0.74909999999999999</v>
      </c>
      <c r="N4236">
        <v>10.71311734</v>
      </c>
      <c r="Q4236">
        <f t="shared" si="265"/>
        <v>0</v>
      </c>
      <c r="R4236">
        <f t="shared" si="266"/>
        <v>4.5253692609999998</v>
      </c>
      <c r="S4236">
        <f t="shared" si="267"/>
        <v>157.84747250000001</v>
      </c>
      <c r="T4236">
        <f t="shared" si="264"/>
        <v>10.71311734</v>
      </c>
    </row>
    <row r="4237" spans="1:20" x14ac:dyDescent="0.25">
      <c r="E4237">
        <v>0.12720000000000001</v>
      </c>
      <c r="F4237">
        <v>4.5122434369999898</v>
      </c>
      <c r="I4237">
        <v>6.8665000000000003</v>
      </c>
      <c r="J4237">
        <v>158.15215900000001</v>
      </c>
      <c r="M4237">
        <v>0.74419999999999997</v>
      </c>
      <c r="N4237">
        <v>10.67214764</v>
      </c>
      <c r="Q4237">
        <f t="shared" si="265"/>
        <v>0</v>
      </c>
      <c r="R4237">
        <f t="shared" si="266"/>
        <v>4.5122434369999898</v>
      </c>
      <c r="S4237">
        <f t="shared" si="267"/>
        <v>158.15215900000001</v>
      </c>
      <c r="T4237">
        <f t="shared" si="264"/>
        <v>10.67214764</v>
      </c>
    </row>
    <row r="4238" spans="1:20" x14ac:dyDescent="0.25">
      <c r="E4238">
        <v>0.12870000000000001</v>
      </c>
      <c r="F4238">
        <v>4.4928312039999998</v>
      </c>
      <c r="I4238">
        <v>6.8936000000000002</v>
      </c>
      <c r="J4238">
        <v>158.522932</v>
      </c>
      <c r="M4238">
        <v>0.75339999999999996</v>
      </c>
      <c r="N4238">
        <v>10.645819879999999</v>
      </c>
      <c r="Q4238">
        <f t="shared" si="265"/>
        <v>0</v>
      </c>
      <c r="R4238">
        <f t="shared" si="266"/>
        <v>4.4928312039999998</v>
      </c>
      <c r="S4238">
        <f t="shared" si="267"/>
        <v>158.522932</v>
      </c>
      <c r="T4238">
        <f t="shared" si="264"/>
        <v>10.645819879999999</v>
      </c>
    </row>
    <row r="4239" spans="1:20" x14ac:dyDescent="0.25">
      <c r="E4239">
        <v>0.13539999999999999</v>
      </c>
      <c r="F4239">
        <v>4.4889375070000002</v>
      </c>
      <c r="I4239">
        <v>6.9143999999999997</v>
      </c>
      <c r="J4239">
        <v>158.9425517</v>
      </c>
      <c r="M4239">
        <v>0.75290000000000001</v>
      </c>
      <c r="N4239">
        <v>10.65456796</v>
      </c>
      <c r="Q4239">
        <f t="shared" si="265"/>
        <v>0</v>
      </c>
      <c r="R4239">
        <f t="shared" si="266"/>
        <v>4.4889375070000002</v>
      </c>
      <c r="S4239">
        <f t="shared" si="267"/>
        <v>158.9425517</v>
      </c>
      <c r="T4239">
        <f t="shared" si="264"/>
        <v>10.65456796</v>
      </c>
    </row>
    <row r="4240" spans="1:20" x14ac:dyDescent="0.25">
      <c r="E4240">
        <v>0.13100000000000001</v>
      </c>
      <c r="F4240">
        <v>4.4697129259999997</v>
      </c>
      <c r="I4240">
        <v>6.9135999999999997</v>
      </c>
      <c r="J4240">
        <v>159.38571640000001</v>
      </c>
      <c r="M4240">
        <v>0.75329999999999997</v>
      </c>
      <c r="N4240">
        <v>10.672239769999999</v>
      </c>
      <c r="Q4240">
        <f t="shared" si="265"/>
        <v>0</v>
      </c>
      <c r="R4240">
        <f t="shared" si="266"/>
        <v>4.4697129259999997</v>
      </c>
      <c r="S4240">
        <f t="shared" si="267"/>
        <v>159.38571640000001</v>
      </c>
      <c r="T4240">
        <f t="shared" si="264"/>
        <v>10.672239769999999</v>
      </c>
    </row>
    <row r="4241" spans="5:20" x14ac:dyDescent="0.25">
      <c r="E4241">
        <v>0.13100000000000001</v>
      </c>
      <c r="F4241">
        <v>4.4609467799999996</v>
      </c>
      <c r="I4241">
        <v>6.9463999999999997</v>
      </c>
      <c r="J4241">
        <v>159.8367676</v>
      </c>
      <c r="M4241">
        <v>0.75239999999999996</v>
      </c>
      <c r="N4241">
        <v>10.68240173</v>
      </c>
      <c r="Q4241">
        <f t="shared" si="265"/>
        <v>0</v>
      </c>
      <c r="R4241">
        <f t="shared" si="266"/>
        <v>4.4609467799999996</v>
      </c>
      <c r="S4241">
        <f t="shared" si="267"/>
        <v>159.8367676</v>
      </c>
      <c r="T4241">
        <f t="shared" si="264"/>
        <v>10.68240173</v>
      </c>
    </row>
    <row r="4242" spans="5:20" x14ac:dyDescent="0.25">
      <c r="E4242">
        <v>0.13639999999999999</v>
      </c>
      <c r="F4242">
        <v>4.4423662769999996</v>
      </c>
      <c r="I4242">
        <v>6.9481000000000002</v>
      </c>
      <c r="J4242">
        <v>160.2651721</v>
      </c>
      <c r="M4242">
        <v>0.74639999999999995</v>
      </c>
      <c r="N4242">
        <v>10.71669166</v>
      </c>
      <c r="Q4242">
        <f t="shared" si="265"/>
        <v>0</v>
      </c>
      <c r="R4242">
        <f t="shared" si="266"/>
        <v>4.4423662769999996</v>
      </c>
      <c r="S4242">
        <f t="shared" si="267"/>
        <v>160.2651721</v>
      </c>
      <c r="T4242">
        <f t="shared" si="264"/>
        <v>10.71669166</v>
      </c>
    </row>
    <row r="4243" spans="5:20" x14ac:dyDescent="0.25">
      <c r="E4243">
        <v>0.13039999999999999</v>
      </c>
      <c r="F4243">
        <v>4.4185688020000002</v>
      </c>
      <c r="I4243">
        <v>6.9881000000000002</v>
      </c>
      <c r="J4243">
        <v>160.65999189999999</v>
      </c>
      <c r="M4243">
        <v>0.75260000000000005</v>
      </c>
      <c r="N4243">
        <v>10.771323069999999</v>
      </c>
      <c r="Q4243">
        <f t="shared" si="265"/>
        <v>0</v>
      </c>
      <c r="R4243">
        <f t="shared" si="266"/>
        <v>4.4185688020000002</v>
      </c>
      <c r="S4243">
        <f t="shared" si="267"/>
        <v>160.65999189999999</v>
      </c>
      <c r="T4243">
        <f t="shared" si="264"/>
        <v>10.771323069999999</v>
      </c>
    </row>
    <row r="4244" spans="5:20" x14ac:dyDescent="0.25">
      <c r="E4244">
        <v>0.11840000000000001</v>
      </c>
      <c r="F4244">
        <v>4.4185262659999998</v>
      </c>
      <c r="I4244">
        <v>7.0129000000000001</v>
      </c>
      <c r="J4244">
        <v>161.047562</v>
      </c>
      <c r="M4244">
        <v>0.750999999999999</v>
      </c>
      <c r="N4244">
        <v>10.81703868</v>
      </c>
      <c r="Q4244">
        <f t="shared" si="265"/>
        <v>0</v>
      </c>
      <c r="R4244">
        <f t="shared" si="266"/>
        <v>4.4185262659999998</v>
      </c>
      <c r="S4244">
        <f t="shared" si="267"/>
        <v>161.047562</v>
      </c>
      <c r="T4244">
        <f t="shared" si="264"/>
        <v>10.81703868</v>
      </c>
    </row>
    <row r="4245" spans="5:20" x14ac:dyDescent="0.25">
      <c r="E4245">
        <v>0.1414</v>
      </c>
      <c r="F4245">
        <v>4.4008128910000002</v>
      </c>
      <c r="I4245">
        <v>7.0385</v>
      </c>
      <c r="J4245">
        <v>161.38171650000001</v>
      </c>
      <c r="M4245">
        <v>0.75639999999999996</v>
      </c>
      <c r="N4245">
        <v>10.843136060000001</v>
      </c>
      <c r="Q4245">
        <f t="shared" si="265"/>
        <v>0</v>
      </c>
      <c r="R4245">
        <f t="shared" si="266"/>
        <v>4.4008128910000002</v>
      </c>
      <c r="S4245">
        <f t="shared" si="267"/>
        <v>161.38171650000001</v>
      </c>
      <c r="T4245">
        <f t="shared" si="264"/>
        <v>10.843136060000001</v>
      </c>
    </row>
    <row r="4246" spans="5:20" x14ac:dyDescent="0.25">
      <c r="E4246">
        <v>0.15010000000000001</v>
      </c>
      <c r="F4246">
        <v>4.3864586330000002</v>
      </c>
      <c r="I4246">
        <v>7.0462999999999996</v>
      </c>
      <c r="J4246">
        <v>161.71085019999899</v>
      </c>
      <c r="M4246">
        <v>0.75019999999999998</v>
      </c>
      <c r="N4246">
        <v>10.87401496</v>
      </c>
      <c r="Q4246">
        <f t="shared" si="265"/>
        <v>0</v>
      </c>
      <c r="R4246">
        <f t="shared" si="266"/>
        <v>4.3864586330000002</v>
      </c>
      <c r="S4246">
        <f t="shared" si="267"/>
        <v>161.71085019999899</v>
      </c>
      <c r="T4246">
        <f t="shared" si="264"/>
        <v>10.87401496</v>
      </c>
    </row>
    <row r="4247" spans="5:20" x14ac:dyDescent="0.25">
      <c r="E4247">
        <v>0.1482</v>
      </c>
      <c r="F4247">
        <v>4.3758107449999999</v>
      </c>
      <c r="I4247">
        <v>7.0568</v>
      </c>
      <c r="J4247">
        <v>162.0377053</v>
      </c>
      <c r="M4247">
        <v>0.75790000000000002</v>
      </c>
      <c r="N4247">
        <v>10.920480149999999</v>
      </c>
      <c r="Q4247">
        <f t="shared" si="265"/>
        <v>0</v>
      </c>
      <c r="R4247">
        <f t="shared" si="266"/>
        <v>4.3758107449999999</v>
      </c>
      <c r="S4247">
        <f t="shared" si="267"/>
        <v>162.0377053</v>
      </c>
      <c r="T4247">
        <f t="shared" si="264"/>
        <v>10.920480149999999</v>
      </c>
    </row>
    <row r="4248" spans="5:20" x14ac:dyDescent="0.25">
      <c r="E4248">
        <v>0.12939999999999999</v>
      </c>
      <c r="F4248">
        <v>4.3667601469999999</v>
      </c>
      <c r="I4248">
        <v>7.0819999999999999</v>
      </c>
      <c r="J4248">
        <v>162.32739240000001</v>
      </c>
      <c r="M4248">
        <v>0.75639999999999996</v>
      </c>
      <c r="N4248">
        <v>10.92365775</v>
      </c>
      <c r="Q4248">
        <f t="shared" si="265"/>
        <v>0</v>
      </c>
      <c r="R4248">
        <f t="shared" si="266"/>
        <v>4.3667601469999999</v>
      </c>
      <c r="S4248">
        <f t="shared" si="267"/>
        <v>162.32739240000001</v>
      </c>
      <c r="T4248">
        <f t="shared" si="264"/>
        <v>10.92365775</v>
      </c>
    </row>
    <row r="4249" spans="5:20" x14ac:dyDescent="0.25">
      <c r="E4249">
        <v>0.1363</v>
      </c>
      <c r="F4249">
        <v>4.3439074480000004</v>
      </c>
      <c r="I4249">
        <v>7.1044</v>
      </c>
      <c r="J4249">
        <v>162.57294390000001</v>
      </c>
      <c r="M4249">
        <v>0.7611</v>
      </c>
      <c r="N4249">
        <v>10.9448425</v>
      </c>
      <c r="Q4249">
        <f t="shared" si="265"/>
        <v>0</v>
      </c>
      <c r="R4249">
        <f t="shared" si="266"/>
        <v>4.3439074480000004</v>
      </c>
      <c r="S4249">
        <f t="shared" si="267"/>
        <v>162.57294390000001</v>
      </c>
      <c r="T4249">
        <f t="shared" si="264"/>
        <v>10.9448425</v>
      </c>
    </row>
    <row r="4250" spans="5:20" x14ac:dyDescent="0.25">
      <c r="E4250">
        <v>0.13519999999999999</v>
      </c>
      <c r="F4250">
        <v>4.3083851769999999</v>
      </c>
      <c r="I4250">
        <v>7.1197999999999997</v>
      </c>
      <c r="J4250">
        <v>162.84256310000001</v>
      </c>
      <c r="M4250">
        <v>0.75819999999999999</v>
      </c>
      <c r="N4250">
        <v>10.943927800000001</v>
      </c>
      <c r="Q4250">
        <f t="shared" si="265"/>
        <v>0</v>
      </c>
      <c r="R4250">
        <f t="shared" si="266"/>
        <v>4.3083851769999999</v>
      </c>
      <c r="S4250">
        <f t="shared" si="267"/>
        <v>162.84256310000001</v>
      </c>
      <c r="T4250">
        <f t="shared" si="264"/>
        <v>10.943927800000001</v>
      </c>
    </row>
    <row r="4251" spans="5:20" x14ac:dyDescent="0.25">
      <c r="E4251">
        <v>0.1244</v>
      </c>
      <c r="F4251">
        <v>4.2823605110000003</v>
      </c>
      <c r="I4251">
        <v>7.1421999999999999</v>
      </c>
      <c r="J4251">
        <v>163.16910189999999</v>
      </c>
      <c r="M4251">
        <v>0.75729999999999997</v>
      </c>
      <c r="N4251">
        <v>10.92887049</v>
      </c>
      <c r="Q4251">
        <f t="shared" si="265"/>
        <v>0</v>
      </c>
      <c r="R4251">
        <f t="shared" si="266"/>
        <v>4.2823605110000003</v>
      </c>
      <c r="S4251">
        <f t="shared" si="267"/>
        <v>163.16910189999999</v>
      </c>
      <c r="T4251">
        <f t="shared" si="264"/>
        <v>10.92887049</v>
      </c>
    </row>
    <row r="4252" spans="5:20" x14ac:dyDescent="0.25">
      <c r="E4252">
        <v>0.1239</v>
      </c>
      <c r="F4252">
        <v>4.24760822</v>
      </c>
      <c r="I4252">
        <v>7.1535000000000002</v>
      </c>
      <c r="J4252">
        <v>163.51207500000001</v>
      </c>
      <c r="M4252">
        <v>0.75560000000000005</v>
      </c>
      <c r="N4252">
        <v>10.905636429999999</v>
      </c>
      <c r="Q4252">
        <f t="shared" si="265"/>
        <v>0</v>
      </c>
      <c r="R4252">
        <f t="shared" si="266"/>
        <v>4.24760822</v>
      </c>
      <c r="S4252">
        <f t="shared" si="267"/>
        <v>163.51207500000001</v>
      </c>
      <c r="T4252">
        <f t="shared" si="264"/>
        <v>10.905636429999999</v>
      </c>
    </row>
    <row r="4253" spans="5:20" x14ac:dyDescent="0.25">
      <c r="E4253">
        <v>0.124</v>
      </c>
      <c r="F4253">
        <v>4.2030692689999896</v>
      </c>
      <c r="I4253">
        <v>7.17</v>
      </c>
      <c r="J4253">
        <v>163.8626055</v>
      </c>
      <c r="M4253">
        <v>0.75570000000000004</v>
      </c>
      <c r="N4253">
        <v>10.8723513</v>
      </c>
      <c r="Q4253">
        <f t="shared" si="265"/>
        <v>0</v>
      </c>
      <c r="R4253">
        <f t="shared" si="266"/>
        <v>4.2030692689999896</v>
      </c>
      <c r="S4253">
        <f t="shared" si="267"/>
        <v>163.8626055</v>
      </c>
      <c r="T4253">
        <f t="shared" si="264"/>
        <v>10.8723513</v>
      </c>
    </row>
    <row r="4254" spans="5:20" x14ac:dyDescent="0.25">
      <c r="E4254">
        <v>0.1255</v>
      </c>
      <c r="F4254">
        <v>4.1660160890000002</v>
      </c>
      <c r="I4254">
        <v>7.1971999999999996</v>
      </c>
      <c r="J4254">
        <v>164.19294429999999</v>
      </c>
      <c r="M4254">
        <v>0.76619999999999999</v>
      </c>
      <c r="N4254">
        <v>10.81783559</v>
      </c>
      <c r="Q4254">
        <f t="shared" si="265"/>
        <v>0</v>
      </c>
      <c r="R4254">
        <f t="shared" si="266"/>
        <v>4.1660160890000002</v>
      </c>
      <c r="S4254">
        <f t="shared" si="267"/>
        <v>164.19294429999999</v>
      </c>
      <c r="T4254">
        <f t="shared" si="264"/>
        <v>10.81783559</v>
      </c>
    </row>
    <row r="4255" spans="5:20" x14ac:dyDescent="0.25">
      <c r="E4255">
        <v>0.1181</v>
      </c>
      <c r="F4255">
        <v>4.1095254900000002</v>
      </c>
      <c r="I4255">
        <v>7.2244999999999999</v>
      </c>
      <c r="J4255">
        <v>164.50912049999999</v>
      </c>
      <c r="M4255">
        <v>0.7631</v>
      </c>
      <c r="N4255">
        <v>10.74989368</v>
      </c>
      <c r="Q4255">
        <f t="shared" si="265"/>
        <v>0</v>
      </c>
      <c r="R4255">
        <f t="shared" si="266"/>
        <v>4.1095254900000002</v>
      </c>
      <c r="S4255">
        <f t="shared" si="267"/>
        <v>164.50912049999999</v>
      </c>
      <c r="T4255">
        <f t="shared" si="264"/>
        <v>10.74989368</v>
      </c>
    </row>
    <row r="4256" spans="5:20" x14ac:dyDescent="0.25">
      <c r="E4256">
        <v>0.12429999999999999</v>
      </c>
      <c r="F4256">
        <v>4.0709796349999996</v>
      </c>
      <c r="I4256">
        <v>7.2396000000000003</v>
      </c>
      <c r="J4256">
        <v>164.80967609999999</v>
      </c>
      <c r="M4256">
        <v>0.75860000000000005</v>
      </c>
      <c r="N4256">
        <v>10.703661220000001</v>
      </c>
      <c r="Q4256">
        <f t="shared" si="265"/>
        <v>0</v>
      </c>
      <c r="R4256">
        <f t="shared" si="266"/>
        <v>4.0709796349999996</v>
      </c>
      <c r="S4256">
        <f t="shared" si="267"/>
        <v>164.80967609999999</v>
      </c>
      <c r="T4256">
        <f t="shared" si="264"/>
        <v>10.703661220000001</v>
      </c>
    </row>
    <row r="4257" spans="5:20" x14ac:dyDescent="0.25">
      <c r="E4257">
        <v>0.1293</v>
      </c>
      <c r="F4257">
        <v>4.0703113399999999</v>
      </c>
      <c r="I4257">
        <v>7.2485999999999997</v>
      </c>
      <c r="J4257">
        <v>165.10879499999999</v>
      </c>
      <c r="M4257">
        <v>0.75180000000000002</v>
      </c>
      <c r="N4257">
        <v>10.643897020000001</v>
      </c>
      <c r="Q4257">
        <f t="shared" si="265"/>
        <v>0</v>
      </c>
      <c r="R4257">
        <f t="shared" si="266"/>
        <v>4.0703113399999999</v>
      </c>
      <c r="S4257">
        <f t="shared" si="267"/>
        <v>165.10879499999999</v>
      </c>
      <c r="T4257">
        <f t="shared" si="264"/>
        <v>10.643897020000001</v>
      </c>
    </row>
    <row r="4258" spans="5:20" x14ac:dyDescent="0.25">
      <c r="E4258">
        <v>0.1198</v>
      </c>
      <c r="F4258">
        <v>4.0389338410000004</v>
      </c>
      <c r="I4258">
        <v>7.2857000000000003</v>
      </c>
      <c r="J4258">
        <v>165.41758350000001</v>
      </c>
      <c r="M4258">
        <v>0.75429999999999997</v>
      </c>
      <c r="N4258">
        <v>10.59954097</v>
      </c>
      <c r="Q4258">
        <f t="shared" si="265"/>
        <v>0</v>
      </c>
      <c r="R4258">
        <f t="shared" si="266"/>
        <v>4.0389338410000004</v>
      </c>
      <c r="S4258">
        <f t="shared" si="267"/>
        <v>165.41758350000001</v>
      </c>
      <c r="T4258">
        <f t="shared" si="264"/>
        <v>10.59954097</v>
      </c>
    </row>
    <row r="4259" spans="5:20" x14ac:dyDescent="0.25">
      <c r="E4259">
        <v>0.13059999999999999</v>
      </c>
      <c r="F4259">
        <v>4.025316482</v>
      </c>
      <c r="I4259">
        <v>7.2907000000000002</v>
      </c>
      <c r="J4259">
        <v>165.75558459999999</v>
      </c>
      <c r="M4259">
        <v>0.755</v>
      </c>
      <c r="N4259">
        <v>10.559256359999999</v>
      </c>
      <c r="Q4259">
        <f t="shared" si="265"/>
        <v>0</v>
      </c>
      <c r="R4259">
        <f t="shared" si="266"/>
        <v>4.025316482</v>
      </c>
      <c r="S4259">
        <f t="shared" si="267"/>
        <v>165.75558459999999</v>
      </c>
      <c r="T4259">
        <f t="shared" si="264"/>
        <v>10.559256359999999</v>
      </c>
    </row>
    <row r="4260" spans="5:20" x14ac:dyDescent="0.25">
      <c r="E4260">
        <v>0.1326</v>
      </c>
      <c r="F4260">
        <v>4.0271504089999999</v>
      </c>
      <c r="I4260">
        <v>7.3079999999999998</v>
      </c>
      <c r="J4260">
        <v>166.05539150000001</v>
      </c>
      <c r="M4260">
        <v>0.74650000000000005</v>
      </c>
      <c r="N4260">
        <v>10.532106239999999</v>
      </c>
      <c r="Q4260">
        <f t="shared" si="265"/>
        <v>0</v>
      </c>
      <c r="R4260">
        <f t="shared" si="266"/>
        <v>4.0271504089999999</v>
      </c>
      <c r="S4260">
        <f t="shared" si="267"/>
        <v>166.05539150000001</v>
      </c>
      <c r="T4260">
        <f t="shared" si="264"/>
        <v>10.532106239999999</v>
      </c>
    </row>
    <row r="4261" spans="5:20" x14ac:dyDescent="0.25">
      <c r="E4261">
        <v>0.14050000000000001</v>
      </c>
      <c r="F4261">
        <v>4.0365949859999999</v>
      </c>
      <c r="I4261">
        <v>7.3353000000000002</v>
      </c>
      <c r="J4261">
        <v>166.36216279999999</v>
      </c>
      <c r="M4261">
        <v>0.76060000000000005</v>
      </c>
      <c r="N4261">
        <v>10.492487199999999</v>
      </c>
      <c r="Q4261">
        <f t="shared" si="265"/>
        <v>0</v>
      </c>
      <c r="R4261">
        <f t="shared" si="266"/>
        <v>4.0365949859999999</v>
      </c>
      <c r="S4261">
        <f t="shared" si="267"/>
        <v>166.36216279999999</v>
      </c>
      <c r="T4261">
        <f t="shared" si="264"/>
        <v>10.492487199999999</v>
      </c>
    </row>
    <row r="4262" spans="5:20" x14ac:dyDescent="0.25">
      <c r="E4262">
        <v>0.1328</v>
      </c>
      <c r="F4262">
        <v>4.0714229929999997</v>
      </c>
      <c r="I4262">
        <v>7.3524000000000003</v>
      </c>
      <c r="J4262">
        <v>166.66351719999901</v>
      </c>
      <c r="M4262">
        <v>0.75470000000000004</v>
      </c>
      <c r="N4262">
        <v>10.48281435</v>
      </c>
      <c r="Q4262">
        <f t="shared" si="265"/>
        <v>0</v>
      </c>
      <c r="R4262">
        <f t="shared" si="266"/>
        <v>4.0714229929999997</v>
      </c>
      <c r="S4262">
        <f t="shared" si="267"/>
        <v>166.66351719999901</v>
      </c>
      <c r="T4262">
        <f t="shared" si="264"/>
        <v>10.48281435</v>
      </c>
    </row>
    <row r="4263" spans="5:20" x14ac:dyDescent="0.25">
      <c r="E4263">
        <v>0.13059999999999999</v>
      </c>
      <c r="F4263">
        <v>4.0984477190000002</v>
      </c>
      <c r="I4263">
        <v>7.3773999999999997</v>
      </c>
      <c r="J4263">
        <v>166.96680240000001</v>
      </c>
      <c r="M4263">
        <v>0.75509999999999999</v>
      </c>
      <c r="N4263">
        <v>10.50064051</v>
      </c>
      <c r="Q4263">
        <f t="shared" si="265"/>
        <v>0</v>
      </c>
      <c r="R4263">
        <f t="shared" si="266"/>
        <v>4.0984477190000002</v>
      </c>
      <c r="S4263">
        <f t="shared" si="267"/>
        <v>166.96680240000001</v>
      </c>
      <c r="T4263">
        <f t="shared" si="264"/>
        <v>10.50064051</v>
      </c>
    </row>
    <row r="4264" spans="5:20" x14ac:dyDescent="0.25">
      <c r="E4264">
        <v>0.1056</v>
      </c>
      <c r="F4264">
        <v>4.1406226730000002</v>
      </c>
      <c r="I4264">
        <v>7.4097999999999997</v>
      </c>
      <c r="J4264">
        <v>167.25846069999901</v>
      </c>
      <c r="M4264">
        <v>0.76290000000000002</v>
      </c>
      <c r="N4264">
        <v>10.62352239</v>
      </c>
      <c r="Q4264">
        <f t="shared" si="265"/>
        <v>0</v>
      </c>
      <c r="R4264">
        <f t="shared" si="266"/>
        <v>4.1406226730000002</v>
      </c>
      <c r="S4264">
        <f t="shared" si="267"/>
        <v>167.25846069999901</v>
      </c>
      <c r="T4264">
        <f t="shared" si="264"/>
        <v>10.62352239</v>
      </c>
    </row>
    <row r="4265" spans="5:20" x14ac:dyDescent="0.25">
      <c r="E4265">
        <v>0.121</v>
      </c>
      <c r="F4265">
        <v>4.1654390239999897</v>
      </c>
      <c r="I4265">
        <v>7.4157999999999999</v>
      </c>
      <c r="J4265">
        <v>167.58425339999999</v>
      </c>
      <c r="M4265">
        <v>0.74329999999999996</v>
      </c>
      <c r="N4265">
        <v>10.69587553</v>
      </c>
      <c r="Q4265">
        <f t="shared" si="265"/>
        <v>0</v>
      </c>
      <c r="R4265">
        <f t="shared" si="266"/>
        <v>4.1654390239999897</v>
      </c>
      <c r="S4265">
        <f t="shared" si="267"/>
        <v>167.58425339999999</v>
      </c>
      <c r="T4265">
        <f t="shared" si="264"/>
        <v>10.69587553</v>
      </c>
    </row>
    <row r="4266" spans="5:20" x14ac:dyDescent="0.25">
      <c r="E4266">
        <v>0.1323</v>
      </c>
      <c r="F4266">
        <v>4.1633067749999997</v>
      </c>
      <c r="I4266">
        <v>7.4314999999999998</v>
      </c>
      <c r="J4266">
        <v>167.90944640000001</v>
      </c>
      <c r="M4266">
        <v>0.74760000000000004</v>
      </c>
      <c r="N4266">
        <v>10.69968836</v>
      </c>
      <c r="Q4266">
        <f t="shared" si="265"/>
        <v>0</v>
      </c>
      <c r="R4266">
        <f t="shared" si="266"/>
        <v>4.1633067749999997</v>
      </c>
      <c r="S4266">
        <f t="shared" si="267"/>
        <v>167.90944640000001</v>
      </c>
      <c r="T4266">
        <f t="shared" si="264"/>
        <v>10.69968836</v>
      </c>
    </row>
    <row r="4267" spans="5:20" x14ac:dyDescent="0.25">
      <c r="E4267">
        <v>0.1244</v>
      </c>
      <c r="F4267">
        <v>4.1733101569999898</v>
      </c>
      <c r="I4267">
        <v>7.4390000000000001</v>
      </c>
      <c r="J4267">
        <v>168.2139535</v>
      </c>
      <c r="M4267">
        <v>0.7581</v>
      </c>
      <c r="N4267">
        <v>10.73618147</v>
      </c>
      <c r="Q4267">
        <f t="shared" si="265"/>
        <v>0</v>
      </c>
      <c r="R4267">
        <f t="shared" si="266"/>
        <v>4.1733101569999898</v>
      </c>
      <c r="S4267">
        <f t="shared" si="267"/>
        <v>168.2139535</v>
      </c>
      <c r="T4267">
        <f t="shared" si="264"/>
        <v>10.73618147</v>
      </c>
    </row>
    <row r="4268" spans="5:20" x14ac:dyDescent="0.25">
      <c r="E4268">
        <v>0.1336</v>
      </c>
      <c r="F4268">
        <v>4.2024579549999999</v>
      </c>
      <c r="I4268">
        <v>7.4691999999999998</v>
      </c>
      <c r="J4268">
        <v>168.54523080000001</v>
      </c>
      <c r="M4268">
        <v>0.75829999999999997</v>
      </c>
      <c r="N4268">
        <v>10.777411689999999</v>
      </c>
      <c r="Q4268">
        <f t="shared" si="265"/>
        <v>0</v>
      </c>
      <c r="R4268">
        <f t="shared" si="266"/>
        <v>4.2024579549999999</v>
      </c>
      <c r="S4268">
        <f t="shared" si="267"/>
        <v>168.54523080000001</v>
      </c>
      <c r="T4268">
        <f t="shared" si="264"/>
        <v>10.777411689999999</v>
      </c>
    </row>
    <row r="4269" spans="5:20" x14ac:dyDescent="0.25">
      <c r="E4269">
        <v>0.1202</v>
      </c>
      <c r="F4269">
        <v>4.21289683</v>
      </c>
      <c r="I4269">
        <v>7.4755000000000003</v>
      </c>
      <c r="J4269">
        <v>168.89041559999899</v>
      </c>
      <c r="M4269">
        <v>0.75070000000000003</v>
      </c>
      <c r="N4269">
        <v>10.87797269</v>
      </c>
      <c r="Q4269">
        <f t="shared" si="265"/>
        <v>0</v>
      </c>
      <c r="R4269">
        <f t="shared" si="266"/>
        <v>4.21289683</v>
      </c>
      <c r="S4269">
        <f t="shared" si="267"/>
        <v>168.89041559999899</v>
      </c>
      <c r="T4269">
        <f t="shared" si="264"/>
        <v>10.87797269</v>
      </c>
    </row>
    <row r="4270" spans="5:20" x14ac:dyDescent="0.25">
      <c r="E4270">
        <v>0.121</v>
      </c>
      <c r="F4270">
        <v>4.2348063109999998</v>
      </c>
      <c r="I4270">
        <v>7.4916</v>
      </c>
      <c r="J4270">
        <v>169.21892759999901</v>
      </c>
      <c r="M4270">
        <v>0.77829999999999999</v>
      </c>
      <c r="N4270">
        <v>10.995171819999999</v>
      </c>
      <c r="Q4270">
        <f t="shared" si="265"/>
        <v>0</v>
      </c>
      <c r="R4270">
        <f t="shared" si="266"/>
        <v>4.2348063109999998</v>
      </c>
      <c r="S4270">
        <f t="shared" si="267"/>
        <v>169.21892759999901</v>
      </c>
      <c r="T4270">
        <f t="shared" si="264"/>
        <v>10.995171819999999</v>
      </c>
    </row>
    <row r="4271" spans="5:20" x14ac:dyDescent="0.25">
      <c r="E4271">
        <v>0.1323</v>
      </c>
      <c r="F4271">
        <v>4.2384511539999998</v>
      </c>
      <c r="I4271">
        <v>7.5133000000000001</v>
      </c>
      <c r="J4271">
        <v>169.53427189999999</v>
      </c>
      <c r="M4271">
        <v>0.77869999999999995</v>
      </c>
      <c r="N4271">
        <v>11.086121909999999</v>
      </c>
      <c r="Q4271">
        <f t="shared" si="265"/>
        <v>0</v>
      </c>
      <c r="R4271">
        <f t="shared" si="266"/>
        <v>4.2384511539999998</v>
      </c>
      <c r="S4271">
        <f t="shared" si="267"/>
        <v>169.53427189999999</v>
      </c>
      <c r="T4271">
        <f t="shared" si="264"/>
        <v>11.086121909999999</v>
      </c>
    </row>
    <row r="4272" spans="5:20" x14ac:dyDescent="0.25">
      <c r="E4272">
        <v>0.14299999999999999</v>
      </c>
      <c r="F4272">
        <v>4.2542593679999996</v>
      </c>
      <c r="I4272">
        <v>7.5354000000000001</v>
      </c>
      <c r="J4272">
        <v>169.85826979999999</v>
      </c>
      <c r="M4272">
        <v>0.79320000000000002</v>
      </c>
      <c r="N4272">
        <v>11.181041479999999</v>
      </c>
      <c r="Q4272">
        <f t="shared" si="265"/>
        <v>0</v>
      </c>
      <c r="R4272">
        <f t="shared" si="266"/>
        <v>4.2542593679999996</v>
      </c>
      <c r="S4272">
        <f t="shared" si="267"/>
        <v>169.85826979999999</v>
      </c>
      <c r="T4272">
        <f t="shared" si="264"/>
        <v>11.181041479999999</v>
      </c>
    </row>
    <row r="4273" spans="5:20" x14ac:dyDescent="0.25">
      <c r="E4273">
        <v>0.1361</v>
      </c>
      <c r="F4273">
        <v>4.2565288789999904</v>
      </c>
      <c r="I4273">
        <v>7.5515999999999996</v>
      </c>
      <c r="J4273">
        <v>170.1802678</v>
      </c>
      <c r="M4273">
        <v>0.79569999999999996</v>
      </c>
      <c r="N4273">
        <v>11.258885599999999</v>
      </c>
      <c r="Q4273">
        <f t="shared" si="265"/>
        <v>0</v>
      </c>
      <c r="R4273">
        <f t="shared" si="266"/>
        <v>4.2565288789999904</v>
      </c>
      <c r="S4273">
        <f t="shared" si="267"/>
        <v>170.1802678</v>
      </c>
      <c r="T4273">
        <f t="shared" si="264"/>
        <v>11.258885599999999</v>
      </c>
    </row>
    <row r="4274" spans="5:20" x14ac:dyDescent="0.25">
      <c r="E4274">
        <v>0.13</v>
      </c>
      <c r="F4274">
        <v>4.267694316</v>
      </c>
      <c r="I4274">
        <v>7.5612000000000004</v>
      </c>
      <c r="J4274">
        <v>170.51318000000001</v>
      </c>
      <c r="M4274">
        <v>0.78520000000000001</v>
      </c>
      <c r="N4274">
        <v>11.31394437</v>
      </c>
      <c r="Q4274">
        <f t="shared" si="265"/>
        <v>0</v>
      </c>
      <c r="R4274">
        <f t="shared" si="266"/>
        <v>4.267694316</v>
      </c>
      <c r="S4274">
        <f t="shared" si="267"/>
        <v>170.51318000000001</v>
      </c>
      <c r="T4274">
        <f t="shared" si="264"/>
        <v>11.31394437</v>
      </c>
    </row>
    <row r="4275" spans="5:20" x14ac:dyDescent="0.25">
      <c r="E4275">
        <v>0.1356</v>
      </c>
      <c r="F4275">
        <v>4.276086608</v>
      </c>
      <c r="I4275">
        <v>7.5903</v>
      </c>
      <c r="J4275">
        <v>170.83963919999999</v>
      </c>
      <c r="M4275">
        <v>0.78779999999999994</v>
      </c>
      <c r="N4275">
        <v>11.365640190000001</v>
      </c>
      <c r="Q4275">
        <f t="shared" si="265"/>
        <v>0</v>
      </c>
      <c r="R4275">
        <f t="shared" si="266"/>
        <v>4.276086608</v>
      </c>
      <c r="S4275">
        <f t="shared" si="267"/>
        <v>170.83963919999999</v>
      </c>
      <c r="T4275">
        <f t="shared" si="264"/>
        <v>11.365640190000001</v>
      </c>
    </row>
    <row r="4276" spans="5:20" x14ac:dyDescent="0.25">
      <c r="E4276">
        <v>0.12770000000000001</v>
      </c>
      <c r="F4276">
        <v>4.2656715969999999</v>
      </c>
      <c r="I4276">
        <v>7.5917000000000003</v>
      </c>
      <c r="J4276">
        <v>171.16421359999899</v>
      </c>
      <c r="M4276">
        <v>0.78259999999999996</v>
      </c>
      <c r="N4276">
        <v>11.40218962</v>
      </c>
      <c r="Q4276">
        <f t="shared" si="265"/>
        <v>0</v>
      </c>
      <c r="R4276">
        <f t="shared" si="266"/>
        <v>4.2656715969999999</v>
      </c>
      <c r="S4276">
        <f t="shared" si="267"/>
        <v>171.16421359999899</v>
      </c>
      <c r="T4276">
        <f t="shared" si="264"/>
        <v>11.40218962</v>
      </c>
    </row>
    <row r="4277" spans="5:20" x14ac:dyDescent="0.25">
      <c r="E4277">
        <v>0.1193</v>
      </c>
      <c r="F4277">
        <v>4.2743991660000002</v>
      </c>
      <c r="I4277">
        <v>7.6045999999999996</v>
      </c>
      <c r="J4277">
        <v>171.4588244</v>
      </c>
      <c r="M4277">
        <v>0.78739999999999999</v>
      </c>
      <c r="N4277">
        <v>11.43267503</v>
      </c>
      <c r="Q4277">
        <f t="shared" si="265"/>
        <v>0</v>
      </c>
      <c r="R4277">
        <f t="shared" si="266"/>
        <v>4.2743991660000002</v>
      </c>
      <c r="S4277">
        <f t="shared" si="267"/>
        <v>171.4588244</v>
      </c>
      <c r="T4277">
        <f t="shared" si="264"/>
        <v>11.43267503</v>
      </c>
    </row>
    <row r="4278" spans="5:20" x14ac:dyDescent="0.25">
      <c r="E4278">
        <v>0.13469999999999999</v>
      </c>
      <c r="F4278">
        <v>4.2796071649999998</v>
      </c>
      <c r="I4278">
        <v>7.6341999999999999</v>
      </c>
      <c r="J4278">
        <v>171.78128409999999</v>
      </c>
      <c r="M4278">
        <v>0.78010000000000002</v>
      </c>
      <c r="N4278">
        <v>11.45232568</v>
      </c>
      <c r="Q4278">
        <f t="shared" si="265"/>
        <v>0</v>
      </c>
      <c r="R4278">
        <f t="shared" si="266"/>
        <v>4.2796071649999998</v>
      </c>
      <c r="S4278">
        <f t="shared" si="267"/>
        <v>171.78128409999999</v>
      </c>
      <c r="T4278">
        <f t="shared" si="264"/>
        <v>11.45232568</v>
      </c>
    </row>
    <row r="4279" spans="5:20" x14ac:dyDescent="0.25">
      <c r="E4279">
        <v>0.14899999999999999</v>
      </c>
      <c r="F4279">
        <v>4.2736514010000004</v>
      </c>
      <c r="I4279">
        <v>7.6612999999999998</v>
      </c>
      <c r="J4279">
        <v>172.17237900000001</v>
      </c>
      <c r="M4279">
        <v>0.77780000000000005</v>
      </c>
      <c r="N4279">
        <v>11.47638735</v>
      </c>
      <c r="Q4279">
        <f t="shared" si="265"/>
        <v>0</v>
      </c>
      <c r="R4279">
        <f t="shared" si="266"/>
        <v>4.2736514010000004</v>
      </c>
      <c r="S4279">
        <f t="shared" si="267"/>
        <v>172.17237900000001</v>
      </c>
      <c r="T4279">
        <f t="shared" si="264"/>
        <v>11.47638735</v>
      </c>
    </row>
    <row r="4280" spans="5:20" x14ac:dyDescent="0.25">
      <c r="E4280">
        <v>0.14319999999999999</v>
      </c>
      <c r="F4280">
        <v>4.2748776509999997</v>
      </c>
      <c r="I4280">
        <v>7.6757</v>
      </c>
      <c r="J4280">
        <v>172.58804230000001</v>
      </c>
      <c r="M4280">
        <v>0.78569999999999995</v>
      </c>
      <c r="N4280">
        <v>11.50061844</v>
      </c>
      <c r="Q4280">
        <f t="shared" si="265"/>
        <v>0</v>
      </c>
      <c r="R4280">
        <f t="shared" si="266"/>
        <v>4.2748776509999997</v>
      </c>
      <c r="S4280">
        <f t="shared" si="267"/>
        <v>172.58804230000001</v>
      </c>
      <c r="T4280">
        <f t="shared" si="264"/>
        <v>11.50061844</v>
      </c>
    </row>
    <row r="4281" spans="5:20" x14ac:dyDescent="0.25">
      <c r="E4281">
        <v>0.13850000000000001</v>
      </c>
      <c r="F4281">
        <v>4.2803934459999997</v>
      </c>
      <c r="I4281">
        <v>7.6877000000000004</v>
      </c>
      <c r="J4281">
        <v>173.0452554</v>
      </c>
      <c r="M4281">
        <v>0.78120000000000001</v>
      </c>
      <c r="N4281">
        <v>11.502151810000001</v>
      </c>
      <c r="Q4281">
        <f t="shared" si="265"/>
        <v>0</v>
      </c>
      <c r="R4281">
        <f t="shared" si="266"/>
        <v>4.2803934459999997</v>
      </c>
      <c r="S4281">
        <f t="shared" si="267"/>
        <v>173.0452554</v>
      </c>
      <c r="T4281">
        <f t="shared" si="264"/>
        <v>11.502151810000001</v>
      </c>
    </row>
    <row r="4282" spans="5:20" x14ac:dyDescent="0.25">
      <c r="E4282">
        <v>0.12839999999999999</v>
      </c>
      <c r="F4282">
        <v>4.2709391080000003</v>
      </c>
      <c r="I4282">
        <v>7.7012999999999998</v>
      </c>
      <c r="J4282">
        <v>173.5155905</v>
      </c>
      <c r="M4282">
        <v>0.79330000000000001</v>
      </c>
      <c r="N4282">
        <v>11.500347079999999</v>
      </c>
      <c r="Q4282">
        <f t="shared" si="265"/>
        <v>0</v>
      </c>
      <c r="R4282">
        <f t="shared" si="266"/>
        <v>4.2709391080000003</v>
      </c>
      <c r="S4282">
        <f t="shared" si="267"/>
        <v>173.5155905</v>
      </c>
      <c r="T4282">
        <f t="shared" si="264"/>
        <v>11.500347079999999</v>
      </c>
    </row>
    <row r="4283" spans="5:20" x14ac:dyDescent="0.25">
      <c r="E4283">
        <v>0.127</v>
      </c>
      <c r="F4283">
        <v>4.2575244999999997</v>
      </c>
      <c r="I4283">
        <v>7.7352999999999996</v>
      </c>
      <c r="J4283">
        <v>173.95130090000001</v>
      </c>
      <c r="M4283">
        <v>0.78039999999999998</v>
      </c>
      <c r="N4283">
        <v>11.51315387</v>
      </c>
      <c r="Q4283">
        <f t="shared" si="265"/>
        <v>0</v>
      </c>
      <c r="R4283">
        <f t="shared" si="266"/>
        <v>4.2575244999999997</v>
      </c>
      <c r="S4283">
        <f t="shared" si="267"/>
        <v>173.95130090000001</v>
      </c>
      <c r="T4283">
        <f t="shared" si="264"/>
        <v>11.51315387</v>
      </c>
    </row>
    <row r="4284" spans="5:20" x14ac:dyDescent="0.25">
      <c r="E4284">
        <v>0.1197</v>
      </c>
      <c r="F4284">
        <v>4.2423055380000001</v>
      </c>
      <c r="I4284">
        <v>7.7492000000000001</v>
      </c>
      <c r="J4284">
        <v>174.3264322</v>
      </c>
      <c r="M4284">
        <v>0.76390000000000002</v>
      </c>
      <c r="N4284">
        <v>11.521516</v>
      </c>
      <c r="Q4284">
        <f t="shared" si="265"/>
        <v>0</v>
      </c>
      <c r="R4284">
        <f t="shared" si="266"/>
        <v>4.2423055380000001</v>
      </c>
      <c r="S4284">
        <f t="shared" si="267"/>
        <v>174.3264322</v>
      </c>
      <c r="T4284">
        <f t="shared" si="264"/>
        <v>11.521516</v>
      </c>
    </row>
    <row r="4285" spans="5:20" x14ac:dyDescent="0.25">
      <c r="E4285">
        <v>0.1246</v>
      </c>
      <c r="F4285">
        <v>4.2234140360000003</v>
      </c>
      <c r="I4285">
        <v>7.7666000000000004</v>
      </c>
      <c r="J4285">
        <v>174.68175909999999</v>
      </c>
      <c r="M4285">
        <v>0.77359999999999995</v>
      </c>
      <c r="N4285">
        <v>11.541295359999999</v>
      </c>
      <c r="Q4285">
        <f t="shared" si="265"/>
        <v>0</v>
      </c>
      <c r="R4285">
        <f t="shared" si="266"/>
        <v>4.2234140360000003</v>
      </c>
      <c r="S4285">
        <f t="shared" si="267"/>
        <v>174.68175909999999</v>
      </c>
      <c r="T4285">
        <f t="shared" si="264"/>
        <v>11.541295359999999</v>
      </c>
    </row>
    <row r="4286" spans="5:20" x14ac:dyDescent="0.25">
      <c r="E4286">
        <v>0.12820000000000001</v>
      </c>
      <c r="F4286">
        <v>4.1884238280000003</v>
      </c>
      <c r="I4286">
        <v>7.7828999999999997</v>
      </c>
      <c r="J4286">
        <v>175.01522249999999</v>
      </c>
      <c r="M4286">
        <v>0.76719999999999999</v>
      </c>
      <c r="N4286">
        <v>11.57428689</v>
      </c>
      <c r="Q4286">
        <f t="shared" si="265"/>
        <v>0</v>
      </c>
      <c r="R4286">
        <f t="shared" si="266"/>
        <v>4.1884238280000003</v>
      </c>
      <c r="S4286">
        <f t="shared" si="267"/>
        <v>175.01522249999999</v>
      </c>
      <c r="T4286">
        <f t="shared" si="264"/>
        <v>11.57428689</v>
      </c>
    </row>
    <row r="4287" spans="5:20" x14ac:dyDescent="0.25">
      <c r="E4287">
        <v>0.12809999999999999</v>
      </c>
      <c r="F4287">
        <v>4.1770638179999997</v>
      </c>
      <c r="I4287">
        <v>7.8102999999999998</v>
      </c>
      <c r="J4287">
        <v>175.33243719999999</v>
      </c>
      <c r="M4287">
        <v>0.78049999999999997</v>
      </c>
      <c r="N4287">
        <v>11.6114383</v>
      </c>
      <c r="Q4287">
        <f t="shared" si="265"/>
        <v>0</v>
      </c>
      <c r="R4287">
        <f t="shared" si="266"/>
        <v>4.1770638179999997</v>
      </c>
      <c r="S4287">
        <f t="shared" si="267"/>
        <v>175.33243719999999</v>
      </c>
      <c r="T4287">
        <f t="shared" si="264"/>
        <v>11.6114383</v>
      </c>
    </row>
    <row r="4288" spans="5:20" x14ac:dyDescent="0.25">
      <c r="E4288">
        <v>0.12540000000000001</v>
      </c>
      <c r="F4288">
        <v>4.1653040929999996</v>
      </c>
      <c r="I4288">
        <v>7.8228999999999997</v>
      </c>
      <c r="J4288">
        <v>175.65718200000001</v>
      </c>
      <c r="M4288">
        <v>0.78459999999999996</v>
      </c>
      <c r="N4288">
        <v>11.669221179999999</v>
      </c>
      <c r="Q4288">
        <f t="shared" si="265"/>
        <v>0</v>
      </c>
      <c r="R4288">
        <f t="shared" si="266"/>
        <v>4.1653040929999996</v>
      </c>
      <c r="S4288">
        <f t="shared" si="267"/>
        <v>175.65718200000001</v>
      </c>
      <c r="T4288">
        <f t="shared" si="264"/>
        <v>11.669221179999999</v>
      </c>
    </row>
    <row r="4289" spans="5:20" x14ac:dyDescent="0.25">
      <c r="E4289">
        <v>0.1203</v>
      </c>
      <c r="F4289">
        <v>4.1245507119999996</v>
      </c>
      <c r="I4289">
        <v>7.8326000000000002</v>
      </c>
      <c r="J4289">
        <v>175.9746136</v>
      </c>
      <c r="M4289">
        <v>0.78510000000000002</v>
      </c>
      <c r="N4289">
        <v>11.72842509</v>
      </c>
      <c r="Q4289">
        <f t="shared" si="265"/>
        <v>0</v>
      </c>
      <c r="R4289">
        <f t="shared" si="266"/>
        <v>4.1245507119999996</v>
      </c>
      <c r="S4289">
        <f t="shared" si="267"/>
        <v>175.9746136</v>
      </c>
      <c r="T4289">
        <f t="shared" si="264"/>
        <v>11.72842509</v>
      </c>
    </row>
    <row r="4290" spans="5:20" x14ac:dyDescent="0.25">
      <c r="E4290">
        <v>0.12620000000000001</v>
      </c>
      <c r="F4290">
        <v>4.0993498979999998</v>
      </c>
      <c r="I4290">
        <v>7.8650000000000002</v>
      </c>
      <c r="J4290">
        <v>176.28939519999901</v>
      </c>
      <c r="M4290">
        <v>0.77339999999999998</v>
      </c>
      <c r="N4290">
        <v>11.768402549999999</v>
      </c>
      <c r="Q4290">
        <f t="shared" si="265"/>
        <v>0</v>
      </c>
      <c r="R4290">
        <f t="shared" si="266"/>
        <v>4.0993498979999998</v>
      </c>
      <c r="S4290">
        <f t="shared" si="267"/>
        <v>176.28939519999901</v>
      </c>
      <c r="T4290">
        <f t="shared" si="264"/>
        <v>11.768402549999999</v>
      </c>
    </row>
    <row r="4291" spans="5:20" x14ac:dyDescent="0.25">
      <c r="E4291">
        <v>0.1139</v>
      </c>
      <c r="F4291">
        <v>4.0907552410000001</v>
      </c>
      <c r="I4291">
        <v>7.8893000000000004</v>
      </c>
      <c r="J4291">
        <v>176.6255625</v>
      </c>
      <c r="M4291">
        <v>0.76480000000000004</v>
      </c>
      <c r="N4291">
        <v>11.81689297</v>
      </c>
      <c r="Q4291">
        <f t="shared" si="265"/>
        <v>0</v>
      </c>
      <c r="R4291">
        <f t="shared" si="266"/>
        <v>4.0907552410000001</v>
      </c>
      <c r="S4291">
        <f t="shared" si="267"/>
        <v>176.6255625</v>
      </c>
      <c r="T4291">
        <f t="shared" si="264"/>
        <v>11.81689297</v>
      </c>
    </row>
    <row r="4292" spans="5:20" x14ac:dyDescent="0.25">
      <c r="E4292">
        <v>0.1116</v>
      </c>
      <c r="F4292">
        <v>4.0794653150000002</v>
      </c>
      <c r="I4292">
        <v>7.9004000000000003</v>
      </c>
      <c r="J4292">
        <v>177.02293569999901</v>
      </c>
      <c r="M4292">
        <v>0.76500000000000001</v>
      </c>
      <c r="N4292">
        <v>11.851509679999999</v>
      </c>
      <c r="Q4292">
        <f t="shared" si="265"/>
        <v>0</v>
      </c>
      <c r="R4292">
        <f t="shared" si="266"/>
        <v>4.0794653150000002</v>
      </c>
      <c r="S4292">
        <f t="shared" si="267"/>
        <v>177.02293569999901</v>
      </c>
      <c r="T4292">
        <f t="shared" ref="T4292:T4355" si="268">IF(N4292&gt;400,N4292-150,N4292)</f>
        <v>11.851509679999999</v>
      </c>
    </row>
    <row r="4293" spans="5:20" x14ac:dyDescent="0.25">
      <c r="E4293">
        <v>0.11360000000000001</v>
      </c>
      <c r="F4293">
        <v>4.0875161350000004</v>
      </c>
      <c r="I4293">
        <v>7.9157000000000002</v>
      </c>
      <c r="J4293">
        <v>177.47378559999899</v>
      </c>
      <c r="M4293">
        <v>0.7591</v>
      </c>
      <c r="N4293">
        <v>11.889624980000001</v>
      </c>
      <c r="Q4293">
        <f t="shared" ref="Q4293:Q4356" si="269">IF(B4293&gt;400,B4293-150,B4293)</f>
        <v>0</v>
      </c>
      <c r="R4293">
        <f t="shared" ref="R4293:R4356" si="270">IF(F4293&gt;400,F4293-150,F4293)</f>
        <v>4.0875161350000004</v>
      </c>
      <c r="S4293">
        <f t="shared" ref="S4293:S4356" si="271">IF(J4293&gt;400,J4293-0,J4293)</f>
        <v>177.47378559999899</v>
      </c>
      <c r="T4293">
        <f t="shared" si="268"/>
        <v>11.889624980000001</v>
      </c>
    </row>
    <row r="4294" spans="5:20" x14ac:dyDescent="0.25">
      <c r="E4294">
        <v>0.1318</v>
      </c>
      <c r="F4294">
        <v>4.108025424</v>
      </c>
      <c r="I4294">
        <v>7.9466000000000001</v>
      </c>
      <c r="J4294">
        <v>177.9858346</v>
      </c>
      <c r="M4294">
        <v>0.77549999999999997</v>
      </c>
      <c r="N4294">
        <v>11.912148800000001</v>
      </c>
      <c r="Q4294">
        <f t="shared" si="269"/>
        <v>0</v>
      </c>
      <c r="R4294">
        <f t="shared" si="270"/>
        <v>4.108025424</v>
      </c>
      <c r="S4294">
        <f t="shared" si="271"/>
        <v>177.9858346</v>
      </c>
      <c r="T4294">
        <f t="shared" si="268"/>
        <v>11.912148800000001</v>
      </c>
    </row>
    <row r="4295" spans="5:20" x14ac:dyDescent="0.25">
      <c r="E4295">
        <v>0.13350000000000001</v>
      </c>
      <c r="F4295">
        <v>4.1136906069999997</v>
      </c>
      <c r="I4295">
        <v>7.9737999999999998</v>
      </c>
      <c r="J4295">
        <v>178.5474251</v>
      </c>
      <c r="M4295">
        <v>0.77959999999999996</v>
      </c>
      <c r="N4295">
        <v>11.937401940000001</v>
      </c>
      <c r="Q4295">
        <f t="shared" si="269"/>
        <v>0</v>
      </c>
      <c r="R4295">
        <f t="shared" si="270"/>
        <v>4.1136906069999997</v>
      </c>
      <c r="S4295">
        <f t="shared" si="271"/>
        <v>178.5474251</v>
      </c>
      <c r="T4295">
        <f t="shared" si="268"/>
        <v>11.937401940000001</v>
      </c>
    </row>
    <row r="4296" spans="5:20" x14ac:dyDescent="0.25">
      <c r="E4296">
        <v>0.122</v>
      </c>
      <c r="F4296">
        <v>4.1236567939999897</v>
      </c>
      <c r="I4296">
        <v>7.9790999999999999</v>
      </c>
      <c r="J4296">
        <v>179.1347088</v>
      </c>
      <c r="M4296">
        <v>0.78569999999999995</v>
      </c>
      <c r="N4296">
        <v>11.976066550000001</v>
      </c>
      <c r="Q4296">
        <f t="shared" si="269"/>
        <v>0</v>
      </c>
      <c r="R4296">
        <f t="shared" si="270"/>
        <v>4.1236567939999897</v>
      </c>
      <c r="S4296">
        <f t="shared" si="271"/>
        <v>179.1347088</v>
      </c>
      <c r="T4296">
        <f t="shared" si="268"/>
        <v>11.976066550000001</v>
      </c>
    </row>
    <row r="4297" spans="5:20" x14ac:dyDescent="0.25">
      <c r="E4297">
        <v>0.1217</v>
      </c>
      <c r="F4297">
        <v>4.1372302339999996</v>
      </c>
      <c r="I4297">
        <v>7.984</v>
      </c>
      <c r="J4297">
        <v>179.6998815</v>
      </c>
      <c r="M4297">
        <v>0.76529999999999998</v>
      </c>
      <c r="N4297">
        <v>12.01114566</v>
      </c>
      <c r="Q4297">
        <f t="shared" si="269"/>
        <v>0</v>
      </c>
      <c r="R4297">
        <f t="shared" si="270"/>
        <v>4.1372302339999996</v>
      </c>
      <c r="S4297">
        <f t="shared" si="271"/>
        <v>179.6998815</v>
      </c>
      <c r="T4297">
        <f t="shared" si="268"/>
        <v>12.01114566</v>
      </c>
    </row>
    <row r="4298" spans="5:20" x14ac:dyDescent="0.25">
      <c r="E4298">
        <v>0.1283</v>
      </c>
      <c r="F4298">
        <v>4.1544444399999998</v>
      </c>
      <c r="I4298">
        <v>8.0098000000000003</v>
      </c>
      <c r="J4298">
        <v>180.2557296</v>
      </c>
      <c r="M4298">
        <v>0.77929999999999999</v>
      </c>
      <c r="N4298">
        <v>12.04423004</v>
      </c>
      <c r="Q4298">
        <f t="shared" si="269"/>
        <v>0</v>
      </c>
      <c r="R4298">
        <f t="shared" si="270"/>
        <v>4.1544444399999998</v>
      </c>
      <c r="S4298">
        <f t="shared" si="271"/>
        <v>180.2557296</v>
      </c>
      <c r="T4298">
        <f t="shared" si="268"/>
        <v>12.04423004</v>
      </c>
    </row>
    <row r="4299" spans="5:20" x14ac:dyDescent="0.25">
      <c r="E4299">
        <v>0.1313</v>
      </c>
      <c r="F4299">
        <v>4.1535269780000004</v>
      </c>
      <c r="I4299">
        <v>8.0299999999999994</v>
      </c>
      <c r="J4299">
        <v>180.7772502</v>
      </c>
      <c r="M4299">
        <v>0.78620000000000001</v>
      </c>
      <c r="N4299">
        <v>12.07085062</v>
      </c>
      <c r="Q4299">
        <f t="shared" si="269"/>
        <v>0</v>
      </c>
      <c r="R4299">
        <f t="shared" si="270"/>
        <v>4.1535269780000004</v>
      </c>
      <c r="S4299">
        <f t="shared" si="271"/>
        <v>180.7772502</v>
      </c>
      <c r="T4299">
        <f t="shared" si="268"/>
        <v>12.07085062</v>
      </c>
    </row>
    <row r="4300" spans="5:20" x14ac:dyDescent="0.25">
      <c r="E4300">
        <v>0.1416</v>
      </c>
      <c r="F4300">
        <v>4.1644246850000002</v>
      </c>
      <c r="I4300">
        <v>8.0684000000000005</v>
      </c>
      <c r="J4300">
        <v>181.2344812</v>
      </c>
      <c r="M4300">
        <v>0.77669999999999995</v>
      </c>
      <c r="N4300">
        <v>12.098474810000001</v>
      </c>
      <c r="Q4300">
        <f t="shared" si="269"/>
        <v>0</v>
      </c>
      <c r="R4300">
        <f t="shared" si="270"/>
        <v>4.1644246850000002</v>
      </c>
      <c r="S4300">
        <f t="shared" si="271"/>
        <v>181.2344812</v>
      </c>
      <c r="T4300">
        <f t="shared" si="268"/>
        <v>12.098474810000001</v>
      </c>
    </row>
    <row r="4301" spans="5:20" x14ac:dyDescent="0.25">
      <c r="E4301">
        <v>0.13950000000000001</v>
      </c>
      <c r="F4301">
        <v>4.1715339580000004</v>
      </c>
      <c r="I4301">
        <v>8.0725999999999996</v>
      </c>
      <c r="J4301">
        <v>181.6874613</v>
      </c>
      <c r="M4301">
        <v>0.78439999999999999</v>
      </c>
      <c r="N4301">
        <v>12.125142049999999</v>
      </c>
      <c r="Q4301">
        <f t="shared" si="269"/>
        <v>0</v>
      </c>
      <c r="R4301">
        <f t="shared" si="270"/>
        <v>4.1715339580000004</v>
      </c>
      <c r="S4301">
        <f t="shared" si="271"/>
        <v>181.6874613</v>
      </c>
      <c r="T4301">
        <f t="shared" si="268"/>
        <v>12.125142049999999</v>
      </c>
    </row>
    <row r="4302" spans="5:20" x14ac:dyDescent="0.25">
      <c r="E4302">
        <v>0.12809999999999999</v>
      </c>
      <c r="F4302">
        <v>4.1584912019999898</v>
      </c>
      <c r="I4302">
        <v>8.0983000000000001</v>
      </c>
      <c r="J4302">
        <v>182.11109909999999</v>
      </c>
      <c r="M4302">
        <v>0.78139999999999998</v>
      </c>
      <c r="N4302">
        <v>12.1334076</v>
      </c>
      <c r="Q4302">
        <f t="shared" si="269"/>
        <v>0</v>
      </c>
      <c r="R4302">
        <f t="shared" si="270"/>
        <v>4.1584912019999898</v>
      </c>
      <c r="S4302">
        <f t="shared" si="271"/>
        <v>182.11109909999999</v>
      </c>
      <c r="T4302">
        <f t="shared" si="268"/>
        <v>12.1334076</v>
      </c>
    </row>
    <row r="4303" spans="5:20" x14ac:dyDescent="0.25">
      <c r="E4303">
        <v>0.12529999999999999</v>
      </c>
      <c r="F4303">
        <v>4.1640937830000002</v>
      </c>
      <c r="I4303">
        <v>8.1181999999999999</v>
      </c>
      <c r="J4303">
        <v>182.51277619999999</v>
      </c>
      <c r="M4303">
        <v>0.77849999999999997</v>
      </c>
      <c r="N4303">
        <v>12.14435651</v>
      </c>
      <c r="Q4303">
        <f t="shared" si="269"/>
        <v>0</v>
      </c>
      <c r="R4303">
        <f t="shared" si="270"/>
        <v>4.1640937830000002</v>
      </c>
      <c r="S4303">
        <f t="shared" si="271"/>
        <v>182.51277619999999</v>
      </c>
      <c r="T4303">
        <f t="shared" si="268"/>
        <v>12.14435651</v>
      </c>
    </row>
    <row r="4304" spans="5:20" x14ac:dyDescent="0.25">
      <c r="E4304">
        <v>0.1265</v>
      </c>
      <c r="F4304">
        <v>4.1761334510000001</v>
      </c>
      <c r="I4304">
        <v>8.1414000000000009</v>
      </c>
      <c r="J4304">
        <v>182.93895869999901</v>
      </c>
      <c r="M4304">
        <v>0.78080000000000005</v>
      </c>
      <c r="N4304">
        <v>12.15360197</v>
      </c>
      <c r="Q4304">
        <f t="shared" si="269"/>
        <v>0</v>
      </c>
      <c r="R4304">
        <f t="shared" si="270"/>
        <v>4.1761334510000001</v>
      </c>
      <c r="S4304">
        <f t="shared" si="271"/>
        <v>182.93895869999901</v>
      </c>
      <c r="T4304">
        <f t="shared" si="268"/>
        <v>12.15360197</v>
      </c>
    </row>
    <row r="4305" spans="5:20" x14ac:dyDescent="0.25">
      <c r="E4305">
        <v>0.1216</v>
      </c>
      <c r="F4305">
        <v>4.1738436029999999</v>
      </c>
      <c r="I4305">
        <v>8.1796000000000006</v>
      </c>
      <c r="J4305">
        <v>183.3524074</v>
      </c>
      <c r="M4305">
        <v>0.77569999999999995</v>
      </c>
      <c r="N4305">
        <v>12.15756131</v>
      </c>
      <c r="Q4305">
        <f t="shared" si="269"/>
        <v>0</v>
      </c>
      <c r="R4305">
        <f t="shared" si="270"/>
        <v>4.1738436029999999</v>
      </c>
      <c r="S4305">
        <f t="shared" si="271"/>
        <v>183.3524074</v>
      </c>
      <c r="T4305">
        <f t="shared" si="268"/>
        <v>12.15756131</v>
      </c>
    </row>
    <row r="4306" spans="5:20" x14ac:dyDescent="0.25">
      <c r="E4306">
        <v>0.13239999999999999</v>
      </c>
      <c r="F4306">
        <v>4.173582186</v>
      </c>
      <c r="I4306">
        <v>8.1821999999999999</v>
      </c>
      <c r="J4306">
        <v>183.79316689999999</v>
      </c>
      <c r="M4306">
        <v>0.78280000000000005</v>
      </c>
      <c r="N4306">
        <v>12.164504770000001</v>
      </c>
      <c r="Q4306">
        <f t="shared" si="269"/>
        <v>0</v>
      </c>
      <c r="R4306">
        <f t="shared" si="270"/>
        <v>4.173582186</v>
      </c>
      <c r="S4306">
        <f t="shared" si="271"/>
        <v>183.79316689999999</v>
      </c>
      <c r="T4306">
        <f t="shared" si="268"/>
        <v>12.164504770000001</v>
      </c>
    </row>
    <row r="4307" spans="5:20" x14ac:dyDescent="0.25">
      <c r="E4307">
        <v>0.1186</v>
      </c>
      <c r="F4307">
        <v>4.1698940589999998</v>
      </c>
      <c r="I4307">
        <v>8.2064000000000004</v>
      </c>
      <c r="J4307">
        <v>184.2462093</v>
      </c>
      <c r="M4307">
        <v>0.78220000000000001</v>
      </c>
      <c r="N4307">
        <v>12.15884567</v>
      </c>
      <c r="Q4307">
        <f t="shared" si="269"/>
        <v>0</v>
      </c>
      <c r="R4307">
        <f t="shared" si="270"/>
        <v>4.1698940589999998</v>
      </c>
      <c r="S4307">
        <f t="shared" si="271"/>
        <v>184.2462093</v>
      </c>
      <c r="T4307">
        <f t="shared" si="268"/>
        <v>12.15884567</v>
      </c>
    </row>
    <row r="4308" spans="5:20" x14ac:dyDescent="0.25">
      <c r="E4308">
        <v>0.1242</v>
      </c>
      <c r="F4308">
        <v>4.1708287349999997</v>
      </c>
      <c r="I4308">
        <v>8.2329000000000008</v>
      </c>
      <c r="J4308">
        <v>184.71616159999999</v>
      </c>
      <c r="M4308">
        <v>0.79569999999999996</v>
      </c>
      <c r="N4308">
        <v>12.17159434</v>
      </c>
      <c r="Q4308">
        <f t="shared" si="269"/>
        <v>0</v>
      </c>
      <c r="R4308">
        <f t="shared" si="270"/>
        <v>4.1708287349999997</v>
      </c>
      <c r="S4308">
        <f t="shared" si="271"/>
        <v>184.71616159999999</v>
      </c>
      <c r="T4308">
        <f t="shared" si="268"/>
        <v>12.17159434</v>
      </c>
    </row>
    <row r="4309" spans="5:20" x14ac:dyDescent="0.25">
      <c r="E4309">
        <v>0.12180000000000001</v>
      </c>
      <c r="F4309">
        <v>4.1702196059999999</v>
      </c>
      <c r="I4309">
        <v>8.2486999999999995</v>
      </c>
      <c r="J4309">
        <v>185.2040724</v>
      </c>
      <c r="M4309">
        <v>0.77980000000000005</v>
      </c>
      <c r="N4309">
        <v>12.17825337</v>
      </c>
      <c r="Q4309">
        <f t="shared" si="269"/>
        <v>0</v>
      </c>
      <c r="R4309">
        <f t="shared" si="270"/>
        <v>4.1702196059999999</v>
      </c>
      <c r="S4309">
        <f t="shared" si="271"/>
        <v>185.2040724</v>
      </c>
      <c r="T4309">
        <f t="shared" si="268"/>
        <v>12.17825337</v>
      </c>
    </row>
    <row r="4310" spans="5:20" x14ac:dyDescent="0.25">
      <c r="E4310">
        <v>0.13270000000000001</v>
      </c>
      <c r="F4310">
        <v>4.1725494029999997</v>
      </c>
      <c r="I4310">
        <v>8.2664000000000009</v>
      </c>
      <c r="J4310">
        <v>185.672766</v>
      </c>
      <c r="M4310">
        <v>0.77290000000000003</v>
      </c>
      <c r="N4310">
        <v>12.192916439999999</v>
      </c>
      <c r="Q4310">
        <f t="shared" si="269"/>
        <v>0</v>
      </c>
      <c r="R4310">
        <f t="shared" si="270"/>
        <v>4.1725494029999997</v>
      </c>
      <c r="S4310">
        <f t="shared" si="271"/>
        <v>185.672766</v>
      </c>
      <c r="T4310">
        <f t="shared" si="268"/>
        <v>12.192916439999999</v>
      </c>
    </row>
    <row r="4311" spans="5:20" x14ac:dyDescent="0.25">
      <c r="E4311">
        <v>0.1258</v>
      </c>
      <c r="F4311">
        <v>4.1869447119999998</v>
      </c>
      <c r="I4311">
        <v>8.2955000000000005</v>
      </c>
      <c r="J4311">
        <v>186.1372423</v>
      </c>
      <c r="M4311">
        <v>0.77300000000000002</v>
      </c>
      <c r="N4311">
        <v>12.20216093</v>
      </c>
      <c r="Q4311">
        <f t="shared" si="269"/>
        <v>0</v>
      </c>
      <c r="R4311">
        <f t="shared" si="270"/>
        <v>4.1869447119999998</v>
      </c>
      <c r="S4311">
        <f t="shared" si="271"/>
        <v>186.1372423</v>
      </c>
      <c r="T4311">
        <f t="shared" si="268"/>
        <v>12.20216093</v>
      </c>
    </row>
    <row r="4312" spans="5:20" x14ac:dyDescent="0.25">
      <c r="E4312">
        <v>0.1295</v>
      </c>
      <c r="F4312">
        <v>4.1665633580000003</v>
      </c>
      <c r="I4312">
        <v>8.3147000000000002</v>
      </c>
      <c r="J4312">
        <v>186.56969129999999</v>
      </c>
      <c r="M4312">
        <v>0.78299999999999903</v>
      </c>
      <c r="N4312">
        <v>12.1976449</v>
      </c>
      <c r="Q4312">
        <f t="shared" si="269"/>
        <v>0</v>
      </c>
      <c r="R4312">
        <f t="shared" si="270"/>
        <v>4.1665633580000003</v>
      </c>
      <c r="S4312">
        <f t="shared" si="271"/>
        <v>186.56969129999999</v>
      </c>
      <c r="T4312">
        <f t="shared" si="268"/>
        <v>12.1976449</v>
      </c>
    </row>
    <row r="4313" spans="5:20" x14ac:dyDescent="0.25">
      <c r="E4313">
        <v>0.12620000000000001</v>
      </c>
      <c r="F4313">
        <v>4.1734355989999896</v>
      </c>
      <c r="I4313">
        <v>8.3331</v>
      </c>
      <c r="J4313">
        <v>186.98120669999901</v>
      </c>
      <c r="M4313">
        <v>0.79220000000000002</v>
      </c>
      <c r="N4313">
        <v>12.1905392</v>
      </c>
      <c r="Q4313">
        <f t="shared" si="269"/>
        <v>0</v>
      </c>
      <c r="R4313">
        <f t="shared" si="270"/>
        <v>4.1734355989999896</v>
      </c>
      <c r="S4313">
        <f t="shared" si="271"/>
        <v>186.98120669999901</v>
      </c>
      <c r="T4313">
        <f t="shared" si="268"/>
        <v>12.1905392</v>
      </c>
    </row>
    <row r="4314" spans="5:20" x14ac:dyDescent="0.25">
      <c r="E4314">
        <v>0.11459999999999999</v>
      </c>
      <c r="F4314">
        <v>4.193085666</v>
      </c>
      <c r="I4314">
        <v>8.3812999999999995</v>
      </c>
      <c r="J4314">
        <v>187.39487779999999</v>
      </c>
      <c r="M4314">
        <v>0.78979999999999995</v>
      </c>
      <c r="N4314">
        <v>12.179170750000001</v>
      </c>
      <c r="Q4314">
        <f t="shared" si="269"/>
        <v>0</v>
      </c>
      <c r="R4314">
        <f t="shared" si="270"/>
        <v>4.193085666</v>
      </c>
      <c r="S4314">
        <f t="shared" si="271"/>
        <v>187.39487779999999</v>
      </c>
      <c r="T4314">
        <f t="shared" si="268"/>
        <v>12.179170750000001</v>
      </c>
    </row>
    <row r="4315" spans="5:20" x14ac:dyDescent="0.25">
      <c r="E4315">
        <v>0.1166</v>
      </c>
      <c r="F4315">
        <v>4.1991802930000004</v>
      </c>
      <c r="I4315">
        <v>8.3960000000000008</v>
      </c>
      <c r="J4315">
        <v>187.77726580000001</v>
      </c>
      <c r="M4315">
        <v>0.78359999999999996</v>
      </c>
      <c r="N4315">
        <v>12.17414527</v>
      </c>
      <c r="Q4315">
        <f t="shared" si="269"/>
        <v>0</v>
      </c>
      <c r="R4315">
        <f t="shared" si="270"/>
        <v>4.1991802930000004</v>
      </c>
      <c r="S4315">
        <f t="shared" si="271"/>
        <v>187.77726580000001</v>
      </c>
      <c r="T4315">
        <f t="shared" si="268"/>
        <v>12.17414527</v>
      </c>
    </row>
    <row r="4316" spans="5:20" x14ac:dyDescent="0.25">
      <c r="E4316">
        <v>0.11559999999999999</v>
      </c>
      <c r="F4316">
        <v>4.1971586719999996</v>
      </c>
      <c r="I4316">
        <v>8.4093999999999998</v>
      </c>
      <c r="J4316">
        <v>188.13166369999999</v>
      </c>
      <c r="M4316">
        <v>0.78210000000000002</v>
      </c>
      <c r="N4316">
        <v>12.17964639</v>
      </c>
      <c r="Q4316">
        <f t="shared" si="269"/>
        <v>0</v>
      </c>
      <c r="R4316">
        <f t="shared" si="270"/>
        <v>4.1971586719999996</v>
      </c>
      <c r="S4316">
        <f t="shared" si="271"/>
        <v>188.13166369999999</v>
      </c>
      <c r="T4316">
        <f t="shared" si="268"/>
        <v>12.17964639</v>
      </c>
    </row>
    <row r="4317" spans="5:20" x14ac:dyDescent="0.25">
      <c r="E4317">
        <v>0.1236</v>
      </c>
      <c r="F4317">
        <v>4.2035634069999999</v>
      </c>
      <c r="I4317">
        <v>8.4311000000000007</v>
      </c>
      <c r="J4317">
        <v>188.45476930000001</v>
      </c>
      <c r="M4317">
        <v>0.80079999999999996</v>
      </c>
      <c r="N4317">
        <v>12.177673540000001</v>
      </c>
      <c r="Q4317">
        <f t="shared" si="269"/>
        <v>0</v>
      </c>
      <c r="R4317">
        <f t="shared" si="270"/>
        <v>4.2035634069999999</v>
      </c>
      <c r="S4317">
        <f t="shared" si="271"/>
        <v>188.45476930000001</v>
      </c>
      <c r="T4317">
        <f t="shared" si="268"/>
        <v>12.177673540000001</v>
      </c>
    </row>
    <row r="4318" spans="5:20" x14ac:dyDescent="0.25">
      <c r="E4318">
        <v>0.11210000000000001</v>
      </c>
      <c r="F4318">
        <v>4.1953095679999999</v>
      </c>
      <c r="I4318">
        <v>8.4605999999999995</v>
      </c>
      <c r="J4318">
        <v>188.79180890000001</v>
      </c>
      <c r="M4318">
        <v>0.79500000000000004</v>
      </c>
      <c r="N4318">
        <v>12.17216488</v>
      </c>
      <c r="Q4318">
        <f t="shared" si="269"/>
        <v>0</v>
      </c>
      <c r="R4318">
        <f t="shared" si="270"/>
        <v>4.1953095679999999</v>
      </c>
      <c r="S4318">
        <f t="shared" si="271"/>
        <v>188.79180890000001</v>
      </c>
      <c r="T4318">
        <f t="shared" si="268"/>
        <v>12.17216488</v>
      </c>
    </row>
    <row r="4319" spans="5:20" x14ac:dyDescent="0.25">
      <c r="E4319">
        <v>0.1169</v>
      </c>
      <c r="F4319">
        <v>4.1644816469999997</v>
      </c>
      <c r="I4319">
        <v>8.4923999999999999</v>
      </c>
      <c r="J4319">
        <v>189.120619</v>
      </c>
      <c r="M4319">
        <v>0.80149999999999999</v>
      </c>
      <c r="N4319">
        <v>12.18150998</v>
      </c>
      <c r="Q4319">
        <f t="shared" si="269"/>
        <v>0</v>
      </c>
      <c r="R4319">
        <f t="shared" si="270"/>
        <v>4.1644816469999997</v>
      </c>
      <c r="S4319">
        <f t="shared" si="271"/>
        <v>189.120619</v>
      </c>
      <c r="T4319">
        <f t="shared" si="268"/>
        <v>12.18150998</v>
      </c>
    </row>
    <row r="4320" spans="5:20" x14ac:dyDescent="0.25">
      <c r="E4320">
        <v>0.11799999999999999</v>
      </c>
      <c r="F4320">
        <v>4.1242688559999996</v>
      </c>
      <c r="I4320">
        <v>8.4893999999999998</v>
      </c>
      <c r="J4320">
        <v>189.39953869999999</v>
      </c>
      <c r="M4320">
        <v>0.79349999999999998</v>
      </c>
      <c r="N4320">
        <v>12.18288254</v>
      </c>
      <c r="Q4320">
        <f t="shared" si="269"/>
        <v>0</v>
      </c>
      <c r="R4320">
        <f t="shared" si="270"/>
        <v>4.1242688559999996</v>
      </c>
      <c r="S4320">
        <f t="shared" si="271"/>
        <v>189.39953869999999</v>
      </c>
      <c r="T4320">
        <f t="shared" si="268"/>
        <v>12.18288254</v>
      </c>
    </row>
    <row r="4321" spans="5:20" x14ac:dyDescent="0.25">
      <c r="E4321">
        <v>0.12659999999999999</v>
      </c>
      <c r="F4321">
        <v>4.0726696709999999</v>
      </c>
      <c r="I4321">
        <v>8.5259</v>
      </c>
      <c r="J4321">
        <v>189.6131005</v>
      </c>
      <c r="M4321">
        <v>0.79749999999999999</v>
      </c>
      <c r="N4321">
        <v>12.164619610000001</v>
      </c>
      <c r="Q4321">
        <f t="shared" si="269"/>
        <v>0</v>
      </c>
      <c r="R4321">
        <f t="shared" si="270"/>
        <v>4.0726696709999999</v>
      </c>
      <c r="S4321">
        <f t="shared" si="271"/>
        <v>189.6131005</v>
      </c>
      <c r="T4321">
        <f t="shared" si="268"/>
        <v>12.164619610000001</v>
      </c>
    </row>
    <row r="4322" spans="5:20" x14ac:dyDescent="0.25">
      <c r="E4322">
        <v>0.1497</v>
      </c>
      <c r="F4322">
        <v>3.9845159389999898</v>
      </c>
      <c r="I4322">
        <v>8.5470000000000006</v>
      </c>
      <c r="J4322">
        <v>189.81490719999999</v>
      </c>
      <c r="M4322">
        <v>0.80310000000000004</v>
      </c>
      <c r="N4322">
        <v>12.16411709</v>
      </c>
      <c r="Q4322">
        <f t="shared" si="269"/>
        <v>0</v>
      </c>
      <c r="R4322">
        <f t="shared" si="270"/>
        <v>3.9845159389999898</v>
      </c>
      <c r="S4322">
        <f t="shared" si="271"/>
        <v>189.81490719999999</v>
      </c>
      <c r="T4322">
        <f t="shared" si="268"/>
        <v>12.16411709</v>
      </c>
    </row>
    <row r="4323" spans="5:20" x14ac:dyDescent="0.25">
      <c r="E4323">
        <v>0.14510000000000001</v>
      </c>
      <c r="F4323">
        <v>3.8587503619999999</v>
      </c>
      <c r="I4323">
        <v>8.5698000000000008</v>
      </c>
      <c r="J4323">
        <v>189.9974091</v>
      </c>
      <c r="M4323">
        <v>0.80359999999999998</v>
      </c>
      <c r="N4323">
        <v>12.154941089999999</v>
      </c>
      <c r="Q4323">
        <f t="shared" si="269"/>
        <v>0</v>
      </c>
      <c r="R4323">
        <f t="shared" si="270"/>
        <v>3.8587503619999999</v>
      </c>
      <c r="S4323">
        <f t="shared" si="271"/>
        <v>189.9974091</v>
      </c>
      <c r="T4323">
        <f t="shared" si="268"/>
        <v>12.154941089999999</v>
      </c>
    </row>
    <row r="4324" spans="5:20" x14ac:dyDescent="0.25">
      <c r="E4324">
        <v>0.15229999999999999</v>
      </c>
      <c r="F4324">
        <v>3.7065411359999998</v>
      </c>
      <c r="I4324">
        <v>8.5981000000000005</v>
      </c>
      <c r="J4324">
        <v>190.18925419999999</v>
      </c>
      <c r="M4324">
        <v>0.79259999999999997</v>
      </c>
      <c r="N4324">
        <v>12.13940348</v>
      </c>
      <c r="Q4324">
        <f t="shared" si="269"/>
        <v>0</v>
      </c>
      <c r="R4324">
        <f t="shared" si="270"/>
        <v>3.7065411359999998</v>
      </c>
      <c r="S4324">
        <f t="shared" si="271"/>
        <v>190.18925419999999</v>
      </c>
      <c r="T4324">
        <f t="shared" si="268"/>
        <v>12.13940348</v>
      </c>
    </row>
    <row r="4325" spans="5:20" x14ac:dyDescent="0.25">
      <c r="E4325">
        <v>0.1449</v>
      </c>
      <c r="F4325">
        <v>3.5093587049999999</v>
      </c>
      <c r="I4325">
        <v>8.6133000000000006</v>
      </c>
      <c r="J4325">
        <v>190.40265410000001</v>
      </c>
      <c r="M4325">
        <v>0.80359999999999998</v>
      </c>
      <c r="N4325">
        <v>12.135456830000001</v>
      </c>
      <c r="Q4325">
        <f t="shared" si="269"/>
        <v>0</v>
      </c>
      <c r="R4325">
        <f t="shared" si="270"/>
        <v>3.5093587049999999</v>
      </c>
      <c r="S4325">
        <f t="shared" si="271"/>
        <v>190.40265410000001</v>
      </c>
      <c r="T4325">
        <f t="shared" si="268"/>
        <v>12.135456830000001</v>
      </c>
    </row>
    <row r="4326" spans="5:20" x14ac:dyDescent="0.25">
      <c r="E4326">
        <v>0.15240000000000001</v>
      </c>
      <c r="F4326">
        <v>3.26219841399999</v>
      </c>
      <c r="I4326">
        <v>8.6356999999999999</v>
      </c>
      <c r="J4326">
        <v>190.63713290000001</v>
      </c>
      <c r="M4326">
        <v>0.81110000000000004</v>
      </c>
      <c r="N4326">
        <v>12.129284480000001</v>
      </c>
      <c r="Q4326">
        <f t="shared" si="269"/>
        <v>0</v>
      </c>
      <c r="R4326">
        <f t="shared" si="270"/>
        <v>3.26219841399999</v>
      </c>
      <c r="S4326">
        <f t="shared" si="271"/>
        <v>190.63713290000001</v>
      </c>
      <c r="T4326">
        <f t="shared" si="268"/>
        <v>12.129284480000001</v>
      </c>
    </row>
    <row r="4327" spans="5:20" x14ac:dyDescent="0.25">
      <c r="E4327">
        <v>0.14410000000000001</v>
      </c>
      <c r="F4327">
        <v>3.0313842999999898</v>
      </c>
      <c r="I4327">
        <v>8.6385000000000005</v>
      </c>
      <c r="J4327">
        <v>190.90884779999999</v>
      </c>
      <c r="M4327">
        <v>0.80679999999999996</v>
      </c>
      <c r="N4327">
        <v>12.119700699999999</v>
      </c>
      <c r="Q4327">
        <f t="shared" si="269"/>
        <v>0</v>
      </c>
      <c r="R4327">
        <f t="shared" si="270"/>
        <v>3.0313842999999898</v>
      </c>
      <c r="S4327">
        <f t="shared" si="271"/>
        <v>190.90884779999999</v>
      </c>
      <c r="T4327">
        <f t="shared" si="268"/>
        <v>12.119700699999999</v>
      </c>
    </row>
    <row r="4328" spans="5:20" x14ac:dyDescent="0.25">
      <c r="E4328">
        <v>0.1656</v>
      </c>
      <c r="F4328">
        <v>2.825937648</v>
      </c>
      <c r="I4328">
        <v>8.6648999999999994</v>
      </c>
      <c r="J4328">
        <v>191.1914774</v>
      </c>
      <c r="M4328">
        <v>0.80640000000000001</v>
      </c>
      <c r="N4328">
        <v>12.09642873</v>
      </c>
      <c r="Q4328">
        <f t="shared" si="269"/>
        <v>0</v>
      </c>
      <c r="R4328">
        <f t="shared" si="270"/>
        <v>2.825937648</v>
      </c>
      <c r="S4328">
        <f t="shared" si="271"/>
        <v>191.1914774</v>
      </c>
      <c r="T4328">
        <f t="shared" si="268"/>
        <v>12.09642873</v>
      </c>
    </row>
    <row r="4329" spans="5:20" x14ac:dyDescent="0.25">
      <c r="E4329">
        <v>0.17169999999999999</v>
      </c>
      <c r="F4329">
        <v>2.6267012240000001</v>
      </c>
      <c r="I4329">
        <v>8.6973000000000003</v>
      </c>
      <c r="J4329">
        <v>191.51439730000001</v>
      </c>
      <c r="M4329">
        <v>0.80569999999999997</v>
      </c>
      <c r="N4329">
        <v>12.08909197</v>
      </c>
      <c r="Q4329">
        <f t="shared" si="269"/>
        <v>0</v>
      </c>
      <c r="R4329">
        <f t="shared" si="270"/>
        <v>2.6267012240000001</v>
      </c>
      <c r="S4329">
        <f t="shared" si="271"/>
        <v>191.51439730000001</v>
      </c>
      <c r="T4329">
        <f t="shared" si="268"/>
        <v>12.08909197</v>
      </c>
    </row>
    <row r="4330" spans="5:20" x14ac:dyDescent="0.25">
      <c r="E4330">
        <v>0.1552</v>
      </c>
      <c r="F4330">
        <v>2.470532629</v>
      </c>
      <c r="I4330">
        <v>8.7173999999999996</v>
      </c>
      <c r="J4330">
        <v>191.85046130000001</v>
      </c>
      <c r="M4330">
        <v>0.79379999999999995</v>
      </c>
      <c r="N4330">
        <v>12.064921760000001</v>
      </c>
      <c r="Q4330">
        <f t="shared" si="269"/>
        <v>0</v>
      </c>
      <c r="R4330">
        <f t="shared" si="270"/>
        <v>2.470532629</v>
      </c>
      <c r="S4330">
        <f t="shared" si="271"/>
        <v>191.85046130000001</v>
      </c>
      <c r="T4330">
        <f t="shared" si="268"/>
        <v>12.064921760000001</v>
      </c>
    </row>
    <row r="4331" spans="5:20" x14ac:dyDescent="0.25">
      <c r="E4331">
        <v>0.17599999999999999</v>
      </c>
      <c r="F4331">
        <v>2.3527195139999999</v>
      </c>
      <c r="I4331">
        <v>8.7361000000000004</v>
      </c>
      <c r="J4331">
        <v>192.1952244</v>
      </c>
      <c r="M4331">
        <v>0.79969999999999997</v>
      </c>
      <c r="N4331">
        <v>12.045997030000001</v>
      </c>
      <c r="Q4331">
        <f t="shared" si="269"/>
        <v>0</v>
      </c>
      <c r="R4331">
        <f t="shared" si="270"/>
        <v>2.3527195139999999</v>
      </c>
      <c r="S4331">
        <f t="shared" si="271"/>
        <v>192.1952244</v>
      </c>
      <c r="T4331">
        <f t="shared" si="268"/>
        <v>12.045997030000001</v>
      </c>
    </row>
    <row r="4332" spans="5:20" x14ac:dyDescent="0.25">
      <c r="E4332">
        <v>0.15709999999999999</v>
      </c>
      <c r="F4332">
        <v>2.2373501789999999</v>
      </c>
      <c r="I4332">
        <v>8.7462999999999997</v>
      </c>
      <c r="J4332">
        <v>192.57152679999999</v>
      </c>
      <c r="M4332">
        <v>0.78949999999999998</v>
      </c>
      <c r="N4332">
        <v>12.01542523</v>
      </c>
      <c r="Q4332">
        <f t="shared" si="269"/>
        <v>0</v>
      </c>
      <c r="R4332">
        <f t="shared" si="270"/>
        <v>2.2373501789999999</v>
      </c>
      <c r="S4332">
        <f t="shared" si="271"/>
        <v>192.57152679999999</v>
      </c>
      <c r="T4332">
        <f t="shared" si="268"/>
        <v>12.01542523</v>
      </c>
    </row>
    <row r="4333" spans="5:20" x14ac:dyDescent="0.25">
      <c r="E4333">
        <v>0.16209999999999999</v>
      </c>
      <c r="F4333">
        <v>2.1458166030000001</v>
      </c>
      <c r="I4333">
        <v>8.7581000000000007</v>
      </c>
      <c r="J4333">
        <v>192.93458580000001</v>
      </c>
      <c r="M4333">
        <v>0.79759999999999998</v>
      </c>
      <c r="N4333">
        <v>11.99733872</v>
      </c>
      <c r="Q4333">
        <f t="shared" si="269"/>
        <v>0</v>
      </c>
      <c r="R4333">
        <f t="shared" si="270"/>
        <v>2.1458166030000001</v>
      </c>
      <c r="S4333">
        <f t="shared" si="271"/>
        <v>192.93458580000001</v>
      </c>
      <c r="T4333">
        <f t="shared" si="268"/>
        <v>11.99733872</v>
      </c>
    </row>
    <row r="4334" spans="5:20" x14ac:dyDescent="0.25">
      <c r="E4334">
        <v>0.15620000000000001</v>
      </c>
      <c r="F4334">
        <v>2.1487599369999999</v>
      </c>
      <c r="I4334">
        <v>8.7820999999999998</v>
      </c>
      <c r="J4334">
        <v>193.25251509999899</v>
      </c>
      <c r="M4334">
        <v>0.79190000000000005</v>
      </c>
      <c r="N4334">
        <v>11.97952289</v>
      </c>
      <c r="Q4334">
        <f t="shared" si="269"/>
        <v>0</v>
      </c>
      <c r="R4334">
        <f t="shared" si="270"/>
        <v>2.1487599369999999</v>
      </c>
      <c r="S4334">
        <f t="shared" si="271"/>
        <v>193.25251509999899</v>
      </c>
      <c r="T4334">
        <f t="shared" si="268"/>
        <v>11.97952289</v>
      </c>
    </row>
    <row r="4335" spans="5:20" x14ac:dyDescent="0.25">
      <c r="E4335">
        <v>0.16270000000000001</v>
      </c>
      <c r="F4335">
        <v>2.2759333599999998</v>
      </c>
      <c r="I4335">
        <v>8.8018999999999998</v>
      </c>
      <c r="J4335">
        <v>193.57948719999999</v>
      </c>
      <c r="M4335">
        <v>0.81489999999999996</v>
      </c>
      <c r="N4335">
        <v>11.95306974</v>
      </c>
      <c r="Q4335">
        <f t="shared" si="269"/>
        <v>0</v>
      </c>
      <c r="R4335">
        <f t="shared" si="270"/>
        <v>2.2759333599999998</v>
      </c>
      <c r="S4335">
        <f t="shared" si="271"/>
        <v>193.57948719999999</v>
      </c>
      <c r="T4335">
        <f t="shared" si="268"/>
        <v>11.95306974</v>
      </c>
    </row>
    <row r="4336" spans="5:20" x14ac:dyDescent="0.25">
      <c r="E4336">
        <v>0.14549999999999999</v>
      </c>
      <c r="F4336">
        <v>2.4513598779999999</v>
      </c>
      <c r="I4336">
        <v>8.8247</v>
      </c>
      <c r="J4336">
        <v>193.87492069999999</v>
      </c>
      <c r="M4336">
        <v>0.79979999999999996</v>
      </c>
      <c r="N4336">
        <v>11.9352567</v>
      </c>
      <c r="Q4336">
        <f t="shared" si="269"/>
        <v>0</v>
      </c>
      <c r="R4336">
        <f t="shared" si="270"/>
        <v>2.4513598779999999</v>
      </c>
      <c r="S4336">
        <f t="shared" si="271"/>
        <v>193.87492069999999</v>
      </c>
      <c r="T4336">
        <f t="shared" si="268"/>
        <v>11.9352567</v>
      </c>
    </row>
    <row r="4337" spans="5:20" x14ac:dyDescent="0.25">
      <c r="E4337">
        <v>0.15590000000000001</v>
      </c>
      <c r="F4337">
        <v>2.662593019</v>
      </c>
      <c r="I4337">
        <v>8.8547999999999991</v>
      </c>
      <c r="J4337">
        <v>194.16395979999999</v>
      </c>
      <c r="M4337">
        <v>0.79299999999999904</v>
      </c>
      <c r="N4337">
        <v>11.91664943</v>
      </c>
      <c r="Q4337">
        <f t="shared" si="269"/>
        <v>0</v>
      </c>
      <c r="R4337">
        <f t="shared" si="270"/>
        <v>2.662593019</v>
      </c>
      <c r="S4337">
        <f t="shared" si="271"/>
        <v>194.16395979999999</v>
      </c>
      <c r="T4337">
        <f t="shared" si="268"/>
        <v>11.91664943</v>
      </c>
    </row>
    <row r="4338" spans="5:20" x14ac:dyDescent="0.25">
      <c r="E4338">
        <v>0.15540000000000001</v>
      </c>
      <c r="F4338">
        <v>2.8859125849999998</v>
      </c>
      <c r="I4338">
        <v>8.8553999999999995</v>
      </c>
      <c r="J4338">
        <v>194.52599140000001</v>
      </c>
      <c r="M4338">
        <v>0.79620000000000002</v>
      </c>
      <c r="N4338">
        <v>11.891697479999999</v>
      </c>
      <c r="Q4338">
        <f t="shared" si="269"/>
        <v>0</v>
      </c>
      <c r="R4338">
        <f t="shared" si="270"/>
        <v>2.8859125849999998</v>
      </c>
      <c r="S4338">
        <f t="shared" si="271"/>
        <v>194.52599140000001</v>
      </c>
      <c r="T4338">
        <f t="shared" si="268"/>
        <v>11.891697479999999</v>
      </c>
    </row>
    <row r="4339" spans="5:20" x14ac:dyDescent="0.25">
      <c r="E4339">
        <v>0.1535</v>
      </c>
      <c r="F4339">
        <v>3.1003540109999999</v>
      </c>
      <c r="I4339">
        <v>8.8782999999999994</v>
      </c>
      <c r="J4339">
        <v>194.9211257</v>
      </c>
      <c r="M4339">
        <v>0.79759999999999998</v>
      </c>
      <c r="N4339">
        <v>11.88197274</v>
      </c>
      <c r="Q4339">
        <f t="shared" si="269"/>
        <v>0</v>
      </c>
      <c r="R4339">
        <f t="shared" si="270"/>
        <v>3.1003540109999999</v>
      </c>
      <c r="S4339">
        <f t="shared" si="271"/>
        <v>194.9211257</v>
      </c>
      <c r="T4339">
        <f t="shared" si="268"/>
        <v>11.88197274</v>
      </c>
    </row>
    <row r="4340" spans="5:20" x14ac:dyDescent="0.25">
      <c r="E4340">
        <v>0.16120000000000001</v>
      </c>
      <c r="F4340">
        <v>3.3271852129999999</v>
      </c>
      <c r="I4340">
        <v>8.8922000000000008</v>
      </c>
      <c r="J4340">
        <v>195.3762341</v>
      </c>
      <c r="M4340">
        <v>0.80079999999999996</v>
      </c>
      <c r="N4340">
        <v>11.88693486</v>
      </c>
      <c r="Q4340">
        <f t="shared" si="269"/>
        <v>0</v>
      </c>
      <c r="R4340">
        <f t="shared" si="270"/>
        <v>3.3271852129999999</v>
      </c>
      <c r="S4340">
        <f t="shared" si="271"/>
        <v>195.3762341</v>
      </c>
      <c r="T4340">
        <f t="shared" si="268"/>
        <v>11.88693486</v>
      </c>
    </row>
    <row r="4341" spans="5:20" x14ac:dyDescent="0.25">
      <c r="E4341">
        <v>0.1613</v>
      </c>
      <c r="F4341">
        <v>3.5302785280000002</v>
      </c>
      <c r="I4341">
        <v>8.9106000000000005</v>
      </c>
      <c r="J4341">
        <v>195.88248010000001</v>
      </c>
      <c r="M4341">
        <v>0.80459999999999998</v>
      </c>
      <c r="N4341">
        <v>11.887615739999999</v>
      </c>
      <c r="Q4341">
        <f t="shared" si="269"/>
        <v>0</v>
      </c>
      <c r="R4341">
        <f t="shared" si="270"/>
        <v>3.5302785280000002</v>
      </c>
      <c r="S4341">
        <f t="shared" si="271"/>
        <v>195.88248010000001</v>
      </c>
      <c r="T4341">
        <f t="shared" si="268"/>
        <v>11.887615739999999</v>
      </c>
    </row>
    <row r="4342" spans="5:20" x14ac:dyDescent="0.25">
      <c r="E4342">
        <v>0.17150000000000001</v>
      </c>
      <c r="F4342">
        <v>3.69432049</v>
      </c>
      <c r="I4342">
        <v>8.9305000000000003</v>
      </c>
      <c r="J4342">
        <v>196.38995469999901</v>
      </c>
      <c r="M4342">
        <v>0.80079999999999996</v>
      </c>
      <c r="N4342">
        <v>11.92289847</v>
      </c>
      <c r="Q4342">
        <f t="shared" si="269"/>
        <v>0</v>
      </c>
      <c r="R4342">
        <f t="shared" si="270"/>
        <v>3.69432049</v>
      </c>
      <c r="S4342">
        <f t="shared" si="271"/>
        <v>196.38995469999901</v>
      </c>
      <c r="T4342">
        <f t="shared" si="268"/>
        <v>11.92289847</v>
      </c>
    </row>
    <row r="4343" spans="5:20" x14ac:dyDescent="0.25">
      <c r="E4343">
        <v>0.1603</v>
      </c>
      <c r="F4343">
        <v>3.81433949699999</v>
      </c>
      <c r="I4343">
        <v>8.9367999999999999</v>
      </c>
      <c r="J4343">
        <v>196.8592841</v>
      </c>
      <c r="M4343">
        <v>0.79649999999999999</v>
      </c>
      <c r="N4343">
        <v>11.96720054</v>
      </c>
      <c r="Q4343">
        <f t="shared" si="269"/>
        <v>0</v>
      </c>
      <c r="R4343">
        <f t="shared" si="270"/>
        <v>3.81433949699999</v>
      </c>
      <c r="S4343">
        <f t="shared" si="271"/>
        <v>196.8592841</v>
      </c>
      <c r="T4343">
        <f t="shared" si="268"/>
        <v>11.96720054</v>
      </c>
    </row>
    <row r="4344" spans="5:20" x14ac:dyDescent="0.25">
      <c r="E4344">
        <v>0.17169999999999999</v>
      </c>
      <c r="F4344">
        <v>3.8461132880000002</v>
      </c>
      <c r="I4344">
        <v>8.9733999999999998</v>
      </c>
      <c r="J4344">
        <v>197.26484289999999</v>
      </c>
      <c r="M4344">
        <v>0.79079999999999995</v>
      </c>
      <c r="N4344">
        <v>12.03547736</v>
      </c>
      <c r="Q4344">
        <f t="shared" si="269"/>
        <v>0</v>
      </c>
      <c r="R4344">
        <f t="shared" si="270"/>
        <v>3.8461132880000002</v>
      </c>
      <c r="S4344">
        <f t="shared" si="271"/>
        <v>197.26484289999999</v>
      </c>
      <c r="T4344">
        <f t="shared" si="268"/>
        <v>12.03547736</v>
      </c>
    </row>
    <row r="4345" spans="5:20" x14ac:dyDescent="0.25">
      <c r="E4345">
        <v>0.16139999999999999</v>
      </c>
      <c r="F4345">
        <v>3.8328060100000001</v>
      </c>
      <c r="I4345">
        <v>8.9972999999999992</v>
      </c>
      <c r="J4345">
        <v>197.6668153</v>
      </c>
      <c r="M4345">
        <v>0.79390000000000005</v>
      </c>
      <c r="N4345">
        <v>12.10228092</v>
      </c>
      <c r="Q4345">
        <f t="shared" si="269"/>
        <v>0</v>
      </c>
      <c r="R4345">
        <f t="shared" si="270"/>
        <v>3.8328060100000001</v>
      </c>
      <c r="S4345">
        <f t="shared" si="271"/>
        <v>197.6668153</v>
      </c>
      <c r="T4345">
        <f t="shared" si="268"/>
        <v>12.10228092</v>
      </c>
    </row>
    <row r="4346" spans="5:20" x14ac:dyDescent="0.25">
      <c r="E4346">
        <v>0.1603</v>
      </c>
      <c r="F4346">
        <v>3.81681172</v>
      </c>
      <c r="I4346">
        <v>9.0112000000000005</v>
      </c>
      <c r="J4346">
        <v>198.0455618</v>
      </c>
      <c r="M4346">
        <v>0.79679999999999995</v>
      </c>
      <c r="N4346">
        <v>12.21349504</v>
      </c>
      <c r="Q4346">
        <f t="shared" si="269"/>
        <v>0</v>
      </c>
      <c r="R4346">
        <f t="shared" si="270"/>
        <v>3.81681172</v>
      </c>
      <c r="S4346">
        <f t="shared" si="271"/>
        <v>198.0455618</v>
      </c>
      <c r="T4346">
        <f t="shared" si="268"/>
        <v>12.21349504</v>
      </c>
    </row>
    <row r="4347" spans="5:20" x14ac:dyDescent="0.25">
      <c r="E4347">
        <v>0.1588</v>
      </c>
      <c r="F4347">
        <v>3.7727612279999998</v>
      </c>
      <c r="I4347">
        <v>9.0349000000000004</v>
      </c>
      <c r="J4347">
        <v>198.43229919999999</v>
      </c>
      <c r="M4347">
        <v>0.79669999999999996</v>
      </c>
      <c r="N4347">
        <v>12.31948657</v>
      </c>
      <c r="Q4347">
        <f t="shared" si="269"/>
        <v>0</v>
      </c>
      <c r="R4347">
        <f t="shared" si="270"/>
        <v>3.7727612279999998</v>
      </c>
      <c r="S4347">
        <f t="shared" si="271"/>
        <v>198.43229919999999</v>
      </c>
      <c r="T4347">
        <f t="shared" si="268"/>
        <v>12.31948657</v>
      </c>
    </row>
    <row r="4348" spans="5:20" x14ac:dyDescent="0.25">
      <c r="E4348">
        <v>0.1532</v>
      </c>
      <c r="F4348">
        <v>3.7360159099999999</v>
      </c>
      <c r="I4348">
        <v>9.0236999999999998</v>
      </c>
      <c r="J4348">
        <v>198.82611230000001</v>
      </c>
      <c r="M4348">
        <v>0.80120000000000002</v>
      </c>
      <c r="N4348">
        <v>12.43046049</v>
      </c>
      <c r="Q4348">
        <f t="shared" si="269"/>
        <v>0</v>
      </c>
      <c r="R4348">
        <f t="shared" si="270"/>
        <v>3.7360159099999999</v>
      </c>
      <c r="S4348">
        <f t="shared" si="271"/>
        <v>198.82611230000001</v>
      </c>
      <c r="T4348">
        <f t="shared" si="268"/>
        <v>12.43046049</v>
      </c>
    </row>
    <row r="4349" spans="5:20" x14ac:dyDescent="0.25">
      <c r="E4349">
        <v>0.14899999999999999</v>
      </c>
      <c r="F4349">
        <v>3.7013786539999902</v>
      </c>
      <c r="I4349">
        <v>9.0611999999999995</v>
      </c>
      <c r="J4349">
        <v>199.25456449999999</v>
      </c>
      <c r="M4349">
        <v>0.79269999999999996</v>
      </c>
      <c r="N4349">
        <v>12.53124854</v>
      </c>
      <c r="Q4349">
        <f t="shared" si="269"/>
        <v>0</v>
      </c>
      <c r="R4349">
        <f t="shared" si="270"/>
        <v>3.7013786539999902</v>
      </c>
      <c r="S4349">
        <f t="shared" si="271"/>
        <v>199.25456449999999</v>
      </c>
      <c r="T4349">
        <f t="shared" si="268"/>
        <v>12.53124854</v>
      </c>
    </row>
    <row r="4350" spans="5:20" x14ac:dyDescent="0.25">
      <c r="E4350">
        <v>0.13880000000000001</v>
      </c>
      <c r="F4350">
        <v>3.671225175</v>
      </c>
      <c r="I4350">
        <v>9.0777000000000001</v>
      </c>
      <c r="J4350">
        <v>199.70566389999999</v>
      </c>
      <c r="M4350">
        <v>0.80589999999999995</v>
      </c>
      <c r="N4350">
        <v>12.610290640000001</v>
      </c>
      <c r="Q4350">
        <f t="shared" si="269"/>
        <v>0</v>
      </c>
      <c r="R4350">
        <f t="shared" si="270"/>
        <v>3.671225175</v>
      </c>
      <c r="S4350">
        <f t="shared" si="271"/>
        <v>199.70566389999999</v>
      </c>
      <c r="T4350">
        <f t="shared" si="268"/>
        <v>12.610290640000001</v>
      </c>
    </row>
    <row r="4351" spans="5:20" x14ac:dyDescent="0.25">
      <c r="E4351">
        <v>0.1527</v>
      </c>
      <c r="F4351">
        <v>3.64091964899999</v>
      </c>
      <c r="I4351">
        <v>9.0985999999999994</v>
      </c>
      <c r="J4351">
        <v>200.19687869999899</v>
      </c>
      <c r="M4351">
        <v>0.79090000000000005</v>
      </c>
      <c r="N4351">
        <v>12.67457926</v>
      </c>
      <c r="Q4351">
        <f t="shared" si="269"/>
        <v>0</v>
      </c>
      <c r="R4351">
        <f t="shared" si="270"/>
        <v>3.64091964899999</v>
      </c>
      <c r="S4351">
        <f t="shared" si="271"/>
        <v>200.19687869999899</v>
      </c>
      <c r="T4351">
        <f t="shared" si="268"/>
        <v>12.67457926</v>
      </c>
    </row>
    <row r="4352" spans="5:20" x14ac:dyDescent="0.25">
      <c r="E4352">
        <v>0.15190000000000001</v>
      </c>
      <c r="F4352">
        <v>3.5922703739999999</v>
      </c>
      <c r="I4352">
        <v>9.1306999999999992</v>
      </c>
      <c r="J4352">
        <v>200.72468559999999</v>
      </c>
      <c r="M4352">
        <v>0.78969999999999996</v>
      </c>
      <c r="N4352">
        <v>12.715557309999999</v>
      </c>
      <c r="Q4352">
        <f t="shared" si="269"/>
        <v>0</v>
      </c>
      <c r="R4352">
        <f t="shared" si="270"/>
        <v>3.5922703739999999</v>
      </c>
      <c r="S4352">
        <f t="shared" si="271"/>
        <v>200.72468559999999</v>
      </c>
      <c r="T4352">
        <f t="shared" si="268"/>
        <v>12.715557309999999</v>
      </c>
    </row>
    <row r="4353" spans="5:20" x14ac:dyDescent="0.25">
      <c r="E4353">
        <v>0.15840000000000001</v>
      </c>
      <c r="F4353">
        <v>3.57403388</v>
      </c>
      <c r="I4353">
        <v>9.1531000000000002</v>
      </c>
      <c r="J4353">
        <v>201.2771903</v>
      </c>
      <c r="M4353">
        <v>0.78969999999999996</v>
      </c>
      <c r="N4353">
        <v>12.74904609</v>
      </c>
      <c r="Q4353">
        <f t="shared" si="269"/>
        <v>0</v>
      </c>
      <c r="R4353">
        <f t="shared" si="270"/>
        <v>3.57403388</v>
      </c>
      <c r="S4353">
        <f t="shared" si="271"/>
        <v>201.2771903</v>
      </c>
      <c r="T4353">
        <f t="shared" si="268"/>
        <v>12.74904609</v>
      </c>
    </row>
    <row r="4354" spans="5:20" x14ac:dyDescent="0.25">
      <c r="E4354">
        <v>0.1663</v>
      </c>
      <c r="F4354">
        <v>3.5566679289999898</v>
      </c>
      <c r="I4354">
        <v>9.1829000000000001</v>
      </c>
      <c r="J4354">
        <v>201.8524074</v>
      </c>
      <c r="M4354">
        <v>0.78639999999999999</v>
      </c>
      <c r="N4354">
        <v>12.798960920000001</v>
      </c>
      <c r="Q4354">
        <f t="shared" si="269"/>
        <v>0</v>
      </c>
      <c r="R4354">
        <f t="shared" si="270"/>
        <v>3.5566679289999898</v>
      </c>
      <c r="S4354">
        <f t="shared" si="271"/>
        <v>201.8524074</v>
      </c>
      <c r="T4354">
        <f t="shared" si="268"/>
        <v>12.798960920000001</v>
      </c>
    </row>
    <row r="4355" spans="5:20" x14ac:dyDescent="0.25">
      <c r="E4355">
        <v>0.15229999999999999</v>
      </c>
      <c r="F4355">
        <v>3.53808926199999</v>
      </c>
      <c r="I4355">
        <v>9.2083999999999993</v>
      </c>
      <c r="J4355">
        <v>202.3803805</v>
      </c>
      <c r="M4355">
        <v>0.80979999999999996</v>
      </c>
      <c r="N4355">
        <v>12.76116923</v>
      </c>
      <c r="Q4355">
        <f t="shared" si="269"/>
        <v>0</v>
      </c>
      <c r="R4355">
        <f t="shared" si="270"/>
        <v>3.53808926199999</v>
      </c>
      <c r="S4355">
        <f t="shared" si="271"/>
        <v>202.3803805</v>
      </c>
      <c r="T4355">
        <f t="shared" si="268"/>
        <v>12.76116923</v>
      </c>
    </row>
    <row r="4356" spans="5:20" x14ac:dyDescent="0.25">
      <c r="E4356">
        <v>0.16</v>
      </c>
      <c r="F4356">
        <v>3.5424745389999899</v>
      </c>
      <c r="I4356">
        <v>9.2296999999999993</v>
      </c>
      <c r="J4356">
        <v>202.8741699</v>
      </c>
      <c r="M4356">
        <v>0.80830000000000002</v>
      </c>
      <c r="N4356">
        <v>12.7344966</v>
      </c>
      <c r="Q4356">
        <f t="shared" si="269"/>
        <v>0</v>
      </c>
      <c r="R4356">
        <f t="shared" si="270"/>
        <v>3.5424745389999899</v>
      </c>
      <c r="S4356">
        <f t="shared" si="271"/>
        <v>202.8741699</v>
      </c>
      <c r="T4356">
        <f t="shared" ref="T4356:T4419" si="272">IF(N4356&gt;400,N4356-150,N4356)</f>
        <v>12.7344966</v>
      </c>
    </row>
    <row r="4357" spans="5:20" x14ac:dyDescent="0.25">
      <c r="E4357">
        <v>0.1489</v>
      </c>
      <c r="F4357">
        <v>3.5390423919999998</v>
      </c>
      <c r="I4357">
        <v>9.2535000000000007</v>
      </c>
      <c r="J4357">
        <v>203.2925553</v>
      </c>
      <c r="M4357">
        <v>0.80330000000000001</v>
      </c>
      <c r="N4357">
        <v>12.855985840000001</v>
      </c>
      <c r="Q4357">
        <f t="shared" ref="Q4357:Q4420" si="273">IF(B4357&gt;400,B4357-150,B4357)</f>
        <v>0</v>
      </c>
      <c r="R4357">
        <f t="shared" ref="R4357:R4420" si="274">IF(F4357&gt;400,F4357-150,F4357)</f>
        <v>3.5390423919999998</v>
      </c>
      <c r="S4357">
        <f t="shared" ref="S4357:S4420" si="275">IF(J4357&gt;400,J4357-0,J4357)</f>
        <v>203.2925553</v>
      </c>
      <c r="T4357">
        <f t="shared" si="272"/>
        <v>12.855985840000001</v>
      </c>
    </row>
    <row r="4358" spans="5:20" x14ac:dyDescent="0.25">
      <c r="E4358">
        <v>0.13730000000000001</v>
      </c>
      <c r="F4358">
        <v>3.5506051350000001</v>
      </c>
      <c r="I4358">
        <v>9.2652999999999999</v>
      </c>
      <c r="J4358">
        <v>203.6771134</v>
      </c>
      <c r="M4358">
        <v>0.81220000000000003</v>
      </c>
      <c r="N4358">
        <v>12.857079390000001</v>
      </c>
      <c r="Q4358">
        <f t="shared" si="273"/>
        <v>0</v>
      </c>
      <c r="R4358">
        <f t="shared" si="274"/>
        <v>3.5506051350000001</v>
      </c>
      <c r="S4358">
        <f t="shared" si="275"/>
        <v>203.6771134</v>
      </c>
      <c r="T4358">
        <f t="shared" si="272"/>
        <v>12.857079390000001</v>
      </c>
    </row>
    <row r="4359" spans="5:20" x14ac:dyDescent="0.25">
      <c r="E4359">
        <v>0.16139999999999999</v>
      </c>
      <c r="F4359">
        <v>3.55739384199999</v>
      </c>
      <c r="I4359">
        <v>9.2916000000000007</v>
      </c>
      <c r="J4359">
        <v>204.05397590000001</v>
      </c>
      <c r="M4359">
        <v>0.8125</v>
      </c>
      <c r="N4359">
        <v>12.911949249999999</v>
      </c>
      <c r="Q4359">
        <f t="shared" si="273"/>
        <v>0</v>
      </c>
      <c r="R4359">
        <f t="shared" si="274"/>
        <v>3.55739384199999</v>
      </c>
      <c r="S4359">
        <f t="shared" si="275"/>
        <v>204.05397590000001</v>
      </c>
      <c r="T4359">
        <f t="shared" si="272"/>
        <v>12.911949249999999</v>
      </c>
    </row>
    <row r="4360" spans="5:20" x14ac:dyDescent="0.25">
      <c r="E4360">
        <v>0.14779999999999999</v>
      </c>
      <c r="F4360">
        <v>3.5645880499999998</v>
      </c>
      <c r="I4360">
        <v>9.3039000000000005</v>
      </c>
      <c r="J4360">
        <v>204.37617359999999</v>
      </c>
      <c r="M4360">
        <v>0.79949999999999999</v>
      </c>
      <c r="N4360">
        <v>12.937507930000001</v>
      </c>
      <c r="Q4360">
        <f t="shared" si="273"/>
        <v>0</v>
      </c>
      <c r="R4360">
        <f t="shared" si="274"/>
        <v>3.5645880499999998</v>
      </c>
      <c r="S4360">
        <f t="shared" si="275"/>
        <v>204.37617359999999</v>
      </c>
      <c r="T4360">
        <f t="shared" si="272"/>
        <v>12.937507930000001</v>
      </c>
    </row>
    <row r="4361" spans="5:20" x14ac:dyDescent="0.25">
      <c r="E4361">
        <v>0.16619999999999999</v>
      </c>
      <c r="F4361">
        <v>3.5921233989999899</v>
      </c>
      <c r="I4361">
        <v>9.3238000000000003</v>
      </c>
      <c r="J4361">
        <v>204.68092680000001</v>
      </c>
      <c r="M4361">
        <v>0.80189999999999995</v>
      </c>
      <c r="N4361">
        <v>13.01556319</v>
      </c>
      <c r="Q4361">
        <f t="shared" si="273"/>
        <v>0</v>
      </c>
      <c r="R4361">
        <f t="shared" si="274"/>
        <v>3.5921233989999899</v>
      </c>
      <c r="S4361">
        <f t="shared" si="275"/>
        <v>204.68092680000001</v>
      </c>
      <c r="T4361">
        <f t="shared" si="272"/>
        <v>13.01556319</v>
      </c>
    </row>
    <row r="4362" spans="5:20" x14ac:dyDescent="0.25">
      <c r="E4362">
        <v>0.16739999999999999</v>
      </c>
      <c r="F4362">
        <v>3.60818951899999</v>
      </c>
      <c r="I4362">
        <v>9.3519000000000005</v>
      </c>
      <c r="J4362">
        <v>204.98907749999901</v>
      </c>
      <c r="M4362">
        <v>0.81179999999999997</v>
      </c>
      <c r="N4362">
        <v>13.060623120000001</v>
      </c>
      <c r="Q4362">
        <f t="shared" si="273"/>
        <v>0</v>
      </c>
      <c r="R4362">
        <f t="shared" si="274"/>
        <v>3.60818951899999</v>
      </c>
      <c r="S4362">
        <f t="shared" si="275"/>
        <v>204.98907749999901</v>
      </c>
      <c r="T4362">
        <f t="shared" si="272"/>
        <v>13.060623120000001</v>
      </c>
    </row>
    <row r="4363" spans="5:20" x14ac:dyDescent="0.25">
      <c r="E4363">
        <v>0.1598</v>
      </c>
      <c r="F4363">
        <v>3.64274005199999</v>
      </c>
      <c r="I4363">
        <v>9.3544999999999998</v>
      </c>
      <c r="J4363">
        <v>205.2834522</v>
      </c>
      <c r="M4363">
        <v>0.82289999999999996</v>
      </c>
      <c r="N4363">
        <v>13.118550089999999</v>
      </c>
      <c r="Q4363">
        <f t="shared" si="273"/>
        <v>0</v>
      </c>
      <c r="R4363">
        <f t="shared" si="274"/>
        <v>3.64274005199999</v>
      </c>
      <c r="S4363">
        <f t="shared" si="275"/>
        <v>205.2834522</v>
      </c>
      <c r="T4363">
        <f t="shared" si="272"/>
        <v>13.118550089999999</v>
      </c>
    </row>
    <row r="4364" spans="5:20" x14ac:dyDescent="0.25">
      <c r="E4364">
        <v>0.1502</v>
      </c>
      <c r="F4364">
        <v>3.6712737999999998</v>
      </c>
      <c r="I4364">
        <v>9.3887</v>
      </c>
      <c r="J4364">
        <v>205.57911229999999</v>
      </c>
      <c r="M4364">
        <v>0.8135</v>
      </c>
      <c r="N4364">
        <v>13.18052226</v>
      </c>
      <c r="Q4364">
        <f t="shared" si="273"/>
        <v>0</v>
      </c>
      <c r="R4364">
        <f t="shared" si="274"/>
        <v>3.6712737999999998</v>
      </c>
      <c r="S4364">
        <f t="shared" si="275"/>
        <v>205.57911229999999</v>
      </c>
      <c r="T4364">
        <f t="shared" si="272"/>
        <v>13.18052226</v>
      </c>
    </row>
    <row r="4365" spans="5:20" x14ac:dyDescent="0.25">
      <c r="E4365">
        <v>0.1517</v>
      </c>
      <c r="F4365">
        <v>3.696237343</v>
      </c>
      <c r="I4365">
        <v>9.4052000000000007</v>
      </c>
      <c r="J4365">
        <v>205.87223689999999</v>
      </c>
      <c r="M4365">
        <v>0.8085</v>
      </c>
      <c r="N4365">
        <v>13.21974561</v>
      </c>
      <c r="Q4365">
        <f t="shared" si="273"/>
        <v>0</v>
      </c>
      <c r="R4365">
        <f t="shared" si="274"/>
        <v>3.696237343</v>
      </c>
      <c r="S4365">
        <f t="shared" si="275"/>
        <v>205.87223689999999</v>
      </c>
      <c r="T4365">
        <f t="shared" si="272"/>
        <v>13.21974561</v>
      </c>
    </row>
    <row r="4366" spans="5:20" x14ac:dyDescent="0.25">
      <c r="E4366">
        <v>0.15890000000000001</v>
      </c>
      <c r="F4366">
        <v>3.7157073989999998</v>
      </c>
      <c r="I4366">
        <v>9.4300999999999995</v>
      </c>
      <c r="J4366">
        <v>206.1457106</v>
      </c>
      <c r="M4366">
        <v>0.80059999999999998</v>
      </c>
      <c r="N4366">
        <v>13.24825618</v>
      </c>
      <c r="Q4366">
        <f t="shared" si="273"/>
        <v>0</v>
      </c>
      <c r="R4366">
        <f t="shared" si="274"/>
        <v>3.7157073989999998</v>
      </c>
      <c r="S4366">
        <f t="shared" si="275"/>
        <v>206.1457106</v>
      </c>
      <c r="T4366">
        <f t="shared" si="272"/>
        <v>13.24825618</v>
      </c>
    </row>
    <row r="4367" spans="5:20" x14ac:dyDescent="0.25">
      <c r="E4367">
        <v>0.15409999999999999</v>
      </c>
      <c r="F4367">
        <v>3.7367098489999999</v>
      </c>
      <c r="I4367">
        <v>9.4627999999999997</v>
      </c>
      <c r="J4367">
        <v>206.43222509999899</v>
      </c>
      <c r="M4367">
        <v>0.80110000000000003</v>
      </c>
      <c r="N4367">
        <v>13.24788332</v>
      </c>
      <c r="Q4367">
        <f t="shared" si="273"/>
        <v>0</v>
      </c>
      <c r="R4367">
        <f t="shared" si="274"/>
        <v>3.7367098489999999</v>
      </c>
      <c r="S4367">
        <f t="shared" si="275"/>
        <v>206.43222509999899</v>
      </c>
      <c r="T4367">
        <f t="shared" si="272"/>
        <v>13.24788332</v>
      </c>
    </row>
    <row r="4368" spans="5:20" x14ac:dyDescent="0.25">
      <c r="E4368">
        <v>0.1358</v>
      </c>
      <c r="F4368">
        <v>3.7621146859999999</v>
      </c>
      <c r="I4368">
        <v>9.4742999999999995</v>
      </c>
      <c r="J4368">
        <v>206.73246140000001</v>
      </c>
      <c r="M4368">
        <v>0.80220000000000002</v>
      </c>
      <c r="N4368">
        <v>13.27708239</v>
      </c>
      <c r="Q4368">
        <f t="shared" si="273"/>
        <v>0</v>
      </c>
      <c r="R4368">
        <f t="shared" si="274"/>
        <v>3.7621146859999999</v>
      </c>
      <c r="S4368">
        <f t="shared" si="275"/>
        <v>206.73246140000001</v>
      </c>
      <c r="T4368">
        <f t="shared" si="272"/>
        <v>13.27708239</v>
      </c>
    </row>
    <row r="4369" spans="5:20" x14ac:dyDescent="0.25">
      <c r="E4369">
        <v>0.1469</v>
      </c>
      <c r="F4369">
        <v>3.7939763850000001</v>
      </c>
      <c r="I4369">
        <v>9.4906000000000006</v>
      </c>
      <c r="J4369">
        <v>207.07893480000001</v>
      </c>
      <c r="M4369">
        <v>0.80979999999999996</v>
      </c>
      <c r="N4369">
        <v>13.289799779999999</v>
      </c>
      <c r="Q4369">
        <f t="shared" si="273"/>
        <v>0</v>
      </c>
      <c r="R4369">
        <f t="shared" si="274"/>
        <v>3.7939763850000001</v>
      </c>
      <c r="S4369">
        <f t="shared" si="275"/>
        <v>207.07893480000001</v>
      </c>
      <c r="T4369">
        <f t="shared" si="272"/>
        <v>13.289799779999999</v>
      </c>
    </row>
    <row r="4370" spans="5:20" x14ac:dyDescent="0.25">
      <c r="E4370">
        <v>0.15920000000000001</v>
      </c>
      <c r="F4370">
        <v>3.8482671599999998</v>
      </c>
      <c r="I4370">
        <v>9.5077999999999996</v>
      </c>
      <c r="J4370">
        <v>207.4810554</v>
      </c>
      <c r="M4370">
        <v>0.80599999999999905</v>
      </c>
      <c r="N4370">
        <v>13.32012628</v>
      </c>
      <c r="Q4370">
        <f t="shared" si="273"/>
        <v>0</v>
      </c>
      <c r="R4370">
        <f t="shared" si="274"/>
        <v>3.8482671599999998</v>
      </c>
      <c r="S4370">
        <f t="shared" si="275"/>
        <v>207.4810554</v>
      </c>
      <c r="T4370">
        <f t="shared" si="272"/>
        <v>13.32012628</v>
      </c>
    </row>
    <row r="4371" spans="5:20" x14ac:dyDescent="0.25">
      <c r="E4371">
        <v>0.1535</v>
      </c>
      <c r="F4371">
        <v>3.8893000120000001</v>
      </c>
      <c r="I4371">
        <v>9.5419999999999998</v>
      </c>
      <c r="J4371">
        <v>207.9839628</v>
      </c>
      <c r="M4371">
        <v>0.80720000000000003</v>
      </c>
      <c r="N4371">
        <v>13.32979677</v>
      </c>
      <c r="Q4371">
        <f t="shared" si="273"/>
        <v>0</v>
      </c>
      <c r="R4371">
        <f t="shared" si="274"/>
        <v>3.8893000120000001</v>
      </c>
      <c r="S4371">
        <f t="shared" si="275"/>
        <v>207.9839628</v>
      </c>
      <c r="T4371">
        <f t="shared" si="272"/>
        <v>13.32979677</v>
      </c>
    </row>
    <row r="4372" spans="5:20" x14ac:dyDescent="0.25">
      <c r="E4372">
        <v>0.15210000000000001</v>
      </c>
      <c r="F4372">
        <v>3.9402178179999998</v>
      </c>
      <c r="I4372">
        <v>9.5542999999999996</v>
      </c>
      <c r="J4372">
        <v>208.56964880000001</v>
      </c>
      <c r="M4372">
        <v>0.81420000000000003</v>
      </c>
      <c r="N4372">
        <v>13.33956482</v>
      </c>
      <c r="Q4372">
        <f t="shared" si="273"/>
        <v>0</v>
      </c>
      <c r="R4372">
        <f t="shared" si="274"/>
        <v>3.9402178179999998</v>
      </c>
      <c r="S4372">
        <f t="shared" si="275"/>
        <v>208.56964880000001</v>
      </c>
      <c r="T4372">
        <f t="shared" si="272"/>
        <v>13.33956482</v>
      </c>
    </row>
    <row r="4373" spans="5:20" x14ac:dyDescent="0.25">
      <c r="E4373">
        <v>0.14940000000000001</v>
      </c>
      <c r="F4373">
        <v>3.96191858399999</v>
      </c>
      <c r="I4373">
        <v>9.5732999999999997</v>
      </c>
      <c r="J4373">
        <v>209.1903155</v>
      </c>
      <c r="M4373">
        <v>0.80820000000000003</v>
      </c>
      <c r="N4373">
        <v>13.360531269999999</v>
      </c>
      <c r="Q4373">
        <f t="shared" si="273"/>
        <v>0</v>
      </c>
      <c r="R4373">
        <f t="shared" si="274"/>
        <v>3.96191858399999</v>
      </c>
      <c r="S4373">
        <f t="shared" si="275"/>
        <v>209.1903155</v>
      </c>
      <c r="T4373">
        <f t="shared" si="272"/>
        <v>13.360531269999999</v>
      </c>
    </row>
    <row r="4374" spans="5:20" x14ac:dyDescent="0.25">
      <c r="E4374">
        <v>0.15490000000000001</v>
      </c>
      <c r="F4374">
        <v>3.9602210969999998</v>
      </c>
      <c r="I4374">
        <v>9.6036999999999999</v>
      </c>
      <c r="J4374">
        <v>209.81371809999999</v>
      </c>
      <c r="M4374">
        <v>0.81120000000000003</v>
      </c>
      <c r="N4374">
        <v>13.359478149999999</v>
      </c>
      <c r="Q4374">
        <f t="shared" si="273"/>
        <v>0</v>
      </c>
      <c r="R4374">
        <f t="shared" si="274"/>
        <v>3.9602210969999998</v>
      </c>
      <c r="S4374">
        <f t="shared" si="275"/>
        <v>209.81371809999999</v>
      </c>
      <c r="T4374">
        <f t="shared" si="272"/>
        <v>13.359478149999999</v>
      </c>
    </row>
    <row r="4375" spans="5:20" x14ac:dyDescent="0.25">
      <c r="E4375">
        <v>0.1575</v>
      </c>
      <c r="F4375">
        <v>3.9457531459999999</v>
      </c>
      <c r="I4375">
        <v>9.6182999999999996</v>
      </c>
      <c r="J4375">
        <v>210.38448459999901</v>
      </c>
      <c r="M4375">
        <v>0.81699999999999995</v>
      </c>
      <c r="N4375">
        <v>13.354908010000001</v>
      </c>
      <c r="Q4375">
        <f t="shared" si="273"/>
        <v>0</v>
      </c>
      <c r="R4375">
        <f t="shared" si="274"/>
        <v>3.9457531459999999</v>
      </c>
      <c r="S4375">
        <f t="shared" si="275"/>
        <v>210.38448459999901</v>
      </c>
      <c r="T4375">
        <f t="shared" si="272"/>
        <v>13.354908010000001</v>
      </c>
    </row>
    <row r="4376" spans="5:20" x14ac:dyDescent="0.25">
      <c r="E4376">
        <v>0.14510000000000001</v>
      </c>
      <c r="F4376">
        <v>3.9100221070000001</v>
      </c>
      <c r="I4376">
        <v>9.6525999999999996</v>
      </c>
      <c r="J4376">
        <v>210.876867699999</v>
      </c>
      <c r="M4376">
        <v>0.81869999999999998</v>
      </c>
      <c r="N4376">
        <v>13.38271271</v>
      </c>
      <c r="Q4376">
        <f t="shared" si="273"/>
        <v>0</v>
      </c>
      <c r="R4376">
        <f t="shared" si="274"/>
        <v>3.9100221070000001</v>
      </c>
      <c r="S4376">
        <f t="shared" si="275"/>
        <v>210.876867699999</v>
      </c>
      <c r="T4376">
        <f t="shared" si="272"/>
        <v>13.38271271</v>
      </c>
    </row>
    <row r="4377" spans="5:20" x14ac:dyDescent="0.25">
      <c r="E4377">
        <v>0.1545</v>
      </c>
      <c r="F4377">
        <v>3.8613529180000001</v>
      </c>
      <c r="I4377">
        <v>9.6758000000000006</v>
      </c>
      <c r="J4377">
        <v>211.25875299999899</v>
      </c>
      <c r="M4377">
        <v>0.81689999999999996</v>
      </c>
      <c r="N4377">
        <v>13.39846567</v>
      </c>
      <c r="Q4377">
        <f t="shared" si="273"/>
        <v>0</v>
      </c>
      <c r="R4377">
        <f t="shared" si="274"/>
        <v>3.8613529180000001</v>
      </c>
      <c r="S4377">
        <f t="shared" si="275"/>
        <v>211.25875299999899</v>
      </c>
      <c r="T4377">
        <f t="shared" si="272"/>
        <v>13.39846567</v>
      </c>
    </row>
    <row r="4378" spans="5:20" x14ac:dyDescent="0.25">
      <c r="E4378">
        <v>0.15590000000000001</v>
      </c>
      <c r="F4378">
        <v>3.7791624789999898</v>
      </c>
      <c r="I4378">
        <v>9.6998999999999995</v>
      </c>
      <c r="J4378">
        <v>211.57240479999999</v>
      </c>
      <c r="M4378">
        <v>0.82230000000000003</v>
      </c>
      <c r="N4378">
        <v>13.40589086</v>
      </c>
      <c r="Q4378">
        <f t="shared" si="273"/>
        <v>0</v>
      </c>
      <c r="R4378">
        <f t="shared" si="274"/>
        <v>3.7791624789999898</v>
      </c>
      <c r="S4378">
        <f t="shared" si="275"/>
        <v>211.57240479999999</v>
      </c>
      <c r="T4378">
        <f t="shared" si="272"/>
        <v>13.40589086</v>
      </c>
    </row>
    <row r="4379" spans="5:20" x14ac:dyDescent="0.25">
      <c r="E4379">
        <v>0.1434</v>
      </c>
      <c r="F4379">
        <v>3.6744126480000001</v>
      </c>
      <c r="I4379">
        <v>9.7161000000000008</v>
      </c>
      <c r="J4379">
        <v>211.82320049999899</v>
      </c>
      <c r="M4379">
        <v>0.81489999999999996</v>
      </c>
      <c r="N4379">
        <v>13.42977395</v>
      </c>
      <c r="Q4379">
        <f t="shared" si="273"/>
        <v>0</v>
      </c>
      <c r="R4379">
        <f t="shared" si="274"/>
        <v>3.6744126480000001</v>
      </c>
      <c r="S4379">
        <f t="shared" si="275"/>
        <v>211.82320049999899</v>
      </c>
      <c r="T4379">
        <f t="shared" si="272"/>
        <v>13.42977395</v>
      </c>
    </row>
    <row r="4380" spans="5:20" x14ac:dyDescent="0.25">
      <c r="E4380">
        <v>0.1351</v>
      </c>
      <c r="F4380">
        <v>3.60678866899999</v>
      </c>
      <c r="I4380">
        <v>9.7537000000000003</v>
      </c>
      <c r="J4380">
        <v>212.03554579999999</v>
      </c>
      <c r="M4380">
        <v>0.81289999999999996</v>
      </c>
      <c r="N4380">
        <v>13.46776687</v>
      </c>
      <c r="Q4380">
        <f t="shared" si="273"/>
        <v>0</v>
      </c>
      <c r="R4380">
        <f t="shared" si="274"/>
        <v>3.60678866899999</v>
      </c>
      <c r="S4380">
        <f t="shared" si="275"/>
        <v>212.03554579999999</v>
      </c>
      <c r="T4380">
        <f t="shared" si="272"/>
        <v>13.46776687</v>
      </c>
    </row>
    <row r="4381" spans="5:20" x14ac:dyDescent="0.25">
      <c r="E4381">
        <v>0.1489</v>
      </c>
      <c r="F4381">
        <v>3.5618365789999999</v>
      </c>
      <c r="I4381">
        <v>9.7828999999999997</v>
      </c>
      <c r="J4381">
        <v>212.20329480000001</v>
      </c>
      <c r="M4381">
        <v>0.81310000000000004</v>
      </c>
      <c r="N4381">
        <v>13.480899470000001</v>
      </c>
      <c r="Q4381">
        <f t="shared" si="273"/>
        <v>0</v>
      </c>
      <c r="R4381">
        <f t="shared" si="274"/>
        <v>3.5618365789999999</v>
      </c>
      <c r="S4381">
        <f t="shared" si="275"/>
        <v>212.20329480000001</v>
      </c>
      <c r="T4381">
        <f t="shared" si="272"/>
        <v>13.480899470000001</v>
      </c>
    </row>
    <row r="4382" spans="5:20" x14ac:dyDescent="0.25">
      <c r="E4382">
        <v>0.14230000000000001</v>
      </c>
      <c r="F4382">
        <v>3.5476703930000002</v>
      </c>
      <c r="I4382">
        <v>9.7946000000000009</v>
      </c>
      <c r="J4382">
        <v>212.387496</v>
      </c>
      <c r="M4382">
        <v>0.80069999999999997</v>
      </c>
      <c r="N4382">
        <v>13.51275766</v>
      </c>
      <c r="Q4382">
        <f t="shared" si="273"/>
        <v>0</v>
      </c>
      <c r="R4382">
        <f t="shared" si="274"/>
        <v>3.5476703930000002</v>
      </c>
      <c r="S4382">
        <f t="shared" si="275"/>
        <v>212.387496</v>
      </c>
      <c r="T4382">
        <f t="shared" si="272"/>
        <v>13.51275766</v>
      </c>
    </row>
    <row r="4383" spans="5:20" x14ac:dyDescent="0.25">
      <c r="E4383">
        <v>0.1394</v>
      </c>
      <c r="F4383">
        <v>3.5734387559999998</v>
      </c>
      <c r="I4383">
        <v>9.8208000000000002</v>
      </c>
      <c r="J4383">
        <v>212.59990980000001</v>
      </c>
      <c r="M4383">
        <v>0.80589999999999995</v>
      </c>
      <c r="N4383">
        <v>13.55575801</v>
      </c>
      <c r="Q4383">
        <f t="shared" si="273"/>
        <v>0</v>
      </c>
      <c r="R4383">
        <f t="shared" si="274"/>
        <v>3.5734387559999998</v>
      </c>
      <c r="S4383">
        <f t="shared" si="275"/>
        <v>212.59990980000001</v>
      </c>
      <c r="T4383">
        <f t="shared" si="272"/>
        <v>13.55575801</v>
      </c>
    </row>
    <row r="4384" spans="5:20" x14ac:dyDescent="0.25">
      <c r="E4384">
        <v>0.13830000000000001</v>
      </c>
      <c r="F4384">
        <v>3.60686674699999</v>
      </c>
      <c r="I4384">
        <v>9.8457000000000008</v>
      </c>
      <c r="J4384">
        <v>212.8313378</v>
      </c>
      <c r="M4384">
        <v>0.80759999999999998</v>
      </c>
      <c r="N4384">
        <v>13.55687601</v>
      </c>
      <c r="Q4384">
        <f t="shared" si="273"/>
        <v>0</v>
      </c>
      <c r="R4384">
        <f t="shared" si="274"/>
        <v>3.60686674699999</v>
      </c>
      <c r="S4384">
        <f t="shared" si="275"/>
        <v>212.8313378</v>
      </c>
      <c r="T4384">
        <f t="shared" si="272"/>
        <v>13.55687601</v>
      </c>
    </row>
    <row r="4385" spans="5:20" x14ac:dyDescent="0.25">
      <c r="E4385">
        <v>0.15240000000000001</v>
      </c>
      <c r="F4385">
        <v>3.6131097909999998</v>
      </c>
      <c r="I4385">
        <v>9.8719999999999999</v>
      </c>
      <c r="J4385">
        <v>213.13021899999899</v>
      </c>
      <c r="M4385">
        <v>0.81789999999999996</v>
      </c>
      <c r="N4385">
        <v>13.57899001</v>
      </c>
      <c r="Q4385">
        <f t="shared" si="273"/>
        <v>0</v>
      </c>
      <c r="R4385">
        <f t="shared" si="274"/>
        <v>3.6131097909999998</v>
      </c>
      <c r="S4385">
        <f t="shared" si="275"/>
        <v>213.13021899999899</v>
      </c>
      <c r="T4385">
        <f t="shared" si="272"/>
        <v>13.57899001</v>
      </c>
    </row>
    <row r="4386" spans="5:20" x14ac:dyDescent="0.25">
      <c r="E4386">
        <v>0.15040000000000001</v>
      </c>
      <c r="F4386">
        <v>3.6312826729999998</v>
      </c>
      <c r="I4386">
        <v>9.8859999999999992</v>
      </c>
      <c r="J4386">
        <v>213.46957620000001</v>
      </c>
      <c r="M4386">
        <v>0.80979999999999996</v>
      </c>
      <c r="N4386">
        <v>13.60500781</v>
      </c>
      <c r="Q4386">
        <f t="shared" si="273"/>
        <v>0</v>
      </c>
      <c r="R4386">
        <f t="shared" si="274"/>
        <v>3.6312826729999998</v>
      </c>
      <c r="S4386">
        <f t="shared" si="275"/>
        <v>213.46957620000001</v>
      </c>
      <c r="T4386">
        <f t="shared" si="272"/>
        <v>13.60500781</v>
      </c>
    </row>
    <row r="4387" spans="5:20" x14ac:dyDescent="0.25">
      <c r="E4387">
        <v>0.14810000000000001</v>
      </c>
      <c r="F4387">
        <v>3.6655518659999999</v>
      </c>
      <c r="I4387">
        <v>9.9041999999999994</v>
      </c>
      <c r="J4387">
        <v>213.83166220000001</v>
      </c>
      <c r="M4387">
        <v>0.79500000000000004</v>
      </c>
      <c r="N4387">
        <v>13.61230428</v>
      </c>
      <c r="Q4387">
        <f t="shared" si="273"/>
        <v>0</v>
      </c>
      <c r="R4387">
        <f t="shared" si="274"/>
        <v>3.6655518659999999</v>
      </c>
      <c r="S4387">
        <f t="shared" si="275"/>
        <v>213.83166220000001</v>
      </c>
      <c r="T4387">
        <f t="shared" si="272"/>
        <v>13.61230428</v>
      </c>
    </row>
    <row r="4388" spans="5:20" x14ac:dyDescent="0.25">
      <c r="E4388">
        <v>0.1426</v>
      </c>
      <c r="F4388">
        <v>3.674182692</v>
      </c>
      <c r="I4388">
        <v>9.9248999999999992</v>
      </c>
      <c r="J4388">
        <v>214.21494849999999</v>
      </c>
      <c r="M4388">
        <v>0.81310000000000004</v>
      </c>
      <c r="N4388">
        <v>13.618072639999999</v>
      </c>
      <c r="Q4388">
        <f t="shared" si="273"/>
        <v>0</v>
      </c>
      <c r="R4388">
        <f t="shared" si="274"/>
        <v>3.674182692</v>
      </c>
      <c r="S4388">
        <f t="shared" si="275"/>
        <v>214.21494849999999</v>
      </c>
      <c r="T4388">
        <f t="shared" si="272"/>
        <v>13.618072639999999</v>
      </c>
    </row>
    <row r="4389" spans="5:20" x14ac:dyDescent="0.25">
      <c r="E4389">
        <v>0.13619999999999999</v>
      </c>
      <c r="F4389">
        <v>3.6847853800000001</v>
      </c>
      <c r="I4389">
        <v>9.9469999999999992</v>
      </c>
      <c r="J4389">
        <v>214.5901743</v>
      </c>
      <c r="M4389">
        <v>0.82110000000000005</v>
      </c>
      <c r="N4389">
        <v>13.612414080000001</v>
      </c>
      <c r="Q4389">
        <f t="shared" si="273"/>
        <v>0</v>
      </c>
      <c r="R4389">
        <f t="shared" si="274"/>
        <v>3.6847853800000001</v>
      </c>
      <c r="S4389">
        <f t="shared" si="275"/>
        <v>214.5901743</v>
      </c>
      <c r="T4389">
        <f t="shared" si="272"/>
        <v>13.612414080000001</v>
      </c>
    </row>
    <row r="4390" spans="5:20" x14ac:dyDescent="0.25">
      <c r="E4390">
        <v>0.14979999999999999</v>
      </c>
      <c r="F4390">
        <v>3.691221606</v>
      </c>
      <c r="I4390">
        <v>9.9669000000000008</v>
      </c>
      <c r="J4390">
        <v>214.90830269999901</v>
      </c>
      <c r="M4390">
        <v>0.82850000000000001</v>
      </c>
      <c r="N4390">
        <v>13.621876309999999</v>
      </c>
      <c r="Q4390">
        <f t="shared" si="273"/>
        <v>0</v>
      </c>
      <c r="R4390">
        <f t="shared" si="274"/>
        <v>3.691221606</v>
      </c>
      <c r="S4390">
        <f t="shared" si="275"/>
        <v>214.90830269999901</v>
      </c>
      <c r="T4390">
        <f t="shared" si="272"/>
        <v>13.621876309999999</v>
      </c>
    </row>
    <row r="4391" spans="5:20" x14ac:dyDescent="0.25">
      <c r="E4391">
        <v>0.1452</v>
      </c>
      <c r="F4391">
        <v>3.689720457</v>
      </c>
      <c r="I4391">
        <v>9.9910999999999994</v>
      </c>
      <c r="J4391">
        <v>215.21302360000001</v>
      </c>
      <c r="M4391">
        <v>0.81340000000000001</v>
      </c>
      <c r="N4391">
        <v>13.6066842</v>
      </c>
      <c r="Q4391">
        <f t="shared" si="273"/>
        <v>0</v>
      </c>
      <c r="R4391">
        <f t="shared" si="274"/>
        <v>3.689720457</v>
      </c>
      <c r="S4391">
        <f t="shared" si="275"/>
        <v>215.21302360000001</v>
      </c>
      <c r="T4391">
        <f t="shared" si="272"/>
        <v>13.6066842</v>
      </c>
    </row>
    <row r="4392" spans="5:20" x14ac:dyDescent="0.25">
      <c r="E4392">
        <v>0.14849999999999999</v>
      </c>
      <c r="F4392">
        <v>3.6602045939999899</v>
      </c>
      <c r="I4392">
        <v>10.020200000000001</v>
      </c>
      <c r="J4392">
        <v>215.49470609999901</v>
      </c>
      <c r="M4392">
        <v>0.8115</v>
      </c>
      <c r="N4392">
        <v>13.593403970000001</v>
      </c>
      <c r="Q4392">
        <f t="shared" si="273"/>
        <v>0</v>
      </c>
      <c r="R4392">
        <f t="shared" si="274"/>
        <v>3.6602045939999899</v>
      </c>
      <c r="S4392">
        <f t="shared" si="275"/>
        <v>215.49470609999901</v>
      </c>
      <c r="T4392">
        <f t="shared" si="272"/>
        <v>13.593403970000001</v>
      </c>
    </row>
    <row r="4393" spans="5:20" x14ac:dyDescent="0.25">
      <c r="E4393">
        <v>0.15659999999999999</v>
      </c>
      <c r="F4393">
        <v>3.6166893080000002</v>
      </c>
      <c r="I4393">
        <v>10.014900000000001</v>
      </c>
      <c r="J4393">
        <v>215.77704249999999</v>
      </c>
      <c r="M4393">
        <v>0.81669999999999998</v>
      </c>
      <c r="N4393">
        <v>13.59502183</v>
      </c>
      <c r="Q4393">
        <f t="shared" si="273"/>
        <v>0</v>
      </c>
      <c r="R4393">
        <f t="shared" si="274"/>
        <v>3.6166893080000002</v>
      </c>
      <c r="S4393">
        <f t="shared" si="275"/>
        <v>215.77704249999999</v>
      </c>
      <c r="T4393">
        <f t="shared" si="272"/>
        <v>13.59502183</v>
      </c>
    </row>
    <row r="4394" spans="5:20" x14ac:dyDescent="0.25">
      <c r="E4394">
        <v>0.1416</v>
      </c>
      <c r="F4394">
        <v>3.5830454999999999</v>
      </c>
      <c r="I4394">
        <v>10.039</v>
      </c>
      <c r="J4394">
        <v>216.0711709</v>
      </c>
      <c r="M4394">
        <v>0.80700000000000005</v>
      </c>
      <c r="N4394">
        <v>13.53177311</v>
      </c>
      <c r="Q4394">
        <f t="shared" si="273"/>
        <v>0</v>
      </c>
      <c r="R4394">
        <f t="shared" si="274"/>
        <v>3.5830454999999999</v>
      </c>
      <c r="S4394">
        <f t="shared" si="275"/>
        <v>216.0711709</v>
      </c>
      <c r="T4394">
        <f t="shared" si="272"/>
        <v>13.53177311</v>
      </c>
    </row>
    <row r="4395" spans="5:20" x14ac:dyDescent="0.25">
      <c r="E4395">
        <v>0.1431</v>
      </c>
      <c r="F4395">
        <v>3.5043826810000001</v>
      </c>
      <c r="I4395">
        <v>10.069599999999999</v>
      </c>
      <c r="J4395">
        <v>216.38546549999899</v>
      </c>
      <c r="M4395">
        <v>0.82410000000000005</v>
      </c>
      <c r="N4395">
        <v>13.51456112</v>
      </c>
      <c r="Q4395">
        <f t="shared" si="273"/>
        <v>0</v>
      </c>
      <c r="R4395">
        <f t="shared" si="274"/>
        <v>3.5043826810000001</v>
      </c>
      <c r="S4395">
        <f t="shared" si="275"/>
        <v>216.38546549999899</v>
      </c>
      <c r="T4395">
        <f t="shared" si="272"/>
        <v>13.51456112</v>
      </c>
    </row>
    <row r="4396" spans="5:20" x14ac:dyDescent="0.25">
      <c r="E4396">
        <v>0.14810000000000001</v>
      </c>
      <c r="F4396">
        <v>3.4291961569999998</v>
      </c>
      <c r="I4396">
        <v>10.0745</v>
      </c>
      <c r="J4396">
        <v>216.74234249999901</v>
      </c>
      <c r="M4396">
        <v>0.83420000000000005</v>
      </c>
      <c r="N4396">
        <v>13.5050708</v>
      </c>
      <c r="Q4396">
        <f t="shared" si="273"/>
        <v>0</v>
      </c>
      <c r="R4396">
        <f t="shared" si="274"/>
        <v>3.4291961569999998</v>
      </c>
      <c r="S4396">
        <f t="shared" si="275"/>
        <v>216.74234249999901</v>
      </c>
      <c r="T4396">
        <f t="shared" si="272"/>
        <v>13.5050708</v>
      </c>
    </row>
    <row r="4397" spans="5:20" x14ac:dyDescent="0.25">
      <c r="E4397">
        <v>0.14480000000000001</v>
      </c>
      <c r="F4397">
        <v>3.3593808759999999</v>
      </c>
      <c r="I4397">
        <v>10.095800000000001</v>
      </c>
      <c r="J4397">
        <v>217.10450169999999</v>
      </c>
      <c r="M4397">
        <v>0.81279999999999997</v>
      </c>
      <c r="N4397">
        <v>13.49819643</v>
      </c>
      <c r="Q4397">
        <f t="shared" si="273"/>
        <v>0</v>
      </c>
      <c r="R4397">
        <f t="shared" si="274"/>
        <v>3.3593808759999999</v>
      </c>
      <c r="S4397">
        <f t="shared" si="275"/>
        <v>217.10450169999999</v>
      </c>
      <c r="T4397">
        <f t="shared" si="272"/>
        <v>13.49819643</v>
      </c>
    </row>
    <row r="4398" spans="5:20" x14ac:dyDescent="0.25">
      <c r="E4398">
        <v>0.14990000000000001</v>
      </c>
      <c r="F4398">
        <v>3.270827036</v>
      </c>
      <c r="I4398">
        <v>10.1236</v>
      </c>
      <c r="J4398">
        <v>217.50577179999999</v>
      </c>
      <c r="M4398">
        <v>0.83540000000000003</v>
      </c>
      <c r="N4398">
        <v>13.461692920000001</v>
      </c>
      <c r="Q4398">
        <f t="shared" si="273"/>
        <v>0</v>
      </c>
      <c r="R4398">
        <f t="shared" si="274"/>
        <v>3.270827036</v>
      </c>
      <c r="S4398">
        <f t="shared" si="275"/>
        <v>217.50577179999999</v>
      </c>
      <c r="T4398">
        <f t="shared" si="272"/>
        <v>13.461692920000001</v>
      </c>
    </row>
    <row r="4399" spans="5:20" x14ac:dyDescent="0.25">
      <c r="E4399">
        <v>0.1447</v>
      </c>
      <c r="F4399">
        <v>3.1948013120000001</v>
      </c>
      <c r="I4399">
        <v>10.1431</v>
      </c>
      <c r="J4399">
        <v>217.93537889999999</v>
      </c>
      <c r="M4399">
        <v>0.83140000000000003</v>
      </c>
      <c r="N4399">
        <v>13.469690480000001</v>
      </c>
      <c r="Q4399">
        <f t="shared" si="273"/>
        <v>0</v>
      </c>
      <c r="R4399">
        <f t="shared" si="274"/>
        <v>3.1948013120000001</v>
      </c>
      <c r="S4399">
        <f t="shared" si="275"/>
        <v>217.93537889999999</v>
      </c>
      <c r="T4399">
        <f t="shared" si="272"/>
        <v>13.469690480000001</v>
      </c>
    </row>
    <row r="4400" spans="5:20" x14ac:dyDescent="0.25">
      <c r="E4400">
        <v>0.13450000000000001</v>
      </c>
      <c r="F4400">
        <v>3.1168886100000002</v>
      </c>
      <c r="I4400">
        <v>10.1511</v>
      </c>
      <c r="J4400">
        <v>218.39543309999999</v>
      </c>
      <c r="M4400">
        <v>0.82499999999999996</v>
      </c>
      <c r="N4400">
        <v>13.48739793</v>
      </c>
      <c r="Q4400">
        <f t="shared" si="273"/>
        <v>0</v>
      </c>
      <c r="R4400">
        <f t="shared" si="274"/>
        <v>3.1168886100000002</v>
      </c>
      <c r="S4400">
        <f t="shared" si="275"/>
        <v>218.39543309999999</v>
      </c>
      <c r="T4400">
        <f t="shared" si="272"/>
        <v>13.48739793</v>
      </c>
    </row>
    <row r="4401" spans="5:20" x14ac:dyDescent="0.25">
      <c r="E4401">
        <v>0.15160000000000001</v>
      </c>
      <c r="F4401">
        <v>3.0498125780000001</v>
      </c>
      <c r="I4401">
        <v>10.164899999999999</v>
      </c>
      <c r="J4401">
        <v>218.83413049999999</v>
      </c>
      <c r="M4401">
        <v>0.81030000000000002</v>
      </c>
      <c r="N4401">
        <v>13.64073763</v>
      </c>
      <c r="Q4401">
        <f t="shared" si="273"/>
        <v>0</v>
      </c>
      <c r="R4401">
        <f t="shared" si="274"/>
        <v>3.0498125780000001</v>
      </c>
      <c r="S4401">
        <f t="shared" si="275"/>
        <v>218.83413049999999</v>
      </c>
      <c r="T4401">
        <f t="shared" si="272"/>
        <v>13.64073763</v>
      </c>
    </row>
    <row r="4402" spans="5:20" x14ac:dyDescent="0.25">
      <c r="E4402">
        <v>0.14849999999999999</v>
      </c>
      <c r="F4402">
        <v>2.9785643669999899</v>
      </c>
      <c r="I4402">
        <v>10.193300000000001</v>
      </c>
      <c r="J4402">
        <v>219.2450571</v>
      </c>
      <c r="M4402">
        <v>0.81130000000000002</v>
      </c>
      <c r="N4402">
        <v>13.822310199999899</v>
      </c>
      <c r="Q4402">
        <f t="shared" si="273"/>
        <v>0</v>
      </c>
      <c r="R4402">
        <f t="shared" si="274"/>
        <v>2.9785643669999899</v>
      </c>
      <c r="S4402">
        <f t="shared" si="275"/>
        <v>219.2450571</v>
      </c>
      <c r="T4402">
        <f t="shared" si="272"/>
        <v>13.822310199999899</v>
      </c>
    </row>
    <row r="4403" spans="5:20" x14ac:dyDescent="0.25">
      <c r="E4403">
        <v>0.1479</v>
      </c>
      <c r="F4403">
        <v>2.9198261889999899</v>
      </c>
      <c r="I4403">
        <v>10.2052</v>
      </c>
      <c r="J4403">
        <v>219.64221669999901</v>
      </c>
      <c r="M4403">
        <v>0.81679999999999997</v>
      </c>
      <c r="N4403">
        <v>13.84947637</v>
      </c>
      <c r="Q4403">
        <f t="shared" si="273"/>
        <v>0</v>
      </c>
      <c r="R4403">
        <f t="shared" si="274"/>
        <v>2.9198261889999899</v>
      </c>
      <c r="S4403">
        <f t="shared" si="275"/>
        <v>219.64221669999901</v>
      </c>
      <c r="T4403">
        <f t="shared" si="272"/>
        <v>13.84947637</v>
      </c>
    </row>
    <row r="4404" spans="5:20" x14ac:dyDescent="0.25">
      <c r="E4404">
        <v>0.15229999999999999</v>
      </c>
      <c r="F4404">
        <v>2.8631221560000002</v>
      </c>
      <c r="I4404">
        <v>10.222899999999999</v>
      </c>
      <c r="J4404">
        <v>220.03165200000001</v>
      </c>
      <c r="M4404">
        <v>0.80879999999999996</v>
      </c>
      <c r="N4404">
        <v>13.99964492</v>
      </c>
      <c r="Q4404">
        <f t="shared" si="273"/>
        <v>0</v>
      </c>
      <c r="R4404">
        <f t="shared" si="274"/>
        <v>2.8631221560000002</v>
      </c>
      <c r="S4404">
        <f t="shared" si="275"/>
        <v>220.03165200000001</v>
      </c>
      <c r="T4404">
        <f t="shared" si="272"/>
        <v>13.99964492</v>
      </c>
    </row>
    <row r="4405" spans="5:20" x14ac:dyDescent="0.25">
      <c r="E4405">
        <v>0.15379999999999999</v>
      </c>
      <c r="F4405">
        <v>2.774761088</v>
      </c>
      <c r="I4405">
        <v>10.236700000000001</v>
      </c>
      <c r="J4405">
        <v>220.420557199999</v>
      </c>
      <c r="M4405">
        <v>0.81679999999999997</v>
      </c>
      <c r="N4405">
        <v>14.12022344</v>
      </c>
      <c r="Q4405">
        <f t="shared" si="273"/>
        <v>0</v>
      </c>
      <c r="R4405">
        <f t="shared" si="274"/>
        <v>2.774761088</v>
      </c>
      <c r="S4405">
        <f t="shared" si="275"/>
        <v>220.420557199999</v>
      </c>
      <c r="T4405">
        <f t="shared" si="272"/>
        <v>14.12022344</v>
      </c>
    </row>
    <row r="4406" spans="5:20" x14ac:dyDescent="0.25">
      <c r="E4406">
        <v>0.1515</v>
      </c>
      <c r="F4406">
        <v>2.7155130930000002</v>
      </c>
      <c r="I4406">
        <v>10.2464</v>
      </c>
      <c r="J4406">
        <v>220.8095883</v>
      </c>
      <c r="M4406">
        <v>0.80900000000000005</v>
      </c>
      <c r="N4406">
        <v>14.25167313</v>
      </c>
      <c r="Q4406">
        <f t="shared" si="273"/>
        <v>0</v>
      </c>
      <c r="R4406">
        <f t="shared" si="274"/>
        <v>2.7155130930000002</v>
      </c>
      <c r="S4406">
        <f t="shared" si="275"/>
        <v>220.8095883</v>
      </c>
      <c r="T4406">
        <f t="shared" si="272"/>
        <v>14.25167313</v>
      </c>
    </row>
    <row r="4407" spans="5:20" x14ac:dyDescent="0.25">
      <c r="E4407">
        <v>0.1449</v>
      </c>
      <c r="F4407">
        <v>2.6565009179999999</v>
      </c>
      <c r="I4407">
        <v>10.280799999999999</v>
      </c>
      <c r="J4407">
        <v>221.16575559999899</v>
      </c>
      <c r="M4407">
        <v>0.80259999999999998</v>
      </c>
      <c r="N4407">
        <v>14.34867216</v>
      </c>
      <c r="Q4407">
        <f t="shared" si="273"/>
        <v>0</v>
      </c>
      <c r="R4407">
        <f t="shared" si="274"/>
        <v>2.6565009179999999</v>
      </c>
      <c r="S4407">
        <f t="shared" si="275"/>
        <v>221.16575559999899</v>
      </c>
      <c r="T4407">
        <f t="shared" si="272"/>
        <v>14.34867216</v>
      </c>
    </row>
    <row r="4408" spans="5:20" x14ac:dyDescent="0.25">
      <c r="E4408">
        <v>0.1598</v>
      </c>
      <c r="F4408">
        <v>2.6174565150000002</v>
      </c>
      <c r="I4408">
        <v>10.297700000000001</v>
      </c>
      <c r="J4408">
        <v>221.50800530000001</v>
      </c>
      <c r="M4408">
        <v>0.83209999999999995</v>
      </c>
      <c r="N4408">
        <v>14.42848261</v>
      </c>
      <c r="Q4408">
        <f t="shared" si="273"/>
        <v>0</v>
      </c>
      <c r="R4408">
        <f t="shared" si="274"/>
        <v>2.6174565150000002</v>
      </c>
      <c r="S4408">
        <f t="shared" si="275"/>
        <v>221.50800530000001</v>
      </c>
      <c r="T4408">
        <f t="shared" si="272"/>
        <v>14.42848261</v>
      </c>
    </row>
    <row r="4409" spans="5:20" x14ac:dyDescent="0.25">
      <c r="E4409">
        <v>0.1484</v>
      </c>
      <c r="F4409">
        <v>2.6525766919999998</v>
      </c>
      <c r="I4409">
        <v>10.303699999999999</v>
      </c>
      <c r="J4409">
        <v>221.87395000000001</v>
      </c>
      <c r="M4409">
        <v>0.81899999999999995</v>
      </c>
      <c r="N4409">
        <v>14.5331878</v>
      </c>
      <c r="Q4409">
        <f t="shared" si="273"/>
        <v>0</v>
      </c>
      <c r="R4409">
        <f t="shared" si="274"/>
        <v>2.6525766919999998</v>
      </c>
      <c r="S4409">
        <f t="shared" si="275"/>
        <v>221.87395000000001</v>
      </c>
      <c r="T4409">
        <f t="shared" si="272"/>
        <v>14.5331878</v>
      </c>
    </row>
    <row r="4410" spans="5:20" x14ac:dyDescent="0.25">
      <c r="E4410">
        <v>0.158</v>
      </c>
      <c r="F4410">
        <v>2.782496015</v>
      </c>
      <c r="I4410">
        <v>10.333299999999999</v>
      </c>
      <c r="J4410">
        <v>222.27400969999999</v>
      </c>
      <c r="M4410">
        <v>0.81520000000000004</v>
      </c>
      <c r="N4410">
        <v>14.61554054</v>
      </c>
      <c r="Q4410">
        <f t="shared" si="273"/>
        <v>0</v>
      </c>
      <c r="R4410">
        <f t="shared" si="274"/>
        <v>2.782496015</v>
      </c>
      <c r="S4410">
        <f t="shared" si="275"/>
        <v>222.27400969999999</v>
      </c>
      <c r="T4410">
        <f t="shared" si="272"/>
        <v>14.61554054</v>
      </c>
    </row>
    <row r="4411" spans="5:20" x14ac:dyDescent="0.25">
      <c r="E4411">
        <v>0.1497</v>
      </c>
      <c r="F4411">
        <v>2.9485434829999999</v>
      </c>
      <c r="I4411">
        <v>10.358499999999999</v>
      </c>
      <c r="J4411">
        <v>222.67988679999999</v>
      </c>
      <c r="M4411">
        <v>0.81730000000000003</v>
      </c>
      <c r="N4411">
        <v>14.710891630000001</v>
      </c>
      <c r="Q4411">
        <f t="shared" si="273"/>
        <v>0</v>
      </c>
      <c r="R4411">
        <f t="shared" si="274"/>
        <v>2.9485434829999999</v>
      </c>
      <c r="S4411">
        <f t="shared" si="275"/>
        <v>222.67988679999999</v>
      </c>
      <c r="T4411">
        <f t="shared" si="272"/>
        <v>14.710891630000001</v>
      </c>
    </row>
    <row r="4412" spans="5:20" x14ac:dyDescent="0.25">
      <c r="E4412">
        <v>0.1454</v>
      </c>
      <c r="F4412">
        <v>3.145302128</v>
      </c>
      <c r="I4412">
        <v>10.3863</v>
      </c>
      <c r="J4412">
        <v>223.15946609999901</v>
      </c>
      <c r="M4412">
        <v>0.82689999999999997</v>
      </c>
      <c r="N4412">
        <v>14.789856159999999</v>
      </c>
      <c r="Q4412">
        <f t="shared" si="273"/>
        <v>0</v>
      </c>
      <c r="R4412">
        <f t="shared" si="274"/>
        <v>3.145302128</v>
      </c>
      <c r="S4412">
        <f t="shared" si="275"/>
        <v>223.15946609999901</v>
      </c>
      <c r="T4412">
        <f t="shared" si="272"/>
        <v>14.789856159999999</v>
      </c>
    </row>
    <row r="4413" spans="5:20" x14ac:dyDescent="0.25">
      <c r="E4413">
        <v>0.1545</v>
      </c>
      <c r="F4413">
        <v>3.360375967</v>
      </c>
      <c r="I4413">
        <v>10.3916</v>
      </c>
      <c r="J4413">
        <v>223.70655449999899</v>
      </c>
      <c r="M4413">
        <v>0.83420000000000005</v>
      </c>
      <c r="N4413">
        <v>14.86416174</v>
      </c>
      <c r="Q4413">
        <f t="shared" si="273"/>
        <v>0</v>
      </c>
      <c r="R4413">
        <f t="shared" si="274"/>
        <v>3.360375967</v>
      </c>
      <c r="S4413">
        <f t="shared" si="275"/>
        <v>223.70655449999899</v>
      </c>
      <c r="T4413">
        <f t="shared" si="272"/>
        <v>14.86416174</v>
      </c>
    </row>
    <row r="4414" spans="5:20" x14ac:dyDescent="0.25">
      <c r="E4414">
        <v>0.1409</v>
      </c>
      <c r="F4414">
        <v>3.5876277929999998</v>
      </c>
      <c r="I4414">
        <v>10.3973</v>
      </c>
      <c r="J4414">
        <v>224.26409339999901</v>
      </c>
      <c r="M4414">
        <v>0.8296</v>
      </c>
      <c r="N4414">
        <v>14.932977080000001</v>
      </c>
      <c r="Q4414">
        <f t="shared" si="273"/>
        <v>0</v>
      </c>
      <c r="R4414">
        <f t="shared" si="274"/>
        <v>3.5876277929999998</v>
      </c>
      <c r="S4414">
        <f t="shared" si="275"/>
        <v>224.26409339999901</v>
      </c>
      <c r="T4414">
        <f t="shared" si="272"/>
        <v>14.932977080000001</v>
      </c>
    </row>
    <row r="4415" spans="5:20" x14ac:dyDescent="0.25">
      <c r="E4415">
        <v>0.14369999999999999</v>
      </c>
      <c r="F4415">
        <v>3.7952149439999898</v>
      </c>
      <c r="I4415">
        <v>10.424300000000001</v>
      </c>
      <c r="J4415">
        <v>224.82116250000001</v>
      </c>
      <c r="M4415">
        <v>0.83620000000000005</v>
      </c>
      <c r="N4415">
        <v>14.97571765</v>
      </c>
      <c r="Q4415">
        <f t="shared" si="273"/>
        <v>0</v>
      </c>
      <c r="R4415">
        <f t="shared" si="274"/>
        <v>3.7952149439999898</v>
      </c>
      <c r="S4415">
        <f t="shared" si="275"/>
        <v>224.82116250000001</v>
      </c>
      <c r="T4415">
        <f t="shared" si="272"/>
        <v>14.97571765</v>
      </c>
    </row>
    <row r="4416" spans="5:20" x14ac:dyDescent="0.25">
      <c r="E4416">
        <v>0.14860000000000001</v>
      </c>
      <c r="F4416">
        <v>4.0175622329999996</v>
      </c>
      <c r="I4416">
        <v>10.443</v>
      </c>
      <c r="J4416">
        <v>225.3145705</v>
      </c>
      <c r="M4416">
        <v>0.81520000000000004</v>
      </c>
      <c r="N4416">
        <v>15.04278242</v>
      </c>
      <c r="Q4416">
        <f t="shared" si="273"/>
        <v>0</v>
      </c>
      <c r="R4416">
        <f t="shared" si="274"/>
        <v>4.0175622329999996</v>
      </c>
      <c r="S4416">
        <f t="shared" si="275"/>
        <v>225.3145705</v>
      </c>
      <c r="T4416">
        <f t="shared" si="272"/>
        <v>15.04278242</v>
      </c>
    </row>
    <row r="4417" spans="5:20" x14ac:dyDescent="0.25">
      <c r="E4417">
        <v>0.1497</v>
      </c>
      <c r="F4417">
        <v>4.2000036730000003</v>
      </c>
      <c r="I4417">
        <v>10.460599999999999</v>
      </c>
      <c r="J4417">
        <v>225.7565736</v>
      </c>
      <c r="M4417">
        <v>0.82</v>
      </c>
      <c r="N4417">
        <v>15.094277050000001</v>
      </c>
      <c r="Q4417">
        <f t="shared" si="273"/>
        <v>0</v>
      </c>
      <c r="R4417">
        <f t="shared" si="274"/>
        <v>4.2000036730000003</v>
      </c>
      <c r="S4417">
        <f t="shared" si="275"/>
        <v>225.7565736</v>
      </c>
      <c r="T4417">
        <f t="shared" si="272"/>
        <v>15.094277050000001</v>
      </c>
    </row>
    <row r="4418" spans="5:20" x14ac:dyDescent="0.25">
      <c r="E4418">
        <v>0.1406</v>
      </c>
      <c r="F4418">
        <v>4.2736551330000001</v>
      </c>
      <c r="I4418">
        <v>10.4924</v>
      </c>
      <c r="J4418">
        <v>226.21768230000001</v>
      </c>
      <c r="M4418">
        <v>0.82389999999999997</v>
      </c>
      <c r="N4418">
        <v>15.1234340999999</v>
      </c>
      <c r="Q4418">
        <f t="shared" si="273"/>
        <v>0</v>
      </c>
      <c r="R4418">
        <f t="shared" si="274"/>
        <v>4.2736551330000001</v>
      </c>
      <c r="S4418">
        <f t="shared" si="275"/>
        <v>226.21768230000001</v>
      </c>
      <c r="T4418">
        <f t="shared" si="272"/>
        <v>15.1234340999999</v>
      </c>
    </row>
    <row r="4419" spans="5:20" x14ac:dyDescent="0.25">
      <c r="E4419">
        <v>0.1321</v>
      </c>
      <c r="F4419">
        <v>4.2779963990000001</v>
      </c>
      <c r="I4419">
        <v>10.517300000000001</v>
      </c>
      <c r="J4419">
        <v>226.69831579999999</v>
      </c>
      <c r="M4419">
        <v>0.81269999999999998</v>
      </c>
      <c r="N4419">
        <v>15.118230479999999</v>
      </c>
      <c r="Q4419">
        <f t="shared" si="273"/>
        <v>0</v>
      </c>
      <c r="R4419">
        <f t="shared" si="274"/>
        <v>4.2779963990000001</v>
      </c>
      <c r="S4419">
        <f t="shared" si="275"/>
        <v>226.69831579999999</v>
      </c>
      <c r="T4419">
        <f t="shared" si="272"/>
        <v>15.118230479999999</v>
      </c>
    </row>
    <row r="4420" spans="5:20" x14ac:dyDescent="0.25">
      <c r="E4420">
        <v>0.13950000000000001</v>
      </c>
      <c r="F4420">
        <v>4.2624239309999998</v>
      </c>
      <c r="I4420">
        <v>10.541399999999999</v>
      </c>
      <c r="J4420">
        <v>227.18120010000001</v>
      </c>
      <c r="M4420">
        <v>0.80879999999999996</v>
      </c>
      <c r="N4420">
        <v>15.1500001</v>
      </c>
      <c r="Q4420">
        <f t="shared" si="273"/>
        <v>0</v>
      </c>
      <c r="R4420">
        <f t="shared" si="274"/>
        <v>4.2624239309999998</v>
      </c>
      <c r="S4420">
        <f t="shared" si="275"/>
        <v>227.18120010000001</v>
      </c>
      <c r="T4420">
        <f t="shared" ref="T4420:T4483" si="276">IF(N4420&gt;400,N4420-150,N4420)</f>
        <v>15.1500001</v>
      </c>
    </row>
    <row r="4421" spans="5:20" x14ac:dyDescent="0.25">
      <c r="E4421">
        <v>0.14599999999999999</v>
      </c>
      <c r="F4421">
        <v>4.2583153830000002</v>
      </c>
      <c r="I4421">
        <v>10.5661</v>
      </c>
      <c r="J4421">
        <v>227.6340203</v>
      </c>
      <c r="M4421">
        <v>0.80379999999999996</v>
      </c>
      <c r="N4421">
        <v>15.13955279</v>
      </c>
      <c r="Q4421">
        <f t="shared" ref="Q4421:Q4484" si="277">IF(B4421&gt;400,B4421-150,B4421)</f>
        <v>0</v>
      </c>
      <c r="R4421">
        <f t="shared" ref="R4421:R4484" si="278">IF(F4421&gt;400,F4421-150,F4421)</f>
        <v>4.2583153830000002</v>
      </c>
      <c r="S4421">
        <f t="shared" ref="S4421:S4484" si="279">IF(J4421&gt;400,J4421-0,J4421)</f>
        <v>227.6340203</v>
      </c>
      <c r="T4421">
        <f t="shared" si="276"/>
        <v>15.13955279</v>
      </c>
    </row>
    <row r="4422" spans="5:20" x14ac:dyDescent="0.25">
      <c r="E4422">
        <v>0.1492</v>
      </c>
      <c r="F4422">
        <v>4.2150448899999997</v>
      </c>
      <c r="I4422">
        <v>10.5776</v>
      </c>
      <c r="J4422">
        <v>228.0408607</v>
      </c>
      <c r="M4422">
        <v>0.81720000000000004</v>
      </c>
      <c r="N4422">
        <v>15.125467499999999</v>
      </c>
      <c r="Q4422">
        <f t="shared" si="277"/>
        <v>0</v>
      </c>
      <c r="R4422">
        <f t="shared" si="278"/>
        <v>4.2150448899999997</v>
      </c>
      <c r="S4422">
        <f t="shared" si="279"/>
        <v>228.0408607</v>
      </c>
      <c r="T4422">
        <f t="shared" si="276"/>
        <v>15.125467499999999</v>
      </c>
    </row>
    <row r="4423" spans="5:20" x14ac:dyDescent="0.25">
      <c r="E4423">
        <v>0.15329999999999999</v>
      </c>
      <c r="F4423">
        <v>4.1673686389999904</v>
      </c>
      <c r="I4423">
        <v>10.591200000000001</v>
      </c>
      <c r="J4423">
        <v>228.41395409999899</v>
      </c>
      <c r="M4423">
        <v>0.81810000000000005</v>
      </c>
      <c r="N4423">
        <v>15.13127886</v>
      </c>
      <c r="Q4423">
        <f t="shared" si="277"/>
        <v>0</v>
      </c>
      <c r="R4423">
        <f t="shared" si="278"/>
        <v>4.1673686389999904</v>
      </c>
      <c r="S4423">
        <f t="shared" si="279"/>
        <v>228.41395409999899</v>
      </c>
      <c r="T4423">
        <f t="shared" si="276"/>
        <v>15.13127886</v>
      </c>
    </row>
    <row r="4424" spans="5:20" x14ac:dyDescent="0.25">
      <c r="E4424">
        <v>0.16489999999999999</v>
      </c>
      <c r="F4424">
        <v>4.2231464379999997</v>
      </c>
      <c r="I4424">
        <v>10.617599999999999</v>
      </c>
      <c r="J4424">
        <v>228.70359920000001</v>
      </c>
      <c r="M4424">
        <v>0.79720000000000002</v>
      </c>
      <c r="N4424">
        <v>15.130436749999999</v>
      </c>
      <c r="Q4424">
        <f t="shared" si="277"/>
        <v>0</v>
      </c>
      <c r="R4424">
        <f t="shared" si="278"/>
        <v>4.2231464379999997</v>
      </c>
      <c r="S4424">
        <f t="shared" si="279"/>
        <v>228.70359920000001</v>
      </c>
      <c r="T4424">
        <f t="shared" si="276"/>
        <v>15.130436749999999</v>
      </c>
    </row>
    <row r="4425" spans="5:20" x14ac:dyDescent="0.25">
      <c r="E4425">
        <v>0.14399999999999999</v>
      </c>
      <c r="F4425">
        <v>4.1173428449999996</v>
      </c>
      <c r="I4425">
        <v>10.627800000000001</v>
      </c>
      <c r="J4425">
        <v>228.98545819999899</v>
      </c>
      <c r="M4425">
        <v>0.82450000000000001</v>
      </c>
      <c r="N4425">
        <v>15.14948261</v>
      </c>
      <c r="Q4425">
        <f t="shared" si="277"/>
        <v>0</v>
      </c>
      <c r="R4425">
        <f t="shared" si="278"/>
        <v>4.1173428449999996</v>
      </c>
      <c r="S4425">
        <f t="shared" si="279"/>
        <v>228.98545819999899</v>
      </c>
      <c r="T4425">
        <f t="shared" si="276"/>
        <v>15.14948261</v>
      </c>
    </row>
    <row r="4426" spans="5:20" x14ac:dyDescent="0.25">
      <c r="E4426">
        <v>0.1474</v>
      </c>
      <c r="F4426">
        <v>4.056272967</v>
      </c>
      <c r="I4426">
        <v>10.657999999999999</v>
      </c>
      <c r="J4426">
        <v>229.2815281</v>
      </c>
      <c r="M4426">
        <v>0.82909999999999995</v>
      </c>
      <c r="N4426">
        <v>15.18584076</v>
      </c>
      <c r="Q4426">
        <f t="shared" si="277"/>
        <v>0</v>
      </c>
      <c r="R4426">
        <f t="shared" si="278"/>
        <v>4.056272967</v>
      </c>
      <c r="S4426">
        <f t="shared" si="279"/>
        <v>229.2815281</v>
      </c>
      <c r="T4426">
        <f t="shared" si="276"/>
        <v>15.18584076</v>
      </c>
    </row>
    <row r="4427" spans="5:20" x14ac:dyDescent="0.25">
      <c r="E4427">
        <v>0.14949999999999999</v>
      </c>
      <c r="F4427">
        <v>3.9589768839999899</v>
      </c>
      <c r="I4427">
        <v>10.6845</v>
      </c>
      <c r="J4427">
        <v>229.57455200000001</v>
      </c>
      <c r="M4427">
        <v>0.8085</v>
      </c>
      <c r="N4427">
        <v>15.25467841</v>
      </c>
      <c r="Q4427">
        <f t="shared" si="277"/>
        <v>0</v>
      </c>
      <c r="R4427">
        <f t="shared" si="278"/>
        <v>3.9589768839999899</v>
      </c>
      <c r="S4427">
        <f t="shared" si="279"/>
        <v>229.57455200000001</v>
      </c>
      <c r="T4427">
        <f t="shared" si="276"/>
        <v>15.25467841</v>
      </c>
    </row>
    <row r="4428" spans="5:20" x14ac:dyDescent="0.25">
      <c r="E4428">
        <v>0.13880000000000001</v>
      </c>
      <c r="F4428">
        <v>3.835470886</v>
      </c>
      <c r="I4428">
        <v>10.700900000000001</v>
      </c>
      <c r="J4428">
        <v>229.87763469999999</v>
      </c>
      <c r="M4428">
        <v>0.82269999999999999</v>
      </c>
      <c r="N4428">
        <v>15.348058740000001</v>
      </c>
      <c r="Q4428">
        <f t="shared" si="277"/>
        <v>0</v>
      </c>
      <c r="R4428">
        <f t="shared" si="278"/>
        <v>3.835470886</v>
      </c>
      <c r="S4428">
        <f t="shared" si="279"/>
        <v>229.87763469999999</v>
      </c>
      <c r="T4428">
        <f t="shared" si="276"/>
        <v>15.348058740000001</v>
      </c>
    </row>
    <row r="4429" spans="5:20" x14ac:dyDescent="0.25">
      <c r="E4429">
        <v>0.16300000000000001</v>
      </c>
      <c r="F4429">
        <v>3.661329297</v>
      </c>
      <c r="I4429">
        <v>10.7316</v>
      </c>
      <c r="J4429">
        <v>230.19400109999901</v>
      </c>
      <c r="M4429">
        <v>0.82020000000000004</v>
      </c>
      <c r="N4429">
        <v>15.451618720000001</v>
      </c>
      <c r="Q4429">
        <f t="shared" si="277"/>
        <v>0</v>
      </c>
      <c r="R4429">
        <f t="shared" si="278"/>
        <v>3.661329297</v>
      </c>
      <c r="S4429">
        <f t="shared" si="279"/>
        <v>230.19400109999901</v>
      </c>
      <c r="T4429">
        <f t="shared" si="276"/>
        <v>15.451618720000001</v>
      </c>
    </row>
    <row r="4430" spans="5:20" x14ac:dyDescent="0.25">
      <c r="E4430">
        <v>0.15060000000000001</v>
      </c>
      <c r="F4430">
        <v>3.417517031</v>
      </c>
      <c r="I4430">
        <v>10.744400000000001</v>
      </c>
      <c r="J4430">
        <v>230.4826051</v>
      </c>
      <c r="M4430">
        <v>0.81230000000000002</v>
      </c>
      <c r="N4430">
        <v>15.55471234</v>
      </c>
      <c r="Q4430">
        <f t="shared" si="277"/>
        <v>0</v>
      </c>
      <c r="R4430">
        <f t="shared" si="278"/>
        <v>3.417517031</v>
      </c>
      <c r="S4430">
        <f t="shared" si="279"/>
        <v>230.4826051</v>
      </c>
      <c r="T4430">
        <f t="shared" si="276"/>
        <v>15.55471234</v>
      </c>
    </row>
    <row r="4431" spans="5:20" x14ac:dyDescent="0.25">
      <c r="E4431">
        <v>0.1517</v>
      </c>
      <c r="F4431">
        <v>3.089363815</v>
      </c>
      <c r="I4431">
        <v>10.763299999999999</v>
      </c>
      <c r="J4431">
        <v>230.788939</v>
      </c>
      <c r="M4431">
        <v>0.83009999999999995</v>
      </c>
      <c r="N4431">
        <v>15.636462440000001</v>
      </c>
      <c r="Q4431">
        <f t="shared" si="277"/>
        <v>0</v>
      </c>
      <c r="R4431">
        <f t="shared" si="278"/>
        <v>3.089363815</v>
      </c>
      <c r="S4431">
        <f t="shared" si="279"/>
        <v>230.788939</v>
      </c>
      <c r="T4431">
        <f t="shared" si="276"/>
        <v>15.636462440000001</v>
      </c>
    </row>
    <row r="4432" spans="5:20" x14ac:dyDescent="0.25">
      <c r="E4432">
        <v>0.15190000000000001</v>
      </c>
      <c r="F4432">
        <v>2.7438712249999999</v>
      </c>
      <c r="I4432">
        <v>10.7797</v>
      </c>
      <c r="J4432">
        <v>231.0881699</v>
      </c>
      <c r="M4432">
        <v>0.82010000000000005</v>
      </c>
      <c r="N4432">
        <v>15.688304609999999</v>
      </c>
      <c r="Q4432">
        <f t="shared" si="277"/>
        <v>0</v>
      </c>
      <c r="R4432">
        <f t="shared" si="278"/>
        <v>2.7438712249999999</v>
      </c>
      <c r="S4432">
        <f t="shared" si="279"/>
        <v>231.0881699</v>
      </c>
      <c r="T4432">
        <f t="shared" si="276"/>
        <v>15.688304609999999</v>
      </c>
    </row>
    <row r="4433" spans="5:20" x14ac:dyDescent="0.25">
      <c r="E4433">
        <v>0.1386</v>
      </c>
      <c r="F4433">
        <v>2.469525923</v>
      </c>
      <c r="I4433">
        <v>10.792299999999999</v>
      </c>
      <c r="J4433">
        <v>231.3885386</v>
      </c>
      <c r="M4433">
        <v>0.81830000000000003</v>
      </c>
      <c r="N4433">
        <v>15.74322094</v>
      </c>
      <c r="Q4433">
        <f t="shared" si="277"/>
        <v>0</v>
      </c>
      <c r="R4433">
        <f t="shared" si="278"/>
        <v>2.469525923</v>
      </c>
      <c r="S4433">
        <f t="shared" si="279"/>
        <v>231.3885386</v>
      </c>
      <c r="T4433">
        <f t="shared" si="276"/>
        <v>15.74322094</v>
      </c>
    </row>
    <row r="4434" spans="5:20" x14ac:dyDescent="0.25">
      <c r="E4434">
        <v>0.14269999999999999</v>
      </c>
      <c r="F4434">
        <v>2.3223858319999899</v>
      </c>
      <c r="I4434">
        <v>10.817</v>
      </c>
      <c r="J4434">
        <v>231.72696919999899</v>
      </c>
      <c r="M4434">
        <v>0.83330000000000004</v>
      </c>
      <c r="N4434">
        <v>15.7715926</v>
      </c>
      <c r="Q4434">
        <f t="shared" si="277"/>
        <v>0</v>
      </c>
      <c r="R4434">
        <f t="shared" si="278"/>
        <v>2.3223858319999899</v>
      </c>
      <c r="S4434">
        <f t="shared" si="279"/>
        <v>231.72696919999899</v>
      </c>
      <c r="T4434">
        <f t="shared" si="276"/>
        <v>15.7715926</v>
      </c>
    </row>
    <row r="4435" spans="5:20" x14ac:dyDescent="0.25">
      <c r="E4435">
        <v>0.1527</v>
      </c>
      <c r="F4435">
        <v>2.315413419</v>
      </c>
      <c r="I4435">
        <v>10.8421</v>
      </c>
      <c r="J4435">
        <v>232.14166359999999</v>
      </c>
      <c r="M4435">
        <v>0.82230000000000003</v>
      </c>
      <c r="N4435">
        <v>15.76302913</v>
      </c>
      <c r="Q4435">
        <f t="shared" si="277"/>
        <v>0</v>
      </c>
      <c r="R4435">
        <f t="shared" si="278"/>
        <v>2.315413419</v>
      </c>
      <c r="S4435">
        <f t="shared" si="279"/>
        <v>232.14166359999999</v>
      </c>
      <c r="T4435">
        <f t="shared" si="276"/>
        <v>15.76302913</v>
      </c>
    </row>
    <row r="4436" spans="5:20" x14ac:dyDescent="0.25">
      <c r="E4436">
        <v>0.1444</v>
      </c>
      <c r="F4436">
        <v>2.4524915790000001</v>
      </c>
      <c r="I4436">
        <v>10.867800000000001</v>
      </c>
      <c r="J4436">
        <v>232.61605370000001</v>
      </c>
      <c r="M4436">
        <v>0.84370000000000001</v>
      </c>
      <c r="N4436">
        <v>15.774172589999999</v>
      </c>
      <c r="Q4436">
        <f t="shared" si="277"/>
        <v>0</v>
      </c>
      <c r="R4436">
        <f t="shared" si="278"/>
        <v>2.4524915790000001</v>
      </c>
      <c r="S4436">
        <f t="shared" si="279"/>
        <v>232.61605370000001</v>
      </c>
      <c r="T4436">
        <f t="shared" si="276"/>
        <v>15.774172589999999</v>
      </c>
    </row>
    <row r="4437" spans="5:20" x14ac:dyDescent="0.25">
      <c r="E4437">
        <v>0.14729999999999999</v>
      </c>
      <c r="F4437">
        <v>2.5554666109999999</v>
      </c>
      <c r="I4437">
        <v>10.876099999999999</v>
      </c>
      <c r="J4437">
        <v>233.09413419999899</v>
      </c>
      <c r="M4437">
        <v>0.81859999999999999</v>
      </c>
      <c r="N4437">
        <v>15.76074122</v>
      </c>
      <c r="Q4437">
        <f t="shared" si="277"/>
        <v>0</v>
      </c>
      <c r="R4437">
        <f t="shared" si="278"/>
        <v>2.5554666109999999</v>
      </c>
      <c r="S4437">
        <f t="shared" si="279"/>
        <v>233.09413419999899</v>
      </c>
      <c r="T4437">
        <f t="shared" si="276"/>
        <v>15.76074122</v>
      </c>
    </row>
    <row r="4438" spans="5:20" x14ac:dyDescent="0.25">
      <c r="E4438">
        <v>0.14630000000000001</v>
      </c>
      <c r="F4438">
        <v>2.408971814</v>
      </c>
      <c r="I4438">
        <v>10.9076</v>
      </c>
      <c r="J4438">
        <v>233.59069479999999</v>
      </c>
      <c r="M4438">
        <v>0.81910000000000005</v>
      </c>
      <c r="N4438">
        <v>15.756394070000001</v>
      </c>
      <c r="Q4438">
        <f t="shared" si="277"/>
        <v>0</v>
      </c>
      <c r="R4438">
        <f t="shared" si="278"/>
        <v>2.408971814</v>
      </c>
      <c r="S4438">
        <f t="shared" si="279"/>
        <v>233.59069479999999</v>
      </c>
      <c r="T4438">
        <f t="shared" si="276"/>
        <v>15.756394070000001</v>
      </c>
    </row>
    <row r="4439" spans="5:20" x14ac:dyDescent="0.25">
      <c r="E4439">
        <v>0.1484</v>
      </c>
      <c r="F4439">
        <v>2.48792291</v>
      </c>
      <c r="I4439">
        <v>10.933999999999999</v>
      </c>
      <c r="J4439">
        <v>234.12238239999999</v>
      </c>
      <c r="M4439">
        <v>0.82169999999999999</v>
      </c>
      <c r="N4439">
        <v>15.78262247</v>
      </c>
      <c r="Q4439">
        <f t="shared" si="277"/>
        <v>0</v>
      </c>
      <c r="R4439">
        <f t="shared" si="278"/>
        <v>2.48792291</v>
      </c>
      <c r="S4439">
        <f t="shared" si="279"/>
        <v>234.12238239999999</v>
      </c>
      <c r="T4439">
        <f t="shared" si="276"/>
        <v>15.78262247</v>
      </c>
    </row>
    <row r="4440" spans="5:20" x14ac:dyDescent="0.25">
      <c r="E4440">
        <v>0.1424</v>
      </c>
      <c r="F4440">
        <v>2.9056898819999999</v>
      </c>
      <c r="I4440">
        <v>10.9405</v>
      </c>
      <c r="J4440">
        <v>234.6552336</v>
      </c>
      <c r="M4440">
        <v>0.82420000000000004</v>
      </c>
      <c r="N4440">
        <v>15.801350859999999</v>
      </c>
      <c r="Q4440">
        <f t="shared" si="277"/>
        <v>0</v>
      </c>
      <c r="R4440">
        <f t="shared" si="278"/>
        <v>2.9056898819999999</v>
      </c>
      <c r="S4440">
        <f t="shared" si="279"/>
        <v>234.6552336</v>
      </c>
      <c r="T4440">
        <f t="shared" si="276"/>
        <v>15.801350859999999</v>
      </c>
    </row>
    <row r="4441" spans="5:20" x14ac:dyDescent="0.25">
      <c r="E4441">
        <v>0.14419999999999999</v>
      </c>
      <c r="F4441">
        <v>3.3218696209999998</v>
      </c>
      <c r="I4441">
        <v>10.9796</v>
      </c>
      <c r="J4441">
        <v>235.2115848</v>
      </c>
      <c r="M4441">
        <v>0.83430000000000004</v>
      </c>
      <c r="N4441">
        <v>15.8140842</v>
      </c>
      <c r="Q4441">
        <f t="shared" si="277"/>
        <v>0</v>
      </c>
      <c r="R4441">
        <f t="shared" si="278"/>
        <v>3.3218696209999998</v>
      </c>
      <c r="S4441">
        <f t="shared" si="279"/>
        <v>235.2115848</v>
      </c>
      <c r="T4441">
        <f t="shared" si="276"/>
        <v>15.8140842</v>
      </c>
    </row>
    <row r="4442" spans="5:20" x14ac:dyDescent="0.25">
      <c r="E4442">
        <v>0.14180000000000001</v>
      </c>
      <c r="F4442">
        <v>3.7094687980000001</v>
      </c>
      <c r="I4442">
        <v>11.009499999999999</v>
      </c>
      <c r="J4442">
        <v>235.74124139999901</v>
      </c>
      <c r="M4442">
        <v>0.82269999999999999</v>
      </c>
      <c r="N4442">
        <v>15.828953739999999</v>
      </c>
      <c r="Q4442">
        <f t="shared" si="277"/>
        <v>0</v>
      </c>
      <c r="R4442">
        <f t="shared" si="278"/>
        <v>3.7094687980000001</v>
      </c>
      <c r="S4442">
        <f t="shared" si="279"/>
        <v>235.74124139999901</v>
      </c>
      <c r="T4442">
        <f t="shared" si="276"/>
        <v>15.828953739999999</v>
      </c>
    </row>
    <row r="4443" spans="5:20" x14ac:dyDescent="0.25">
      <c r="E4443">
        <v>0.14080000000000001</v>
      </c>
      <c r="F4443">
        <v>4.0023741389999996</v>
      </c>
      <c r="I4443">
        <v>11.004200000000001</v>
      </c>
      <c r="J4443">
        <v>236.23689519999999</v>
      </c>
      <c r="M4443">
        <v>0.81940000000000002</v>
      </c>
      <c r="N4443">
        <v>15.86334046</v>
      </c>
      <c r="Q4443">
        <f t="shared" si="277"/>
        <v>0</v>
      </c>
      <c r="R4443">
        <f t="shared" si="278"/>
        <v>4.0023741389999996</v>
      </c>
      <c r="S4443">
        <f t="shared" si="279"/>
        <v>236.23689519999999</v>
      </c>
      <c r="T4443">
        <f t="shared" si="276"/>
        <v>15.86334046</v>
      </c>
    </row>
    <row r="4444" spans="5:20" x14ac:dyDescent="0.25">
      <c r="E4444">
        <v>0.15359999999999999</v>
      </c>
      <c r="F4444">
        <v>4.1073270199999996</v>
      </c>
      <c r="I4444">
        <v>11.0427</v>
      </c>
      <c r="J4444">
        <v>236.72290340000001</v>
      </c>
      <c r="M4444">
        <v>0.8296</v>
      </c>
      <c r="N4444">
        <v>15.885886360000001</v>
      </c>
      <c r="Q4444">
        <f t="shared" si="277"/>
        <v>0</v>
      </c>
      <c r="R4444">
        <f t="shared" si="278"/>
        <v>4.1073270199999996</v>
      </c>
      <c r="S4444">
        <f t="shared" si="279"/>
        <v>236.72290340000001</v>
      </c>
      <c r="T4444">
        <f t="shared" si="276"/>
        <v>15.885886360000001</v>
      </c>
    </row>
    <row r="4445" spans="5:20" x14ac:dyDescent="0.25">
      <c r="E4445">
        <v>0.14879999999999999</v>
      </c>
      <c r="F4445">
        <v>4.0856493819999997</v>
      </c>
      <c r="I4445">
        <v>11.0718</v>
      </c>
      <c r="J4445">
        <v>237.187804</v>
      </c>
      <c r="M4445">
        <v>0.83940000000000003</v>
      </c>
      <c r="N4445">
        <v>15.92340885</v>
      </c>
      <c r="Q4445">
        <f t="shared" si="277"/>
        <v>0</v>
      </c>
      <c r="R4445">
        <f t="shared" si="278"/>
        <v>4.0856493819999997</v>
      </c>
      <c r="S4445">
        <f t="shared" si="279"/>
        <v>237.187804</v>
      </c>
      <c r="T4445">
        <f t="shared" si="276"/>
        <v>15.92340885</v>
      </c>
    </row>
    <row r="4446" spans="5:20" x14ac:dyDescent="0.25">
      <c r="E4446">
        <v>0.1368</v>
      </c>
      <c r="F4446">
        <v>4.0394130849999996</v>
      </c>
      <c r="I4446">
        <v>11.083399999999999</v>
      </c>
      <c r="J4446">
        <v>237.66643009999899</v>
      </c>
      <c r="M4446">
        <v>0.81159999999999999</v>
      </c>
      <c r="N4446">
        <v>15.96221323</v>
      </c>
      <c r="Q4446">
        <f t="shared" si="277"/>
        <v>0</v>
      </c>
      <c r="R4446">
        <f t="shared" si="278"/>
        <v>4.0394130849999996</v>
      </c>
      <c r="S4446">
        <f t="shared" si="279"/>
        <v>237.66643009999899</v>
      </c>
      <c r="T4446">
        <f t="shared" si="276"/>
        <v>15.96221323</v>
      </c>
    </row>
    <row r="4447" spans="5:20" x14ac:dyDescent="0.25">
      <c r="E4447">
        <v>0.14899999999999999</v>
      </c>
      <c r="F4447">
        <v>4.0161031820000002</v>
      </c>
      <c r="I4447">
        <v>11.1211</v>
      </c>
      <c r="J4447">
        <v>238.13549739999999</v>
      </c>
      <c r="M4447">
        <v>0.82240000000000002</v>
      </c>
      <c r="N4447">
        <v>15.99205873</v>
      </c>
      <c r="Q4447">
        <f t="shared" si="277"/>
        <v>0</v>
      </c>
      <c r="R4447">
        <f t="shared" si="278"/>
        <v>4.0161031820000002</v>
      </c>
      <c r="S4447">
        <f t="shared" si="279"/>
        <v>238.13549739999999</v>
      </c>
      <c r="T4447">
        <f t="shared" si="276"/>
        <v>15.99205873</v>
      </c>
    </row>
    <row r="4448" spans="5:20" x14ac:dyDescent="0.25">
      <c r="E4448">
        <v>0.1507</v>
      </c>
      <c r="F4448">
        <v>3.9814941479999999</v>
      </c>
      <c r="I4448">
        <v>11.1463</v>
      </c>
      <c r="J4448">
        <v>238.58140539999999</v>
      </c>
      <c r="M4448">
        <v>0.82909999999999995</v>
      </c>
      <c r="N4448">
        <v>16.01487629</v>
      </c>
      <c r="Q4448">
        <f t="shared" si="277"/>
        <v>0</v>
      </c>
      <c r="R4448">
        <f t="shared" si="278"/>
        <v>3.9814941479999999</v>
      </c>
      <c r="S4448">
        <f t="shared" si="279"/>
        <v>238.58140539999999</v>
      </c>
      <c r="T4448">
        <f t="shared" si="276"/>
        <v>16.01487629</v>
      </c>
    </row>
    <row r="4449" spans="5:20" x14ac:dyDescent="0.25">
      <c r="E4449">
        <v>0.1278</v>
      </c>
      <c r="F4449">
        <v>3.9859169909999999</v>
      </c>
      <c r="I4449">
        <v>11.1701</v>
      </c>
      <c r="J4449">
        <v>238.97750959999999</v>
      </c>
      <c r="M4449">
        <v>0.81140000000000001</v>
      </c>
      <c r="N4449">
        <v>16.048494259999998</v>
      </c>
      <c r="Q4449">
        <f t="shared" si="277"/>
        <v>0</v>
      </c>
      <c r="R4449">
        <f t="shared" si="278"/>
        <v>3.9859169909999999</v>
      </c>
      <c r="S4449">
        <f t="shared" si="279"/>
        <v>238.97750959999999</v>
      </c>
      <c r="T4449">
        <f t="shared" si="276"/>
        <v>16.048494259999998</v>
      </c>
    </row>
    <row r="4450" spans="5:20" x14ac:dyDescent="0.25">
      <c r="E4450">
        <v>0.13250000000000001</v>
      </c>
      <c r="F4450">
        <v>3.9923977719999999</v>
      </c>
      <c r="I4450">
        <v>11.1898</v>
      </c>
      <c r="J4450">
        <v>239.2904096</v>
      </c>
      <c r="M4450">
        <v>0.81520000000000004</v>
      </c>
      <c r="N4450">
        <v>16.091700190000001</v>
      </c>
      <c r="Q4450">
        <f t="shared" si="277"/>
        <v>0</v>
      </c>
      <c r="R4450">
        <f t="shared" si="278"/>
        <v>3.9923977719999999</v>
      </c>
      <c r="S4450">
        <f t="shared" si="279"/>
        <v>239.2904096</v>
      </c>
      <c r="T4450">
        <f t="shared" si="276"/>
        <v>16.091700190000001</v>
      </c>
    </row>
    <row r="4451" spans="5:20" x14ac:dyDescent="0.25">
      <c r="E4451">
        <v>0.1479</v>
      </c>
      <c r="F4451">
        <v>3.9973296349999998</v>
      </c>
      <c r="I4451">
        <v>11.213100000000001</v>
      </c>
      <c r="J4451">
        <v>239.4943743</v>
      </c>
      <c r="M4451">
        <v>0.81430000000000002</v>
      </c>
      <c r="N4451">
        <v>16.140042139999998</v>
      </c>
      <c r="Q4451">
        <f t="shared" si="277"/>
        <v>0</v>
      </c>
      <c r="R4451">
        <f t="shared" si="278"/>
        <v>3.9973296349999998</v>
      </c>
      <c r="S4451">
        <f t="shared" si="279"/>
        <v>239.4943743</v>
      </c>
      <c r="T4451">
        <f t="shared" si="276"/>
        <v>16.140042139999998</v>
      </c>
    </row>
    <row r="4452" spans="5:20" x14ac:dyDescent="0.25">
      <c r="E4452">
        <v>0.1532</v>
      </c>
      <c r="F4452">
        <v>4.02171243</v>
      </c>
      <c r="I4452">
        <v>11.2285</v>
      </c>
      <c r="J4452">
        <v>239.67513369999901</v>
      </c>
      <c r="M4452">
        <v>0.82969999999999999</v>
      </c>
      <c r="N4452">
        <v>16.202400470000001</v>
      </c>
      <c r="Q4452">
        <f t="shared" si="277"/>
        <v>0</v>
      </c>
      <c r="R4452">
        <f t="shared" si="278"/>
        <v>4.02171243</v>
      </c>
      <c r="S4452">
        <f t="shared" si="279"/>
        <v>239.67513369999901</v>
      </c>
      <c r="T4452">
        <f t="shared" si="276"/>
        <v>16.202400470000001</v>
      </c>
    </row>
    <row r="4453" spans="5:20" x14ac:dyDescent="0.25">
      <c r="E4453">
        <v>0.152</v>
      </c>
      <c r="F4453">
        <v>4.0409957710000004</v>
      </c>
      <c r="I4453">
        <v>11.251799999999999</v>
      </c>
      <c r="J4453">
        <v>239.84881250000001</v>
      </c>
      <c r="M4453">
        <v>0.84040000000000004</v>
      </c>
      <c r="N4453">
        <v>16.25433919</v>
      </c>
      <c r="Q4453">
        <f t="shared" si="277"/>
        <v>0</v>
      </c>
      <c r="R4453">
        <f t="shared" si="278"/>
        <v>4.0409957710000004</v>
      </c>
      <c r="S4453">
        <f t="shared" si="279"/>
        <v>239.84881250000001</v>
      </c>
      <c r="T4453">
        <f t="shared" si="276"/>
        <v>16.25433919</v>
      </c>
    </row>
    <row r="4454" spans="5:20" x14ac:dyDescent="0.25">
      <c r="E4454">
        <v>0.1545</v>
      </c>
      <c r="F4454">
        <v>4.0626693739999897</v>
      </c>
      <c r="I4454">
        <v>11.293100000000001</v>
      </c>
      <c r="J4454">
        <v>240.05094419999901</v>
      </c>
      <c r="M4454">
        <v>0.82240000000000002</v>
      </c>
      <c r="N4454">
        <v>16.315914079999999</v>
      </c>
      <c r="Q4454">
        <f t="shared" si="277"/>
        <v>0</v>
      </c>
      <c r="R4454">
        <f t="shared" si="278"/>
        <v>4.0626693739999897</v>
      </c>
      <c r="S4454">
        <f t="shared" si="279"/>
        <v>240.05094419999901</v>
      </c>
      <c r="T4454">
        <f t="shared" si="276"/>
        <v>16.315914079999999</v>
      </c>
    </row>
    <row r="4455" spans="5:20" x14ac:dyDescent="0.25">
      <c r="E4455">
        <v>0.15770000000000001</v>
      </c>
      <c r="F4455">
        <v>4.0978155479999998</v>
      </c>
      <c r="I4455">
        <v>11.3025</v>
      </c>
      <c r="J4455">
        <v>240.3102619</v>
      </c>
      <c r="M4455">
        <v>0.82520000000000004</v>
      </c>
      <c r="N4455">
        <v>16.365637620000001</v>
      </c>
      <c r="Q4455">
        <f t="shared" si="277"/>
        <v>0</v>
      </c>
      <c r="R4455">
        <f t="shared" si="278"/>
        <v>4.0978155479999998</v>
      </c>
      <c r="S4455">
        <f t="shared" si="279"/>
        <v>240.3102619</v>
      </c>
      <c r="T4455">
        <f t="shared" si="276"/>
        <v>16.365637620000001</v>
      </c>
    </row>
    <row r="4456" spans="5:20" x14ac:dyDescent="0.25">
      <c r="E4456">
        <v>0.13719999999999999</v>
      </c>
      <c r="F4456">
        <v>4.1954779679999996</v>
      </c>
      <c r="I4456">
        <v>11.3302</v>
      </c>
      <c r="J4456">
        <v>240.54098109999899</v>
      </c>
      <c r="M4456">
        <v>0.8458</v>
      </c>
      <c r="N4456">
        <v>16.40850725</v>
      </c>
      <c r="Q4456">
        <f t="shared" si="277"/>
        <v>0</v>
      </c>
      <c r="R4456">
        <f t="shared" si="278"/>
        <v>4.1954779679999996</v>
      </c>
      <c r="S4456">
        <f t="shared" si="279"/>
        <v>240.54098109999899</v>
      </c>
      <c r="T4456">
        <f t="shared" si="276"/>
        <v>16.40850725</v>
      </c>
    </row>
    <row r="4457" spans="5:20" x14ac:dyDescent="0.25">
      <c r="E4457">
        <v>0.1414</v>
      </c>
      <c r="F4457">
        <v>4.2349460829999996</v>
      </c>
      <c r="I4457">
        <v>11.364699999999999</v>
      </c>
      <c r="J4457">
        <v>240.75242069999999</v>
      </c>
      <c r="M4457">
        <v>0.83840000000000003</v>
      </c>
      <c r="N4457">
        <v>16.45934961</v>
      </c>
      <c r="Q4457">
        <f t="shared" si="277"/>
        <v>0</v>
      </c>
      <c r="R4457">
        <f t="shared" si="278"/>
        <v>4.2349460829999996</v>
      </c>
      <c r="S4457">
        <f t="shared" si="279"/>
        <v>240.75242069999999</v>
      </c>
      <c r="T4457">
        <f t="shared" si="276"/>
        <v>16.45934961</v>
      </c>
    </row>
    <row r="4458" spans="5:20" x14ac:dyDescent="0.25">
      <c r="E4458">
        <v>0.15559999999999999</v>
      </c>
      <c r="F4458">
        <v>4.2426340339999999</v>
      </c>
      <c r="I4458">
        <v>11.3828</v>
      </c>
      <c r="J4458">
        <v>240.93227909999899</v>
      </c>
      <c r="M4458">
        <v>0.83679999999999999</v>
      </c>
      <c r="N4458">
        <v>16.497702530000002</v>
      </c>
      <c r="Q4458">
        <f t="shared" si="277"/>
        <v>0</v>
      </c>
      <c r="R4458">
        <f t="shared" si="278"/>
        <v>4.2426340339999999</v>
      </c>
      <c r="S4458">
        <f t="shared" si="279"/>
        <v>240.93227909999899</v>
      </c>
      <c r="T4458">
        <f t="shared" si="276"/>
        <v>16.497702530000002</v>
      </c>
    </row>
    <row r="4459" spans="5:20" x14ac:dyDescent="0.25">
      <c r="E4459">
        <v>0.1573</v>
      </c>
      <c r="F4459">
        <v>4.2354998659999996</v>
      </c>
      <c r="I4459">
        <v>11.397600000000001</v>
      </c>
      <c r="J4459">
        <v>241.0824595</v>
      </c>
      <c r="M4459">
        <v>0.82989999999999997</v>
      </c>
      <c r="N4459">
        <v>16.55038802</v>
      </c>
      <c r="Q4459">
        <f t="shared" si="277"/>
        <v>0</v>
      </c>
      <c r="R4459">
        <f t="shared" si="278"/>
        <v>4.2354998659999996</v>
      </c>
      <c r="S4459">
        <f t="shared" si="279"/>
        <v>241.0824595</v>
      </c>
      <c r="T4459">
        <f t="shared" si="276"/>
        <v>16.55038802</v>
      </c>
    </row>
    <row r="4460" spans="5:20" x14ac:dyDescent="0.25">
      <c r="E4460">
        <v>0.1547</v>
      </c>
      <c r="F4460">
        <v>4.3032943669999897</v>
      </c>
      <c r="I4460">
        <v>11.4068</v>
      </c>
      <c r="J4460">
        <v>241.28073369999899</v>
      </c>
      <c r="M4460">
        <v>0.82940000000000003</v>
      </c>
      <c r="N4460">
        <v>16.58889757</v>
      </c>
      <c r="Q4460">
        <f t="shared" si="277"/>
        <v>0</v>
      </c>
      <c r="R4460">
        <f t="shared" si="278"/>
        <v>4.3032943669999897</v>
      </c>
      <c r="S4460">
        <f t="shared" si="279"/>
        <v>241.28073369999899</v>
      </c>
      <c r="T4460">
        <f t="shared" si="276"/>
        <v>16.58889757</v>
      </c>
    </row>
    <row r="4461" spans="5:20" x14ac:dyDescent="0.25">
      <c r="E4461">
        <v>0.1472</v>
      </c>
      <c r="F4461">
        <v>4.2599460359999997</v>
      </c>
      <c r="I4461">
        <v>11.447100000000001</v>
      </c>
      <c r="J4461">
        <v>241.50087400000001</v>
      </c>
      <c r="M4461">
        <v>0.8407</v>
      </c>
      <c r="N4461">
        <v>16.613276979999998</v>
      </c>
      <c r="Q4461">
        <f t="shared" si="277"/>
        <v>0</v>
      </c>
      <c r="R4461">
        <f t="shared" si="278"/>
        <v>4.2599460359999997</v>
      </c>
      <c r="S4461">
        <f t="shared" si="279"/>
        <v>241.50087400000001</v>
      </c>
      <c r="T4461">
        <f t="shared" si="276"/>
        <v>16.613276979999998</v>
      </c>
    </row>
    <row r="4462" spans="5:20" x14ac:dyDescent="0.25">
      <c r="E4462">
        <v>0.13500000000000001</v>
      </c>
      <c r="F4462">
        <v>4.2623942489999997</v>
      </c>
      <c r="I4462">
        <v>11.451499999999999</v>
      </c>
      <c r="J4462">
        <v>241.7662986</v>
      </c>
      <c r="M4462">
        <v>0.83340000000000003</v>
      </c>
      <c r="N4462">
        <v>16.647587980000001</v>
      </c>
      <c r="Q4462">
        <f t="shared" si="277"/>
        <v>0</v>
      </c>
      <c r="R4462">
        <f t="shared" si="278"/>
        <v>4.2623942489999997</v>
      </c>
      <c r="S4462">
        <f t="shared" si="279"/>
        <v>241.7662986</v>
      </c>
      <c r="T4462">
        <f t="shared" si="276"/>
        <v>16.647587980000001</v>
      </c>
    </row>
    <row r="4463" spans="5:20" x14ac:dyDescent="0.25">
      <c r="E4463">
        <v>0.1376</v>
      </c>
      <c r="F4463">
        <v>4.2741254939999997</v>
      </c>
      <c r="I4463">
        <v>11.482699999999999</v>
      </c>
      <c r="J4463">
        <v>242.05340169999999</v>
      </c>
      <c r="M4463">
        <v>0.83499999999999996</v>
      </c>
      <c r="N4463">
        <v>16.680540270000002</v>
      </c>
      <c r="Q4463">
        <f t="shared" si="277"/>
        <v>0</v>
      </c>
      <c r="R4463">
        <f t="shared" si="278"/>
        <v>4.2741254939999997</v>
      </c>
      <c r="S4463">
        <f t="shared" si="279"/>
        <v>242.05340169999999</v>
      </c>
      <c r="T4463">
        <f t="shared" si="276"/>
        <v>16.680540270000002</v>
      </c>
    </row>
    <row r="4464" spans="5:20" x14ac:dyDescent="0.25">
      <c r="E4464">
        <v>0.14940000000000001</v>
      </c>
      <c r="F4464">
        <v>4.2443014010000004</v>
      </c>
      <c r="I4464">
        <v>11.5032</v>
      </c>
      <c r="J4464">
        <v>242.36742969999901</v>
      </c>
      <c r="M4464">
        <v>0.84340000000000004</v>
      </c>
      <c r="N4464">
        <v>16.731643779999999</v>
      </c>
      <c r="Q4464">
        <f t="shared" si="277"/>
        <v>0</v>
      </c>
      <c r="R4464">
        <f t="shared" si="278"/>
        <v>4.2443014010000004</v>
      </c>
      <c r="S4464">
        <f t="shared" si="279"/>
        <v>242.36742969999901</v>
      </c>
      <c r="T4464">
        <f t="shared" si="276"/>
        <v>16.731643779999999</v>
      </c>
    </row>
    <row r="4465" spans="5:20" x14ac:dyDescent="0.25">
      <c r="E4465">
        <v>0.14949999999999999</v>
      </c>
      <c r="F4465">
        <v>4.279604236</v>
      </c>
      <c r="I4465">
        <v>11.5106</v>
      </c>
      <c r="J4465">
        <v>242.7422847</v>
      </c>
      <c r="M4465">
        <v>0.83350000000000002</v>
      </c>
      <c r="N4465">
        <v>16.790764379999999</v>
      </c>
      <c r="Q4465">
        <f t="shared" si="277"/>
        <v>0</v>
      </c>
      <c r="R4465">
        <f t="shared" si="278"/>
        <v>4.279604236</v>
      </c>
      <c r="S4465">
        <f t="shared" si="279"/>
        <v>242.7422847</v>
      </c>
      <c r="T4465">
        <f t="shared" si="276"/>
        <v>16.790764379999999</v>
      </c>
    </row>
    <row r="4466" spans="5:20" x14ac:dyDescent="0.25">
      <c r="E4466">
        <v>0.14949999999999999</v>
      </c>
      <c r="F4466">
        <v>4.2665622519999999</v>
      </c>
      <c r="I4466">
        <v>11.5379</v>
      </c>
      <c r="J4466">
        <v>243.2093089</v>
      </c>
      <c r="M4466">
        <v>0.83240000000000003</v>
      </c>
      <c r="N4466">
        <v>16.848315110000001</v>
      </c>
      <c r="Q4466">
        <f t="shared" si="277"/>
        <v>0</v>
      </c>
      <c r="R4466">
        <f t="shared" si="278"/>
        <v>4.2665622519999999</v>
      </c>
      <c r="S4466">
        <f t="shared" si="279"/>
        <v>243.2093089</v>
      </c>
      <c r="T4466">
        <f t="shared" si="276"/>
        <v>16.848315110000001</v>
      </c>
    </row>
    <row r="4467" spans="5:20" x14ac:dyDescent="0.25">
      <c r="E4467">
        <v>0.15640000000000001</v>
      </c>
      <c r="F4467">
        <v>4.2517266380000001</v>
      </c>
      <c r="I4467">
        <v>11.554500000000001</v>
      </c>
      <c r="J4467">
        <v>243.79292899999999</v>
      </c>
      <c r="M4467">
        <v>0.85289999999999999</v>
      </c>
      <c r="N4467">
        <v>16.913108269999999</v>
      </c>
      <c r="Q4467">
        <f t="shared" si="277"/>
        <v>0</v>
      </c>
      <c r="R4467">
        <f t="shared" si="278"/>
        <v>4.2517266380000001</v>
      </c>
      <c r="S4467">
        <f t="shared" si="279"/>
        <v>243.79292899999999</v>
      </c>
      <c r="T4467">
        <f t="shared" si="276"/>
        <v>16.913108269999999</v>
      </c>
    </row>
    <row r="4468" spans="5:20" x14ac:dyDescent="0.25">
      <c r="E4468">
        <v>0.15890000000000001</v>
      </c>
      <c r="F4468">
        <v>4.2495095760000003</v>
      </c>
      <c r="I4468">
        <v>11.5672</v>
      </c>
      <c r="J4468">
        <v>244.44376269999901</v>
      </c>
      <c r="M4468">
        <v>0.8387</v>
      </c>
      <c r="N4468">
        <v>16.966492219999999</v>
      </c>
      <c r="Q4468">
        <f t="shared" si="277"/>
        <v>0</v>
      </c>
      <c r="R4468">
        <f t="shared" si="278"/>
        <v>4.2495095760000003</v>
      </c>
      <c r="S4468">
        <f t="shared" si="279"/>
        <v>244.44376269999901</v>
      </c>
      <c r="T4468">
        <f t="shared" si="276"/>
        <v>16.966492219999999</v>
      </c>
    </row>
    <row r="4469" spans="5:20" x14ac:dyDescent="0.25">
      <c r="E4469">
        <v>0.16120000000000001</v>
      </c>
      <c r="F4469">
        <v>4.233478538</v>
      </c>
      <c r="I4469">
        <v>11.5905</v>
      </c>
      <c r="J4469">
        <v>245.0896511</v>
      </c>
      <c r="M4469">
        <v>0.84009999999999996</v>
      </c>
      <c r="N4469">
        <v>17.02094902</v>
      </c>
      <c r="Q4469">
        <f t="shared" si="277"/>
        <v>0</v>
      </c>
      <c r="R4469">
        <f t="shared" si="278"/>
        <v>4.233478538</v>
      </c>
      <c r="S4469">
        <f t="shared" si="279"/>
        <v>245.0896511</v>
      </c>
      <c r="T4469">
        <f t="shared" si="276"/>
        <v>17.02094902</v>
      </c>
    </row>
    <row r="4470" spans="5:20" x14ac:dyDescent="0.25">
      <c r="E4470">
        <v>0.15559999999999999</v>
      </c>
      <c r="F4470">
        <v>4.2370132659999999</v>
      </c>
      <c r="I4470">
        <v>11.6098</v>
      </c>
      <c r="J4470">
        <v>245.6765182</v>
      </c>
      <c r="M4470">
        <v>0.8478</v>
      </c>
      <c r="N4470">
        <v>17.08415759</v>
      </c>
      <c r="Q4470">
        <f t="shared" si="277"/>
        <v>0</v>
      </c>
      <c r="R4470">
        <f t="shared" si="278"/>
        <v>4.2370132659999999</v>
      </c>
      <c r="S4470">
        <f t="shared" si="279"/>
        <v>245.6765182</v>
      </c>
      <c r="T4470">
        <f t="shared" si="276"/>
        <v>17.08415759</v>
      </c>
    </row>
    <row r="4471" spans="5:20" x14ac:dyDescent="0.25">
      <c r="E4471">
        <v>0.1656</v>
      </c>
      <c r="F4471">
        <v>4.2350762880000001</v>
      </c>
      <c r="I4471">
        <v>11.650700000000001</v>
      </c>
      <c r="J4471">
        <v>246.22684810000001</v>
      </c>
      <c r="M4471">
        <v>0.84919999999999995</v>
      </c>
      <c r="N4471">
        <v>17.12688159</v>
      </c>
      <c r="Q4471">
        <f t="shared" si="277"/>
        <v>0</v>
      </c>
      <c r="R4471">
        <f t="shared" si="278"/>
        <v>4.2350762880000001</v>
      </c>
      <c r="S4471">
        <f t="shared" si="279"/>
        <v>246.22684810000001</v>
      </c>
      <c r="T4471">
        <f t="shared" si="276"/>
        <v>17.12688159</v>
      </c>
    </row>
    <row r="4472" spans="5:20" x14ac:dyDescent="0.25">
      <c r="E4472">
        <v>0.16899999999999901</v>
      </c>
      <c r="F4472">
        <v>4.2341376390000001</v>
      </c>
      <c r="I4472">
        <v>11.6637</v>
      </c>
      <c r="J4472">
        <v>246.7546035</v>
      </c>
      <c r="M4472">
        <v>0.85260000000000002</v>
      </c>
      <c r="N4472">
        <v>17.171162160000002</v>
      </c>
      <c r="Q4472">
        <f t="shared" si="277"/>
        <v>0</v>
      </c>
      <c r="R4472">
        <f t="shared" si="278"/>
        <v>4.2341376390000001</v>
      </c>
      <c r="S4472">
        <f t="shared" si="279"/>
        <v>246.7546035</v>
      </c>
      <c r="T4472">
        <f t="shared" si="276"/>
        <v>17.171162160000002</v>
      </c>
    </row>
    <row r="4473" spans="5:20" x14ac:dyDescent="0.25">
      <c r="E4473">
        <v>0.17760000000000001</v>
      </c>
      <c r="F4473">
        <v>4.2475319210000002</v>
      </c>
      <c r="I4473">
        <v>11.683199999999999</v>
      </c>
      <c r="J4473">
        <v>247.23409849999999</v>
      </c>
      <c r="M4473">
        <v>0.83860000000000001</v>
      </c>
      <c r="N4473">
        <v>17.227415669999999</v>
      </c>
      <c r="Q4473">
        <f t="shared" si="277"/>
        <v>0</v>
      </c>
      <c r="R4473">
        <f t="shared" si="278"/>
        <v>4.2475319210000002</v>
      </c>
      <c r="S4473">
        <f t="shared" si="279"/>
        <v>247.23409849999999</v>
      </c>
      <c r="T4473">
        <f t="shared" si="276"/>
        <v>17.227415669999999</v>
      </c>
    </row>
    <row r="4474" spans="5:20" x14ac:dyDescent="0.25">
      <c r="E4474">
        <v>0.1812</v>
      </c>
      <c r="F4474">
        <v>4.2456936680000004</v>
      </c>
      <c r="I4474">
        <v>11.6943</v>
      </c>
      <c r="J4474">
        <v>247.66606880000001</v>
      </c>
      <c r="M4474">
        <v>0.84309999999999996</v>
      </c>
      <c r="N4474">
        <v>17.260024399999999</v>
      </c>
      <c r="Q4474">
        <f t="shared" si="277"/>
        <v>0</v>
      </c>
      <c r="R4474">
        <f t="shared" si="278"/>
        <v>4.2456936680000004</v>
      </c>
      <c r="S4474">
        <f t="shared" si="279"/>
        <v>247.66606880000001</v>
      </c>
      <c r="T4474">
        <f t="shared" si="276"/>
        <v>17.260024399999999</v>
      </c>
    </row>
    <row r="4475" spans="5:20" x14ac:dyDescent="0.25">
      <c r="E4475">
        <v>0.16669999999999999</v>
      </c>
      <c r="F4475">
        <v>4.2522470349999999</v>
      </c>
      <c r="I4475">
        <v>11.7242</v>
      </c>
      <c r="J4475">
        <v>248.02162419999999</v>
      </c>
      <c r="M4475">
        <v>0.85580000000000001</v>
      </c>
      <c r="N4475">
        <v>17.307683019999999</v>
      </c>
      <c r="Q4475">
        <f t="shared" si="277"/>
        <v>0</v>
      </c>
      <c r="R4475">
        <f t="shared" si="278"/>
        <v>4.2522470349999999</v>
      </c>
      <c r="S4475">
        <f t="shared" si="279"/>
        <v>248.02162419999999</v>
      </c>
      <c r="T4475">
        <f t="shared" si="276"/>
        <v>17.307683019999999</v>
      </c>
    </row>
    <row r="4476" spans="5:20" x14ac:dyDescent="0.25">
      <c r="E4476">
        <v>0.17330000000000001</v>
      </c>
      <c r="F4476">
        <v>4.2647085259999997</v>
      </c>
      <c r="I4476">
        <v>11.7447</v>
      </c>
      <c r="J4476">
        <v>248.32153059999999</v>
      </c>
      <c r="M4476">
        <v>0.86329999999999996</v>
      </c>
      <c r="N4476">
        <v>17.369865040000001</v>
      </c>
      <c r="Q4476">
        <f t="shared" si="277"/>
        <v>0</v>
      </c>
      <c r="R4476">
        <f t="shared" si="278"/>
        <v>4.2647085259999997</v>
      </c>
      <c r="S4476">
        <f t="shared" si="279"/>
        <v>248.32153059999999</v>
      </c>
      <c r="T4476">
        <f t="shared" si="276"/>
        <v>17.369865040000001</v>
      </c>
    </row>
    <row r="4477" spans="5:20" x14ac:dyDescent="0.25">
      <c r="E4477">
        <v>0.17630000000000001</v>
      </c>
      <c r="F4477">
        <v>4.2614106419999898</v>
      </c>
      <c r="I4477">
        <v>11.7742</v>
      </c>
      <c r="J4477">
        <v>248.65661800000001</v>
      </c>
      <c r="M4477">
        <v>0.8669</v>
      </c>
      <c r="N4477">
        <v>17.442232629999999</v>
      </c>
      <c r="Q4477">
        <f t="shared" si="277"/>
        <v>0</v>
      </c>
      <c r="R4477">
        <f t="shared" si="278"/>
        <v>4.2614106419999898</v>
      </c>
      <c r="S4477">
        <f t="shared" si="279"/>
        <v>248.65661800000001</v>
      </c>
      <c r="T4477">
        <f t="shared" si="276"/>
        <v>17.442232629999999</v>
      </c>
    </row>
    <row r="4478" spans="5:20" x14ac:dyDescent="0.25">
      <c r="E4478">
        <v>0.16639999999999999</v>
      </c>
      <c r="F4478">
        <v>4.2633262570000001</v>
      </c>
      <c r="I4478">
        <v>11.7959</v>
      </c>
      <c r="J4478">
        <v>249.05271759999999</v>
      </c>
      <c r="M4478">
        <v>0.85009999999999997</v>
      </c>
      <c r="N4478">
        <v>17.505990019999999</v>
      </c>
      <c r="Q4478">
        <f t="shared" si="277"/>
        <v>0</v>
      </c>
      <c r="R4478">
        <f t="shared" si="278"/>
        <v>4.2633262570000001</v>
      </c>
      <c r="S4478">
        <f t="shared" si="279"/>
        <v>249.05271759999999</v>
      </c>
      <c r="T4478">
        <f t="shared" si="276"/>
        <v>17.505990019999999</v>
      </c>
    </row>
    <row r="4479" spans="5:20" x14ac:dyDescent="0.25">
      <c r="E4479">
        <v>0.1749</v>
      </c>
      <c r="F4479">
        <v>4.2646577050000003</v>
      </c>
      <c r="I4479">
        <v>11.8029999999999</v>
      </c>
      <c r="J4479">
        <v>249.51848709999999</v>
      </c>
      <c r="M4479">
        <v>0.84389999999999998</v>
      </c>
      <c r="N4479">
        <v>17.56763226</v>
      </c>
      <c r="Q4479">
        <f t="shared" si="277"/>
        <v>0</v>
      </c>
      <c r="R4479">
        <f t="shared" si="278"/>
        <v>4.2646577050000003</v>
      </c>
      <c r="S4479">
        <f t="shared" si="279"/>
        <v>249.51848709999999</v>
      </c>
      <c r="T4479">
        <f t="shared" si="276"/>
        <v>17.56763226</v>
      </c>
    </row>
    <row r="4480" spans="5:20" x14ac:dyDescent="0.25">
      <c r="E4480">
        <v>0.1704</v>
      </c>
      <c r="F4480">
        <v>4.2657350430000003</v>
      </c>
      <c r="I4480">
        <v>11.832800000000001</v>
      </c>
      <c r="J4480">
        <v>250.03419969999999</v>
      </c>
      <c r="M4480">
        <v>0.86670000000000003</v>
      </c>
      <c r="N4480">
        <v>17.628295739999999</v>
      </c>
      <c r="Q4480">
        <f t="shared" si="277"/>
        <v>0</v>
      </c>
      <c r="R4480">
        <f t="shared" si="278"/>
        <v>4.2657350430000003</v>
      </c>
      <c r="S4480">
        <f t="shared" si="279"/>
        <v>250.03419969999999</v>
      </c>
      <c r="T4480">
        <f t="shared" si="276"/>
        <v>17.628295739999999</v>
      </c>
    </row>
    <row r="4481" spans="5:20" x14ac:dyDescent="0.25">
      <c r="E4481">
        <v>0.15959999999999999</v>
      </c>
      <c r="F4481">
        <v>4.2697806399999996</v>
      </c>
      <c r="I4481">
        <v>11.8479999999999</v>
      </c>
      <c r="J4481">
        <v>250.59975600000001</v>
      </c>
      <c r="M4481">
        <v>0.85570000000000002</v>
      </c>
      <c r="N4481">
        <v>17.693561620000001</v>
      </c>
      <c r="Q4481">
        <f t="shared" si="277"/>
        <v>0</v>
      </c>
      <c r="R4481">
        <f t="shared" si="278"/>
        <v>4.2697806399999996</v>
      </c>
      <c r="S4481">
        <f t="shared" si="279"/>
        <v>250.59975600000001</v>
      </c>
      <c r="T4481">
        <f t="shared" si="276"/>
        <v>17.693561620000001</v>
      </c>
    </row>
    <row r="4482" spans="5:20" x14ac:dyDescent="0.25">
      <c r="E4482">
        <v>0.15920000000000001</v>
      </c>
      <c r="F4482">
        <v>4.2601313469999997</v>
      </c>
      <c r="I4482">
        <v>11.8559</v>
      </c>
      <c r="J4482">
        <v>251.1865488</v>
      </c>
      <c r="M4482">
        <v>0.84079999999999999</v>
      </c>
      <c r="N4482">
        <v>17.755489860000001</v>
      </c>
      <c r="Q4482">
        <f t="shared" si="277"/>
        <v>0</v>
      </c>
      <c r="R4482">
        <f t="shared" si="278"/>
        <v>4.2601313469999997</v>
      </c>
      <c r="S4482">
        <f t="shared" si="279"/>
        <v>251.1865488</v>
      </c>
      <c r="T4482">
        <f t="shared" si="276"/>
        <v>17.755489860000001</v>
      </c>
    </row>
    <row r="4483" spans="5:20" x14ac:dyDescent="0.25">
      <c r="E4483">
        <v>0.16399999999999901</v>
      </c>
      <c r="F4483">
        <v>4.2686494850000001</v>
      </c>
      <c r="I4483">
        <v>11.8908</v>
      </c>
      <c r="J4483">
        <v>251.7468054</v>
      </c>
      <c r="M4483">
        <v>0.84760000000000002</v>
      </c>
      <c r="N4483">
        <v>17.828273939999999</v>
      </c>
      <c r="Q4483">
        <f t="shared" si="277"/>
        <v>0</v>
      </c>
      <c r="R4483">
        <f t="shared" si="278"/>
        <v>4.2686494850000001</v>
      </c>
      <c r="S4483">
        <f t="shared" si="279"/>
        <v>251.7468054</v>
      </c>
      <c r="T4483">
        <f t="shared" si="276"/>
        <v>17.828273939999999</v>
      </c>
    </row>
    <row r="4484" spans="5:20" x14ac:dyDescent="0.25">
      <c r="E4484">
        <v>0.15060000000000001</v>
      </c>
      <c r="F4484">
        <v>4.2702995330000002</v>
      </c>
      <c r="I4484">
        <v>11.910399999999999</v>
      </c>
      <c r="J4484">
        <v>252.2854303</v>
      </c>
      <c r="M4484">
        <v>0.86329999999999996</v>
      </c>
      <c r="N4484">
        <v>17.861497969999999</v>
      </c>
      <c r="Q4484">
        <f t="shared" si="277"/>
        <v>0</v>
      </c>
      <c r="R4484">
        <f t="shared" si="278"/>
        <v>4.2702995330000002</v>
      </c>
      <c r="S4484">
        <f t="shared" si="279"/>
        <v>252.2854303</v>
      </c>
      <c r="T4484">
        <f t="shared" ref="T4484:T4547" si="280">IF(N4484&gt;400,N4484-150,N4484)</f>
        <v>17.861497969999999</v>
      </c>
    </row>
    <row r="4485" spans="5:20" x14ac:dyDescent="0.25">
      <c r="E4485">
        <v>0.1726</v>
      </c>
      <c r="F4485">
        <v>4.2690854969999998</v>
      </c>
      <c r="I4485">
        <v>11.924899999999999</v>
      </c>
      <c r="J4485">
        <v>252.78747390000001</v>
      </c>
      <c r="M4485">
        <v>0.86029999999999995</v>
      </c>
      <c r="N4485">
        <v>17.899008380000001</v>
      </c>
      <c r="Q4485">
        <f t="shared" ref="Q4485:Q4548" si="281">IF(B4485&gt;400,B4485-150,B4485)</f>
        <v>0</v>
      </c>
      <c r="R4485">
        <f t="shared" ref="R4485:R4548" si="282">IF(F4485&gt;400,F4485-150,F4485)</f>
        <v>4.2690854969999998</v>
      </c>
      <c r="S4485">
        <f t="shared" ref="S4485:S4548" si="283">IF(J4485&gt;400,J4485-0,J4485)</f>
        <v>252.78747390000001</v>
      </c>
      <c r="T4485">
        <f t="shared" si="280"/>
        <v>17.899008380000001</v>
      </c>
    </row>
    <row r="4486" spans="5:20" x14ac:dyDescent="0.25">
      <c r="E4486">
        <v>0.15490000000000001</v>
      </c>
      <c r="F4486">
        <v>4.2664143299999999</v>
      </c>
      <c r="I4486">
        <v>11.939500000000001</v>
      </c>
      <c r="J4486">
        <v>253.25957529999999</v>
      </c>
      <c r="M4486">
        <v>0.85440000000000005</v>
      </c>
      <c r="N4486">
        <v>17.961614390000001</v>
      </c>
      <c r="Q4486">
        <f t="shared" si="281"/>
        <v>0</v>
      </c>
      <c r="R4486">
        <f t="shared" si="282"/>
        <v>4.2664143299999999</v>
      </c>
      <c r="S4486">
        <f t="shared" si="283"/>
        <v>253.25957529999999</v>
      </c>
      <c r="T4486">
        <f t="shared" si="280"/>
        <v>17.961614390000001</v>
      </c>
    </row>
    <row r="4487" spans="5:20" x14ac:dyDescent="0.25">
      <c r="E4487">
        <v>0.1502</v>
      </c>
      <c r="F4487">
        <v>4.2583883829999998</v>
      </c>
      <c r="I4487">
        <v>11.977499999999999</v>
      </c>
      <c r="J4487">
        <v>253.67083779999999</v>
      </c>
      <c r="M4487">
        <v>0.86099999999999999</v>
      </c>
      <c r="N4487">
        <v>18.024785720000001</v>
      </c>
      <c r="Q4487">
        <f t="shared" si="281"/>
        <v>0</v>
      </c>
      <c r="R4487">
        <f t="shared" si="282"/>
        <v>4.2583883829999998</v>
      </c>
      <c r="S4487">
        <f t="shared" si="283"/>
        <v>253.67083779999999</v>
      </c>
      <c r="T4487">
        <f t="shared" si="280"/>
        <v>18.024785720000001</v>
      </c>
    </row>
    <row r="4488" spans="5:20" x14ac:dyDescent="0.25">
      <c r="E4488">
        <v>0.16500000000000001</v>
      </c>
      <c r="F4488">
        <v>4.2547292470000002</v>
      </c>
      <c r="I4488">
        <v>11.9992</v>
      </c>
      <c r="J4488">
        <v>253.98586330000001</v>
      </c>
      <c r="M4488">
        <v>0.85560000000000003</v>
      </c>
      <c r="N4488">
        <v>18.093289120000001</v>
      </c>
      <c r="Q4488">
        <f t="shared" si="281"/>
        <v>0</v>
      </c>
      <c r="R4488">
        <f t="shared" si="282"/>
        <v>4.2547292470000002</v>
      </c>
      <c r="S4488">
        <f t="shared" si="283"/>
        <v>253.98586330000001</v>
      </c>
      <c r="T4488">
        <f t="shared" si="280"/>
        <v>18.093289120000001</v>
      </c>
    </row>
    <row r="4489" spans="5:20" x14ac:dyDescent="0.25">
      <c r="E4489">
        <v>0.17280000000000001</v>
      </c>
      <c r="F4489">
        <v>4.2508487719999897</v>
      </c>
      <c r="I4489">
        <v>12.011699999999999</v>
      </c>
      <c r="J4489">
        <v>254.2513213</v>
      </c>
      <c r="M4489">
        <v>0.87580000000000002</v>
      </c>
      <c r="N4489">
        <v>18.138354580000001</v>
      </c>
      <c r="Q4489">
        <f t="shared" si="281"/>
        <v>0</v>
      </c>
      <c r="R4489">
        <f t="shared" si="282"/>
        <v>4.2508487719999897</v>
      </c>
      <c r="S4489">
        <f t="shared" si="283"/>
        <v>254.2513213</v>
      </c>
      <c r="T4489">
        <f t="shared" si="280"/>
        <v>18.138354580000001</v>
      </c>
    </row>
    <row r="4490" spans="5:20" x14ac:dyDescent="0.25">
      <c r="E4490">
        <v>0.16800000000000001</v>
      </c>
      <c r="F4490">
        <v>4.2405305310000001</v>
      </c>
      <c r="I4490">
        <v>12.04</v>
      </c>
      <c r="J4490">
        <v>254.48838929999999</v>
      </c>
      <c r="M4490">
        <v>0.87290000000000001</v>
      </c>
      <c r="N4490">
        <v>18.205351360000002</v>
      </c>
      <c r="Q4490">
        <f t="shared" si="281"/>
        <v>0</v>
      </c>
      <c r="R4490">
        <f t="shared" si="282"/>
        <v>4.2405305310000001</v>
      </c>
      <c r="S4490">
        <f t="shared" si="283"/>
        <v>254.48838929999999</v>
      </c>
      <c r="T4490">
        <f t="shared" si="280"/>
        <v>18.205351360000002</v>
      </c>
    </row>
    <row r="4491" spans="5:20" x14ac:dyDescent="0.25">
      <c r="E4491">
        <v>0.16750000000000001</v>
      </c>
      <c r="F4491">
        <v>4.2326455689999998</v>
      </c>
      <c r="I4491">
        <v>12.0684</v>
      </c>
      <c r="J4491">
        <v>254.715473</v>
      </c>
      <c r="M4491">
        <v>0.85150000000000003</v>
      </c>
      <c r="N4491">
        <v>18.258014429999999</v>
      </c>
      <c r="Q4491">
        <f t="shared" si="281"/>
        <v>0</v>
      </c>
      <c r="R4491">
        <f t="shared" si="282"/>
        <v>4.2326455689999998</v>
      </c>
      <c r="S4491">
        <f t="shared" si="283"/>
        <v>254.715473</v>
      </c>
      <c r="T4491">
        <f t="shared" si="280"/>
        <v>18.258014429999999</v>
      </c>
    </row>
    <row r="4492" spans="5:20" x14ac:dyDescent="0.25">
      <c r="E4492">
        <v>0.15840000000000001</v>
      </c>
      <c r="F4492">
        <v>4.2419011289999897</v>
      </c>
      <c r="I4492">
        <v>12.085999999999901</v>
      </c>
      <c r="J4492">
        <v>254.92506119999899</v>
      </c>
      <c r="M4492">
        <v>0.86160000000000003</v>
      </c>
      <c r="N4492">
        <v>18.315876509999999</v>
      </c>
      <c r="Q4492">
        <f t="shared" si="281"/>
        <v>0</v>
      </c>
      <c r="R4492">
        <f t="shared" si="282"/>
        <v>4.2419011289999897</v>
      </c>
      <c r="S4492">
        <f t="shared" si="283"/>
        <v>254.92506119999899</v>
      </c>
      <c r="T4492">
        <f t="shared" si="280"/>
        <v>18.315876509999999</v>
      </c>
    </row>
    <row r="4493" spans="5:20" x14ac:dyDescent="0.25">
      <c r="E4493">
        <v>0.1595</v>
      </c>
      <c r="F4493">
        <v>4.2413124289999997</v>
      </c>
      <c r="I4493">
        <v>12.093299999999999</v>
      </c>
      <c r="J4493">
        <v>255.19011040000001</v>
      </c>
      <c r="M4493">
        <v>0.86150000000000004</v>
      </c>
      <c r="N4493">
        <v>18.36678384</v>
      </c>
      <c r="Q4493">
        <f t="shared" si="281"/>
        <v>0</v>
      </c>
      <c r="R4493">
        <f t="shared" si="282"/>
        <v>4.2413124289999997</v>
      </c>
      <c r="S4493">
        <f t="shared" si="283"/>
        <v>255.19011040000001</v>
      </c>
      <c r="T4493">
        <f t="shared" si="280"/>
        <v>18.36678384</v>
      </c>
    </row>
    <row r="4494" spans="5:20" x14ac:dyDescent="0.25">
      <c r="E4494">
        <v>0.1542</v>
      </c>
      <c r="F4494">
        <v>4.2231304429999996</v>
      </c>
      <c r="I4494">
        <v>12.1126</v>
      </c>
      <c r="J4494">
        <v>255.494417</v>
      </c>
      <c r="M4494">
        <v>0.86019999999999996</v>
      </c>
      <c r="N4494">
        <v>18.418009080000001</v>
      </c>
      <c r="Q4494">
        <f t="shared" si="281"/>
        <v>0</v>
      </c>
      <c r="R4494">
        <f t="shared" si="282"/>
        <v>4.2231304429999996</v>
      </c>
      <c r="S4494">
        <f t="shared" si="283"/>
        <v>255.494417</v>
      </c>
      <c r="T4494">
        <f t="shared" si="280"/>
        <v>18.418009080000001</v>
      </c>
    </row>
    <row r="4495" spans="5:20" x14ac:dyDescent="0.25">
      <c r="E4495">
        <v>0.1615</v>
      </c>
      <c r="F4495">
        <v>4.2224062399999998</v>
      </c>
      <c r="I4495">
        <v>12.1462</v>
      </c>
      <c r="J4495">
        <v>255.8726418</v>
      </c>
      <c r="M4495">
        <v>0.86429999999999996</v>
      </c>
      <c r="N4495">
        <v>18.460272889999999</v>
      </c>
      <c r="Q4495">
        <f t="shared" si="281"/>
        <v>0</v>
      </c>
      <c r="R4495">
        <f t="shared" si="282"/>
        <v>4.2224062399999998</v>
      </c>
      <c r="S4495">
        <f t="shared" si="283"/>
        <v>255.8726418</v>
      </c>
      <c r="T4495">
        <f t="shared" si="280"/>
        <v>18.460272889999999</v>
      </c>
    </row>
    <row r="4496" spans="5:20" x14ac:dyDescent="0.25">
      <c r="E4496">
        <v>0.16120000000000001</v>
      </c>
      <c r="F4496">
        <v>4.2073143980000003</v>
      </c>
      <c r="I4496">
        <v>12.1663</v>
      </c>
      <c r="J4496">
        <v>256.32735209999998</v>
      </c>
      <c r="M4496">
        <v>0.86339999999999995</v>
      </c>
      <c r="N4496">
        <v>18.496095759999999</v>
      </c>
      <c r="Q4496">
        <f t="shared" si="281"/>
        <v>0</v>
      </c>
      <c r="R4496">
        <f t="shared" si="282"/>
        <v>4.2073143980000003</v>
      </c>
      <c r="S4496">
        <f t="shared" si="283"/>
        <v>256.32735209999998</v>
      </c>
      <c r="T4496">
        <f t="shared" si="280"/>
        <v>18.496095759999999</v>
      </c>
    </row>
    <row r="4497" spans="5:20" x14ac:dyDescent="0.25">
      <c r="E4497">
        <v>0.17130000000000001</v>
      </c>
      <c r="F4497">
        <v>4.199667335</v>
      </c>
      <c r="I4497">
        <v>12.1938</v>
      </c>
      <c r="J4497">
        <v>256.81226659999999</v>
      </c>
      <c r="M4497">
        <v>0.87270000000000003</v>
      </c>
      <c r="N4497">
        <v>18.529274990000001</v>
      </c>
      <c r="Q4497">
        <f t="shared" si="281"/>
        <v>0</v>
      </c>
      <c r="R4497">
        <f t="shared" si="282"/>
        <v>4.199667335</v>
      </c>
      <c r="S4497">
        <f t="shared" si="283"/>
        <v>256.81226659999999</v>
      </c>
      <c r="T4497">
        <f t="shared" si="280"/>
        <v>18.529274990000001</v>
      </c>
    </row>
    <row r="4498" spans="5:20" x14ac:dyDescent="0.25">
      <c r="E4498">
        <v>0.16470000000000001</v>
      </c>
      <c r="F4498">
        <v>4.18740457</v>
      </c>
      <c r="I4498">
        <v>12.2065</v>
      </c>
      <c r="J4498">
        <v>257.39422789999998</v>
      </c>
      <c r="M4498">
        <v>0.85540000000000005</v>
      </c>
      <c r="N4498">
        <v>18.579428249999999</v>
      </c>
      <c r="Q4498">
        <f t="shared" si="281"/>
        <v>0</v>
      </c>
      <c r="R4498">
        <f t="shared" si="282"/>
        <v>4.18740457</v>
      </c>
      <c r="S4498">
        <f t="shared" si="283"/>
        <v>257.39422789999998</v>
      </c>
      <c r="T4498">
        <f t="shared" si="280"/>
        <v>18.579428249999999</v>
      </c>
    </row>
    <row r="4499" spans="5:20" x14ac:dyDescent="0.25">
      <c r="E4499">
        <v>0.1661</v>
      </c>
      <c r="F4499">
        <v>4.1817482689999999</v>
      </c>
      <c r="I4499">
        <v>12.2286</v>
      </c>
      <c r="J4499">
        <v>258.04609049999999</v>
      </c>
      <c r="M4499">
        <v>0.87480000000000002</v>
      </c>
      <c r="N4499">
        <v>18.652165149999998</v>
      </c>
      <c r="Q4499">
        <f t="shared" si="281"/>
        <v>0</v>
      </c>
      <c r="R4499">
        <f t="shared" si="282"/>
        <v>4.1817482689999999</v>
      </c>
      <c r="S4499">
        <f t="shared" si="283"/>
        <v>258.04609049999999</v>
      </c>
      <c r="T4499">
        <f t="shared" si="280"/>
        <v>18.652165149999998</v>
      </c>
    </row>
    <row r="4500" spans="5:20" x14ac:dyDescent="0.25">
      <c r="E4500">
        <v>0.1565</v>
      </c>
      <c r="F4500">
        <v>4.1735850110000001</v>
      </c>
      <c r="I4500">
        <v>12.2445</v>
      </c>
      <c r="J4500">
        <v>258.6733122</v>
      </c>
      <c r="M4500">
        <v>0.86809999999999998</v>
      </c>
      <c r="N4500">
        <v>18.719117399999998</v>
      </c>
      <c r="Q4500">
        <f t="shared" si="281"/>
        <v>0</v>
      </c>
      <c r="R4500">
        <f t="shared" si="282"/>
        <v>4.1735850110000001</v>
      </c>
      <c r="S4500">
        <f t="shared" si="283"/>
        <v>258.6733122</v>
      </c>
      <c r="T4500">
        <f t="shared" si="280"/>
        <v>18.719117399999998</v>
      </c>
    </row>
    <row r="4501" spans="5:20" x14ac:dyDescent="0.25">
      <c r="E4501">
        <v>0.1709</v>
      </c>
      <c r="F4501">
        <v>4.1421135690000002</v>
      </c>
      <c r="I4501">
        <v>12.2638</v>
      </c>
      <c r="J4501">
        <v>259.30482080000002</v>
      </c>
      <c r="M4501">
        <v>0.87990000000000002</v>
      </c>
      <c r="N4501">
        <v>18.788867150000002</v>
      </c>
      <c r="Q4501">
        <f t="shared" si="281"/>
        <v>0</v>
      </c>
      <c r="R4501">
        <f t="shared" si="282"/>
        <v>4.1421135690000002</v>
      </c>
      <c r="S4501">
        <f t="shared" si="283"/>
        <v>259.30482080000002</v>
      </c>
      <c r="T4501">
        <f t="shared" si="280"/>
        <v>18.788867150000002</v>
      </c>
    </row>
    <row r="4502" spans="5:20" x14ac:dyDescent="0.25">
      <c r="E4502">
        <v>0.1681</v>
      </c>
      <c r="F4502">
        <v>4.1318015969999999</v>
      </c>
      <c r="I4502">
        <v>12.2925</v>
      </c>
      <c r="J4502">
        <v>259.886827699999</v>
      </c>
      <c r="M4502">
        <v>0.88900000000000001</v>
      </c>
      <c r="N4502">
        <v>18.884506290000001</v>
      </c>
      <c r="Q4502">
        <f t="shared" si="281"/>
        <v>0</v>
      </c>
      <c r="R4502">
        <f t="shared" si="282"/>
        <v>4.1318015969999999</v>
      </c>
      <c r="S4502">
        <f t="shared" si="283"/>
        <v>259.886827699999</v>
      </c>
      <c r="T4502">
        <f t="shared" si="280"/>
        <v>18.884506290000001</v>
      </c>
    </row>
    <row r="4503" spans="5:20" x14ac:dyDescent="0.25">
      <c r="E4503">
        <v>0.15709999999999999</v>
      </c>
      <c r="F4503">
        <v>4.1135189849999998</v>
      </c>
      <c r="I4503">
        <v>12.313599999999999</v>
      </c>
      <c r="J4503">
        <v>260.41304400000001</v>
      </c>
      <c r="M4503">
        <v>0.89890000000000003</v>
      </c>
      <c r="N4503">
        <v>18.979969279999999</v>
      </c>
      <c r="Q4503">
        <f t="shared" si="281"/>
        <v>0</v>
      </c>
      <c r="R4503">
        <f t="shared" si="282"/>
        <v>4.1135189849999998</v>
      </c>
      <c r="S4503">
        <f t="shared" si="283"/>
        <v>260.41304400000001</v>
      </c>
      <c r="T4503">
        <f t="shared" si="280"/>
        <v>18.979969279999999</v>
      </c>
    </row>
    <row r="4504" spans="5:20" x14ac:dyDescent="0.25">
      <c r="E4504">
        <v>0.17530000000000001</v>
      </c>
      <c r="F4504">
        <v>4.0838483370000001</v>
      </c>
      <c r="I4504">
        <v>12.3269</v>
      </c>
      <c r="J4504">
        <v>260.82551890000002</v>
      </c>
      <c r="M4504">
        <v>0.90290000000000004</v>
      </c>
      <c r="N4504">
        <v>19.06632858</v>
      </c>
      <c r="Q4504">
        <f t="shared" si="281"/>
        <v>0</v>
      </c>
      <c r="R4504">
        <f t="shared" si="282"/>
        <v>4.0838483370000001</v>
      </c>
      <c r="S4504">
        <f t="shared" si="283"/>
        <v>260.82551890000002</v>
      </c>
      <c r="T4504">
        <f t="shared" si="280"/>
        <v>19.06632858</v>
      </c>
    </row>
    <row r="4505" spans="5:20" x14ac:dyDescent="0.25">
      <c r="E4505">
        <v>0.16520000000000001</v>
      </c>
      <c r="F4505">
        <v>4.0640119859999997</v>
      </c>
      <c r="I4505">
        <v>12.357100000000001</v>
      </c>
      <c r="J4505">
        <v>261.15446539999999</v>
      </c>
      <c r="M4505">
        <v>0.89629999999999999</v>
      </c>
      <c r="N4505">
        <v>19.135548750000002</v>
      </c>
      <c r="Q4505">
        <f t="shared" si="281"/>
        <v>0</v>
      </c>
      <c r="R4505">
        <f t="shared" si="282"/>
        <v>4.0640119859999997</v>
      </c>
      <c r="S4505">
        <f t="shared" si="283"/>
        <v>261.15446539999999</v>
      </c>
      <c r="T4505">
        <f t="shared" si="280"/>
        <v>19.135548750000002</v>
      </c>
    </row>
    <row r="4506" spans="5:20" x14ac:dyDescent="0.25">
      <c r="E4506">
        <v>0.15890000000000001</v>
      </c>
      <c r="F4506">
        <v>4.047418628</v>
      </c>
      <c r="I4506">
        <v>12.394399999999999</v>
      </c>
      <c r="J4506">
        <v>261.3708795</v>
      </c>
      <c r="M4506">
        <v>0.89759999999999995</v>
      </c>
      <c r="N4506">
        <v>19.231119639999999</v>
      </c>
      <c r="Q4506">
        <f t="shared" si="281"/>
        <v>0</v>
      </c>
      <c r="R4506">
        <f t="shared" si="282"/>
        <v>4.047418628</v>
      </c>
      <c r="S4506">
        <f t="shared" si="283"/>
        <v>261.3708795</v>
      </c>
      <c r="T4506">
        <f t="shared" si="280"/>
        <v>19.231119639999999</v>
      </c>
    </row>
    <row r="4507" spans="5:20" x14ac:dyDescent="0.25">
      <c r="E4507">
        <v>0.15740000000000001</v>
      </c>
      <c r="F4507">
        <v>4.0143491779999998</v>
      </c>
      <c r="I4507">
        <v>12.411899999999999</v>
      </c>
      <c r="J4507">
        <v>261.5108037</v>
      </c>
      <c r="M4507">
        <v>0.88819999999999999</v>
      </c>
      <c r="N4507">
        <v>19.314205600000001</v>
      </c>
      <c r="Q4507">
        <f t="shared" si="281"/>
        <v>0</v>
      </c>
      <c r="R4507">
        <f t="shared" si="282"/>
        <v>4.0143491779999998</v>
      </c>
      <c r="S4507">
        <f t="shared" si="283"/>
        <v>261.5108037</v>
      </c>
      <c r="T4507">
        <f t="shared" si="280"/>
        <v>19.314205600000001</v>
      </c>
    </row>
    <row r="4508" spans="5:20" x14ac:dyDescent="0.25">
      <c r="E4508">
        <v>0.1653</v>
      </c>
      <c r="F4508">
        <v>3.981045408</v>
      </c>
      <c r="I4508">
        <v>12.434100000000001</v>
      </c>
      <c r="J4508">
        <v>261.64267699999999</v>
      </c>
      <c r="M4508">
        <v>0.8952</v>
      </c>
      <c r="N4508">
        <v>19.38593199</v>
      </c>
      <c r="Q4508">
        <f t="shared" si="281"/>
        <v>0</v>
      </c>
      <c r="R4508">
        <f t="shared" si="282"/>
        <v>3.981045408</v>
      </c>
      <c r="S4508">
        <f t="shared" si="283"/>
        <v>261.64267699999999</v>
      </c>
      <c r="T4508">
        <f t="shared" si="280"/>
        <v>19.38593199</v>
      </c>
    </row>
    <row r="4509" spans="5:20" x14ac:dyDescent="0.25">
      <c r="E4509">
        <v>0.16020000000000001</v>
      </c>
      <c r="F4509">
        <v>3.9462249189999898</v>
      </c>
      <c r="I4509">
        <v>12.4422</v>
      </c>
      <c r="J4509">
        <v>261.84850979999999</v>
      </c>
      <c r="M4509">
        <v>0.91520000000000001</v>
      </c>
      <c r="N4509">
        <v>19.450376469999998</v>
      </c>
      <c r="Q4509">
        <f t="shared" si="281"/>
        <v>0</v>
      </c>
      <c r="R4509">
        <f t="shared" si="282"/>
        <v>3.9462249189999898</v>
      </c>
      <c r="S4509">
        <f t="shared" si="283"/>
        <v>261.84850979999999</v>
      </c>
      <c r="T4509">
        <f t="shared" si="280"/>
        <v>19.450376469999998</v>
      </c>
    </row>
    <row r="4510" spans="5:20" x14ac:dyDescent="0.25">
      <c r="E4510">
        <v>0.15260000000000001</v>
      </c>
      <c r="F4510">
        <v>3.8929113530000001</v>
      </c>
      <c r="I4510">
        <v>12.455399999999999</v>
      </c>
      <c r="J4510">
        <v>262.05370019999998</v>
      </c>
      <c r="M4510">
        <v>0.91490000000000005</v>
      </c>
      <c r="N4510">
        <v>19.522289579999999</v>
      </c>
      <c r="Q4510">
        <f t="shared" si="281"/>
        <v>0</v>
      </c>
      <c r="R4510">
        <f t="shared" si="282"/>
        <v>3.8929113530000001</v>
      </c>
      <c r="S4510">
        <f t="shared" si="283"/>
        <v>262.05370019999998</v>
      </c>
      <c r="T4510">
        <f t="shared" si="280"/>
        <v>19.522289579999999</v>
      </c>
    </row>
    <row r="4511" spans="5:20" x14ac:dyDescent="0.25">
      <c r="E4511">
        <v>0.14330000000000001</v>
      </c>
      <c r="F4511">
        <v>3.837308824</v>
      </c>
      <c r="I4511">
        <v>12.4863</v>
      </c>
      <c r="J4511">
        <v>262.26008999999999</v>
      </c>
      <c r="M4511">
        <v>0.91420000000000001</v>
      </c>
      <c r="N4511">
        <v>19.60239228</v>
      </c>
      <c r="Q4511">
        <f t="shared" si="281"/>
        <v>0</v>
      </c>
      <c r="R4511">
        <f t="shared" si="282"/>
        <v>3.837308824</v>
      </c>
      <c r="S4511">
        <f t="shared" si="283"/>
        <v>262.26008999999999</v>
      </c>
      <c r="T4511">
        <f t="shared" si="280"/>
        <v>19.60239228</v>
      </c>
    </row>
    <row r="4512" spans="5:20" x14ac:dyDescent="0.25">
      <c r="E4512">
        <v>0.1467</v>
      </c>
      <c r="F4512">
        <v>3.753439685</v>
      </c>
      <c r="I4512">
        <v>12.5052</v>
      </c>
      <c r="J4512">
        <v>262.50613070000003</v>
      </c>
      <c r="M4512">
        <v>0.91559999999999997</v>
      </c>
      <c r="N4512">
        <v>19.683967939999999</v>
      </c>
      <c r="Q4512">
        <f t="shared" si="281"/>
        <v>0</v>
      </c>
      <c r="R4512">
        <f t="shared" si="282"/>
        <v>3.753439685</v>
      </c>
      <c r="S4512">
        <f t="shared" si="283"/>
        <v>262.50613070000003</v>
      </c>
      <c r="T4512">
        <f t="shared" si="280"/>
        <v>19.683967939999999</v>
      </c>
    </row>
    <row r="4513" spans="5:20" x14ac:dyDescent="0.25">
      <c r="E4513">
        <v>0.15509999999999999</v>
      </c>
      <c r="F4513">
        <v>3.690549753</v>
      </c>
      <c r="I4513">
        <v>12.526</v>
      </c>
      <c r="J4513">
        <v>262.7759289</v>
      </c>
      <c r="M4513">
        <v>0.8921</v>
      </c>
      <c r="N4513">
        <v>19.767685799999999</v>
      </c>
      <c r="Q4513">
        <f t="shared" si="281"/>
        <v>0</v>
      </c>
      <c r="R4513">
        <f t="shared" si="282"/>
        <v>3.690549753</v>
      </c>
      <c r="S4513">
        <f t="shared" si="283"/>
        <v>262.7759289</v>
      </c>
      <c r="T4513">
        <f t="shared" si="280"/>
        <v>19.767685799999999</v>
      </c>
    </row>
    <row r="4514" spans="5:20" x14ac:dyDescent="0.25">
      <c r="E4514">
        <v>0.1394</v>
      </c>
      <c r="F4514">
        <v>3.5637482280000001</v>
      </c>
      <c r="I4514">
        <v>12.536099999999999</v>
      </c>
      <c r="J4514">
        <v>263.12049610000003</v>
      </c>
      <c r="M4514">
        <v>0.8921</v>
      </c>
      <c r="N4514">
        <v>19.838034570000001</v>
      </c>
      <c r="Q4514">
        <f t="shared" si="281"/>
        <v>0</v>
      </c>
      <c r="R4514">
        <f t="shared" si="282"/>
        <v>3.5637482280000001</v>
      </c>
      <c r="S4514">
        <f t="shared" si="283"/>
        <v>263.12049610000003</v>
      </c>
      <c r="T4514">
        <f t="shared" si="280"/>
        <v>19.838034570000001</v>
      </c>
    </row>
    <row r="4515" spans="5:20" x14ac:dyDescent="0.25">
      <c r="E4515">
        <v>0.15340000000000001</v>
      </c>
      <c r="F4515">
        <v>3.4240399020000001</v>
      </c>
      <c r="I4515">
        <v>12.555099999999999</v>
      </c>
      <c r="J4515">
        <v>263.548960999999</v>
      </c>
      <c r="M4515">
        <v>0.9052</v>
      </c>
      <c r="N4515">
        <v>19.891957999999999</v>
      </c>
      <c r="Q4515">
        <f t="shared" si="281"/>
        <v>0</v>
      </c>
      <c r="R4515">
        <f t="shared" si="282"/>
        <v>3.4240399020000001</v>
      </c>
      <c r="S4515">
        <f t="shared" si="283"/>
        <v>263.548960999999</v>
      </c>
      <c r="T4515">
        <f t="shared" si="280"/>
        <v>19.891957999999999</v>
      </c>
    </row>
    <row r="4516" spans="5:20" x14ac:dyDescent="0.25">
      <c r="E4516">
        <v>0.1522</v>
      </c>
      <c r="F4516">
        <v>3.2763778480000001</v>
      </c>
      <c r="I4516">
        <v>12.5809</v>
      </c>
      <c r="J4516">
        <v>264.0846568</v>
      </c>
      <c r="M4516">
        <v>0.91930000000000001</v>
      </c>
      <c r="N4516">
        <v>19.944417439999999</v>
      </c>
      <c r="Q4516">
        <f t="shared" si="281"/>
        <v>0</v>
      </c>
      <c r="R4516">
        <f t="shared" si="282"/>
        <v>3.2763778480000001</v>
      </c>
      <c r="S4516">
        <f t="shared" si="283"/>
        <v>264.0846568</v>
      </c>
      <c r="T4516">
        <f t="shared" si="280"/>
        <v>19.944417439999999</v>
      </c>
    </row>
    <row r="4517" spans="5:20" x14ac:dyDescent="0.25">
      <c r="E4517">
        <v>0.14560000000000001</v>
      </c>
      <c r="F4517">
        <v>3.1094523189999999</v>
      </c>
      <c r="I4517">
        <v>12.597200000000001</v>
      </c>
      <c r="J4517">
        <v>264.67944419999998</v>
      </c>
      <c r="M4517">
        <v>0.9103</v>
      </c>
      <c r="N4517">
        <v>20.018377579999999</v>
      </c>
      <c r="Q4517">
        <f t="shared" si="281"/>
        <v>0</v>
      </c>
      <c r="R4517">
        <f t="shared" si="282"/>
        <v>3.1094523189999999</v>
      </c>
      <c r="S4517">
        <f t="shared" si="283"/>
        <v>264.67944419999998</v>
      </c>
      <c r="T4517">
        <f t="shared" si="280"/>
        <v>20.018377579999999</v>
      </c>
    </row>
    <row r="4518" spans="5:20" x14ac:dyDescent="0.25">
      <c r="E4518">
        <v>0.15329999999999999</v>
      </c>
      <c r="F4518">
        <v>3.0016782470000001</v>
      </c>
      <c r="I4518">
        <v>12.6174</v>
      </c>
      <c r="J4518">
        <v>265.3187446</v>
      </c>
      <c r="M4518">
        <v>0.93559999999999999</v>
      </c>
      <c r="N4518">
        <v>20.066442519999999</v>
      </c>
      <c r="Q4518">
        <f t="shared" si="281"/>
        <v>0</v>
      </c>
      <c r="R4518">
        <f t="shared" si="282"/>
        <v>3.0016782470000001</v>
      </c>
      <c r="S4518">
        <f t="shared" si="283"/>
        <v>265.3187446</v>
      </c>
      <c r="T4518">
        <f t="shared" si="280"/>
        <v>20.066442519999999</v>
      </c>
    </row>
    <row r="4519" spans="5:20" x14ac:dyDescent="0.25">
      <c r="E4519">
        <v>0.15640000000000001</v>
      </c>
      <c r="F4519">
        <v>2.9189114289999898</v>
      </c>
      <c r="I4519">
        <v>12.6228</v>
      </c>
      <c r="J4519">
        <v>266.013713</v>
      </c>
      <c r="M4519">
        <v>0.93659999999999999</v>
      </c>
      <c r="N4519">
        <v>20.12200382</v>
      </c>
      <c r="Q4519">
        <f t="shared" si="281"/>
        <v>0</v>
      </c>
      <c r="R4519">
        <f t="shared" si="282"/>
        <v>2.9189114289999898</v>
      </c>
      <c r="S4519">
        <f t="shared" si="283"/>
        <v>266.013713</v>
      </c>
      <c r="T4519">
        <f t="shared" si="280"/>
        <v>20.12200382</v>
      </c>
    </row>
    <row r="4520" spans="5:20" x14ac:dyDescent="0.25">
      <c r="E4520">
        <v>0.153</v>
      </c>
      <c r="F4520">
        <v>2.8611900139999999</v>
      </c>
      <c r="I4520">
        <v>12.650600000000001</v>
      </c>
      <c r="J4520">
        <v>266.72224729999999</v>
      </c>
      <c r="M4520">
        <v>0.9375</v>
      </c>
      <c r="N4520">
        <v>20.195568789999999</v>
      </c>
      <c r="Q4520">
        <f t="shared" si="281"/>
        <v>0</v>
      </c>
      <c r="R4520">
        <f t="shared" si="282"/>
        <v>2.8611900139999999</v>
      </c>
      <c r="S4520">
        <f t="shared" si="283"/>
        <v>266.72224729999999</v>
      </c>
      <c r="T4520">
        <f t="shared" si="280"/>
        <v>20.195568789999999</v>
      </c>
    </row>
    <row r="4521" spans="5:20" x14ac:dyDescent="0.25">
      <c r="E4521">
        <v>0.15240000000000001</v>
      </c>
      <c r="F4521">
        <v>2.8441831099999999</v>
      </c>
      <c r="I4521">
        <v>12.677199999999999</v>
      </c>
      <c r="J4521">
        <v>267.49924909999999</v>
      </c>
      <c r="M4521">
        <v>0.94510000000000005</v>
      </c>
      <c r="N4521">
        <v>20.263804310000001</v>
      </c>
      <c r="Q4521">
        <f t="shared" si="281"/>
        <v>0</v>
      </c>
      <c r="R4521">
        <f t="shared" si="282"/>
        <v>2.8441831099999999</v>
      </c>
      <c r="S4521">
        <f t="shared" si="283"/>
        <v>267.49924909999999</v>
      </c>
      <c r="T4521">
        <f t="shared" si="280"/>
        <v>20.263804310000001</v>
      </c>
    </row>
    <row r="4522" spans="5:20" x14ac:dyDescent="0.25">
      <c r="E4522">
        <v>0.14649999999999999</v>
      </c>
      <c r="F4522">
        <v>2.8865389969999899</v>
      </c>
      <c r="I4522">
        <v>12.6981</v>
      </c>
      <c r="J4522">
        <v>268.32154780000002</v>
      </c>
      <c r="M4522">
        <v>0.94540000000000002</v>
      </c>
      <c r="N4522">
        <v>20.350924809999999</v>
      </c>
      <c r="Q4522">
        <f t="shared" si="281"/>
        <v>0</v>
      </c>
      <c r="R4522">
        <f t="shared" si="282"/>
        <v>2.8865389969999899</v>
      </c>
      <c r="S4522">
        <f t="shared" si="283"/>
        <v>268.32154780000002</v>
      </c>
      <c r="T4522">
        <f t="shared" si="280"/>
        <v>20.350924809999999</v>
      </c>
    </row>
    <row r="4523" spans="5:20" x14ac:dyDescent="0.25">
      <c r="E4523">
        <v>0.14380000000000001</v>
      </c>
      <c r="F4523">
        <v>2.980288984</v>
      </c>
      <c r="I4523">
        <v>12.7258</v>
      </c>
      <c r="J4523">
        <v>269.13430949999997</v>
      </c>
      <c r="M4523">
        <v>0.96750000000000003</v>
      </c>
      <c r="N4523">
        <v>20.437985820000002</v>
      </c>
      <c r="Q4523">
        <f t="shared" si="281"/>
        <v>0</v>
      </c>
      <c r="R4523">
        <f t="shared" si="282"/>
        <v>2.980288984</v>
      </c>
      <c r="S4523">
        <f t="shared" si="283"/>
        <v>269.13430949999997</v>
      </c>
      <c r="T4523">
        <f t="shared" si="280"/>
        <v>20.437985820000002</v>
      </c>
    </row>
    <row r="4524" spans="5:20" x14ac:dyDescent="0.25">
      <c r="E4524">
        <v>0.15540000000000001</v>
      </c>
      <c r="F4524">
        <v>3.1200115099999999</v>
      </c>
      <c r="I4524">
        <v>12.747999999999999</v>
      </c>
      <c r="J4524">
        <v>269.9557188</v>
      </c>
      <c r="M4524">
        <v>0.96220000000000006</v>
      </c>
      <c r="N4524">
        <v>20.499311089999999</v>
      </c>
      <c r="Q4524">
        <f t="shared" si="281"/>
        <v>0</v>
      </c>
      <c r="R4524">
        <f t="shared" si="282"/>
        <v>3.1200115099999999</v>
      </c>
      <c r="S4524">
        <f t="shared" si="283"/>
        <v>269.9557188</v>
      </c>
      <c r="T4524">
        <f t="shared" si="280"/>
        <v>20.499311089999999</v>
      </c>
    </row>
    <row r="4525" spans="5:20" x14ac:dyDescent="0.25">
      <c r="E4525">
        <v>0.1424</v>
      </c>
      <c r="F4525">
        <v>3.2890111430000002</v>
      </c>
      <c r="I4525">
        <v>12.769600000000001</v>
      </c>
      <c r="J4525">
        <v>270.78372000000002</v>
      </c>
      <c r="M4525">
        <v>0.98040000000000005</v>
      </c>
      <c r="N4525">
        <v>20.572309959999998</v>
      </c>
      <c r="Q4525">
        <f t="shared" si="281"/>
        <v>0</v>
      </c>
      <c r="R4525">
        <f t="shared" si="282"/>
        <v>3.2890111430000002</v>
      </c>
      <c r="S4525">
        <f t="shared" si="283"/>
        <v>270.78372000000002</v>
      </c>
      <c r="T4525">
        <f t="shared" si="280"/>
        <v>20.572309959999998</v>
      </c>
    </row>
    <row r="4526" spans="5:20" x14ac:dyDescent="0.25">
      <c r="E4526">
        <v>0.14269999999999999</v>
      </c>
      <c r="F4526">
        <v>3.467035369</v>
      </c>
      <c r="I4526">
        <v>12.7829</v>
      </c>
      <c r="J4526">
        <v>271.541453899999</v>
      </c>
      <c r="M4526">
        <v>0.97699999999999998</v>
      </c>
      <c r="N4526">
        <v>20.654821569999999</v>
      </c>
      <c r="Q4526">
        <f t="shared" si="281"/>
        <v>0</v>
      </c>
      <c r="R4526">
        <f t="shared" si="282"/>
        <v>3.467035369</v>
      </c>
      <c r="S4526">
        <f t="shared" si="283"/>
        <v>271.541453899999</v>
      </c>
      <c r="T4526">
        <f t="shared" si="280"/>
        <v>20.654821569999999</v>
      </c>
    </row>
    <row r="4527" spans="5:20" x14ac:dyDescent="0.25">
      <c r="E4527">
        <v>0.13689999999999999</v>
      </c>
      <c r="F4527">
        <v>3.5922555269999998</v>
      </c>
      <c r="I4527">
        <v>12.8149</v>
      </c>
      <c r="J4527">
        <v>272.25793709999999</v>
      </c>
      <c r="M4527">
        <v>0.97670000000000001</v>
      </c>
      <c r="N4527">
        <v>20.72352317</v>
      </c>
      <c r="Q4527">
        <f t="shared" si="281"/>
        <v>0</v>
      </c>
      <c r="R4527">
        <f t="shared" si="282"/>
        <v>3.5922555269999998</v>
      </c>
      <c r="S4527">
        <f t="shared" si="283"/>
        <v>272.25793709999999</v>
      </c>
      <c r="T4527">
        <f t="shared" si="280"/>
        <v>20.72352317</v>
      </c>
    </row>
    <row r="4528" spans="5:20" x14ac:dyDescent="0.25">
      <c r="E4528">
        <v>0.14760000000000001</v>
      </c>
      <c r="F4528">
        <v>3.6835527429999999</v>
      </c>
      <c r="I4528">
        <v>12.8393</v>
      </c>
      <c r="J4528">
        <v>272.93981539999999</v>
      </c>
      <c r="M4528">
        <v>0.98140000000000005</v>
      </c>
      <c r="N4528">
        <v>20.788051429999999</v>
      </c>
      <c r="Q4528">
        <f t="shared" si="281"/>
        <v>0</v>
      </c>
      <c r="R4528">
        <f t="shared" si="282"/>
        <v>3.6835527429999999</v>
      </c>
      <c r="S4528">
        <f t="shared" si="283"/>
        <v>272.93981539999999</v>
      </c>
      <c r="T4528">
        <f t="shared" si="280"/>
        <v>20.788051429999999</v>
      </c>
    </row>
    <row r="4529" spans="5:20" x14ac:dyDescent="0.25">
      <c r="E4529">
        <v>0.14580000000000001</v>
      </c>
      <c r="F4529">
        <v>3.7374108029999999</v>
      </c>
      <c r="I4529">
        <v>12.8725</v>
      </c>
      <c r="J4529">
        <v>273.56821860000002</v>
      </c>
      <c r="M4529">
        <v>0.97950000000000004</v>
      </c>
      <c r="N4529">
        <v>20.857710610000002</v>
      </c>
      <c r="Q4529">
        <f t="shared" si="281"/>
        <v>0</v>
      </c>
      <c r="R4529">
        <f t="shared" si="282"/>
        <v>3.7374108029999999</v>
      </c>
      <c r="S4529">
        <f t="shared" si="283"/>
        <v>273.56821860000002</v>
      </c>
      <c r="T4529">
        <f t="shared" si="280"/>
        <v>20.857710610000002</v>
      </c>
    </row>
    <row r="4530" spans="5:20" x14ac:dyDescent="0.25">
      <c r="E4530">
        <v>0.1484</v>
      </c>
      <c r="F4530">
        <v>3.752551424</v>
      </c>
      <c r="I4530">
        <v>12.8903</v>
      </c>
      <c r="J4530">
        <v>274.13443760000001</v>
      </c>
      <c r="M4530">
        <v>0.98109999999999997</v>
      </c>
      <c r="N4530">
        <v>20.92845926</v>
      </c>
      <c r="Q4530">
        <f t="shared" si="281"/>
        <v>0</v>
      </c>
      <c r="R4530">
        <f t="shared" si="282"/>
        <v>3.752551424</v>
      </c>
      <c r="S4530">
        <f t="shared" si="283"/>
        <v>274.13443760000001</v>
      </c>
      <c r="T4530">
        <f t="shared" si="280"/>
        <v>20.92845926</v>
      </c>
    </row>
    <row r="4531" spans="5:20" x14ac:dyDescent="0.25">
      <c r="E4531">
        <v>0.15079999999999999</v>
      </c>
      <c r="F4531">
        <v>3.7666933650000001</v>
      </c>
      <c r="I4531">
        <v>12.8988</v>
      </c>
      <c r="J4531">
        <v>274.64188019999898</v>
      </c>
      <c r="M4531">
        <v>0.99119999999999997</v>
      </c>
      <c r="N4531">
        <v>20.981427149999998</v>
      </c>
      <c r="Q4531">
        <f t="shared" si="281"/>
        <v>0</v>
      </c>
      <c r="R4531">
        <f t="shared" si="282"/>
        <v>3.7666933650000001</v>
      </c>
      <c r="S4531">
        <f t="shared" si="283"/>
        <v>274.64188019999898</v>
      </c>
      <c r="T4531">
        <f t="shared" si="280"/>
        <v>20.981427149999998</v>
      </c>
    </row>
    <row r="4532" spans="5:20" x14ac:dyDescent="0.25">
      <c r="E4532">
        <v>0.14810000000000001</v>
      </c>
      <c r="F4532">
        <v>3.7802084059999999</v>
      </c>
      <c r="I4532">
        <v>12.9558</v>
      </c>
      <c r="J4532">
        <v>275.10631039999998</v>
      </c>
      <c r="M4532">
        <v>0.98860000000000003</v>
      </c>
      <c r="N4532">
        <v>21.03891638</v>
      </c>
      <c r="Q4532">
        <f t="shared" si="281"/>
        <v>0</v>
      </c>
      <c r="R4532">
        <f t="shared" si="282"/>
        <v>3.7802084059999999</v>
      </c>
      <c r="S4532">
        <f t="shared" si="283"/>
        <v>275.10631039999998</v>
      </c>
      <c r="T4532">
        <f t="shared" si="280"/>
        <v>21.03891638</v>
      </c>
    </row>
    <row r="4533" spans="5:20" x14ac:dyDescent="0.25">
      <c r="E4533">
        <v>0.1401</v>
      </c>
      <c r="F4533">
        <v>3.7964855839999898</v>
      </c>
      <c r="I4533">
        <v>12.9879</v>
      </c>
      <c r="J4533">
        <v>275.5245903</v>
      </c>
      <c r="M4533">
        <v>0.99480000000000002</v>
      </c>
      <c r="N4533">
        <v>21.09894512</v>
      </c>
      <c r="Q4533">
        <f t="shared" si="281"/>
        <v>0</v>
      </c>
      <c r="R4533">
        <f t="shared" si="282"/>
        <v>3.7964855839999898</v>
      </c>
      <c r="S4533">
        <f t="shared" si="283"/>
        <v>275.5245903</v>
      </c>
      <c r="T4533">
        <f t="shared" si="280"/>
        <v>21.09894512</v>
      </c>
    </row>
    <row r="4534" spans="5:20" x14ac:dyDescent="0.25">
      <c r="E4534">
        <v>0.15340000000000001</v>
      </c>
      <c r="F4534">
        <v>3.8055833159999999</v>
      </c>
      <c r="I4534">
        <v>13.007899999999999</v>
      </c>
      <c r="J4534">
        <v>275.91781609999998</v>
      </c>
      <c r="M4534">
        <v>1.0162</v>
      </c>
      <c r="N4534">
        <v>21.152064679999999</v>
      </c>
      <c r="Q4534">
        <f t="shared" si="281"/>
        <v>0</v>
      </c>
      <c r="R4534">
        <f t="shared" si="282"/>
        <v>3.8055833159999999</v>
      </c>
      <c r="S4534">
        <f t="shared" si="283"/>
        <v>275.91781609999998</v>
      </c>
      <c r="T4534">
        <f t="shared" si="280"/>
        <v>21.152064679999999</v>
      </c>
    </row>
    <row r="4535" spans="5:20" x14ac:dyDescent="0.25">
      <c r="E4535">
        <v>0.15709999999999999</v>
      </c>
      <c r="F4535">
        <v>3.8210392880000001</v>
      </c>
      <c r="I4535">
        <v>13.035</v>
      </c>
      <c r="J4535">
        <v>276.2992893</v>
      </c>
      <c r="M4535">
        <v>1.0229999999999999</v>
      </c>
      <c r="N4535">
        <v>21.199316150000001</v>
      </c>
      <c r="Q4535">
        <f t="shared" si="281"/>
        <v>0</v>
      </c>
      <c r="R4535">
        <f t="shared" si="282"/>
        <v>3.8210392880000001</v>
      </c>
      <c r="S4535">
        <f t="shared" si="283"/>
        <v>276.2992893</v>
      </c>
      <c r="T4535">
        <f t="shared" si="280"/>
        <v>21.199316150000001</v>
      </c>
    </row>
    <row r="4536" spans="5:20" x14ac:dyDescent="0.25">
      <c r="E4536">
        <v>0.1434</v>
      </c>
      <c r="F4536">
        <v>3.8184432250000002</v>
      </c>
      <c r="I4536">
        <v>13.0595</v>
      </c>
      <c r="J4536">
        <v>276.71368319999999</v>
      </c>
      <c r="M4536">
        <v>1.0249999999999999</v>
      </c>
      <c r="N4536">
        <v>21.253901639999999</v>
      </c>
      <c r="Q4536">
        <f t="shared" si="281"/>
        <v>0</v>
      </c>
      <c r="R4536">
        <f t="shared" si="282"/>
        <v>3.8184432250000002</v>
      </c>
      <c r="S4536">
        <f t="shared" si="283"/>
        <v>276.71368319999999</v>
      </c>
      <c r="T4536">
        <f t="shared" si="280"/>
        <v>21.253901639999999</v>
      </c>
    </row>
    <row r="4537" spans="5:20" x14ac:dyDescent="0.25">
      <c r="E4537">
        <v>0.15409999999999999</v>
      </c>
      <c r="F4537">
        <v>3.819958432</v>
      </c>
      <c r="I4537">
        <v>13.0939</v>
      </c>
      <c r="J4537">
        <v>277.135545699999</v>
      </c>
      <c r="M4537">
        <v>1.0162</v>
      </c>
      <c r="N4537">
        <v>21.307828870000002</v>
      </c>
      <c r="Q4537">
        <f t="shared" si="281"/>
        <v>0</v>
      </c>
      <c r="R4537">
        <f t="shared" si="282"/>
        <v>3.819958432</v>
      </c>
      <c r="S4537">
        <f t="shared" si="283"/>
        <v>277.135545699999</v>
      </c>
      <c r="T4537">
        <f t="shared" si="280"/>
        <v>21.307828870000002</v>
      </c>
    </row>
    <row r="4538" spans="5:20" x14ac:dyDescent="0.25">
      <c r="E4538">
        <v>0.14380000000000001</v>
      </c>
      <c r="F4538">
        <v>3.8130861169999899</v>
      </c>
      <c r="I4538">
        <v>13.1088</v>
      </c>
      <c r="J4538">
        <v>277.57842840000001</v>
      </c>
      <c r="M4538">
        <v>1.0306</v>
      </c>
      <c r="N4538">
        <v>21.354990109999999</v>
      </c>
      <c r="Q4538">
        <f t="shared" si="281"/>
        <v>0</v>
      </c>
      <c r="R4538">
        <f t="shared" si="282"/>
        <v>3.8130861169999899</v>
      </c>
      <c r="S4538">
        <f t="shared" si="283"/>
        <v>277.57842840000001</v>
      </c>
      <c r="T4538">
        <f t="shared" si="280"/>
        <v>21.354990109999999</v>
      </c>
    </row>
    <row r="4539" spans="5:20" x14ac:dyDescent="0.25">
      <c r="E4539">
        <v>0.14990000000000001</v>
      </c>
      <c r="F4539">
        <v>3.8240884429999999</v>
      </c>
      <c r="I4539">
        <v>13.132199999999999</v>
      </c>
      <c r="J4539">
        <v>278.022387699999</v>
      </c>
      <c r="M4539">
        <v>1.0428999999999999</v>
      </c>
      <c r="N4539">
        <v>21.417605519999999</v>
      </c>
      <c r="Q4539">
        <f t="shared" si="281"/>
        <v>0</v>
      </c>
      <c r="R4539">
        <f t="shared" si="282"/>
        <v>3.8240884429999999</v>
      </c>
      <c r="S4539">
        <f t="shared" si="283"/>
        <v>278.022387699999</v>
      </c>
      <c r="T4539">
        <f t="shared" si="280"/>
        <v>21.417605519999999</v>
      </c>
    </row>
    <row r="4540" spans="5:20" x14ac:dyDescent="0.25">
      <c r="E4540">
        <v>0.15490000000000001</v>
      </c>
      <c r="F4540">
        <v>3.820675091</v>
      </c>
      <c r="I4540">
        <v>13.1503</v>
      </c>
      <c r="J4540">
        <v>278.47487310000002</v>
      </c>
      <c r="M4540">
        <v>1.0472999999999999</v>
      </c>
      <c r="N4540">
        <v>21.471072599999999</v>
      </c>
      <c r="Q4540">
        <f t="shared" si="281"/>
        <v>0</v>
      </c>
      <c r="R4540">
        <f t="shared" si="282"/>
        <v>3.820675091</v>
      </c>
      <c r="S4540">
        <f t="shared" si="283"/>
        <v>278.47487310000002</v>
      </c>
      <c r="T4540">
        <f t="shared" si="280"/>
        <v>21.471072599999999</v>
      </c>
    </row>
    <row r="4541" spans="5:20" x14ac:dyDescent="0.25">
      <c r="E4541">
        <v>0.1472</v>
      </c>
      <c r="F4541">
        <v>3.814739168</v>
      </c>
      <c r="I4541">
        <v>13.1905</v>
      </c>
      <c r="J4541">
        <v>278.96202149999999</v>
      </c>
      <c r="M4541">
        <v>1.0558000000000001</v>
      </c>
      <c r="N4541">
        <v>21.528884569999999</v>
      </c>
      <c r="Q4541">
        <f t="shared" si="281"/>
        <v>0</v>
      </c>
      <c r="R4541">
        <f t="shared" si="282"/>
        <v>3.814739168</v>
      </c>
      <c r="S4541">
        <f t="shared" si="283"/>
        <v>278.96202149999999</v>
      </c>
      <c r="T4541">
        <f t="shared" si="280"/>
        <v>21.528884569999999</v>
      </c>
    </row>
    <row r="4542" spans="5:20" x14ac:dyDescent="0.25">
      <c r="E4542">
        <v>0.15529999999999999</v>
      </c>
      <c r="F4542">
        <v>3.7932700289999999</v>
      </c>
      <c r="I4542">
        <v>13.212400000000001</v>
      </c>
      <c r="J4542">
        <v>279.478317</v>
      </c>
      <c r="M4542">
        <v>1.0498000000000001</v>
      </c>
      <c r="N4542">
        <v>21.577091429999999</v>
      </c>
      <c r="Q4542">
        <f t="shared" si="281"/>
        <v>0</v>
      </c>
      <c r="R4542">
        <f t="shared" si="282"/>
        <v>3.7932700289999999</v>
      </c>
      <c r="S4542">
        <f t="shared" si="283"/>
        <v>279.478317</v>
      </c>
      <c r="T4542">
        <f t="shared" si="280"/>
        <v>21.577091429999999</v>
      </c>
    </row>
    <row r="4543" spans="5:20" x14ac:dyDescent="0.25">
      <c r="E4543">
        <v>0.1525</v>
      </c>
      <c r="F4543">
        <v>3.7725805650000002</v>
      </c>
      <c r="I4543">
        <v>13.2385</v>
      </c>
      <c r="J4543">
        <v>279.98147280000001</v>
      </c>
      <c r="M4543">
        <v>1.0498000000000001</v>
      </c>
      <c r="N4543">
        <v>21.635888489999999</v>
      </c>
      <c r="Q4543">
        <f t="shared" si="281"/>
        <v>0</v>
      </c>
      <c r="R4543">
        <f t="shared" si="282"/>
        <v>3.7725805650000002</v>
      </c>
      <c r="S4543">
        <f t="shared" si="283"/>
        <v>279.98147280000001</v>
      </c>
      <c r="T4543">
        <f t="shared" si="280"/>
        <v>21.635888489999999</v>
      </c>
    </row>
    <row r="4544" spans="5:20" x14ac:dyDescent="0.25">
      <c r="E4544">
        <v>0.15540000000000001</v>
      </c>
      <c r="F4544">
        <v>3.7442383029999999</v>
      </c>
      <c r="I4544">
        <v>13.2721</v>
      </c>
      <c r="J4544">
        <v>280.46988299999998</v>
      </c>
      <c r="M4544">
        <v>1.0753999999999999</v>
      </c>
      <c r="N4544">
        <v>21.689945470000001</v>
      </c>
      <c r="Q4544">
        <f t="shared" si="281"/>
        <v>0</v>
      </c>
      <c r="R4544">
        <f t="shared" si="282"/>
        <v>3.7442383029999999</v>
      </c>
      <c r="S4544">
        <f t="shared" si="283"/>
        <v>280.46988299999998</v>
      </c>
      <c r="T4544">
        <f t="shared" si="280"/>
        <v>21.689945470000001</v>
      </c>
    </row>
    <row r="4545" spans="5:20" x14ac:dyDescent="0.25">
      <c r="E4545">
        <v>0.1464</v>
      </c>
      <c r="F4545">
        <v>3.7213871749999998</v>
      </c>
      <c r="I4545">
        <v>13.284599999999999</v>
      </c>
      <c r="J4545">
        <v>280.9720117</v>
      </c>
      <c r="M4545">
        <v>1.0733999999999999</v>
      </c>
      <c r="N4545">
        <v>21.768181460000001</v>
      </c>
      <c r="Q4545">
        <f t="shared" si="281"/>
        <v>0</v>
      </c>
      <c r="R4545">
        <f t="shared" si="282"/>
        <v>3.7213871749999998</v>
      </c>
      <c r="S4545">
        <f t="shared" si="283"/>
        <v>280.9720117</v>
      </c>
      <c r="T4545">
        <f t="shared" si="280"/>
        <v>21.768181460000001</v>
      </c>
    </row>
    <row r="4546" spans="5:20" x14ac:dyDescent="0.25">
      <c r="E4546">
        <v>0.1479</v>
      </c>
      <c r="F4546">
        <v>3.6815938080000001</v>
      </c>
      <c r="I4546">
        <v>13.309900000000001</v>
      </c>
      <c r="J4546">
        <v>281.44714950000002</v>
      </c>
      <c r="M4546">
        <v>1.0718000000000001</v>
      </c>
      <c r="N4546">
        <v>21.832893590000001</v>
      </c>
      <c r="Q4546">
        <f t="shared" si="281"/>
        <v>0</v>
      </c>
      <c r="R4546">
        <f t="shared" si="282"/>
        <v>3.6815938080000001</v>
      </c>
      <c r="S4546">
        <f t="shared" si="283"/>
        <v>281.44714950000002</v>
      </c>
      <c r="T4546">
        <f t="shared" si="280"/>
        <v>21.832893590000001</v>
      </c>
    </row>
    <row r="4547" spans="5:20" x14ac:dyDescent="0.25">
      <c r="E4547">
        <v>0.13370000000000001</v>
      </c>
      <c r="F4547">
        <v>3.6229950889999998</v>
      </c>
      <c r="I4547">
        <v>13.348699999999999</v>
      </c>
      <c r="J4547">
        <v>281.89386139999903</v>
      </c>
      <c r="M4547">
        <v>1.0773999999999999</v>
      </c>
      <c r="N4547">
        <v>21.90918052</v>
      </c>
      <c r="Q4547">
        <f t="shared" si="281"/>
        <v>0</v>
      </c>
      <c r="R4547">
        <f t="shared" si="282"/>
        <v>3.6229950889999998</v>
      </c>
      <c r="S4547">
        <f t="shared" si="283"/>
        <v>281.89386139999903</v>
      </c>
      <c r="T4547">
        <f t="shared" si="280"/>
        <v>21.90918052</v>
      </c>
    </row>
    <row r="4548" spans="5:20" x14ac:dyDescent="0.25">
      <c r="E4548">
        <v>0.15229999999999999</v>
      </c>
      <c r="F4548">
        <v>3.5511111359999998</v>
      </c>
      <c r="I4548">
        <v>13.367800000000001</v>
      </c>
      <c r="J4548">
        <v>282.27058369999997</v>
      </c>
      <c r="M4548">
        <v>1.0857000000000001</v>
      </c>
      <c r="N4548">
        <v>21.969311990000001</v>
      </c>
      <c r="Q4548">
        <f t="shared" si="281"/>
        <v>0</v>
      </c>
      <c r="R4548">
        <f t="shared" si="282"/>
        <v>3.5511111359999998</v>
      </c>
      <c r="S4548">
        <f t="shared" si="283"/>
        <v>282.27058369999997</v>
      </c>
      <c r="T4548">
        <f t="shared" ref="T4548:T4611" si="284">IF(N4548&gt;400,N4548-150,N4548)</f>
        <v>21.969311990000001</v>
      </c>
    </row>
    <row r="4549" spans="5:20" x14ac:dyDescent="0.25">
      <c r="E4549">
        <v>0.16669999999999999</v>
      </c>
      <c r="F4549">
        <v>3.485099366</v>
      </c>
      <c r="I4549">
        <v>13.3955</v>
      </c>
      <c r="J4549">
        <v>282.60520659999997</v>
      </c>
      <c r="M4549">
        <v>1.091</v>
      </c>
      <c r="N4549">
        <v>22.02763517</v>
      </c>
      <c r="Q4549">
        <f t="shared" ref="Q4549:Q4612" si="285">IF(B4549&gt;400,B4549-150,B4549)</f>
        <v>0</v>
      </c>
      <c r="R4549">
        <f t="shared" ref="R4549:R4612" si="286">IF(F4549&gt;400,F4549-150,F4549)</f>
        <v>3.485099366</v>
      </c>
      <c r="S4549">
        <f t="shared" ref="S4549:S4612" si="287">IF(J4549&gt;400,J4549-0,J4549)</f>
        <v>282.60520659999997</v>
      </c>
      <c r="T4549">
        <f t="shared" si="284"/>
        <v>22.02763517</v>
      </c>
    </row>
    <row r="4550" spans="5:20" x14ac:dyDescent="0.25">
      <c r="E4550">
        <v>0.13819999999999999</v>
      </c>
      <c r="F4550">
        <v>3.416187565</v>
      </c>
      <c r="I4550">
        <v>13.425000000000001</v>
      </c>
      <c r="J4550">
        <v>282.87995619999998</v>
      </c>
      <c r="M4550">
        <v>1.1035999999999999</v>
      </c>
      <c r="N4550">
        <v>22.065824580000001</v>
      </c>
      <c r="Q4550">
        <f t="shared" si="285"/>
        <v>0</v>
      </c>
      <c r="R4550">
        <f t="shared" si="286"/>
        <v>3.416187565</v>
      </c>
      <c r="S4550">
        <f t="shared" si="287"/>
        <v>282.87995619999998</v>
      </c>
      <c r="T4550">
        <f t="shared" si="284"/>
        <v>22.065824580000001</v>
      </c>
    </row>
    <row r="4551" spans="5:20" x14ac:dyDescent="0.25">
      <c r="E4551">
        <v>0.14979999999999999</v>
      </c>
      <c r="F4551">
        <v>3.3401923779999998</v>
      </c>
      <c r="I4551">
        <v>13.453099999999999</v>
      </c>
      <c r="J4551">
        <v>283.10879510000001</v>
      </c>
      <c r="M4551">
        <v>1.1169</v>
      </c>
      <c r="N4551">
        <v>22.107827499999999</v>
      </c>
      <c r="Q4551">
        <f t="shared" si="285"/>
        <v>0</v>
      </c>
      <c r="R4551">
        <f t="shared" si="286"/>
        <v>3.3401923779999998</v>
      </c>
      <c r="S4551">
        <f t="shared" si="287"/>
        <v>283.10879510000001</v>
      </c>
      <c r="T4551">
        <f t="shared" si="284"/>
        <v>22.107827499999999</v>
      </c>
    </row>
    <row r="4552" spans="5:20" x14ac:dyDescent="0.25">
      <c r="E4552">
        <v>0.14460000000000001</v>
      </c>
      <c r="F4552">
        <v>3.273390971</v>
      </c>
      <c r="I4552">
        <v>13.454700000000001</v>
      </c>
      <c r="J4552">
        <v>283.36977769999999</v>
      </c>
      <c r="M4552">
        <v>1.1192</v>
      </c>
      <c r="N4552">
        <v>22.1584486</v>
      </c>
      <c r="Q4552">
        <f t="shared" si="285"/>
        <v>0</v>
      </c>
      <c r="R4552">
        <f t="shared" si="286"/>
        <v>3.273390971</v>
      </c>
      <c r="S4552">
        <f t="shared" si="287"/>
        <v>283.36977769999999</v>
      </c>
      <c r="T4552">
        <f t="shared" si="284"/>
        <v>22.1584486</v>
      </c>
    </row>
    <row r="4553" spans="5:20" x14ac:dyDescent="0.25">
      <c r="E4553">
        <v>0.1565</v>
      </c>
      <c r="F4553">
        <v>3.21961925199999</v>
      </c>
      <c r="I4553">
        <v>13.5055</v>
      </c>
      <c r="J4553">
        <v>283.6923658</v>
      </c>
      <c r="M4553">
        <v>1.1184000000000001</v>
      </c>
      <c r="N4553">
        <v>22.203211700000001</v>
      </c>
      <c r="Q4553">
        <f t="shared" si="285"/>
        <v>0</v>
      </c>
      <c r="R4553">
        <f t="shared" si="286"/>
        <v>3.21961925199999</v>
      </c>
      <c r="S4553">
        <f t="shared" si="287"/>
        <v>283.6923658</v>
      </c>
      <c r="T4553">
        <f t="shared" si="284"/>
        <v>22.203211700000001</v>
      </c>
    </row>
    <row r="4554" spans="5:20" x14ac:dyDescent="0.25">
      <c r="E4554">
        <v>0.14430000000000001</v>
      </c>
      <c r="F4554">
        <v>3.1971206989999899</v>
      </c>
      <c r="I4554">
        <v>13.5143</v>
      </c>
      <c r="J4554">
        <v>284.09586430000002</v>
      </c>
      <c r="M4554">
        <v>1.1284000000000001</v>
      </c>
      <c r="N4554">
        <v>22.243580690000002</v>
      </c>
      <c r="Q4554">
        <f t="shared" si="285"/>
        <v>0</v>
      </c>
      <c r="R4554">
        <f t="shared" si="286"/>
        <v>3.1971206989999899</v>
      </c>
      <c r="S4554">
        <f t="shared" si="287"/>
        <v>284.09586430000002</v>
      </c>
      <c r="T4554">
        <f t="shared" si="284"/>
        <v>22.243580690000002</v>
      </c>
    </row>
    <row r="4555" spans="5:20" x14ac:dyDescent="0.25">
      <c r="E4555">
        <v>0.15179999999999999</v>
      </c>
      <c r="F4555">
        <v>3.145351394</v>
      </c>
      <c r="I4555">
        <v>13.533899999999999</v>
      </c>
      <c r="J4555">
        <v>284.57262270000001</v>
      </c>
      <c r="M4555">
        <v>1.1287</v>
      </c>
      <c r="N4555">
        <v>22.27790491</v>
      </c>
      <c r="Q4555">
        <f t="shared" si="285"/>
        <v>0</v>
      </c>
      <c r="R4555">
        <f t="shared" si="286"/>
        <v>3.145351394</v>
      </c>
      <c r="S4555">
        <f t="shared" si="287"/>
        <v>284.57262270000001</v>
      </c>
      <c r="T4555">
        <f t="shared" si="284"/>
        <v>22.27790491</v>
      </c>
    </row>
    <row r="4556" spans="5:20" x14ac:dyDescent="0.25">
      <c r="E4556">
        <v>0.1552</v>
      </c>
      <c r="F4556">
        <v>3.1029164419999899</v>
      </c>
      <c r="I4556">
        <v>13.5631</v>
      </c>
      <c r="J4556">
        <v>285.10500039999999</v>
      </c>
      <c r="M4556">
        <v>1.1327</v>
      </c>
      <c r="N4556">
        <v>22.310724499999999</v>
      </c>
      <c r="Q4556">
        <f t="shared" si="285"/>
        <v>0</v>
      </c>
      <c r="R4556">
        <f t="shared" si="286"/>
        <v>3.1029164419999899</v>
      </c>
      <c r="S4556">
        <f t="shared" si="287"/>
        <v>285.10500039999999</v>
      </c>
      <c r="T4556">
        <f t="shared" si="284"/>
        <v>22.310724499999999</v>
      </c>
    </row>
    <row r="4557" spans="5:20" x14ac:dyDescent="0.25">
      <c r="E4557">
        <v>0.154</v>
      </c>
      <c r="F4557">
        <v>3.0446153869999999</v>
      </c>
      <c r="I4557">
        <v>13.5947</v>
      </c>
      <c r="J4557">
        <v>285.62091339999898</v>
      </c>
      <c r="M4557">
        <v>1.139</v>
      </c>
      <c r="N4557">
        <v>22.385308800000001</v>
      </c>
      <c r="Q4557">
        <f t="shared" si="285"/>
        <v>0</v>
      </c>
      <c r="R4557">
        <f t="shared" si="286"/>
        <v>3.0446153869999999</v>
      </c>
      <c r="S4557">
        <f t="shared" si="287"/>
        <v>285.62091339999898</v>
      </c>
      <c r="T4557">
        <f t="shared" si="284"/>
        <v>22.385308800000001</v>
      </c>
    </row>
    <row r="4558" spans="5:20" x14ac:dyDescent="0.25">
      <c r="E4558">
        <v>0.16189999999999999</v>
      </c>
      <c r="F4558">
        <v>3.0060018489999898</v>
      </c>
      <c r="I4558">
        <v>13.625299999999999</v>
      </c>
      <c r="J4558">
        <v>286.14716920000001</v>
      </c>
      <c r="M4558">
        <v>1.1500999999999999</v>
      </c>
      <c r="N4558">
        <v>22.43798627</v>
      </c>
      <c r="Q4558">
        <f t="shared" si="285"/>
        <v>0</v>
      </c>
      <c r="R4558">
        <f t="shared" si="286"/>
        <v>3.0060018489999898</v>
      </c>
      <c r="S4558">
        <f t="shared" si="287"/>
        <v>286.14716920000001</v>
      </c>
      <c r="T4558">
        <f t="shared" si="284"/>
        <v>22.43798627</v>
      </c>
    </row>
    <row r="4559" spans="5:20" x14ac:dyDescent="0.25">
      <c r="E4559">
        <v>0.14729999999999999</v>
      </c>
      <c r="F4559">
        <v>2.9820572109999999</v>
      </c>
      <c r="I4559">
        <v>13.6485</v>
      </c>
      <c r="J4559">
        <v>286.683410199999</v>
      </c>
      <c r="M4559">
        <v>1.1597</v>
      </c>
      <c r="N4559">
        <v>22.490572820000001</v>
      </c>
      <c r="Q4559">
        <f t="shared" si="285"/>
        <v>0</v>
      </c>
      <c r="R4559">
        <f t="shared" si="286"/>
        <v>2.9820572109999999</v>
      </c>
      <c r="S4559">
        <f t="shared" si="287"/>
        <v>286.683410199999</v>
      </c>
      <c r="T4559">
        <f t="shared" si="284"/>
        <v>22.490572820000001</v>
      </c>
    </row>
    <row r="4560" spans="5:20" x14ac:dyDescent="0.25">
      <c r="E4560">
        <v>0.15359999999999999</v>
      </c>
      <c r="F4560">
        <v>2.9383037550000002</v>
      </c>
      <c r="I4560">
        <v>13.668200000000001</v>
      </c>
      <c r="J4560">
        <v>287.17035099999998</v>
      </c>
      <c r="M4560">
        <v>1.1499999999999999</v>
      </c>
      <c r="N4560">
        <v>22.558800919999999</v>
      </c>
      <c r="Q4560">
        <f t="shared" si="285"/>
        <v>0</v>
      </c>
      <c r="R4560">
        <f t="shared" si="286"/>
        <v>2.9383037550000002</v>
      </c>
      <c r="S4560">
        <f t="shared" si="287"/>
        <v>287.17035099999998</v>
      </c>
      <c r="T4560">
        <f t="shared" si="284"/>
        <v>22.558800919999999</v>
      </c>
    </row>
    <row r="4561" spans="5:20" x14ac:dyDescent="0.25">
      <c r="E4561">
        <v>0.1522</v>
      </c>
      <c r="F4561">
        <v>2.902728035</v>
      </c>
      <c r="I4561">
        <v>13.6874</v>
      </c>
      <c r="J4561">
        <v>287.58016519999899</v>
      </c>
      <c r="M4561">
        <v>1.1492</v>
      </c>
      <c r="N4561">
        <v>22.604640490000001</v>
      </c>
      <c r="Q4561">
        <f t="shared" si="285"/>
        <v>0</v>
      </c>
      <c r="R4561">
        <f t="shared" si="286"/>
        <v>2.902728035</v>
      </c>
      <c r="S4561">
        <f t="shared" si="287"/>
        <v>287.58016519999899</v>
      </c>
      <c r="T4561">
        <f t="shared" si="284"/>
        <v>22.604640490000001</v>
      </c>
    </row>
    <row r="4562" spans="5:20" x14ac:dyDescent="0.25">
      <c r="E4562">
        <v>0.15590000000000001</v>
      </c>
      <c r="F4562">
        <v>2.8606400320000001</v>
      </c>
      <c r="I4562">
        <v>13.7189</v>
      </c>
      <c r="J4562">
        <v>287.9093317</v>
      </c>
      <c r="M4562">
        <v>1.175</v>
      </c>
      <c r="N4562">
        <v>22.68373948</v>
      </c>
      <c r="Q4562">
        <f t="shared" si="285"/>
        <v>0</v>
      </c>
      <c r="R4562">
        <f t="shared" si="286"/>
        <v>2.8606400320000001</v>
      </c>
      <c r="S4562">
        <f t="shared" si="287"/>
        <v>287.9093317</v>
      </c>
      <c r="T4562">
        <f t="shared" si="284"/>
        <v>22.68373948</v>
      </c>
    </row>
    <row r="4563" spans="5:20" x14ac:dyDescent="0.25">
      <c r="E4563">
        <v>0.157</v>
      </c>
      <c r="F4563">
        <v>2.8170584939999999</v>
      </c>
      <c r="I4563">
        <v>13.7464</v>
      </c>
      <c r="J4563">
        <v>288.19510359999998</v>
      </c>
      <c r="M4563">
        <v>1.1713</v>
      </c>
      <c r="N4563">
        <v>22.773439289999999</v>
      </c>
      <c r="Q4563">
        <f t="shared" si="285"/>
        <v>0</v>
      </c>
      <c r="R4563">
        <f t="shared" si="286"/>
        <v>2.8170584939999999</v>
      </c>
      <c r="S4563">
        <f t="shared" si="287"/>
        <v>288.19510359999998</v>
      </c>
      <c r="T4563">
        <f t="shared" si="284"/>
        <v>22.773439289999999</v>
      </c>
    </row>
    <row r="4564" spans="5:20" x14ac:dyDescent="0.25">
      <c r="E4564">
        <v>0.152</v>
      </c>
      <c r="F4564">
        <v>2.7884905489999898</v>
      </c>
      <c r="I4564">
        <v>13.7523</v>
      </c>
      <c r="J4564">
        <v>288.4587813</v>
      </c>
      <c r="M4564">
        <v>1.1796</v>
      </c>
      <c r="N4564">
        <v>22.86002384</v>
      </c>
      <c r="Q4564">
        <f t="shared" si="285"/>
        <v>0</v>
      </c>
      <c r="R4564">
        <f t="shared" si="286"/>
        <v>2.7884905489999898</v>
      </c>
      <c r="S4564">
        <f t="shared" si="287"/>
        <v>288.4587813</v>
      </c>
      <c r="T4564">
        <f t="shared" si="284"/>
        <v>22.86002384</v>
      </c>
    </row>
    <row r="4565" spans="5:20" x14ac:dyDescent="0.25">
      <c r="E4565">
        <v>0.17119999999999999</v>
      </c>
      <c r="F4565">
        <v>2.7590074699999998</v>
      </c>
      <c r="I4565">
        <v>13.7852</v>
      </c>
      <c r="J4565">
        <v>288.71777980000002</v>
      </c>
      <c r="M4565">
        <v>1.1815</v>
      </c>
      <c r="N4565">
        <v>22.954689989999999</v>
      </c>
      <c r="Q4565">
        <f t="shared" si="285"/>
        <v>0</v>
      </c>
      <c r="R4565">
        <f t="shared" si="286"/>
        <v>2.7590074699999998</v>
      </c>
      <c r="S4565">
        <f t="shared" si="287"/>
        <v>288.71777980000002</v>
      </c>
      <c r="T4565">
        <f t="shared" si="284"/>
        <v>22.954689989999999</v>
      </c>
    </row>
    <row r="4566" spans="5:20" x14ac:dyDescent="0.25">
      <c r="E4566">
        <v>0.17399999999999999</v>
      </c>
      <c r="F4566">
        <v>2.7646040699999999</v>
      </c>
      <c r="I4566">
        <v>13.8088</v>
      </c>
      <c r="J4566">
        <v>288.998706999999</v>
      </c>
      <c r="M4566">
        <v>1.1913</v>
      </c>
      <c r="N4566">
        <v>23.046541680000001</v>
      </c>
      <c r="Q4566">
        <f t="shared" si="285"/>
        <v>0</v>
      </c>
      <c r="R4566">
        <f t="shared" si="286"/>
        <v>2.7646040699999999</v>
      </c>
      <c r="S4566">
        <f t="shared" si="287"/>
        <v>288.998706999999</v>
      </c>
      <c r="T4566">
        <f t="shared" si="284"/>
        <v>23.046541680000001</v>
      </c>
    </row>
    <row r="4567" spans="5:20" x14ac:dyDescent="0.25">
      <c r="E4567">
        <v>0.1789</v>
      </c>
      <c r="F4567">
        <v>2.7987813959999999</v>
      </c>
      <c r="I4567">
        <v>13.8139</v>
      </c>
      <c r="J4567">
        <v>289.33613500000001</v>
      </c>
      <c r="M4567">
        <v>1.1924999999999999</v>
      </c>
      <c r="N4567">
        <v>23.109551079999999</v>
      </c>
      <c r="Q4567">
        <f t="shared" si="285"/>
        <v>0</v>
      </c>
      <c r="R4567">
        <f t="shared" si="286"/>
        <v>2.7987813959999999</v>
      </c>
      <c r="S4567">
        <f t="shared" si="287"/>
        <v>289.33613500000001</v>
      </c>
      <c r="T4567">
        <f t="shared" si="284"/>
        <v>23.109551079999999</v>
      </c>
    </row>
    <row r="4568" spans="5:20" x14ac:dyDescent="0.25">
      <c r="E4568">
        <v>0.1749</v>
      </c>
      <c r="F4568">
        <v>2.8386038779999998</v>
      </c>
      <c r="I4568">
        <v>13.8515</v>
      </c>
      <c r="J4568">
        <v>289.71850560000001</v>
      </c>
      <c r="M4568">
        <v>1.2036</v>
      </c>
      <c r="N4568">
        <v>23.186990170000001</v>
      </c>
      <c r="Q4568">
        <f t="shared" si="285"/>
        <v>0</v>
      </c>
      <c r="R4568">
        <f t="shared" si="286"/>
        <v>2.8386038779999998</v>
      </c>
      <c r="S4568">
        <f t="shared" si="287"/>
        <v>289.71850560000001</v>
      </c>
      <c r="T4568">
        <f t="shared" si="284"/>
        <v>23.186990170000001</v>
      </c>
    </row>
    <row r="4569" spans="5:20" x14ac:dyDescent="0.25">
      <c r="E4569">
        <v>0.16300000000000001</v>
      </c>
      <c r="F4569">
        <v>2.8972423680000001</v>
      </c>
      <c r="I4569">
        <v>13.8864</v>
      </c>
      <c r="J4569">
        <v>290.16198939999998</v>
      </c>
      <c r="M4569">
        <v>1.2125999999999999</v>
      </c>
      <c r="N4569">
        <v>23.272140499999999</v>
      </c>
      <c r="Q4569">
        <f t="shared" si="285"/>
        <v>0</v>
      </c>
      <c r="R4569">
        <f t="shared" si="286"/>
        <v>2.8972423680000001</v>
      </c>
      <c r="S4569">
        <f t="shared" si="287"/>
        <v>290.16198939999998</v>
      </c>
      <c r="T4569">
        <f t="shared" si="284"/>
        <v>23.272140499999999</v>
      </c>
    </row>
    <row r="4570" spans="5:20" x14ac:dyDescent="0.25">
      <c r="E4570">
        <v>0.18740000000000001</v>
      </c>
      <c r="F4570">
        <v>2.9564690749999998</v>
      </c>
      <c r="I4570">
        <v>13.908200000000001</v>
      </c>
      <c r="J4570">
        <v>290.60927659999999</v>
      </c>
      <c r="M4570">
        <v>1.2122999999999999</v>
      </c>
      <c r="N4570">
        <v>23.339944599999999</v>
      </c>
      <c r="Q4570">
        <f t="shared" si="285"/>
        <v>0</v>
      </c>
      <c r="R4570">
        <f t="shared" si="286"/>
        <v>2.9564690749999998</v>
      </c>
      <c r="S4570">
        <f t="shared" si="287"/>
        <v>290.60927659999999</v>
      </c>
      <c r="T4570">
        <f t="shared" si="284"/>
        <v>23.339944599999999</v>
      </c>
    </row>
    <row r="4571" spans="5:20" x14ac:dyDescent="0.25">
      <c r="E4571">
        <v>0.16300000000000001</v>
      </c>
      <c r="F4571">
        <v>2.9821632249999999</v>
      </c>
      <c r="I4571">
        <v>13.921799999999999</v>
      </c>
      <c r="J4571">
        <v>291.038664699999</v>
      </c>
      <c r="M4571">
        <v>1.2265999999999999</v>
      </c>
      <c r="N4571">
        <v>23.41201324</v>
      </c>
      <c r="Q4571">
        <f t="shared" si="285"/>
        <v>0</v>
      </c>
      <c r="R4571">
        <f t="shared" si="286"/>
        <v>2.9821632249999999</v>
      </c>
      <c r="S4571">
        <f t="shared" si="287"/>
        <v>291.038664699999</v>
      </c>
      <c r="T4571">
        <f t="shared" si="284"/>
        <v>23.41201324</v>
      </c>
    </row>
    <row r="4572" spans="5:20" x14ac:dyDescent="0.25">
      <c r="E4572">
        <v>0.16170000000000001</v>
      </c>
      <c r="F4572">
        <v>3.033102253</v>
      </c>
      <c r="I4572">
        <v>13.9435</v>
      </c>
      <c r="J4572">
        <v>291.459838399999</v>
      </c>
      <c r="M4572">
        <v>1.2253000000000001</v>
      </c>
      <c r="N4572">
        <v>23.501843059999999</v>
      </c>
      <c r="Q4572">
        <f t="shared" si="285"/>
        <v>0</v>
      </c>
      <c r="R4572">
        <f t="shared" si="286"/>
        <v>3.033102253</v>
      </c>
      <c r="S4572">
        <f t="shared" si="287"/>
        <v>291.459838399999</v>
      </c>
      <c r="T4572">
        <f t="shared" si="284"/>
        <v>23.501843059999999</v>
      </c>
    </row>
    <row r="4573" spans="5:20" x14ac:dyDescent="0.25">
      <c r="E4573">
        <v>0.17150000000000001</v>
      </c>
      <c r="F4573">
        <v>3.0628775049999999</v>
      </c>
      <c r="I4573">
        <v>13.9636</v>
      </c>
      <c r="J4573">
        <v>291.89285360000002</v>
      </c>
      <c r="M4573">
        <v>1.2476</v>
      </c>
      <c r="N4573">
        <v>23.580521869999998</v>
      </c>
      <c r="Q4573">
        <f t="shared" si="285"/>
        <v>0</v>
      </c>
      <c r="R4573">
        <f t="shared" si="286"/>
        <v>3.0628775049999999</v>
      </c>
      <c r="S4573">
        <f t="shared" si="287"/>
        <v>291.89285360000002</v>
      </c>
      <c r="T4573">
        <f t="shared" si="284"/>
        <v>23.580521869999998</v>
      </c>
    </row>
    <row r="4574" spans="5:20" x14ac:dyDescent="0.25">
      <c r="E4574">
        <v>0.16520000000000001</v>
      </c>
      <c r="F4574">
        <v>3.0887825100000001</v>
      </c>
      <c r="I4574">
        <v>13.987299999999999</v>
      </c>
      <c r="J4574">
        <v>292.31883589999899</v>
      </c>
      <c r="M4574">
        <v>1.2414000000000001</v>
      </c>
      <c r="N4574">
        <v>23.664304640000001</v>
      </c>
      <c r="Q4574">
        <f t="shared" si="285"/>
        <v>0</v>
      </c>
      <c r="R4574">
        <f t="shared" si="286"/>
        <v>3.0887825100000001</v>
      </c>
      <c r="S4574">
        <f t="shared" si="287"/>
        <v>292.31883589999899</v>
      </c>
      <c r="T4574">
        <f t="shared" si="284"/>
        <v>23.664304640000001</v>
      </c>
    </row>
    <row r="4575" spans="5:20" x14ac:dyDescent="0.25">
      <c r="E4575">
        <v>0.17460000000000001</v>
      </c>
      <c r="F4575">
        <v>3.1383177489999898</v>
      </c>
      <c r="I4575">
        <v>14.0107</v>
      </c>
      <c r="J4575">
        <v>292.72855609999999</v>
      </c>
      <c r="M4575">
        <v>1.2470000000000001</v>
      </c>
      <c r="N4575">
        <v>23.747501549999999</v>
      </c>
      <c r="Q4575">
        <f t="shared" si="285"/>
        <v>0</v>
      </c>
      <c r="R4575">
        <f t="shared" si="286"/>
        <v>3.1383177489999898</v>
      </c>
      <c r="S4575">
        <f t="shared" si="287"/>
        <v>292.72855609999999</v>
      </c>
      <c r="T4575">
        <f t="shared" si="284"/>
        <v>23.747501549999999</v>
      </c>
    </row>
    <row r="4576" spans="5:20" x14ac:dyDescent="0.25">
      <c r="E4576">
        <v>0.17</v>
      </c>
      <c r="F4576">
        <v>3.175690533</v>
      </c>
      <c r="I4576">
        <v>14.0374</v>
      </c>
      <c r="J4576">
        <v>293.07576949999998</v>
      </c>
      <c r="M4576">
        <v>1.2523</v>
      </c>
      <c r="N4576">
        <v>23.83976977</v>
      </c>
      <c r="Q4576">
        <f t="shared" si="285"/>
        <v>0</v>
      </c>
      <c r="R4576">
        <f t="shared" si="286"/>
        <v>3.175690533</v>
      </c>
      <c r="S4576">
        <f t="shared" si="287"/>
        <v>293.07576949999998</v>
      </c>
      <c r="T4576">
        <f t="shared" si="284"/>
        <v>23.83976977</v>
      </c>
    </row>
    <row r="4577" spans="5:20" x14ac:dyDescent="0.25">
      <c r="E4577">
        <v>0.12939999999999999</v>
      </c>
      <c r="F4577">
        <v>3.2015435559999998</v>
      </c>
      <c r="I4577">
        <v>14.070399999999999</v>
      </c>
      <c r="J4577">
        <v>293.39957270000002</v>
      </c>
      <c r="M4577">
        <v>1.2545999999999999</v>
      </c>
      <c r="N4577">
        <v>23.92201721</v>
      </c>
      <c r="Q4577">
        <f t="shared" si="285"/>
        <v>0</v>
      </c>
      <c r="R4577">
        <f t="shared" si="286"/>
        <v>3.2015435559999998</v>
      </c>
      <c r="S4577">
        <f t="shared" si="287"/>
        <v>293.39957270000002</v>
      </c>
      <c r="T4577">
        <f t="shared" si="284"/>
        <v>23.92201721</v>
      </c>
    </row>
    <row r="4578" spans="5:20" x14ac:dyDescent="0.25">
      <c r="E4578">
        <v>0.1384</v>
      </c>
      <c r="F4578">
        <v>3.23404531</v>
      </c>
      <c r="I4578">
        <v>14.087899999999999</v>
      </c>
      <c r="J4578">
        <v>293.745508499999</v>
      </c>
      <c r="M4578">
        <v>1.26</v>
      </c>
      <c r="N4578">
        <v>24.01375724</v>
      </c>
      <c r="Q4578">
        <f t="shared" si="285"/>
        <v>0</v>
      </c>
      <c r="R4578">
        <f t="shared" si="286"/>
        <v>3.23404531</v>
      </c>
      <c r="S4578">
        <f t="shared" si="287"/>
        <v>293.745508499999</v>
      </c>
      <c r="T4578">
        <f t="shared" si="284"/>
        <v>24.01375724</v>
      </c>
    </row>
    <row r="4579" spans="5:20" x14ac:dyDescent="0.25">
      <c r="E4579">
        <v>0.13689999999999999</v>
      </c>
      <c r="F4579">
        <v>3.268687458</v>
      </c>
      <c r="I4579">
        <v>14.110900000000001</v>
      </c>
      <c r="J4579">
        <v>294.18116269999899</v>
      </c>
      <c r="M4579">
        <v>1.2636000000000001</v>
      </c>
      <c r="N4579">
        <v>24.132114489999999</v>
      </c>
      <c r="Q4579">
        <f t="shared" si="285"/>
        <v>0</v>
      </c>
      <c r="R4579">
        <f t="shared" si="286"/>
        <v>3.268687458</v>
      </c>
      <c r="S4579">
        <f t="shared" si="287"/>
        <v>294.18116269999899</v>
      </c>
      <c r="T4579">
        <f t="shared" si="284"/>
        <v>24.132114489999999</v>
      </c>
    </row>
    <row r="4580" spans="5:20" x14ac:dyDescent="0.25">
      <c r="E4580">
        <v>0.1464</v>
      </c>
      <c r="F4580">
        <v>3.2721686219999899</v>
      </c>
      <c r="I4580">
        <v>14.135999999999999</v>
      </c>
      <c r="J4580">
        <v>294.66401000000002</v>
      </c>
      <c r="M4580">
        <v>1.2657</v>
      </c>
      <c r="N4580">
        <v>24.26145678</v>
      </c>
      <c r="Q4580">
        <f t="shared" si="285"/>
        <v>0</v>
      </c>
      <c r="R4580">
        <f t="shared" si="286"/>
        <v>3.2721686219999899</v>
      </c>
      <c r="S4580">
        <f t="shared" si="287"/>
        <v>294.66401000000002</v>
      </c>
      <c r="T4580">
        <f t="shared" si="284"/>
        <v>24.26145678</v>
      </c>
    </row>
    <row r="4581" spans="5:20" x14ac:dyDescent="0.25">
      <c r="E4581">
        <v>0.1265</v>
      </c>
      <c r="F4581">
        <v>3.2637731939999899</v>
      </c>
      <c r="I4581">
        <v>14.149699999999999</v>
      </c>
      <c r="J4581">
        <v>295.18868950000001</v>
      </c>
      <c r="M4581">
        <v>1.2814000000000001</v>
      </c>
      <c r="N4581">
        <v>24.39484496</v>
      </c>
      <c r="Q4581">
        <f t="shared" si="285"/>
        <v>0</v>
      </c>
      <c r="R4581">
        <f t="shared" si="286"/>
        <v>3.2637731939999899</v>
      </c>
      <c r="S4581">
        <f t="shared" si="287"/>
        <v>295.18868950000001</v>
      </c>
      <c r="T4581">
        <f t="shared" si="284"/>
        <v>24.39484496</v>
      </c>
    </row>
    <row r="4582" spans="5:20" x14ac:dyDescent="0.25">
      <c r="E4582">
        <v>0.1283</v>
      </c>
      <c r="F4582">
        <v>3.2457535430000002</v>
      </c>
      <c r="I4582">
        <v>14.170199999999999</v>
      </c>
      <c r="J4582">
        <v>295.73425909999997</v>
      </c>
      <c r="M4582">
        <v>1.2781</v>
      </c>
      <c r="N4582">
        <v>24.539807790000001</v>
      </c>
      <c r="Q4582">
        <f t="shared" si="285"/>
        <v>0</v>
      </c>
      <c r="R4582">
        <f t="shared" si="286"/>
        <v>3.2457535430000002</v>
      </c>
      <c r="S4582">
        <f t="shared" si="287"/>
        <v>295.73425909999997</v>
      </c>
      <c r="T4582">
        <f t="shared" si="284"/>
        <v>24.539807790000001</v>
      </c>
    </row>
    <row r="4583" spans="5:20" x14ac:dyDescent="0.25">
      <c r="E4583">
        <v>0.1426</v>
      </c>
      <c r="F4583">
        <v>3.2168415549999998</v>
      </c>
      <c r="I4583">
        <v>14.2072</v>
      </c>
      <c r="J4583">
        <v>296.26753689999998</v>
      </c>
      <c r="M4583">
        <v>1.2845</v>
      </c>
      <c r="N4583">
        <v>24.689198739999998</v>
      </c>
      <c r="Q4583">
        <f t="shared" si="285"/>
        <v>0</v>
      </c>
      <c r="R4583">
        <f t="shared" si="286"/>
        <v>3.2168415549999998</v>
      </c>
      <c r="S4583">
        <f t="shared" si="287"/>
        <v>296.26753689999998</v>
      </c>
      <c r="T4583">
        <f t="shared" si="284"/>
        <v>24.689198739999998</v>
      </c>
    </row>
    <row r="4584" spans="5:20" x14ac:dyDescent="0.25">
      <c r="E4584">
        <v>0.1237</v>
      </c>
      <c r="F4584">
        <v>3.1804716319999899</v>
      </c>
      <c r="I4584">
        <v>14.2288</v>
      </c>
      <c r="J4584">
        <v>296.77087139999998</v>
      </c>
      <c r="M4584">
        <v>1.2848999999999999</v>
      </c>
      <c r="N4584">
        <v>24.847072130000001</v>
      </c>
      <c r="Q4584">
        <f t="shared" si="285"/>
        <v>0</v>
      </c>
      <c r="R4584">
        <f t="shared" si="286"/>
        <v>3.1804716319999899</v>
      </c>
      <c r="S4584">
        <f t="shared" si="287"/>
        <v>296.77087139999998</v>
      </c>
      <c r="T4584">
        <f t="shared" si="284"/>
        <v>24.847072130000001</v>
      </c>
    </row>
    <row r="4585" spans="5:20" x14ac:dyDescent="0.25">
      <c r="E4585">
        <v>0.14080000000000001</v>
      </c>
      <c r="F4585">
        <v>3.1503243400000001</v>
      </c>
      <c r="I4585">
        <v>14.236599999999999</v>
      </c>
      <c r="J4585">
        <v>297.22534000000002</v>
      </c>
      <c r="M4585">
        <v>1.3069</v>
      </c>
      <c r="N4585">
        <v>25.010153450000001</v>
      </c>
      <c r="Q4585">
        <f t="shared" si="285"/>
        <v>0</v>
      </c>
      <c r="R4585">
        <f t="shared" si="286"/>
        <v>3.1503243400000001</v>
      </c>
      <c r="S4585">
        <f t="shared" si="287"/>
        <v>297.22534000000002</v>
      </c>
      <c r="T4585">
        <f t="shared" si="284"/>
        <v>25.010153450000001</v>
      </c>
    </row>
    <row r="4586" spans="5:20" x14ac:dyDescent="0.25">
      <c r="E4586">
        <v>0.13699999999999901</v>
      </c>
      <c r="F4586">
        <v>3.1256008019999899</v>
      </c>
      <c r="I4586">
        <v>14.2699</v>
      </c>
      <c r="J4586">
        <v>297.63559570000001</v>
      </c>
      <c r="M4586">
        <v>1.3069999999999999</v>
      </c>
      <c r="N4586">
        <v>25.174115449999999</v>
      </c>
      <c r="Q4586">
        <f t="shared" si="285"/>
        <v>0</v>
      </c>
      <c r="R4586">
        <f t="shared" si="286"/>
        <v>3.1256008019999899</v>
      </c>
      <c r="S4586">
        <f t="shared" si="287"/>
        <v>297.63559570000001</v>
      </c>
      <c r="T4586">
        <f t="shared" si="284"/>
        <v>25.174115449999999</v>
      </c>
    </row>
    <row r="4587" spans="5:20" x14ac:dyDescent="0.25">
      <c r="E4587">
        <v>0.13669999999999999</v>
      </c>
      <c r="F4587">
        <v>3.1301233039999898</v>
      </c>
      <c r="I4587">
        <v>14.2994</v>
      </c>
      <c r="J4587">
        <v>297.98629729999999</v>
      </c>
      <c r="M4587">
        <v>1.3105</v>
      </c>
      <c r="N4587">
        <v>25.32802641</v>
      </c>
      <c r="Q4587">
        <f t="shared" si="285"/>
        <v>0</v>
      </c>
      <c r="R4587">
        <f t="shared" si="286"/>
        <v>3.1301233039999898</v>
      </c>
      <c r="S4587">
        <f t="shared" si="287"/>
        <v>297.98629729999999</v>
      </c>
      <c r="T4587">
        <f t="shared" si="284"/>
        <v>25.32802641</v>
      </c>
    </row>
    <row r="4588" spans="5:20" x14ac:dyDescent="0.25">
      <c r="E4588">
        <v>0.13439999999999999</v>
      </c>
      <c r="F4588">
        <v>3.1492772059999998</v>
      </c>
      <c r="I4588">
        <v>14.307499999999999</v>
      </c>
      <c r="J4588">
        <v>298.29232029999997</v>
      </c>
      <c r="M4588">
        <v>1.3118000000000001</v>
      </c>
      <c r="N4588">
        <v>25.471411450000002</v>
      </c>
      <c r="Q4588">
        <f t="shared" si="285"/>
        <v>0</v>
      </c>
      <c r="R4588">
        <f t="shared" si="286"/>
        <v>3.1492772059999998</v>
      </c>
      <c r="S4588">
        <f t="shared" si="287"/>
        <v>298.29232029999997</v>
      </c>
      <c r="T4588">
        <f t="shared" si="284"/>
        <v>25.471411450000002</v>
      </c>
    </row>
    <row r="4589" spans="5:20" x14ac:dyDescent="0.25">
      <c r="E4589">
        <v>0.12970000000000001</v>
      </c>
      <c r="F4589">
        <v>3.1970402199999999</v>
      </c>
      <c r="I4589">
        <v>14.3292</v>
      </c>
      <c r="J4589">
        <v>298.57454569999999</v>
      </c>
      <c r="M4589">
        <v>1.3192999999999999</v>
      </c>
      <c r="N4589">
        <v>25.609709129999999</v>
      </c>
      <c r="Q4589">
        <f t="shared" si="285"/>
        <v>0</v>
      </c>
      <c r="R4589">
        <f t="shared" si="286"/>
        <v>3.1970402199999999</v>
      </c>
      <c r="S4589">
        <f t="shared" si="287"/>
        <v>298.57454569999999</v>
      </c>
      <c r="T4589">
        <f t="shared" si="284"/>
        <v>25.609709129999999</v>
      </c>
    </row>
    <row r="4590" spans="5:20" x14ac:dyDescent="0.25">
      <c r="E4590">
        <v>0.1386</v>
      </c>
      <c r="F4590">
        <v>3.2786350839999998</v>
      </c>
      <c r="I4590">
        <v>14.3566</v>
      </c>
      <c r="J4590">
        <v>298.82541629999997</v>
      </c>
      <c r="M4590">
        <v>1.339</v>
      </c>
      <c r="N4590">
        <v>25.74242096</v>
      </c>
      <c r="Q4590">
        <f t="shared" si="285"/>
        <v>0</v>
      </c>
      <c r="R4590">
        <f t="shared" si="286"/>
        <v>3.2786350839999998</v>
      </c>
      <c r="S4590">
        <f t="shared" si="287"/>
        <v>298.82541629999997</v>
      </c>
      <c r="T4590">
        <f t="shared" si="284"/>
        <v>25.74242096</v>
      </c>
    </row>
    <row r="4591" spans="5:20" x14ac:dyDescent="0.25">
      <c r="E4591">
        <v>0.13239999999999999</v>
      </c>
      <c r="F4591">
        <v>3.3535627400000001</v>
      </c>
      <c r="I4591">
        <v>14.379799999999999</v>
      </c>
      <c r="J4591">
        <v>299.04127689999899</v>
      </c>
      <c r="M4591">
        <v>1.3371</v>
      </c>
      <c r="N4591">
        <v>25.873434249999999</v>
      </c>
      <c r="Q4591">
        <f t="shared" si="285"/>
        <v>0</v>
      </c>
      <c r="R4591">
        <f t="shared" si="286"/>
        <v>3.3535627400000001</v>
      </c>
      <c r="S4591">
        <f t="shared" si="287"/>
        <v>299.04127689999899</v>
      </c>
      <c r="T4591">
        <f t="shared" si="284"/>
        <v>25.873434249999999</v>
      </c>
    </row>
    <row r="4592" spans="5:20" x14ac:dyDescent="0.25">
      <c r="E4592">
        <v>0.128</v>
      </c>
      <c r="F4592">
        <v>3.4261080260000001</v>
      </c>
      <c r="I4592">
        <v>14.4084</v>
      </c>
      <c r="J4592">
        <v>299.22372089999999</v>
      </c>
      <c r="M4592">
        <v>1.3398000000000001</v>
      </c>
      <c r="N4592">
        <v>26.013389369999999</v>
      </c>
      <c r="Q4592">
        <f t="shared" si="285"/>
        <v>0</v>
      </c>
      <c r="R4592">
        <f t="shared" si="286"/>
        <v>3.4261080260000001</v>
      </c>
      <c r="S4592">
        <f t="shared" si="287"/>
        <v>299.22372089999999</v>
      </c>
      <c r="T4592">
        <f t="shared" si="284"/>
        <v>26.013389369999999</v>
      </c>
    </row>
    <row r="4593" spans="5:20" x14ac:dyDescent="0.25">
      <c r="E4593">
        <v>0.1459</v>
      </c>
      <c r="F4593">
        <v>3.4916112369999999</v>
      </c>
      <c r="I4593">
        <v>14.416499999999999</v>
      </c>
      <c r="J4593">
        <v>299.4060758</v>
      </c>
      <c r="M4593">
        <v>1.3499000000000001</v>
      </c>
      <c r="N4593">
        <v>26.156455869999998</v>
      </c>
      <c r="Q4593">
        <f t="shared" si="285"/>
        <v>0</v>
      </c>
      <c r="R4593">
        <f t="shared" si="286"/>
        <v>3.4916112369999999</v>
      </c>
      <c r="S4593">
        <f t="shared" si="287"/>
        <v>299.4060758</v>
      </c>
      <c r="T4593">
        <f t="shared" si="284"/>
        <v>26.156455869999998</v>
      </c>
    </row>
    <row r="4594" spans="5:20" x14ac:dyDescent="0.25">
      <c r="E4594">
        <v>0.14380000000000001</v>
      </c>
      <c r="F4594">
        <v>3.5115460359999999</v>
      </c>
      <c r="I4594">
        <v>14.4352</v>
      </c>
      <c r="J4594">
        <v>299.60835019999899</v>
      </c>
      <c r="M4594">
        <v>1.3533999999999999</v>
      </c>
      <c r="N4594">
        <v>26.264861880000002</v>
      </c>
      <c r="Q4594">
        <f t="shared" si="285"/>
        <v>0</v>
      </c>
      <c r="R4594">
        <f t="shared" si="286"/>
        <v>3.5115460359999999</v>
      </c>
      <c r="S4594">
        <f t="shared" si="287"/>
        <v>299.60835019999899</v>
      </c>
      <c r="T4594">
        <f t="shared" si="284"/>
        <v>26.264861880000002</v>
      </c>
    </row>
    <row r="4595" spans="5:20" x14ac:dyDescent="0.25">
      <c r="E4595">
        <v>0.13750000000000001</v>
      </c>
      <c r="F4595">
        <v>3.5235672930000002</v>
      </c>
      <c r="I4595">
        <v>14.459099999999999</v>
      </c>
      <c r="J4595">
        <v>299.8758942</v>
      </c>
      <c r="M4595">
        <v>1.3705000000000001</v>
      </c>
      <c r="N4595">
        <v>26.399244410000001</v>
      </c>
      <c r="Q4595">
        <f t="shared" si="285"/>
        <v>0</v>
      </c>
      <c r="R4595">
        <f t="shared" si="286"/>
        <v>3.5235672930000002</v>
      </c>
      <c r="S4595">
        <f t="shared" si="287"/>
        <v>299.8758942</v>
      </c>
      <c r="T4595">
        <f t="shared" si="284"/>
        <v>26.399244410000001</v>
      </c>
    </row>
    <row r="4596" spans="5:20" x14ac:dyDescent="0.25">
      <c r="E4596">
        <v>0.1288</v>
      </c>
      <c r="F4596">
        <v>3.4816397860000001</v>
      </c>
      <c r="I4596">
        <v>14.4841</v>
      </c>
      <c r="J4596">
        <v>300.1635675</v>
      </c>
      <c r="M4596">
        <v>1.3744000000000001</v>
      </c>
      <c r="N4596">
        <v>26.554756959999999</v>
      </c>
      <c r="Q4596">
        <f t="shared" si="285"/>
        <v>0</v>
      </c>
      <c r="R4596">
        <f t="shared" si="286"/>
        <v>3.4816397860000001</v>
      </c>
      <c r="S4596">
        <f t="shared" si="287"/>
        <v>300.1635675</v>
      </c>
      <c r="T4596">
        <f t="shared" si="284"/>
        <v>26.554756959999999</v>
      </c>
    </row>
    <row r="4597" spans="5:20" x14ac:dyDescent="0.25">
      <c r="E4597">
        <v>0.13270000000000001</v>
      </c>
      <c r="F4597">
        <v>3.4171598560000001</v>
      </c>
      <c r="I4597">
        <v>14.495200000000001</v>
      </c>
      <c r="J4597">
        <v>300.4563465</v>
      </c>
      <c r="M4597">
        <v>1.3661000000000001</v>
      </c>
      <c r="N4597">
        <v>26.69006426</v>
      </c>
      <c r="Q4597">
        <f t="shared" si="285"/>
        <v>0</v>
      </c>
      <c r="R4597">
        <f t="shared" si="286"/>
        <v>3.4171598560000001</v>
      </c>
      <c r="S4597">
        <f t="shared" si="287"/>
        <v>300.4563465</v>
      </c>
      <c r="T4597">
        <f t="shared" si="284"/>
        <v>26.69006426</v>
      </c>
    </row>
    <row r="4598" spans="5:20" x14ac:dyDescent="0.25">
      <c r="E4598">
        <v>0.13780000000000001</v>
      </c>
      <c r="F4598">
        <v>3.3030245859999998</v>
      </c>
      <c r="I4598">
        <v>14.5273</v>
      </c>
      <c r="J4598">
        <v>300.73104069999999</v>
      </c>
      <c r="M4598">
        <v>1.3833</v>
      </c>
      <c r="N4598">
        <v>26.829366310000001</v>
      </c>
      <c r="Q4598">
        <f t="shared" si="285"/>
        <v>0</v>
      </c>
      <c r="R4598">
        <f t="shared" si="286"/>
        <v>3.3030245859999998</v>
      </c>
      <c r="S4598">
        <f t="shared" si="287"/>
        <v>300.73104069999999</v>
      </c>
      <c r="T4598">
        <f t="shared" si="284"/>
        <v>26.829366310000001</v>
      </c>
    </row>
    <row r="4599" spans="5:20" x14ac:dyDescent="0.25">
      <c r="E4599">
        <v>0.14549999999999999</v>
      </c>
      <c r="F4599">
        <v>3.192843817</v>
      </c>
      <c r="I4599">
        <v>14.556699999999999</v>
      </c>
      <c r="J4599">
        <v>300.98103849999899</v>
      </c>
      <c r="M4599">
        <v>1.3927</v>
      </c>
      <c r="N4599">
        <v>26.970021299999999</v>
      </c>
      <c r="Q4599">
        <f t="shared" si="285"/>
        <v>0</v>
      </c>
      <c r="R4599">
        <f t="shared" si="286"/>
        <v>3.192843817</v>
      </c>
      <c r="S4599">
        <f t="shared" si="287"/>
        <v>300.98103849999899</v>
      </c>
      <c r="T4599">
        <f t="shared" si="284"/>
        <v>26.970021299999999</v>
      </c>
    </row>
    <row r="4600" spans="5:20" x14ac:dyDescent="0.25">
      <c r="E4600">
        <v>0.14430000000000001</v>
      </c>
      <c r="F4600">
        <v>3.066156753</v>
      </c>
      <c r="I4600">
        <v>14.5747</v>
      </c>
      <c r="J4600">
        <v>301.24949800000002</v>
      </c>
      <c r="M4600">
        <v>1.4056</v>
      </c>
      <c r="N4600">
        <v>27.102029309999999</v>
      </c>
      <c r="Q4600">
        <f t="shared" si="285"/>
        <v>0</v>
      </c>
      <c r="R4600">
        <f t="shared" si="286"/>
        <v>3.066156753</v>
      </c>
      <c r="S4600">
        <f t="shared" si="287"/>
        <v>301.24949800000002</v>
      </c>
      <c r="T4600">
        <f t="shared" si="284"/>
        <v>27.102029309999999</v>
      </c>
    </row>
    <row r="4601" spans="5:20" x14ac:dyDescent="0.25">
      <c r="E4601">
        <v>0.1384</v>
      </c>
      <c r="F4601">
        <v>2.9579984910000001</v>
      </c>
      <c r="I4601">
        <v>14.601100000000001</v>
      </c>
      <c r="J4601">
        <v>301.52836669999999</v>
      </c>
      <c r="M4601">
        <v>1.4269000000000001</v>
      </c>
      <c r="N4601">
        <v>27.210426290000001</v>
      </c>
      <c r="Q4601">
        <f t="shared" si="285"/>
        <v>0</v>
      </c>
      <c r="R4601">
        <f t="shared" si="286"/>
        <v>2.9579984910000001</v>
      </c>
      <c r="S4601">
        <f t="shared" si="287"/>
        <v>301.52836669999999</v>
      </c>
      <c r="T4601">
        <f t="shared" si="284"/>
        <v>27.210426290000001</v>
      </c>
    </row>
    <row r="4602" spans="5:20" x14ac:dyDescent="0.25">
      <c r="E4602">
        <v>0.1401</v>
      </c>
      <c r="F4602">
        <v>2.9022764130000001</v>
      </c>
      <c r="I4602">
        <v>14.6206</v>
      </c>
      <c r="J4602">
        <v>301.81627429999998</v>
      </c>
      <c r="M4602">
        <v>1.4358</v>
      </c>
      <c r="N4602">
        <v>27.31980308</v>
      </c>
      <c r="Q4602">
        <f t="shared" si="285"/>
        <v>0</v>
      </c>
      <c r="R4602">
        <f t="shared" si="286"/>
        <v>2.9022764130000001</v>
      </c>
      <c r="S4602">
        <f t="shared" si="287"/>
        <v>301.81627429999998</v>
      </c>
      <c r="T4602">
        <f t="shared" si="284"/>
        <v>27.31980308</v>
      </c>
    </row>
    <row r="4603" spans="5:20" x14ac:dyDescent="0.25">
      <c r="E4603">
        <v>0.14599999999999999</v>
      </c>
      <c r="F4603">
        <v>2.8531689880000002</v>
      </c>
      <c r="I4603">
        <v>14.6244</v>
      </c>
      <c r="J4603">
        <v>302.11552760000001</v>
      </c>
      <c r="M4603">
        <v>1.4280999999999999</v>
      </c>
      <c r="N4603">
        <v>27.421786489999999</v>
      </c>
      <c r="Q4603">
        <f t="shared" si="285"/>
        <v>0</v>
      </c>
      <c r="R4603">
        <f t="shared" si="286"/>
        <v>2.8531689880000002</v>
      </c>
      <c r="S4603">
        <f t="shared" si="287"/>
        <v>302.11552760000001</v>
      </c>
      <c r="T4603">
        <f t="shared" si="284"/>
        <v>27.421786489999999</v>
      </c>
    </row>
    <row r="4604" spans="5:20" x14ac:dyDescent="0.25">
      <c r="E4604">
        <v>0.14480000000000001</v>
      </c>
      <c r="F4604">
        <v>2.8738347439999998</v>
      </c>
      <c r="I4604">
        <v>14.6459999999999</v>
      </c>
      <c r="J4604">
        <v>302.4309533</v>
      </c>
      <c r="M4604">
        <v>1.4322999999999999</v>
      </c>
      <c r="N4604">
        <v>27.521104380000001</v>
      </c>
      <c r="Q4604">
        <f t="shared" si="285"/>
        <v>0</v>
      </c>
      <c r="R4604">
        <f t="shared" si="286"/>
        <v>2.8738347439999998</v>
      </c>
      <c r="S4604">
        <f t="shared" si="287"/>
        <v>302.4309533</v>
      </c>
      <c r="T4604">
        <f t="shared" si="284"/>
        <v>27.521104380000001</v>
      </c>
    </row>
    <row r="4605" spans="5:20" x14ac:dyDescent="0.25">
      <c r="E4605">
        <v>0.1482</v>
      </c>
      <c r="F4605">
        <v>2.9325656659999999</v>
      </c>
      <c r="I4605">
        <v>14.6706</v>
      </c>
      <c r="J4605">
        <v>302.82106060000001</v>
      </c>
      <c r="M4605">
        <v>1.4404999999999999</v>
      </c>
      <c r="N4605">
        <v>27.641224430000001</v>
      </c>
      <c r="Q4605">
        <f t="shared" si="285"/>
        <v>0</v>
      </c>
      <c r="R4605">
        <f t="shared" si="286"/>
        <v>2.9325656659999999</v>
      </c>
      <c r="S4605">
        <f t="shared" si="287"/>
        <v>302.82106060000001</v>
      </c>
      <c r="T4605">
        <f t="shared" si="284"/>
        <v>27.641224430000001</v>
      </c>
    </row>
    <row r="4606" spans="5:20" x14ac:dyDescent="0.25">
      <c r="E4606">
        <v>0.1328</v>
      </c>
      <c r="F4606">
        <v>3.0455611760000001</v>
      </c>
      <c r="I4606">
        <v>14.6891</v>
      </c>
      <c r="J4606">
        <v>303.28446880000001</v>
      </c>
      <c r="M4606">
        <v>1.4429000000000001</v>
      </c>
      <c r="N4606">
        <v>27.750665659999999</v>
      </c>
      <c r="Q4606">
        <f t="shared" si="285"/>
        <v>0</v>
      </c>
      <c r="R4606">
        <f t="shared" si="286"/>
        <v>3.0455611760000001</v>
      </c>
      <c r="S4606">
        <f t="shared" si="287"/>
        <v>303.28446880000001</v>
      </c>
      <c r="T4606">
        <f t="shared" si="284"/>
        <v>27.750665659999999</v>
      </c>
    </row>
    <row r="4607" spans="5:20" x14ac:dyDescent="0.25">
      <c r="E4607">
        <v>0.13980000000000001</v>
      </c>
      <c r="F4607">
        <v>3.184132628</v>
      </c>
      <c r="I4607">
        <v>14.7089</v>
      </c>
      <c r="J4607">
        <v>303.790175699999</v>
      </c>
      <c r="M4607">
        <v>1.4517</v>
      </c>
      <c r="N4607">
        <v>27.861170470000001</v>
      </c>
      <c r="Q4607">
        <f t="shared" si="285"/>
        <v>0</v>
      </c>
      <c r="R4607">
        <f t="shared" si="286"/>
        <v>3.184132628</v>
      </c>
      <c r="S4607">
        <f t="shared" si="287"/>
        <v>303.790175699999</v>
      </c>
      <c r="T4607">
        <f t="shared" si="284"/>
        <v>27.861170470000001</v>
      </c>
    </row>
    <row r="4608" spans="5:20" x14ac:dyDescent="0.25">
      <c r="E4608">
        <v>0.1313</v>
      </c>
      <c r="F4608">
        <v>3.3036794989999998</v>
      </c>
      <c r="I4608">
        <v>14.742599999999999</v>
      </c>
      <c r="J4608">
        <v>304.29939130000002</v>
      </c>
      <c r="M4608">
        <v>1.4447000000000001</v>
      </c>
      <c r="N4608">
        <v>27.975641790000001</v>
      </c>
      <c r="Q4608">
        <f t="shared" si="285"/>
        <v>0</v>
      </c>
      <c r="R4608">
        <f t="shared" si="286"/>
        <v>3.3036794989999998</v>
      </c>
      <c r="S4608">
        <f t="shared" si="287"/>
        <v>304.29939130000002</v>
      </c>
      <c r="T4608">
        <f t="shared" si="284"/>
        <v>27.975641790000001</v>
      </c>
    </row>
    <row r="4609" spans="5:20" x14ac:dyDescent="0.25">
      <c r="E4609">
        <v>0.1447</v>
      </c>
      <c r="F4609">
        <v>3.4169528869999999</v>
      </c>
      <c r="I4609">
        <v>14.7578</v>
      </c>
      <c r="J4609">
        <v>304.78794829999998</v>
      </c>
      <c r="M4609">
        <v>1.4369999999999901</v>
      </c>
      <c r="N4609">
        <v>28.102269379999999</v>
      </c>
      <c r="Q4609">
        <f t="shared" si="285"/>
        <v>0</v>
      </c>
      <c r="R4609">
        <f t="shared" si="286"/>
        <v>3.4169528869999999</v>
      </c>
      <c r="S4609">
        <f t="shared" si="287"/>
        <v>304.78794829999998</v>
      </c>
      <c r="T4609">
        <f t="shared" si="284"/>
        <v>28.102269379999999</v>
      </c>
    </row>
    <row r="4610" spans="5:20" x14ac:dyDescent="0.25">
      <c r="E4610">
        <v>0.14430000000000001</v>
      </c>
      <c r="F4610">
        <v>3.50404055</v>
      </c>
      <c r="I4610">
        <v>14.7746</v>
      </c>
      <c r="J4610">
        <v>305.27910170000001</v>
      </c>
      <c r="M4610">
        <v>1.4393</v>
      </c>
      <c r="N4610">
        <v>28.233468429999999</v>
      </c>
      <c r="Q4610">
        <f t="shared" si="285"/>
        <v>0</v>
      </c>
      <c r="R4610">
        <f t="shared" si="286"/>
        <v>3.50404055</v>
      </c>
      <c r="S4610">
        <f t="shared" si="287"/>
        <v>305.27910170000001</v>
      </c>
      <c r="T4610">
        <f t="shared" si="284"/>
        <v>28.233468429999999</v>
      </c>
    </row>
    <row r="4611" spans="5:20" x14ac:dyDescent="0.25">
      <c r="E4611">
        <v>0.1293</v>
      </c>
      <c r="F4611">
        <v>3.549421433</v>
      </c>
      <c r="I4611">
        <v>14.777699999999999</v>
      </c>
      <c r="J4611">
        <v>305.69888439999897</v>
      </c>
      <c r="M4611">
        <v>1.4636</v>
      </c>
      <c r="N4611">
        <v>28.36921478</v>
      </c>
      <c r="Q4611">
        <f t="shared" si="285"/>
        <v>0</v>
      </c>
      <c r="R4611">
        <f t="shared" si="286"/>
        <v>3.549421433</v>
      </c>
      <c r="S4611">
        <f t="shared" si="287"/>
        <v>305.69888439999897</v>
      </c>
      <c r="T4611">
        <f t="shared" si="284"/>
        <v>28.36921478</v>
      </c>
    </row>
    <row r="4612" spans="5:20" x14ac:dyDescent="0.25">
      <c r="E4612">
        <v>0.1293</v>
      </c>
      <c r="F4612">
        <v>3.55941852899999</v>
      </c>
      <c r="I4612">
        <v>14.819800000000001</v>
      </c>
      <c r="J4612">
        <v>306.0756346</v>
      </c>
      <c r="M4612">
        <v>1.4583999999999999</v>
      </c>
      <c r="N4612">
        <v>28.484284079999998</v>
      </c>
      <c r="Q4612">
        <f t="shared" si="285"/>
        <v>0</v>
      </c>
      <c r="R4612">
        <f t="shared" si="286"/>
        <v>3.55941852899999</v>
      </c>
      <c r="S4612">
        <f t="shared" si="287"/>
        <v>306.0756346</v>
      </c>
      <c r="T4612">
        <f t="shared" ref="T4612:T4675" si="288">IF(N4612&gt;400,N4612-150,N4612)</f>
        <v>28.484284079999998</v>
      </c>
    </row>
    <row r="4613" spans="5:20" x14ac:dyDescent="0.25">
      <c r="E4613">
        <v>0.13600000000000001</v>
      </c>
      <c r="F4613">
        <v>3.540839353</v>
      </c>
      <c r="I4613">
        <v>14.849399999999999</v>
      </c>
      <c r="J4613">
        <v>306.37087209999999</v>
      </c>
      <c r="M4613">
        <v>1.4579</v>
      </c>
      <c r="N4613">
        <v>28.573226269999999</v>
      </c>
      <c r="Q4613">
        <f t="shared" ref="Q4613:Q4676" si="289">IF(B4613&gt;400,B4613-150,B4613)</f>
        <v>0</v>
      </c>
      <c r="R4613">
        <f t="shared" ref="R4613:R4676" si="290">IF(F4613&gt;400,F4613-150,F4613)</f>
        <v>3.540839353</v>
      </c>
      <c r="S4613">
        <f t="shared" ref="S4613:S4676" si="291">IF(J4613&gt;400,J4613-0,J4613)</f>
        <v>306.37087209999999</v>
      </c>
      <c r="T4613">
        <f t="shared" si="288"/>
        <v>28.573226269999999</v>
      </c>
    </row>
    <row r="4614" spans="5:20" x14ac:dyDescent="0.25">
      <c r="E4614">
        <v>0.1401</v>
      </c>
      <c r="F4614">
        <v>3.5012853860000002</v>
      </c>
      <c r="I4614">
        <v>14.85</v>
      </c>
      <c r="J4614">
        <v>306.57410950000002</v>
      </c>
      <c r="M4614">
        <v>1.4752000000000001</v>
      </c>
      <c r="N4614">
        <v>28.670030610000001</v>
      </c>
      <c r="Q4614">
        <f t="shared" si="289"/>
        <v>0</v>
      </c>
      <c r="R4614">
        <f t="shared" si="290"/>
        <v>3.5012853860000002</v>
      </c>
      <c r="S4614">
        <f t="shared" si="291"/>
        <v>306.57410950000002</v>
      </c>
      <c r="T4614">
        <f t="shared" si="288"/>
        <v>28.670030610000001</v>
      </c>
    </row>
    <row r="4615" spans="5:20" x14ac:dyDescent="0.25">
      <c r="E4615">
        <v>0.1326</v>
      </c>
      <c r="F4615">
        <v>3.4212651329999999</v>
      </c>
      <c r="I4615">
        <v>14.8749</v>
      </c>
      <c r="J4615">
        <v>306.74355539999902</v>
      </c>
      <c r="M4615">
        <v>1.4705999999999999</v>
      </c>
      <c r="N4615">
        <v>28.81053936</v>
      </c>
      <c r="Q4615">
        <f t="shared" si="289"/>
        <v>0</v>
      </c>
      <c r="R4615">
        <f t="shared" si="290"/>
        <v>3.4212651329999999</v>
      </c>
      <c r="S4615">
        <f t="shared" si="291"/>
        <v>306.74355539999902</v>
      </c>
      <c r="T4615">
        <f t="shared" si="288"/>
        <v>28.81053936</v>
      </c>
    </row>
    <row r="4616" spans="5:20" x14ac:dyDescent="0.25">
      <c r="E4616">
        <v>0.13300000000000001</v>
      </c>
      <c r="F4616">
        <v>3.3337578619999899</v>
      </c>
      <c r="I4616">
        <v>14.885300000000001</v>
      </c>
      <c r="J4616">
        <v>306.91855429999998</v>
      </c>
      <c r="M4616">
        <v>1.4544999999999999</v>
      </c>
      <c r="N4616">
        <v>28.960005989999999</v>
      </c>
      <c r="Q4616">
        <f t="shared" si="289"/>
        <v>0</v>
      </c>
      <c r="R4616">
        <f t="shared" si="290"/>
        <v>3.3337578619999899</v>
      </c>
      <c r="S4616">
        <f t="shared" si="291"/>
        <v>306.91855429999998</v>
      </c>
      <c r="T4616">
        <f t="shared" si="288"/>
        <v>28.960005989999999</v>
      </c>
    </row>
    <row r="4617" spans="5:20" x14ac:dyDescent="0.25">
      <c r="E4617">
        <v>0.14330000000000001</v>
      </c>
      <c r="F4617">
        <v>3.235061548</v>
      </c>
      <c r="I4617">
        <v>14.9122</v>
      </c>
      <c r="J4617">
        <v>307.10699489999899</v>
      </c>
      <c r="M4617">
        <v>1.4677</v>
      </c>
      <c r="N4617">
        <v>29.107817480000001</v>
      </c>
      <c r="Q4617">
        <f t="shared" si="289"/>
        <v>0</v>
      </c>
      <c r="R4617">
        <f t="shared" si="290"/>
        <v>3.235061548</v>
      </c>
      <c r="S4617">
        <f t="shared" si="291"/>
        <v>307.10699489999899</v>
      </c>
      <c r="T4617">
        <f t="shared" si="288"/>
        <v>29.107817480000001</v>
      </c>
    </row>
    <row r="4618" spans="5:20" x14ac:dyDescent="0.25">
      <c r="E4618">
        <v>0.1313</v>
      </c>
      <c r="F4618">
        <v>3.1305911879999999</v>
      </c>
      <c r="I4618">
        <v>14.9336</v>
      </c>
      <c r="J4618">
        <v>307.261944499999</v>
      </c>
      <c r="M4618">
        <v>1.4631000000000001</v>
      </c>
      <c r="N4618">
        <v>29.249821430000001</v>
      </c>
      <c r="Q4618">
        <f t="shared" si="289"/>
        <v>0</v>
      </c>
      <c r="R4618">
        <f t="shared" si="290"/>
        <v>3.1305911879999999</v>
      </c>
      <c r="S4618">
        <f t="shared" si="291"/>
        <v>307.261944499999</v>
      </c>
      <c r="T4618">
        <f t="shared" si="288"/>
        <v>29.249821430000001</v>
      </c>
    </row>
    <row r="4619" spans="5:20" x14ac:dyDescent="0.25">
      <c r="E4619">
        <v>0.12470000000000001</v>
      </c>
      <c r="F4619">
        <v>3.03940742399999</v>
      </c>
      <c r="I4619">
        <v>14.9542</v>
      </c>
      <c r="J4619">
        <v>307.40443979999998</v>
      </c>
      <c r="M4619">
        <v>1.4551000000000001</v>
      </c>
      <c r="N4619">
        <v>29.389631049999998</v>
      </c>
      <c r="Q4619">
        <f t="shared" si="289"/>
        <v>0</v>
      </c>
      <c r="R4619">
        <f t="shared" si="290"/>
        <v>3.03940742399999</v>
      </c>
      <c r="S4619">
        <f t="shared" si="291"/>
        <v>307.40443979999998</v>
      </c>
      <c r="T4619">
        <f t="shared" si="288"/>
        <v>29.389631049999998</v>
      </c>
    </row>
    <row r="4620" spans="5:20" x14ac:dyDescent="0.25">
      <c r="E4620">
        <v>0.13400000000000001</v>
      </c>
      <c r="F4620">
        <v>2.9500060119999998</v>
      </c>
      <c r="I4620">
        <v>14.952400000000001</v>
      </c>
      <c r="J4620">
        <v>307.5674947</v>
      </c>
      <c r="M4620">
        <v>1.4645999999999999</v>
      </c>
      <c r="N4620">
        <v>29.505393720000001</v>
      </c>
      <c r="Q4620">
        <f t="shared" si="289"/>
        <v>0</v>
      </c>
      <c r="R4620">
        <f t="shared" si="290"/>
        <v>2.9500060119999998</v>
      </c>
      <c r="S4620">
        <f t="shared" si="291"/>
        <v>307.5674947</v>
      </c>
      <c r="T4620">
        <f t="shared" si="288"/>
        <v>29.505393720000001</v>
      </c>
    </row>
    <row r="4621" spans="5:20" x14ac:dyDescent="0.25">
      <c r="E4621">
        <v>0.12239999999999999</v>
      </c>
      <c r="F4621">
        <v>2.8914375149999998</v>
      </c>
      <c r="I4621">
        <v>14.9809</v>
      </c>
      <c r="J4621">
        <v>307.76202060000003</v>
      </c>
      <c r="M4621">
        <v>1.4668000000000001</v>
      </c>
      <c r="N4621">
        <v>29.623485389999999</v>
      </c>
      <c r="Q4621">
        <f t="shared" si="289"/>
        <v>0</v>
      </c>
      <c r="R4621">
        <f t="shared" si="290"/>
        <v>2.8914375149999998</v>
      </c>
      <c r="S4621">
        <f t="shared" si="291"/>
        <v>307.76202060000003</v>
      </c>
      <c r="T4621">
        <f t="shared" si="288"/>
        <v>29.623485389999999</v>
      </c>
    </row>
    <row r="4622" spans="5:20" x14ac:dyDescent="0.25">
      <c r="E4622">
        <v>0.128</v>
      </c>
      <c r="F4622">
        <v>2.837594213</v>
      </c>
      <c r="I4622">
        <v>15.0131</v>
      </c>
      <c r="J4622">
        <v>307.98868729999998</v>
      </c>
      <c r="M4622">
        <v>1.4755</v>
      </c>
      <c r="N4622">
        <v>29.747182479999999</v>
      </c>
      <c r="Q4622">
        <f t="shared" si="289"/>
        <v>0</v>
      </c>
      <c r="R4622">
        <f t="shared" si="290"/>
        <v>2.837594213</v>
      </c>
      <c r="S4622">
        <f t="shared" si="291"/>
        <v>307.98868729999998</v>
      </c>
      <c r="T4622">
        <f t="shared" si="288"/>
        <v>29.747182479999999</v>
      </c>
    </row>
    <row r="4623" spans="5:20" x14ac:dyDescent="0.25">
      <c r="E4623">
        <v>0.13900000000000001</v>
      </c>
      <c r="F4623">
        <v>2.7784524959999999</v>
      </c>
      <c r="I4623">
        <v>15.024800000000001</v>
      </c>
      <c r="J4623">
        <v>308.21554370000001</v>
      </c>
      <c r="M4623">
        <v>1.4944999999999999</v>
      </c>
      <c r="N4623">
        <v>29.87508837</v>
      </c>
      <c r="Q4623">
        <f t="shared" si="289"/>
        <v>0</v>
      </c>
      <c r="R4623">
        <f t="shared" si="290"/>
        <v>2.7784524959999999</v>
      </c>
      <c r="S4623">
        <f t="shared" si="291"/>
        <v>308.21554370000001</v>
      </c>
      <c r="T4623">
        <f t="shared" si="288"/>
        <v>29.87508837</v>
      </c>
    </row>
    <row r="4624" spans="5:20" x14ac:dyDescent="0.25">
      <c r="E4624">
        <v>0.1462</v>
      </c>
      <c r="F4624">
        <v>2.7335356279999998</v>
      </c>
      <c r="I4624">
        <v>15.032500000000001</v>
      </c>
      <c r="J4624">
        <v>308.45614560000001</v>
      </c>
      <c r="M4624">
        <v>1.51199999999999</v>
      </c>
      <c r="N4624">
        <v>29.99171986</v>
      </c>
      <c r="Q4624">
        <f t="shared" si="289"/>
        <v>0</v>
      </c>
      <c r="R4624">
        <f t="shared" si="290"/>
        <v>2.7335356279999998</v>
      </c>
      <c r="S4624">
        <f t="shared" si="291"/>
        <v>308.45614560000001</v>
      </c>
      <c r="T4624">
        <f t="shared" si="288"/>
        <v>29.99171986</v>
      </c>
    </row>
    <row r="4625" spans="5:20" x14ac:dyDescent="0.25">
      <c r="E4625">
        <v>0.14380000000000001</v>
      </c>
      <c r="F4625">
        <v>2.6984602299999998</v>
      </c>
      <c r="I4625">
        <v>15.065799999999999</v>
      </c>
      <c r="J4625">
        <v>308.7890835</v>
      </c>
      <c r="M4625">
        <v>1.5091000000000001</v>
      </c>
      <c r="N4625">
        <v>30.09674467</v>
      </c>
      <c r="Q4625">
        <f t="shared" si="289"/>
        <v>0</v>
      </c>
      <c r="R4625">
        <f t="shared" si="290"/>
        <v>2.6984602299999998</v>
      </c>
      <c r="S4625">
        <f t="shared" si="291"/>
        <v>308.7890835</v>
      </c>
      <c r="T4625">
        <f t="shared" si="288"/>
        <v>30.09674467</v>
      </c>
    </row>
    <row r="4626" spans="5:20" x14ac:dyDescent="0.25">
      <c r="E4626">
        <v>0.13850000000000001</v>
      </c>
      <c r="F4626">
        <v>2.6872089669999899</v>
      </c>
      <c r="I4626">
        <v>15.0791</v>
      </c>
      <c r="J4626">
        <v>309.1685607</v>
      </c>
      <c r="M4626">
        <v>1.516</v>
      </c>
      <c r="N4626">
        <v>30.185049830000001</v>
      </c>
      <c r="Q4626">
        <f t="shared" si="289"/>
        <v>0</v>
      </c>
      <c r="R4626">
        <f t="shared" si="290"/>
        <v>2.6872089669999899</v>
      </c>
      <c r="S4626">
        <f t="shared" si="291"/>
        <v>309.1685607</v>
      </c>
      <c r="T4626">
        <f t="shared" si="288"/>
        <v>30.185049830000001</v>
      </c>
    </row>
    <row r="4627" spans="5:20" x14ac:dyDescent="0.25">
      <c r="E4627">
        <v>0.1406</v>
      </c>
      <c r="F4627">
        <v>2.71491129899999</v>
      </c>
      <c r="I4627">
        <v>15.091799999999999</v>
      </c>
      <c r="J4627">
        <v>309.60885350000001</v>
      </c>
      <c r="M4627">
        <v>1.5170999999999999</v>
      </c>
      <c r="N4627">
        <v>30.223013699999999</v>
      </c>
      <c r="Q4627">
        <f t="shared" si="289"/>
        <v>0</v>
      </c>
      <c r="R4627">
        <f t="shared" si="290"/>
        <v>2.71491129899999</v>
      </c>
      <c r="S4627">
        <f t="shared" si="291"/>
        <v>309.60885350000001</v>
      </c>
      <c r="T4627">
        <f t="shared" si="288"/>
        <v>30.223013699999999</v>
      </c>
    </row>
    <row r="4628" spans="5:20" x14ac:dyDescent="0.25">
      <c r="E4628">
        <v>0.15290000000000001</v>
      </c>
      <c r="F4628">
        <v>2.7769985469999998</v>
      </c>
      <c r="I4628">
        <v>15.1073</v>
      </c>
      <c r="J4628">
        <v>310.04487939999899</v>
      </c>
      <c r="M4628">
        <v>1.5106999999999999</v>
      </c>
      <c r="N4628">
        <v>30.27853348</v>
      </c>
      <c r="Q4628">
        <f t="shared" si="289"/>
        <v>0</v>
      </c>
      <c r="R4628">
        <f t="shared" si="290"/>
        <v>2.7769985469999998</v>
      </c>
      <c r="S4628">
        <f t="shared" si="291"/>
        <v>310.04487939999899</v>
      </c>
      <c r="T4628">
        <f t="shared" si="288"/>
        <v>30.27853348</v>
      </c>
    </row>
    <row r="4629" spans="5:20" x14ac:dyDescent="0.25">
      <c r="E4629">
        <v>0.1416</v>
      </c>
      <c r="F4629">
        <v>2.8724277150000002</v>
      </c>
      <c r="I4629">
        <v>15.129300000000001</v>
      </c>
      <c r="J4629">
        <v>310.43682899999999</v>
      </c>
      <c r="M4629">
        <v>1.5216000000000001</v>
      </c>
      <c r="N4629">
        <v>30.359617140000001</v>
      </c>
      <c r="Q4629">
        <f t="shared" si="289"/>
        <v>0</v>
      </c>
      <c r="R4629">
        <f t="shared" si="290"/>
        <v>2.8724277150000002</v>
      </c>
      <c r="S4629">
        <f t="shared" si="291"/>
        <v>310.43682899999999</v>
      </c>
      <c r="T4629">
        <f t="shared" si="288"/>
        <v>30.359617140000001</v>
      </c>
    </row>
    <row r="4630" spans="5:20" x14ac:dyDescent="0.25">
      <c r="E4630">
        <v>0.13339999999999999</v>
      </c>
      <c r="F4630">
        <v>2.9626271960000001</v>
      </c>
      <c r="I4630">
        <v>15.147600000000001</v>
      </c>
      <c r="J4630">
        <v>310.77517769999997</v>
      </c>
      <c r="M4630">
        <v>1.5135000000000001</v>
      </c>
      <c r="N4630">
        <v>30.4713423</v>
      </c>
      <c r="Q4630">
        <f t="shared" si="289"/>
        <v>0</v>
      </c>
      <c r="R4630">
        <f t="shared" si="290"/>
        <v>2.9626271960000001</v>
      </c>
      <c r="S4630">
        <f t="shared" si="291"/>
        <v>310.77517769999997</v>
      </c>
      <c r="T4630">
        <f t="shared" si="288"/>
        <v>30.4713423</v>
      </c>
    </row>
    <row r="4631" spans="5:20" x14ac:dyDescent="0.25">
      <c r="E4631">
        <v>0.1366</v>
      </c>
      <c r="F4631">
        <v>3.0347630259999998</v>
      </c>
      <c r="I4631">
        <v>15.164199999999999</v>
      </c>
      <c r="J4631">
        <v>311.06140449999998</v>
      </c>
      <c r="M4631">
        <v>1.5301</v>
      </c>
      <c r="N4631">
        <v>30.55335273</v>
      </c>
      <c r="Q4631">
        <f t="shared" si="289"/>
        <v>0</v>
      </c>
      <c r="R4631">
        <f t="shared" si="290"/>
        <v>3.0347630259999998</v>
      </c>
      <c r="S4631">
        <f t="shared" si="291"/>
        <v>311.06140449999998</v>
      </c>
      <c r="T4631">
        <f t="shared" si="288"/>
        <v>30.55335273</v>
      </c>
    </row>
    <row r="4632" spans="5:20" x14ac:dyDescent="0.25">
      <c r="E4632">
        <v>0.1371</v>
      </c>
      <c r="F4632">
        <v>3.0727236439999999</v>
      </c>
      <c r="I4632">
        <v>15.1845</v>
      </c>
      <c r="J4632">
        <v>311.34255409999997</v>
      </c>
      <c r="M4632">
        <v>1.5342</v>
      </c>
      <c r="N4632">
        <v>30.65945683</v>
      </c>
      <c r="Q4632">
        <f t="shared" si="289"/>
        <v>0</v>
      </c>
      <c r="R4632">
        <f t="shared" si="290"/>
        <v>3.0727236439999999</v>
      </c>
      <c r="S4632">
        <f t="shared" si="291"/>
        <v>311.34255409999997</v>
      </c>
      <c r="T4632">
        <f t="shared" si="288"/>
        <v>30.65945683</v>
      </c>
    </row>
    <row r="4633" spans="5:20" x14ac:dyDescent="0.25">
      <c r="E4633">
        <v>0.1416</v>
      </c>
      <c r="F4633">
        <v>3.0856375969999998</v>
      </c>
      <c r="I4633">
        <v>15.1983</v>
      </c>
      <c r="J4633">
        <v>311.60990739999897</v>
      </c>
      <c r="M4633">
        <v>1.5179</v>
      </c>
      <c r="N4633">
        <v>30.780251979999999</v>
      </c>
      <c r="Q4633">
        <f t="shared" si="289"/>
        <v>0</v>
      </c>
      <c r="R4633">
        <f t="shared" si="290"/>
        <v>3.0856375969999998</v>
      </c>
      <c r="S4633">
        <f t="shared" si="291"/>
        <v>311.60990739999897</v>
      </c>
      <c r="T4633">
        <f t="shared" si="288"/>
        <v>30.780251979999999</v>
      </c>
    </row>
    <row r="4634" spans="5:20" x14ac:dyDescent="0.25">
      <c r="E4634">
        <v>0.14180000000000001</v>
      </c>
      <c r="F4634">
        <v>3.0472877700000001</v>
      </c>
      <c r="I4634">
        <v>15.224500000000001</v>
      </c>
      <c r="J4634">
        <v>311.862534199999</v>
      </c>
      <c r="M4634">
        <v>1.5407999999999999</v>
      </c>
      <c r="N4634">
        <v>30.863262079999998</v>
      </c>
      <c r="Q4634">
        <f t="shared" si="289"/>
        <v>0</v>
      </c>
      <c r="R4634">
        <f t="shared" si="290"/>
        <v>3.0472877700000001</v>
      </c>
      <c r="S4634">
        <f t="shared" si="291"/>
        <v>311.862534199999</v>
      </c>
      <c r="T4634">
        <f t="shared" si="288"/>
        <v>30.863262079999998</v>
      </c>
    </row>
    <row r="4635" spans="5:20" x14ac:dyDescent="0.25">
      <c r="E4635">
        <v>0.14119999999999999</v>
      </c>
      <c r="F4635">
        <v>2.985507261</v>
      </c>
      <c r="I4635">
        <v>15.2263</v>
      </c>
      <c r="J4635">
        <v>312.13014700000002</v>
      </c>
      <c r="M4635">
        <v>1.5403</v>
      </c>
      <c r="N4635">
        <v>30.971936029999998</v>
      </c>
      <c r="Q4635">
        <f t="shared" si="289"/>
        <v>0</v>
      </c>
      <c r="R4635">
        <f t="shared" si="290"/>
        <v>2.985507261</v>
      </c>
      <c r="S4635">
        <f t="shared" si="291"/>
        <v>312.13014700000002</v>
      </c>
      <c r="T4635">
        <f t="shared" si="288"/>
        <v>30.971936029999998</v>
      </c>
    </row>
    <row r="4636" spans="5:20" x14ac:dyDescent="0.25">
      <c r="E4636">
        <v>0.1363</v>
      </c>
      <c r="F4636">
        <v>2.92687826699999</v>
      </c>
      <c r="I4636">
        <v>15.2661</v>
      </c>
      <c r="J4636">
        <v>312.42467329999999</v>
      </c>
      <c r="M4636">
        <v>1.5389999999999999</v>
      </c>
      <c r="N4636">
        <v>31.061574889999999</v>
      </c>
      <c r="Q4636">
        <f t="shared" si="289"/>
        <v>0</v>
      </c>
      <c r="R4636">
        <f t="shared" si="290"/>
        <v>2.92687826699999</v>
      </c>
      <c r="S4636">
        <f t="shared" si="291"/>
        <v>312.42467329999999</v>
      </c>
      <c r="T4636">
        <f t="shared" si="288"/>
        <v>31.061574889999999</v>
      </c>
    </row>
    <row r="4637" spans="5:20" x14ac:dyDescent="0.25">
      <c r="E4637">
        <v>0.1341</v>
      </c>
      <c r="F4637">
        <v>2.8592766189999899</v>
      </c>
      <c r="I4637">
        <v>15.280200000000001</v>
      </c>
      <c r="J4637">
        <v>312.78066580000001</v>
      </c>
      <c r="M4637">
        <v>1.5555000000000001</v>
      </c>
      <c r="N4637">
        <v>31.126563690000001</v>
      </c>
      <c r="Q4637">
        <f t="shared" si="289"/>
        <v>0</v>
      </c>
      <c r="R4637">
        <f t="shared" si="290"/>
        <v>2.8592766189999899</v>
      </c>
      <c r="S4637">
        <f t="shared" si="291"/>
        <v>312.78066580000001</v>
      </c>
      <c r="T4637">
        <f t="shared" si="288"/>
        <v>31.126563690000001</v>
      </c>
    </row>
    <row r="4638" spans="5:20" x14ac:dyDescent="0.25">
      <c r="E4638">
        <v>0.13769999999999999</v>
      </c>
      <c r="F4638">
        <v>2.82990153899999</v>
      </c>
      <c r="I4638">
        <v>15.3004</v>
      </c>
      <c r="J4638">
        <v>313.25013280000002</v>
      </c>
      <c r="M4638">
        <v>1.5496000000000001</v>
      </c>
      <c r="N4638">
        <v>31.194903979999999</v>
      </c>
      <c r="Q4638">
        <f t="shared" si="289"/>
        <v>0</v>
      </c>
      <c r="R4638">
        <f t="shared" si="290"/>
        <v>2.82990153899999</v>
      </c>
      <c r="S4638">
        <f t="shared" si="291"/>
        <v>313.25013280000002</v>
      </c>
      <c r="T4638">
        <f t="shared" si="288"/>
        <v>31.194903979999999</v>
      </c>
    </row>
    <row r="4639" spans="5:20" x14ac:dyDescent="0.25">
      <c r="E4639">
        <v>0.14130000000000001</v>
      </c>
      <c r="F4639">
        <v>2.8311141689999899</v>
      </c>
      <c r="I4639">
        <v>15.3123</v>
      </c>
      <c r="J4639">
        <v>313.8662453</v>
      </c>
      <c r="M4639">
        <v>1.5590999999999999</v>
      </c>
      <c r="N4639">
        <v>31.25146887</v>
      </c>
      <c r="Q4639">
        <f t="shared" si="289"/>
        <v>0</v>
      </c>
      <c r="R4639">
        <f t="shared" si="290"/>
        <v>2.8311141689999899</v>
      </c>
      <c r="S4639">
        <f t="shared" si="291"/>
        <v>313.8662453</v>
      </c>
      <c r="T4639">
        <f t="shared" si="288"/>
        <v>31.25146887</v>
      </c>
    </row>
    <row r="4640" spans="5:20" x14ac:dyDescent="0.25">
      <c r="E4640">
        <v>0.1426</v>
      </c>
      <c r="F4640">
        <v>2.8515273649999999</v>
      </c>
      <c r="I4640">
        <v>15.331099999999999</v>
      </c>
      <c r="J4640">
        <v>314.59572409999998</v>
      </c>
      <c r="M4640">
        <v>1.5648</v>
      </c>
      <c r="N4640">
        <v>31.33086999</v>
      </c>
      <c r="Q4640">
        <f t="shared" si="289"/>
        <v>0</v>
      </c>
      <c r="R4640">
        <f t="shared" si="290"/>
        <v>2.8515273649999999</v>
      </c>
      <c r="S4640">
        <f t="shared" si="291"/>
        <v>314.59572409999998</v>
      </c>
      <c r="T4640">
        <f t="shared" si="288"/>
        <v>31.33086999</v>
      </c>
    </row>
    <row r="4641" spans="5:20" x14ac:dyDescent="0.25">
      <c r="E4641">
        <v>0.14860000000000001</v>
      </c>
      <c r="F4641">
        <v>2.9194943169999998</v>
      </c>
      <c r="I4641">
        <v>15.346500000000001</v>
      </c>
      <c r="J4641">
        <v>315.33228739999998</v>
      </c>
      <c r="M4641">
        <v>1.5704</v>
      </c>
      <c r="N4641">
        <v>31.416253739999998</v>
      </c>
      <c r="Q4641">
        <f t="shared" si="289"/>
        <v>0</v>
      </c>
      <c r="R4641">
        <f t="shared" si="290"/>
        <v>2.9194943169999998</v>
      </c>
      <c r="S4641">
        <f t="shared" si="291"/>
        <v>315.33228739999998</v>
      </c>
      <c r="T4641">
        <f t="shared" si="288"/>
        <v>31.416253739999998</v>
      </c>
    </row>
    <row r="4642" spans="5:20" x14ac:dyDescent="0.25">
      <c r="E4642">
        <v>0.1331</v>
      </c>
      <c r="F4642">
        <v>3.0168193080000001</v>
      </c>
      <c r="I4642">
        <v>15.3687</v>
      </c>
      <c r="J4642">
        <v>316.02596249999999</v>
      </c>
      <c r="M4642">
        <v>1.5676000000000001</v>
      </c>
      <c r="N4642">
        <v>31.537449819999999</v>
      </c>
      <c r="Q4642">
        <f t="shared" si="289"/>
        <v>0</v>
      </c>
      <c r="R4642">
        <f t="shared" si="290"/>
        <v>3.0168193080000001</v>
      </c>
      <c r="S4642">
        <f t="shared" si="291"/>
        <v>316.02596249999999</v>
      </c>
      <c r="T4642">
        <f t="shared" si="288"/>
        <v>31.537449819999999</v>
      </c>
    </row>
    <row r="4643" spans="5:20" x14ac:dyDescent="0.25">
      <c r="E4643">
        <v>0.15409999999999999</v>
      </c>
      <c r="F4643">
        <v>3.0931714269999899</v>
      </c>
      <c r="I4643">
        <v>15.384399999999999</v>
      </c>
      <c r="J4643">
        <v>316.62016829999999</v>
      </c>
      <c r="M4643">
        <v>1.5798000000000001</v>
      </c>
      <c r="N4643">
        <v>31.689049560000001</v>
      </c>
      <c r="Q4643">
        <f t="shared" si="289"/>
        <v>0</v>
      </c>
      <c r="R4643">
        <f t="shared" si="290"/>
        <v>3.0931714269999899</v>
      </c>
      <c r="S4643">
        <f t="shared" si="291"/>
        <v>316.62016829999999</v>
      </c>
      <c r="T4643">
        <f t="shared" si="288"/>
        <v>31.689049560000001</v>
      </c>
    </row>
    <row r="4644" spans="5:20" x14ac:dyDescent="0.25">
      <c r="E4644">
        <v>0.1555</v>
      </c>
      <c r="F4644">
        <v>3.1586294789999898</v>
      </c>
      <c r="I4644">
        <v>15.401199999999999</v>
      </c>
      <c r="J4644">
        <v>317.0418555</v>
      </c>
      <c r="M4644">
        <v>1.5712999999999999</v>
      </c>
      <c r="N4644">
        <v>31.815768389999999</v>
      </c>
      <c r="Q4644">
        <f t="shared" si="289"/>
        <v>0</v>
      </c>
      <c r="R4644">
        <f t="shared" si="290"/>
        <v>3.1586294789999898</v>
      </c>
      <c r="S4644">
        <f t="shared" si="291"/>
        <v>317.0418555</v>
      </c>
      <c r="T4644">
        <f t="shared" si="288"/>
        <v>31.815768389999999</v>
      </c>
    </row>
    <row r="4645" spans="5:20" x14ac:dyDescent="0.25">
      <c r="E4645">
        <v>0.14549999999999999</v>
      </c>
      <c r="F4645">
        <v>3.227028942</v>
      </c>
      <c r="I4645">
        <v>15.4316</v>
      </c>
      <c r="J4645">
        <v>317.35453869999998</v>
      </c>
      <c r="M4645">
        <v>1.581</v>
      </c>
      <c r="N4645">
        <v>31.939459230000001</v>
      </c>
      <c r="Q4645">
        <f t="shared" si="289"/>
        <v>0</v>
      </c>
      <c r="R4645">
        <f t="shared" si="290"/>
        <v>3.227028942</v>
      </c>
      <c r="S4645">
        <f t="shared" si="291"/>
        <v>317.35453869999998</v>
      </c>
      <c r="T4645">
        <f t="shared" si="288"/>
        <v>31.939459230000001</v>
      </c>
    </row>
    <row r="4646" spans="5:20" x14ac:dyDescent="0.25">
      <c r="E4646">
        <v>0.15870000000000001</v>
      </c>
      <c r="F4646">
        <v>3.2274931150000001</v>
      </c>
      <c r="I4646">
        <v>15.452400000000001</v>
      </c>
      <c r="J4646">
        <v>317.56749139999999</v>
      </c>
      <c r="M4646">
        <v>1.5839000000000001</v>
      </c>
      <c r="N4646">
        <v>32.041124259999997</v>
      </c>
      <c r="Q4646">
        <f t="shared" si="289"/>
        <v>0</v>
      </c>
      <c r="R4646">
        <f t="shared" si="290"/>
        <v>3.2274931150000001</v>
      </c>
      <c r="S4646">
        <f t="shared" si="291"/>
        <v>317.56749139999999</v>
      </c>
      <c r="T4646">
        <f t="shared" si="288"/>
        <v>32.041124259999997</v>
      </c>
    </row>
    <row r="4647" spans="5:20" x14ac:dyDescent="0.25">
      <c r="E4647">
        <v>0.1376</v>
      </c>
      <c r="F4647">
        <v>3.1842337639999898</v>
      </c>
      <c r="I4647">
        <v>15.4754</v>
      </c>
      <c r="J4647">
        <v>317.73395489999899</v>
      </c>
      <c r="M4647">
        <v>1.5989</v>
      </c>
      <c r="N4647">
        <v>32.13003406</v>
      </c>
      <c r="Q4647">
        <f t="shared" si="289"/>
        <v>0</v>
      </c>
      <c r="R4647">
        <f t="shared" si="290"/>
        <v>3.1842337639999898</v>
      </c>
      <c r="S4647">
        <f t="shared" si="291"/>
        <v>317.73395489999899</v>
      </c>
      <c r="T4647">
        <f t="shared" si="288"/>
        <v>32.13003406</v>
      </c>
    </row>
    <row r="4648" spans="5:20" x14ac:dyDescent="0.25">
      <c r="E4648">
        <v>0.13519999999999999</v>
      </c>
      <c r="F4648">
        <v>3.0986500619999999</v>
      </c>
      <c r="I4648">
        <v>15.477399999999999</v>
      </c>
      <c r="J4648">
        <v>317.93356549999999</v>
      </c>
      <c r="M4648">
        <v>1.6295999999999999</v>
      </c>
      <c r="N4648">
        <v>32.206853709999997</v>
      </c>
      <c r="Q4648">
        <f t="shared" si="289"/>
        <v>0</v>
      </c>
      <c r="R4648">
        <f t="shared" si="290"/>
        <v>3.0986500619999999</v>
      </c>
      <c r="S4648">
        <f t="shared" si="291"/>
        <v>317.93356549999999</v>
      </c>
      <c r="T4648">
        <f t="shared" si="288"/>
        <v>32.206853709999997</v>
      </c>
    </row>
    <row r="4649" spans="5:20" x14ac:dyDescent="0.25">
      <c r="E4649">
        <v>0.15090000000000001</v>
      </c>
      <c r="F4649">
        <v>2.9827924339999998</v>
      </c>
      <c r="I4649">
        <v>15.5084</v>
      </c>
      <c r="J4649">
        <v>318.20917919999999</v>
      </c>
      <c r="M4649">
        <v>1.6284000000000001</v>
      </c>
      <c r="N4649">
        <v>32.281597169999998</v>
      </c>
      <c r="Q4649">
        <f t="shared" si="289"/>
        <v>0</v>
      </c>
      <c r="R4649">
        <f t="shared" si="290"/>
        <v>2.9827924339999998</v>
      </c>
      <c r="S4649">
        <f t="shared" si="291"/>
        <v>318.20917919999999</v>
      </c>
      <c r="T4649">
        <f t="shared" si="288"/>
        <v>32.281597169999998</v>
      </c>
    </row>
    <row r="4650" spans="5:20" x14ac:dyDescent="0.25">
      <c r="E4650">
        <v>0.13900000000000001</v>
      </c>
      <c r="F4650">
        <v>2.8676963880000002</v>
      </c>
      <c r="I4650">
        <v>15.5311</v>
      </c>
      <c r="J4650">
        <v>318.54457910000002</v>
      </c>
      <c r="M4650">
        <v>1.63</v>
      </c>
      <c r="N4650">
        <v>32.343605459999999</v>
      </c>
      <c r="Q4650">
        <f t="shared" si="289"/>
        <v>0</v>
      </c>
      <c r="R4650">
        <f t="shared" si="290"/>
        <v>2.8676963880000002</v>
      </c>
      <c r="S4650">
        <f t="shared" si="291"/>
        <v>318.54457910000002</v>
      </c>
      <c r="T4650">
        <f t="shared" si="288"/>
        <v>32.343605459999999</v>
      </c>
    </row>
    <row r="4651" spans="5:20" x14ac:dyDescent="0.25">
      <c r="E4651">
        <v>0.1454</v>
      </c>
      <c r="F4651">
        <v>2.789096453</v>
      </c>
      <c r="I4651">
        <v>15.5528</v>
      </c>
      <c r="J4651">
        <v>318.91889700000002</v>
      </c>
      <c r="M4651">
        <v>1.6489</v>
      </c>
      <c r="N4651">
        <v>32.393736799999999</v>
      </c>
      <c r="Q4651">
        <f t="shared" si="289"/>
        <v>0</v>
      </c>
      <c r="R4651">
        <f t="shared" si="290"/>
        <v>2.789096453</v>
      </c>
      <c r="S4651">
        <f t="shared" si="291"/>
        <v>318.91889700000002</v>
      </c>
      <c r="T4651">
        <f t="shared" si="288"/>
        <v>32.393736799999999</v>
      </c>
    </row>
    <row r="4652" spans="5:20" x14ac:dyDescent="0.25">
      <c r="E4652">
        <v>0.13339999999999999</v>
      </c>
      <c r="F4652">
        <v>2.7743506039999999</v>
      </c>
      <c r="I4652">
        <v>15.5784</v>
      </c>
      <c r="J4652">
        <v>319.31435529999999</v>
      </c>
      <c r="M4652">
        <v>1.6452</v>
      </c>
      <c r="N4652">
        <v>32.442541419999998</v>
      </c>
      <c r="Q4652">
        <f t="shared" si="289"/>
        <v>0</v>
      </c>
      <c r="R4652">
        <f t="shared" si="290"/>
        <v>2.7743506039999999</v>
      </c>
      <c r="S4652">
        <f t="shared" si="291"/>
        <v>319.31435529999999</v>
      </c>
      <c r="T4652">
        <f t="shared" si="288"/>
        <v>32.442541419999998</v>
      </c>
    </row>
    <row r="4653" spans="5:20" x14ac:dyDescent="0.25">
      <c r="E4653">
        <v>0.14710000000000001</v>
      </c>
      <c r="F4653">
        <v>2.8054785529999999</v>
      </c>
      <c r="I4653">
        <v>15.5947</v>
      </c>
      <c r="J4653">
        <v>319.72328829999998</v>
      </c>
      <c r="M4653">
        <v>1.6587000000000001</v>
      </c>
      <c r="N4653">
        <v>32.516767119999997</v>
      </c>
      <c r="Q4653">
        <f t="shared" si="289"/>
        <v>0</v>
      </c>
      <c r="R4653">
        <f t="shared" si="290"/>
        <v>2.8054785529999999</v>
      </c>
      <c r="S4653">
        <f t="shared" si="291"/>
        <v>319.72328829999998</v>
      </c>
      <c r="T4653">
        <f t="shared" si="288"/>
        <v>32.516767119999997</v>
      </c>
    </row>
    <row r="4654" spans="5:20" x14ac:dyDescent="0.25">
      <c r="E4654">
        <v>0.1376</v>
      </c>
      <c r="F4654">
        <v>2.8574139160000001</v>
      </c>
      <c r="I4654">
        <v>15.6183</v>
      </c>
      <c r="J4654">
        <v>320.10827829999999</v>
      </c>
      <c r="M4654">
        <v>1.6549</v>
      </c>
      <c r="N4654">
        <v>32.594869469999999</v>
      </c>
      <c r="Q4654">
        <f t="shared" si="289"/>
        <v>0</v>
      </c>
      <c r="R4654">
        <f t="shared" si="290"/>
        <v>2.8574139160000001</v>
      </c>
      <c r="S4654">
        <f t="shared" si="291"/>
        <v>320.10827829999999</v>
      </c>
      <c r="T4654">
        <f t="shared" si="288"/>
        <v>32.594869469999999</v>
      </c>
    </row>
    <row r="4655" spans="5:20" x14ac:dyDescent="0.25">
      <c r="E4655">
        <v>0.15759999999999999</v>
      </c>
      <c r="F4655">
        <v>2.9460396819999999</v>
      </c>
      <c r="I4655">
        <v>15.6389</v>
      </c>
      <c r="J4655">
        <v>320.43675350000001</v>
      </c>
      <c r="M4655">
        <v>1.6668000000000001</v>
      </c>
      <c r="N4655">
        <v>32.6650244</v>
      </c>
      <c r="Q4655">
        <f t="shared" si="289"/>
        <v>0</v>
      </c>
      <c r="R4655">
        <f t="shared" si="290"/>
        <v>2.9460396819999999</v>
      </c>
      <c r="S4655">
        <f t="shared" si="291"/>
        <v>320.43675350000001</v>
      </c>
      <c r="T4655">
        <f t="shared" si="288"/>
        <v>32.6650244</v>
      </c>
    </row>
    <row r="4656" spans="5:20" x14ac:dyDescent="0.25">
      <c r="E4656">
        <v>0.15379999999999999</v>
      </c>
      <c r="F4656">
        <v>3.025747752</v>
      </c>
      <c r="I4656">
        <v>15.648400000000001</v>
      </c>
      <c r="J4656">
        <v>320.68102119999998</v>
      </c>
      <c r="M4656">
        <v>1.6727000000000001</v>
      </c>
      <c r="N4656">
        <v>32.732475389999998</v>
      </c>
      <c r="Q4656">
        <f t="shared" si="289"/>
        <v>0</v>
      </c>
      <c r="R4656">
        <f t="shared" si="290"/>
        <v>3.025747752</v>
      </c>
      <c r="S4656">
        <f t="shared" si="291"/>
        <v>320.68102119999998</v>
      </c>
      <c r="T4656">
        <f t="shared" si="288"/>
        <v>32.732475389999998</v>
      </c>
    </row>
    <row r="4657" spans="5:20" x14ac:dyDescent="0.25">
      <c r="E4657">
        <v>0.14410000000000001</v>
      </c>
      <c r="F4657">
        <v>3.0897970610000001</v>
      </c>
      <c r="I4657">
        <v>15.662800000000001</v>
      </c>
      <c r="J4657">
        <v>320.81803079999997</v>
      </c>
      <c r="M4657">
        <v>1.6632</v>
      </c>
      <c r="N4657">
        <v>32.796941080000003</v>
      </c>
      <c r="Q4657">
        <f t="shared" si="289"/>
        <v>0</v>
      </c>
      <c r="R4657">
        <f t="shared" si="290"/>
        <v>3.0897970610000001</v>
      </c>
      <c r="S4657">
        <f t="shared" si="291"/>
        <v>320.81803079999997</v>
      </c>
      <c r="T4657">
        <f t="shared" si="288"/>
        <v>32.796941080000003</v>
      </c>
    </row>
    <row r="4658" spans="5:20" x14ac:dyDescent="0.25">
      <c r="E4658">
        <v>0.1426</v>
      </c>
      <c r="F4658">
        <v>3.1301725839999999</v>
      </c>
      <c r="I4658">
        <v>15.6883</v>
      </c>
      <c r="J4658">
        <v>320.9031066</v>
      </c>
      <c r="M4658">
        <v>1.6731</v>
      </c>
      <c r="N4658">
        <v>32.876940329999996</v>
      </c>
      <c r="Q4658">
        <f t="shared" si="289"/>
        <v>0</v>
      </c>
      <c r="R4658">
        <f t="shared" si="290"/>
        <v>3.1301725839999999</v>
      </c>
      <c r="S4658">
        <f t="shared" si="291"/>
        <v>320.9031066</v>
      </c>
      <c r="T4658">
        <f t="shared" si="288"/>
        <v>32.876940329999996</v>
      </c>
    </row>
    <row r="4659" spans="5:20" x14ac:dyDescent="0.25">
      <c r="E4659">
        <v>0.14119999999999999</v>
      </c>
      <c r="F4659">
        <v>3.1410218989999898</v>
      </c>
      <c r="I4659">
        <v>15.7049</v>
      </c>
      <c r="J4659">
        <v>320.97995409999999</v>
      </c>
      <c r="M4659">
        <v>1.6825000000000001</v>
      </c>
      <c r="N4659">
        <v>32.950649339999998</v>
      </c>
      <c r="Q4659">
        <f t="shared" si="289"/>
        <v>0</v>
      </c>
      <c r="R4659">
        <f t="shared" si="290"/>
        <v>3.1410218989999898</v>
      </c>
      <c r="S4659">
        <f t="shared" si="291"/>
        <v>320.97995409999999</v>
      </c>
      <c r="T4659">
        <f t="shared" si="288"/>
        <v>32.950649339999998</v>
      </c>
    </row>
    <row r="4660" spans="5:20" x14ac:dyDescent="0.25">
      <c r="E4660">
        <v>0.15049999999999999</v>
      </c>
      <c r="F4660">
        <v>3.0877927189999999</v>
      </c>
      <c r="I4660">
        <v>15.734299999999999</v>
      </c>
      <c r="J4660">
        <v>321.07417799999899</v>
      </c>
      <c r="M4660">
        <v>1.6734</v>
      </c>
      <c r="N4660">
        <v>33.072589999999998</v>
      </c>
      <c r="Q4660">
        <f t="shared" si="289"/>
        <v>0</v>
      </c>
      <c r="R4660">
        <f t="shared" si="290"/>
        <v>3.0877927189999999</v>
      </c>
      <c r="S4660">
        <f t="shared" si="291"/>
        <v>321.07417799999899</v>
      </c>
      <c r="T4660">
        <f t="shared" si="288"/>
        <v>33.072589999999998</v>
      </c>
    </row>
    <row r="4661" spans="5:20" x14ac:dyDescent="0.25">
      <c r="E4661">
        <v>0.1444</v>
      </c>
      <c r="F4661">
        <v>3.0150299989999998</v>
      </c>
      <c r="I4661">
        <v>15.7506</v>
      </c>
      <c r="J4661">
        <v>321.18162160000003</v>
      </c>
      <c r="M4661">
        <v>1.6753</v>
      </c>
      <c r="N4661">
        <v>33.193616089999999</v>
      </c>
      <c r="Q4661">
        <f t="shared" si="289"/>
        <v>0</v>
      </c>
      <c r="R4661">
        <f t="shared" si="290"/>
        <v>3.0150299989999998</v>
      </c>
      <c r="S4661">
        <f t="shared" si="291"/>
        <v>321.18162160000003</v>
      </c>
      <c r="T4661">
        <f t="shared" si="288"/>
        <v>33.193616089999999</v>
      </c>
    </row>
    <row r="4662" spans="5:20" x14ac:dyDescent="0.25">
      <c r="E4662">
        <v>0.15859999999999999</v>
      </c>
      <c r="F4662">
        <v>2.9207810009999999</v>
      </c>
      <c r="I4662">
        <v>15.7681</v>
      </c>
      <c r="J4662">
        <v>321.30704859999997</v>
      </c>
      <c r="M4662">
        <v>1.6949000000000001</v>
      </c>
      <c r="N4662">
        <v>33.330989639999999</v>
      </c>
      <c r="Q4662">
        <f t="shared" si="289"/>
        <v>0</v>
      </c>
      <c r="R4662">
        <f t="shared" si="290"/>
        <v>2.9207810009999999</v>
      </c>
      <c r="S4662">
        <f t="shared" si="291"/>
        <v>321.30704859999997</v>
      </c>
      <c r="T4662">
        <f t="shared" si="288"/>
        <v>33.330989639999999</v>
      </c>
    </row>
    <row r="4663" spans="5:20" x14ac:dyDescent="0.25">
      <c r="E4663">
        <v>0.15459999999999999</v>
      </c>
      <c r="F4663">
        <v>2.793370828</v>
      </c>
      <c r="I4663">
        <v>15.7951</v>
      </c>
      <c r="J4663">
        <v>321.43292719999999</v>
      </c>
      <c r="M4663">
        <v>1.6947000000000001</v>
      </c>
      <c r="N4663">
        <v>33.508868399999997</v>
      </c>
      <c r="Q4663">
        <f t="shared" si="289"/>
        <v>0</v>
      </c>
      <c r="R4663">
        <f t="shared" si="290"/>
        <v>2.793370828</v>
      </c>
      <c r="S4663">
        <f t="shared" si="291"/>
        <v>321.43292719999999</v>
      </c>
      <c r="T4663">
        <f t="shared" si="288"/>
        <v>33.508868399999997</v>
      </c>
    </row>
    <row r="4664" spans="5:20" x14ac:dyDescent="0.25">
      <c r="E4664">
        <v>0.15040000000000001</v>
      </c>
      <c r="F4664">
        <v>2.6820335059999998</v>
      </c>
      <c r="I4664">
        <v>15.812099999999999</v>
      </c>
      <c r="J4664">
        <v>321.57904359999998</v>
      </c>
      <c r="M4664">
        <v>1.6942999999999999</v>
      </c>
      <c r="N4664">
        <v>33.696215430000002</v>
      </c>
      <c r="Q4664">
        <f t="shared" si="289"/>
        <v>0</v>
      </c>
      <c r="R4664">
        <f t="shared" si="290"/>
        <v>2.6820335059999998</v>
      </c>
      <c r="S4664">
        <f t="shared" si="291"/>
        <v>321.57904359999998</v>
      </c>
      <c r="T4664">
        <f t="shared" si="288"/>
        <v>33.696215430000002</v>
      </c>
    </row>
    <row r="4665" spans="5:20" x14ac:dyDescent="0.25">
      <c r="E4665">
        <v>0.13239999999999999</v>
      </c>
      <c r="F4665">
        <v>2.5823961019999899</v>
      </c>
      <c r="I4665">
        <v>15.8337</v>
      </c>
      <c r="J4665">
        <v>321.74524659999997</v>
      </c>
      <c r="M4665">
        <v>1.7049000000000001</v>
      </c>
      <c r="N4665">
        <v>33.876721060000001</v>
      </c>
      <c r="Q4665">
        <f t="shared" si="289"/>
        <v>0</v>
      </c>
      <c r="R4665">
        <f t="shared" si="290"/>
        <v>2.5823961019999899</v>
      </c>
      <c r="S4665">
        <f t="shared" si="291"/>
        <v>321.74524659999997</v>
      </c>
      <c r="T4665">
        <f t="shared" si="288"/>
        <v>33.876721060000001</v>
      </c>
    </row>
    <row r="4666" spans="5:20" x14ac:dyDescent="0.25">
      <c r="E4666">
        <v>0.14460000000000001</v>
      </c>
      <c r="F4666">
        <v>2.5120389900000002</v>
      </c>
      <c r="I4666">
        <v>15.857699999999999</v>
      </c>
      <c r="J4666">
        <v>321.90374489999903</v>
      </c>
      <c r="M4666">
        <v>1.6901999999999999</v>
      </c>
      <c r="N4666">
        <v>34.05289793</v>
      </c>
      <c r="Q4666">
        <f t="shared" si="289"/>
        <v>0</v>
      </c>
      <c r="R4666">
        <f t="shared" si="290"/>
        <v>2.5120389900000002</v>
      </c>
      <c r="S4666">
        <f t="shared" si="291"/>
        <v>321.90374489999903</v>
      </c>
      <c r="T4666">
        <f t="shared" si="288"/>
        <v>34.05289793</v>
      </c>
    </row>
    <row r="4667" spans="5:20" x14ac:dyDescent="0.25">
      <c r="E4667">
        <v>0.15010000000000001</v>
      </c>
      <c r="F4667">
        <v>2.4545976679999999</v>
      </c>
      <c r="I4667">
        <v>15.8688</v>
      </c>
      <c r="J4667">
        <v>322.086598699999</v>
      </c>
      <c r="M4667">
        <v>1.7091000000000001</v>
      </c>
      <c r="N4667">
        <v>34.194752399999999</v>
      </c>
      <c r="Q4667">
        <f t="shared" si="289"/>
        <v>0</v>
      </c>
      <c r="R4667">
        <f t="shared" si="290"/>
        <v>2.4545976679999999</v>
      </c>
      <c r="S4667">
        <f t="shared" si="291"/>
        <v>322.086598699999</v>
      </c>
      <c r="T4667">
        <f t="shared" si="288"/>
        <v>34.194752399999999</v>
      </c>
    </row>
    <row r="4668" spans="5:20" x14ac:dyDescent="0.25">
      <c r="E4668">
        <v>0.14349999999999999</v>
      </c>
      <c r="F4668">
        <v>2.4126196439999998</v>
      </c>
      <c r="I4668">
        <v>15.8902</v>
      </c>
      <c r="J4668">
        <v>322.33484700000002</v>
      </c>
      <c r="M4668">
        <v>1.7060999999999999</v>
      </c>
      <c r="N4668">
        <v>34.29350736</v>
      </c>
      <c r="Q4668">
        <f t="shared" si="289"/>
        <v>0</v>
      </c>
      <c r="R4668">
        <f t="shared" si="290"/>
        <v>2.4126196439999998</v>
      </c>
      <c r="S4668">
        <f t="shared" si="291"/>
        <v>322.33484700000002</v>
      </c>
      <c r="T4668">
        <f t="shared" si="288"/>
        <v>34.29350736</v>
      </c>
    </row>
    <row r="4669" spans="5:20" x14ac:dyDescent="0.25">
      <c r="E4669">
        <v>0.15140000000000001</v>
      </c>
      <c r="F4669">
        <v>2.388285786</v>
      </c>
      <c r="I4669">
        <v>15.912100000000001</v>
      </c>
      <c r="J4669">
        <v>322.60659289999899</v>
      </c>
      <c r="M4669">
        <v>1.7063999999999999</v>
      </c>
      <c r="N4669">
        <v>34.368556499999997</v>
      </c>
      <c r="Q4669">
        <f t="shared" si="289"/>
        <v>0</v>
      </c>
      <c r="R4669">
        <f t="shared" si="290"/>
        <v>2.388285786</v>
      </c>
      <c r="S4669">
        <f t="shared" si="291"/>
        <v>322.60659289999899</v>
      </c>
      <c r="T4669">
        <f t="shared" si="288"/>
        <v>34.368556499999997</v>
      </c>
    </row>
    <row r="4670" spans="5:20" x14ac:dyDescent="0.25">
      <c r="E4670">
        <v>0.1343</v>
      </c>
      <c r="F4670">
        <v>2.379367094</v>
      </c>
      <c r="I4670">
        <v>15.918699999999999</v>
      </c>
      <c r="J4670">
        <v>322.88475779999999</v>
      </c>
      <c r="M4670">
        <v>1.7309000000000001</v>
      </c>
      <c r="N4670">
        <v>34.426871419999998</v>
      </c>
      <c r="Q4670">
        <f t="shared" si="289"/>
        <v>0</v>
      </c>
      <c r="R4670">
        <f t="shared" si="290"/>
        <v>2.379367094</v>
      </c>
      <c r="S4670">
        <f t="shared" si="291"/>
        <v>322.88475779999999</v>
      </c>
      <c r="T4670">
        <f t="shared" si="288"/>
        <v>34.426871419999998</v>
      </c>
    </row>
    <row r="4671" spans="5:20" x14ac:dyDescent="0.25">
      <c r="E4671">
        <v>0.15920000000000001</v>
      </c>
      <c r="F4671">
        <v>2.3951604990000002</v>
      </c>
      <c r="I4671">
        <v>15.9512</v>
      </c>
      <c r="J4671">
        <v>323.16064469999998</v>
      </c>
      <c r="M4671">
        <v>1.7216</v>
      </c>
      <c r="N4671">
        <v>34.470236</v>
      </c>
      <c r="Q4671">
        <f t="shared" si="289"/>
        <v>0</v>
      </c>
      <c r="R4671">
        <f t="shared" si="290"/>
        <v>2.3951604990000002</v>
      </c>
      <c r="S4671">
        <f t="shared" si="291"/>
        <v>323.16064469999998</v>
      </c>
      <c r="T4671">
        <f t="shared" si="288"/>
        <v>34.470236</v>
      </c>
    </row>
    <row r="4672" spans="5:20" x14ac:dyDescent="0.25">
      <c r="E4672">
        <v>0.16209999999999999</v>
      </c>
      <c r="F4672">
        <v>2.4182449479999999</v>
      </c>
      <c r="I4672">
        <v>15.9549</v>
      </c>
      <c r="J4672">
        <v>323.39445330000001</v>
      </c>
      <c r="M4672">
        <v>1.7334000000000001</v>
      </c>
      <c r="N4672">
        <v>34.491047629999997</v>
      </c>
      <c r="Q4672">
        <f t="shared" si="289"/>
        <v>0</v>
      </c>
      <c r="R4672">
        <f t="shared" si="290"/>
        <v>2.4182449479999999</v>
      </c>
      <c r="S4672">
        <f t="shared" si="291"/>
        <v>323.39445330000001</v>
      </c>
      <c r="T4672">
        <f t="shared" si="288"/>
        <v>34.491047629999997</v>
      </c>
    </row>
    <row r="4673" spans="5:20" x14ac:dyDescent="0.25">
      <c r="E4673">
        <v>0.1444</v>
      </c>
      <c r="F4673">
        <v>2.4496689040000001</v>
      </c>
      <c r="I4673">
        <v>15.988300000000001</v>
      </c>
      <c r="J4673">
        <v>323.61646769999999</v>
      </c>
      <c r="M4673">
        <v>1.7179</v>
      </c>
      <c r="N4673">
        <v>34.524219459999998</v>
      </c>
      <c r="Q4673">
        <f t="shared" si="289"/>
        <v>0</v>
      </c>
      <c r="R4673">
        <f t="shared" si="290"/>
        <v>2.4496689040000001</v>
      </c>
      <c r="S4673">
        <f t="shared" si="291"/>
        <v>323.61646769999999</v>
      </c>
      <c r="T4673">
        <f t="shared" si="288"/>
        <v>34.524219459999998</v>
      </c>
    </row>
    <row r="4674" spans="5:20" x14ac:dyDescent="0.25">
      <c r="E4674">
        <v>0.15670000000000001</v>
      </c>
      <c r="F4674">
        <v>2.4616041869999998</v>
      </c>
      <c r="I4674">
        <v>15.9983</v>
      </c>
      <c r="J4674">
        <v>323.88676800000002</v>
      </c>
      <c r="M4674">
        <v>1.7376</v>
      </c>
      <c r="N4674">
        <v>34.597893239999998</v>
      </c>
      <c r="Q4674">
        <f t="shared" si="289"/>
        <v>0</v>
      </c>
      <c r="R4674">
        <f t="shared" si="290"/>
        <v>2.4616041869999998</v>
      </c>
      <c r="S4674">
        <f t="shared" si="291"/>
        <v>323.88676800000002</v>
      </c>
      <c r="T4674">
        <f t="shared" si="288"/>
        <v>34.597893239999998</v>
      </c>
    </row>
    <row r="4675" spans="5:20" x14ac:dyDescent="0.25">
      <c r="E4675">
        <v>0.1449</v>
      </c>
      <c r="F4675">
        <v>2.470885429</v>
      </c>
      <c r="I4675">
        <v>16.0213</v>
      </c>
      <c r="J4675">
        <v>324.21385469999899</v>
      </c>
      <c r="M4675">
        <v>1.7595000000000001</v>
      </c>
      <c r="N4675">
        <v>34.751855890000002</v>
      </c>
      <c r="Q4675">
        <f t="shared" si="289"/>
        <v>0</v>
      </c>
      <c r="R4675">
        <f t="shared" si="290"/>
        <v>2.470885429</v>
      </c>
      <c r="S4675">
        <f t="shared" si="291"/>
        <v>324.21385469999899</v>
      </c>
      <c r="T4675">
        <f t="shared" si="288"/>
        <v>34.751855890000002</v>
      </c>
    </row>
    <row r="4676" spans="5:20" x14ac:dyDescent="0.25">
      <c r="E4676">
        <v>0.1416</v>
      </c>
      <c r="F4676">
        <v>2.48105172</v>
      </c>
      <c r="I4676">
        <v>16.0396</v>
      </c>
      <c r="J4676">
        <v>324.55771829999998</v>
      </c>
      <c r="M4676">
        <v>1.75</v>
      </c>
      <c r="N4676">
        <v>34.95526958</v>
      </c>
      <c r="Q4676">
        <f t="shared" si="289"/>
        <v>0</v>
      </c>
      <c r="R4676">
        <f t="shared" si="290"/>
        <v>2.48105172</v>
      </c>
      <c r="S4676">
        <f t="shared" si="291"/>
        <v>324.55771829999998</v>
      </c>
      <c r="T4676">
        <f t="shared" ref="T4676:T4739" si="292">IF(N4676&gt;400,N4676-150,N4676)</f>
        <v>34.95526958</v>
      </c>
    </row>
    <row r="4677" spans="5:20" x14ac:dyDescent="0.25">
      <c r="E4677">
        <v>0.1356</v>
      </c>
      <c r="F4677">
        <v>2.4672515690000001</v>
      </c>
      <c r="I4677">
        <v>16.059999999999999</v>
      </c>
      <c r="J4677">
        <v>324.89979899999997</v>
      </c>
      <c r="M4677">
        <v>1.7562</v>
      </c>
      <c r="N4677">
        <v>35.182692289999999</v>
      </c>
      <c r="Q4677">
        <f t="shared" ref="Q4677:Q4740" si="293">IF(B4677&gt;400,B4677-150,B4677)</f>
        <v>0</v>
      </c>
      <c r="R4677">
        <f t="shared" ref="R4677:R4740" si="294">IF(F4677&gt;400,F4677-150,F4677)</f>
        <v>2.4672515690000001</v>
      </c>
      <c r="S4677">
        <f t="shared" ref="S4677:S4740" si="295">IF(J4677&gt;400,J4677-0,J4677)</f>
        <v>324.89979899999997</v>
      </c>
      <c r="T4677">
        <f t="shared" si="292"/>
        <v>35.182692289999999</v>
      </c>
    </row>
    <row r="4678" spans="5:20" x14ac:dyDescent="0.25">
      <c r="E4678">
        <v>0.14630000000000001</v>
      </c>
      <c r="F4678">
        <v>2.413858378</v>
      </c>
      <c r="I4678">
        <v>16.062799999999999</v>
      </c>
      <c r="J4678">
        <v>325.20974569999998</v>
      </c>
      <c r="M4678">
        <v>1.7577</v>
      </c>
      <c r="N4678">
        <v>35.396358599999999</v>
      </c>
      <c r="Q4678">
        <f t="shared" si="293"/>
        <v>0</v>
      </c>
      <c r="R4678">
        <f t="shared" si="294"/>
        <v>2.413858378</v>
      </c>
      <c r="S4678">
        <f t="shared" si="295"/>
        <v>325.20974569999998</v>
      </c>
      <c r="T4678">
        <f t="shared" si="292"/>
        <v>35.396358599999999</v>
      </c>
    </row>
    <row r="4679" spans="5:20" x14ac:dyDescent="0.25">
      <c r="E4679">
        <v>0.15579999999999999</v>
      </c>
      <c r="F4679">
        <v>2.3564965689999999</v>
      </c>
      <c r="I4679">
        <v>16.075099999999999</v>
      </c>
      <c r="J4679">
        <v>325.545762999999</v>
      </c>
      <c r="M4679">
        <v>1.7682</v>
      </c>
      <c r="N4679">
        <v>35.592045689999999</v>
      </c>
      <c r="Q4679">
        <f t="shared" si="293"/>
        <v>0</v>
      </c>
      <c r="R4679">
        <f t="shared" si="294"/>
        <v>2.3564965689999999</v>
      </c>
      <c r="S4679">
        <f t="shared" si="295"/>
        <v>325.545762999999</v>
      </c>
      <c r="T4679">
        <f t="shared" si="292"/>
        <v>35.592045689999999</v>
      </c>
    </row>
    <row r="4680" spans="5:20" x14ac:dyDescent="0.25">
      <c r="E4680">
        <v>0.14699999999999999</v>
      </c>
      <c r="F4680">
        <v>2.3727418810000001</v>
      </c>
      <c r="I4680">
        <v>16.090900000000001</v>
      </c>
      <c r="J4680">
        <v>325.8288258</v>
      </c>
      <c r="M4680">
        <v>1.7766999999999999</v>
      </c>
      <c r="N4680">
        <v>35.779493709999997</v>
      </c>
      <c r="Q4680">
        <f t="shared" si="293"/>
        <v>0</v>
      </c>
      <c r="R4680">
        <f t="shared" si="294"/>
        <v>2.3727418810000001</v>
      </c>
      <c r="S4680">
        <f t="shared" si="295"/>
        <v>325.8288258</v>
      </c>
      <c r="T4680">
        <f t="shared" si="292"/>
        <v>35.779493709999997</v>
      </c>
    </row>
    <row r="4681" spans="5:20" x14ac:dyDescent="0.25">
      <c r="E4681">
        <v>0.15110000000000001</v>
      </c>
      <c r="F4681">
        <v>2.4047334839999999</v>
      </c>
      <c r="I4681">
        <v>16.1142</v>
      </c>
      <c r="J4681">
        <v>326.12924839999999</v>
      </c>
      <c r="M4681">
        <v>1.7830999999999999</v>
      </c>
      <c r="N4681">
        <v>35.951469779999996</v>
      </c>
      <c r="Q4681">
        <f t="shared" si="293"/>
        <v>0</v>
      </c>
      <c r="R4681">
        <f t="shared" si="294"/>
        <v>2.4047334839999999</v>
      </c>
      <c r="S4681">
        <f t="shared" si="295"/>
        <v>326.12924839999999</v>
      </c>
      <c r="T4681">
        <f t="shared" si="292"/>
        <v>35.951469779999996</v>
      </c>
    </row>
    <row r="4682" spans="5:20" x14ac:dyDescent="0.25">
      <c r="E4682">
        <v>0.1389</v>
      </c>
      <c r="F4682">
        <v>2.5870951519999998</v>
      </c>
      <c r="I4682">
        <v>16.124199999999998</v>
      </c>
      <c r="J4682">
        <v>326.48337290000001</v>
      </c>
      <c r="M4682">
        <v>1.784</v>
      </c>
      <c r="N4682">
        <v>36.1399878</v>
      </c>
      <c r="Q4682">
        <f t="shared" si="293"/>
        <v>0</v>
      </c>
      <c r="R4682">
        <f t="shared" si="294"/>
        <v>2.5870951519999998</v>
      </c>
      <c r="S4682">
        <f t="shared" si="295"/>
        <v>326.48337290000001</v>
      </c>
      <c r="T4682">
        <f t="shared" si="292"/>
        <v>36.1399878</v>
      </c>
    </row>
    <row r="4683" spans="5:20" x14ac:dyDescent="0.25">
      <c r="E4683">
        <v>0.15060000000000001</v>
      </c>
      <c r="F4683">
        <v>2.841694511</v>
      </c>
      <c r="I4683">
        <v>16.130099999999999</v>
      </c>
      <c r="J4683">
        <v>326.85472189999899</v>
      </c>
      <c r="M4683">
        <v>1.7938000000000001</v>
      </c>
      <c r="N4683">
        <v>36.31065049</v>
      </c>
      <c r="Q4683">
        <f t="shared" si="293"/>
        <v>0</v>
      </c>
      <c r="R4683">
        <f t="shared" si="294"/>
        <v>2.841694511</v>
      </c>
      <c r="S4683">
        <f t="shared" si="295"/>
        <v>326.85472189999899</v>
      </c>
      <c r="T4683">
        <f t="shared" si="292"/>
        <v>36.31065049</v>
      </c>
    </row>
    <row r="4684" spans="5:20" x14ac:dyDescent="0.25">
      <c r="E4684">
        <v>0.14419999999999999</v>
      </c>
      <c r="F4684">
        <v>3.0808031159999998</v>
      </c>
      <c r="I4684">
        <v>16.177800000000001</v>
      </c>
      <c r="J4684">
        <v>327.228310999999</v>
      </c>
      <c r="M4684">
        <v>1.7867999999999999</v>
      </c>
      <c r="N4684">
        <v>36.430180579999998</v>
      </c>
      <c r="Q4684">
        <f t="shared" si="293"/>
        <v>0</v>
      </c>
      <c r="R4684">
        <f t="shared" si="294"/>
        <v>3.0808031159999998</v>
      </c>
      <c r="S4684">
        <f t="shared" si="295"/>
        <v>327.228310999999</v>
      </c>
      <c r="T4684">
        <f t="shared" si="292"/>
        <v>36.430180579999998</v>
      </c>
    </row>
    <row r="4685" spans="5:20" x14ac:dyDescent="0.25">
      <c r="E4685">
        <v>0.14330000000000001</v>
      </c>
      <c r="F4685">
        <v>3.292743363</v>
      </c>
      <c r="I4685">
        <v>16.192499999999999</v>
      </c>
      <c r="J4685">
        <v>327.5739519</v>
      </c>
      <c r="M4685">
        <v>1.8065</v>
      </c>
      <c r="N4685">
        <v>36.490090010000003</v>
      </c>
      <c r="Q4685">
        <f t="shared" si="293"/>
        <v>0</v>
      </c>
      <c r="R4685">
        <f t="shared" si="294"/>
        <v>3.292743363</v>
      </c>
      <c r="S4685">
        <f t="shared" si="295"/>
        <v>327.5739519</v>
      </c>
      <c r="T4685">
        <f t="shared" si="292"/>
        <v>36.490090010000003</v>
      </c>
    </row>
    <row r="4686" spans="5:20" x14ac:dyDescent="0.25">
      <c r="E4686">
        <v>0.15079999999999999</v>
      </c>
      <c r="F4686">
        <v>3.4566703109999999</v>
      </c>
      <c r="I4686">
        <v>16.207100000000001</v>
      </c>
      <c r="J4686">
        <v>327.901431</v>
      </c>
      <c r="M4686">
        <v>1.8122</v>
      </c>
      <c r="N4686">
        <v>36.5373017</v>
      </c>
      <c r="Q4686">
        <f t="shared" si="293"/>
        <v>0</v>
      </c>
      <c r="R4686">
        <f t="shared" si="294"/>
        <v>3.4566703109999999</v>
      </c>
      <c r="S4686">
        <f t="shared" si="295"/>
        <v>327.901431</v>
      </c>
      <c r="T4686">
        <f t="shared" si="292"/>
        <v>36.5373017</v>
      </c>
    </row>
    <row r="4687" spans="5:20" x14ac:dyDescent="0.25">
      <c r="E4687">
        <v>0.15870000000000001</v>
      </c>
      <c r="F4687">
        <v>3.5441202550000002</v>
      </c>
      <c r="I4687">
        <v>16.240100000000002</v>
      </c>
      <c r="J4687">
        <v>328.111317399999</v>
      </c>
      <c r="M4687">
        <v>1.8268</v>
      </c>
      <c r="N4687">
        <v>36.56491656</v>
      </c>
      <c r="Q4687">
        <f t="shared" si="293"/>
        <v>0</v>
      </c>
      <c r="R4687">
        <f t="shared" si="294"/>
        <v>3.5441202550000002</v>
      </c>
      <c r="S4687">
        <f t="shared" si="295"/>
        <v>328.111317399999</v>
      </c>
      <c r="T4687">
        <f t="shared" si="292"/>
        <v>36.56491656</v>
      </c>
    </row>
    <row r="4688" spans="5:20" x14ac:dyDescent="0.25">
      <c r="E4688">
        <v>0.14860000000000001</v>
      </c>
      <c r="F4688">
        <v>3.5631981089999898</v>
      </c>
      <c r="I4688">
        <v>16.249700000000001</v>
      </c>
      <c r="J4688">
        <v>328.1740911</v>
      </c>
      <c r="M4688">
        <v>1.85</v>
      </c>
      <c r="N4688">
        <v>36.624521360000003</v>
      </c>
      <c r="Q4688">
        <f t="shared" si="293"/>
        <v>0</v>
      </c>
      <c r="R4688">
        <f t="shared" si="294"/>
        <v>3.5631981089999898</v>
      </c>
      <c r="S4688">
        <f t="shared" si="295"/>
        <v>328.1740911</v>
      </c>
      <c r="T4688">
        <f t="shared" si="292"/>
        <v>36.624521360000003</v>
      </c>
    </row>
    <row r="4689" spans="5:20" x14ac:dyDescent="0.25">
      <c r="E4689">
        <v>0.13669999999999999</v>
      </c>
      <c r="F4689">
        <v>3.5540963529999998</v>
      </c>
      <c r="I4689">
        <v>16.253799999999998</v>
      </c>
      <c r="J4689">
        <v>328.09622739999998</v>
      </c>
      <c r="M4689">
        <v>1.8459000000000001</v>
      </c>
      <c r="N4689">
        <v>36.687645019999998</v>
      </c>
      <c r="Q4689">
        <f t="shared" si="293"/>
        <v>0</v>
      </c>
      <c r="R4689">
        <f t="shared" si="294"/>
        <v>3.5540963529999998</v>
      </c>
      <c r="S4689">
        <f t="shared" si="295"/>
        <v>328.09622739999998</v>
      </c>
      <c r="T4689">
        <f t="shared" si="292"/>
        <v>36.687645019999998</v>
      </c>
    </row>
    <row r="4690" spans="5:20" x14ac:dyDescent="0.25">
      <c r="E4690">
        <v>0.1472</v>
      </c>
      <c r="F4690">
        <v>3.4967047779999998</v>
      </c>
      <c r="I4690">
        <v>16.2744</v>
      </c>
      <c r="J4690">
        <v>327.88117519999997</v>
      </c>
      <c r="M4690">
        <v>1.8466</v>
      </c>
      <c r="N4690">
        <v>36.726476380000001</v>
      </c>
      <c r="Q4690">
        <f t="shared" si="293"/>
        <v>0</v>
      </c>
      <c r="R4690">
        <f t="shared" si="294"/>
        <v>3.4967047779999998</v>
      </c>
      <c r="S4690">
        <f t="shared" si="295"/>
        <v>327.88117519999997</v>
      </c>
      <c r="T4690">
        <f t="shared" si="292"/>
        <v>36.726476380000001</v>
      </c>
    </row>
    <row r="4691" spans="5:20" x14ac:dyDescent="0.25">
      <c r="E4691">
        <v>0.13950000000000001</v>
      </c>
      <c r="F4691">
        <v>3.4055791150000001</v>
      </c>
      <c r="I4691">
        <v>16.3032</v>
      </c>
      <c r="J4691">
        <v>327.60021819999997</v>
      </c>
      <c r="M4691">
        <v>1.8719999999999899</v>
      </c>
      <c r="N4691">
        <v>36.758687549999998</v>
      </c>
      <c r="Q4691">
        <f t="shared" si="293"/>
        <v>0</v>
      </c>
      <c r="R4691">
        <f t="shared" si="294"/>
        <v>3.4055791150000001</v>
      </c>
      <c r="S4691">
        <f t="shared" si="295"/>
        <v>327.60021819999997</v>
      </c>
      <c r="T4691">
        <f t="shared" si="292"/>
        <v>36.758687549999998</v>
      </c>
    </row>
    <row r="4692" spans="5:20" x14ac:dyDescent="0.25">
      <c r="E4692">
        <v>0.1424</v>
      </c>
      <c r="F4692">
        <v>3.3032758609999999</v>
      </c>
      <c r="I4692">
        <v>16.321100000000001</v>
      </c>
      <c r="J4692">
        <v>327.3182635</v>
      </c>
      <c r="M4692">
        <v>1.8745000000000001</v>
      </c>
      <c r="N4692">
        <v>36.775054769999997</v>
      </c>
      <c r="Q4692">
        <f t="shared" si="293"/>
        <v>0</v>
      </c>
      <c r="R4692">
        <f t="shared" si="294"/>
        <v>3.3032758609999999</v>
      </c>
      <c r="S4692">
        <f t="shared" si="295"/>
        <v>327.3182635</v>
      </c>
      <c r="T4692">
        <f t="shared" si="292"/>
        <v>36.775054769999997</v>
      </c>
    </row>
    <row r="4693" spans="5:20" x14ac:dyDescent="0.25">
      <c r="E4693">
        <v>0.1487</v>
      </c>
      <c r="F4693">
        <v>3.2057036229999998</v>
      </c>
      <c r="I4693">
        <v>16.322099999999999</v>
      </c>
      <c r="J4693">
        <v>327.08409549999999</v>
      </c>
      <c r="M4693">
        <v>1.8738999999999999</v>
      </c>
      <c r="N4693">
        <v>36.827061469999997</v>
      </c>
      <c r="Q4693">
        <f t="shared" si="293"/>
        <v>0</v>
      </c>
      <c r="R4693">
        <f t="shared" si="294"/>
        <v>3.2057036229999998</v>
      </c>
      <c r="S4693">
        <f t="shared" si="295"/>
        <v>327.08409549999999</v>
      </c>
      <c r="T4693">
        <f t="shared" si="292"/>
        <v>36.827061469999997</v>
      </c>
    </row>
    <row r="4694" spans="5:20" x14ac:dyDescent="0.25">
      <c r="E4694">
        <v>0.15079999999999999</v>
      </c>
      <c r="F4694">
        <v>3.114365142</v>
      </c>
      <c r="I4694">
        <v>16.345300000000002</v>
      </c>
      <c r="J4694">
        <v>326.94109370000001</v>
      </c>
      <c r="M4694">
        <v>1.8802000000000001</v>
      </c>
      <c r="N4694">
        <v>36.864398229999999</v>
      </c>
      <c r="Q4694">
        <f t="shared" si="293"/>
        <v>0</v>
      </c>
      <c r="R4694">
        <f t="shared" si="294"/>
        <v>3.114365142</v>
      </c>
      <c r="S4694">
        <f t="shared" si="295"/>
        <v>326.94109370000001</v>
      </c>
      <c r="T4694">
        <f t="shared" si="292"/>
        <v>36.864398229999999</v>
      </c>
    </row>
    <row r="4695" spans="5:20" x14ac:dyDescent="0.25">
      <c r="E4695">
        <v>0.14599999999999999</v>
      </c>
      <c r="F4695">
        <v>3.0180459810000002</v>
      </c>
      <c r="I4695">
        <v>16.346599999999999</v>
      </c>
      <c r="J4695">
        <v>326.91045559999998</v>
      </c>
      <c r="M4695">
        <v>1.9016</v>
      </c>
      <c r="N4695">
        <v>36.925616210000001</v>
      </c>
      <c r="Q4695">
        <f t="shared" si="293"/>
        <v>0</v>
      </c>
      <c r="R4695">
        <f t="shared" si="294"/>
        <v>3.0180459810000002</v>
      </c>
      <c r="S4695">
        <f t="shared" si="295"/>
        <v>326.91045559999998</v>
      </c>
      <c r="T4695">
        <f t="shared" si="292"/>
        <v>36.925616210000001</v>
      </c>
    </row>
    <row r="4696" spans="5:20" x14ac:dyDescent="0.25">
      <c r="E4696">
        <v>0.14119999999999999</v>
      </c>
      <c r="F4696">
        <v>2.9386176079999999</v>
      </c>
      <c r="I4696">
        <v>16.373200000000001</v>
      </c>
      <c r="J4696">
        <v>326.9469856</v>
      </c>
      <c r="M4696">
        <v>1.8847</v>
      </c>
      <c r="N4696">
        <v>37.030654419999998</v>
      </c>
      <c r="Q4696">
        <f t="shared" si="293"/>
        <v>0</v>
      </c>
      <c r="R4696">
        <f t="shared" si="294"/>
        <v>2.9386176079999999</v>
      </c>
      <c r="S4696">
        <f t="shared" si="295"/>
        <v>326.9469856</v>
      </c>
      <c r="T4696">
        <f t="shared" si="292"/>
        <v>37.030654419999998</v>
      </c>
    </row>
    <row r="4697" spans="5:20" x14ac:dyDescent="0.25">
      <c r="E4697">
        <v>0.14460000000000001</v>
      </c>
      <c r="F4697">
        <v>2.8715851619999899</v>
      </c>
      <c r="I4697">
        <v>16.380700000000001</v>
      </c>
      <c r="J4697">
        <v>327.03160919999999</v>
      </c>
      <c r="M4697">
        <v>1.8976999999999999</v>
      </c>
      <c r="N4697">
        <v>37.15221141</v>
      </c>
      <c r="Q4697">
        <f t="shared" si="293"/>
        <v>0</v>
      </c>
      <c r="R4697">
        <f t="shared" si="294"/>
        <v>2.8715851619999899</v>
      </c>
      <c r="S4697">
        <f t="shared" si="295"/>
        <v>327.03160919999999</v>
      </c>
      <c r="T4697">
        <f t="shared" si="292"/>
        <v>37.15221141</v>
      </c>
    </row>
    <row r="4698" spans="5:20" x14ac:dyDescent="0.25">
      <c r="E4698">
        <v>0.1452</v>
      </c>
      <c r="F4698">
        <v>2.795337102</v>
      </c>
      <c r="I4698">
        <v>16.397200000000002</v>
      </c>
      <c r="J4698">
        <v>327.14633570000001</v>
      </c>
      <c r="M4698">
        <v>1.9087000000000001</v>
      </c>
      <c r="N4698">
        <v>37.300606260000002</v>
      </c>
      <c r="Q4698">
        <f t="shared" si="293"/>
        <v>0</v>
      </c>
      <c r="R4698">
        <f t="shared" si="294"/>
        <v>2.795337102</v>
      </c>
      <c r="S4698">
        <f t="shared" si="295"/>
        <v>327.14633570000001</v>
      </c>
      <c r="T4698">
        <f t="shared" si="292"/>
        <v>37.300606260000002</v>
      </c>
    </row>
    <row r="4699" spans="5:20" x14ac:dyDescent="0.25">
      <c r="E4699">
        <v>0.14319999999999999</v>
      </c>
      <c r="F4699">
        <v>2.7408855339999998</v>
      </c>
      <c r="I4699">
        <v>16.414999999999999</v>
      </c>
      <c r="J4699">
        <v>327.29545250000001</v>
      </c>
      <c r="M4699">
        <v>1.9028</v>
      </c>
      <c r="N4699">
        <v>37.479825859999998</v>
      </c>
      <c r="Q4699">
        <f t="shared" si="293"/>
        <v>0</v>
      </c>
      <c r="R4699">
        <f t="shared" si="294"/>
        <v>2.7408855339999998</v>
      </c>
      <c r="S4699">
        <f t="shared" si="295"/>
        <v>327.29545250000001</v>
      </c>
      <c r="T4699">
        <f t="shared" si="292"/>
        <v>37.479825859999998</v>
      </c>
    </row>
    <row r="4700" spans="5:20" x14ac:dyDescent="0.25">
      <c r="E4700">
        <v>0.15179999999999999</v>
      </c>
      <c r="F4700">
        <v>2.70650294199999</v>
      </c>
      <c r="I4700">
        <v>16.4162</v>
      </c>
      <c r="J4700">
        <v>327.45927080000001</v>
      </c>
      <c r="M4700">
        <v>1.9107000000000001</v>
      </c>
      <c r="N4700">
        <v>37.649935399999997</v>
      </c>
      <c r="Q4700">
        <f t="shared" si="293"/>
        <v>0</v>
      </c>
      <c r="R4700">
        <f t="shared" si="294"/>
        <v>2.70650294199999</v>
      </c>
      <c r="S4700">
        <f t="shared" si="295"/>
        <v>327.45927080000001</v>
      </c>
      <c r="T4700">
        <f t="shared" si="292"/>
        <v>37.649935399999997</v>
      </c>
    </row>
    <row r="4701" spans="5:20" x14ac:dyDescent="0.25">
      <c r="E4701">
        <v>0.13969999999999999</v>
      </c>
      <c r="F4701">
        <v>2.6659135200000001</v>
      </c>
      <c r="I4701">
        <v>16.430399999999999</v>
      </c>
      <c r="J4701">
        <v>327.658898499999</v>
      </c>
      <c r="M4701">
        <v>1.9200999999999999</v>
      </c>
      <c r="N4701">
        <v>37.785396329999998</v>
      </c>
      <c r="Q4701">
        <f t="shared" si="293"/>
        <v>0</v>
      </c>
      <c r="R4701">
        <f t="shared" si="294"/>
        <v>2.6659135200000001</v>
      </c>
      <c r="S4701">
        <f t="shared" si="295"/>
        <v>327.658898499999</v>
      </c>
      <c r="T4701">
        <f t="shared" si="292"/>
        <v>37.785396329999998</v>
      </c>
    </row>
    <row r="4702" spans="5:20" x14ac:dyDescent="0.25">
      <c r="E4702">
        <v>0.14910000000000001</v>
      </c>
      <c r="F4702">
        <v>2.6440668889999999</v>
      </c>
      <c r="I4702">
        <v>16.439699999999998</v>
      </c>
      <c r="J4702">
        <v>327.84898659999999</v>
      </c>
      <c r="M4702">
        <v>1.9204000000000001</v>
      </c>
      <c r="N4702">
        <v>37.88938855</v>
      </c>
      <c r="Q4702">
        <f t="shared" si="293"/>
        <v>0</v>
      </c>
      <c r="R4702">
        <f t="shared" si="294"/>
        <v>2.6440668889999999</v>
      </c>
      <c r="S4702">
        <f t="shared" si="295"/>
        <v>327.84898659999999</v>
      </c>
      <c r="T4702">
        <f t="shared" si="292"/>
        <v>37.88938855</v>
      </c>
    </row>
    <row r="4703" spans="5:20" x14ac:dyDescent="0.25">
      <c r="E4703">
        <v>0.1348</v>
      </c>
      <c r="F4703">
        <v>2.6405953530000001</v>
      </c>
      <c r="I4703">
        <v>16.460699999999999</v>
      </c>
      <c r="J4703">
        <v>327.97924280000001</v>
      </c>
      <c r="M4703">
        <v>1.9409999999999901</v>
      </c>
      <c r="N4703">
        <v>37.967207379999998</v>
      </c>
      <c r="Q4703">
        <f t="shared" si="293"/>
        <v>0</v>
      </c>
      <c r="R4703">
        <f t="shared" si="294"/>
        <v>2.6405953530000001</v>
      </c>
      <c r="S4703">
        <f t="shared" si="295"/>
        <v>327.97924280000001</v>
      </c>
      <c r="T4703">
        <f t="shared" si="292"/>
        <v>37.967207379999998</v>
      </c>
    </row>
    <row r="4704" spans="5:20" x14ac:dyDescent="0.25">
      <c r="E4704">
        <v>0.14649999999999999</v>
      </c>
      <c r="F4704">
        <v>2.6298060209999998</v>
      </c>
      <c r="I4704">
        <v>16.4757</v>
      </c>
      <c r="J4704">
        <v>328.09777559999998</v>
      </c>
      <c r="M4704">
        <v>1.9397</v>
      </c>
      <c r="N4704">
        <v>38.060704899999998</v>
      </c>
      <c r="Q4704">
        <f t="shared" si="293"/>
        <v>0</v>
      </c>
      <c r="R4704">
        <f t="shared" si="294"/>
        <v>2.6298060209999998</v>
      </c>
      <c r="S4704">
        <f t="shared" si="295"/>
        <v>328.09777559999998</v>
      </c>
      <c r="T4704">
        <f t="shared" si="292"/>
        <v>38.060704899999998</v>
      </c>
    </row>
    <row r="4705" spans="5:20" x14ac:dyDescent="0.25">
      <c r="E4705">
        <v>0.1462</v>
      </c>
      <c r="F4705">
        <v>2.648658169</v>
      </c>
      <c r="I4705">
        <v>16.484000000000002</v>
      </c>
      <c r="J4705">
        <v>328.20856609999998</v>
      </c>
      <c r="M4705">
        <v>1.9489000000000001</v>
      </c>
      <c r="N4705">
        <v>38.128086199999998</v>
      </c>
      <c r="Q4705">
        <f t="shared" si="293"/>
        <v>0</v>
      </c>
      <c r="R4705">
        <f t="shared" si="294"/>
        <v>2.648658169</v>
      </c>
      <c r="S4705">
        <f t="shared" si="295"/>
        <v>328.20856609999998</v>
      </c>
      <c r="T4705">
        <f t="shared" si="292"/>
        <v>38.128086199999998</v>
      </c>
    </row>
    <row r="4706" spans="5:20" x14ac:dyDescent="0.25">
      <c r="E4706">
        <v>0.14580000000000001</v>
      </c>
      <c r="F4706">
        <v>2.6564833459999999</v>
      </c>
      <c r="I4706">
        <v>16.4971</v>
      </c>
      <c r="J4706">
        <v>328.36767830000002</v>
      </c>
      <c r="M4706">
        <v>1.9499</v>
      </c>
      <c r="N4706">
        <v>38.18127028</v>
      </c>
      <c r="Q4706">
        <f t="shared" si="293"/>
        <v>0</v>
      </c>
      <c r="R4706">
        <f t="shared" si="294"/>
        <v>2.6564833459999999</v>
      </c>
      <c r="S4706">
        <f t="shared" si="295"/>
        <v>328.36767830000002</v>
      </c>
      <c r="T4706">
        <f t="shared" si="292"/>
        <v>38.18127028</v>
      </c>
    </row>
    <row r="4707" spans="5:20" x14ac:dyDescent="0.25">
      <c r="E4707">
        <v>0.16209999999999999</v>
      </c>
      <c r="F4707">
        <v>2.683015588</v>
      </c>
      <c r="I4707">
        <v>16.515599999999999</v>
      </c>
      <c r="J4707">
        <v>328.60123229999999</v>
      </c>
      <c r="M4707">
        <v>1.9530000000000001</v>
      </c>
      <c r="N4707">
        <v>38.246343930000002</v>
      </c>
      <c r="Q4707">
        <f t="shared" si="293"/>
        <v>0</v>
      </c>
      <c r="R4707">
        <f t="shared" si="294"/>
        <v>2.683015588</v>
      </c>
      <c r="S4707">
        <f t="shared" si="295"/>
        <v>328.60123229999999</v>
      </c>
      <c r="T4707">
        <f t="shared" si="292"/>
        <v>38.246343930000002</v>
      </c>
    </row>
    <row r="4708" spans="5:20" x14ac:dyDescent="0.25">
      <c r="E4708">
        <v>0.14849999999999999</v>
      </c>
      <c r="F4708">
        <v>2.73766219</v>
      </c>
      <c r="I4708">
        <v>16.521799999999999</v>
      </c>
      <c r="J4708">
        <v>328.89803499999999</v>
      </c>
      <c r="M4708">
        <v>1.9500999999999999</v>
      </c>
      <c r="N4708">
        <v>38.302275649999999</v>
      </c>
      <c r="Q4708">
        <f t="shared" si="293"/>
        <v>0</v>
      </c>
      <c r="R4708">
        <f t="shared" si="294"/>
        <v>2.73766219</v>
      </c>
      <c r="S4708">
        <f t="shared" si="295"/>
        <v>328.89803499999999</v>
      </c>
      <c r="T4708">
        <f t="shared" si="292"/>
        <v>38.302275649999999</v>
      </c>
    </row>
    <row r="4709" spans="5:20" x14ac:dyDescent="0.25">
      <c r="E4709">
        <v>0.14380000000000001</v>
      </c>
      <c r="F4709">
        <v>2.842481217</v>
      </c>
      <c r="I4709">
        <v>16.5303</v>
      </c>
      <c r="J4709">
        <v>329.19646610000001</v>
      </c>
      <c r="M4709">
        <v>1.9708000000000001</v>
      </c>
      <c r="N4709">
        <v>38.430918079999998</v>
      </c>
      <c r="Q4709">
        <f t="shared" si="293"/>
        <v>0</v>
      </c>
      <c r="R4709">
        <f t="shared" si="294"/>
        <v>2.842481217</v>
      </c>
      <c r="S4709">
        <f t="shared" si="295"/>
        <v>329.19646610000001</v>
      </c>
      <c r="T4709">
        <f t="shared" si="292"/>
        <v>38.430918079999998</v>
      </c>
    </row>
    <row r="4710" spans="5:20" x14ac:dyDescent="0.25">
      <c r="E4710">
        <v>0.14330000000000001</v>
      </c>
      <c r="F4710">
        <v>2.989037121</v>
      </c>
      <c r="I4710">
        <v>16.5307</v>
      </c>
      <c r="J4710">
        <v>329.44205119999998</v>
      </c>
      <c r="M4710">
        <v>1.9659</v>
      </c>
      <c r="N4710">
        <v>38.620722100000002</v>
      </c>
      <c r="Q4710">
        <f t="shared" si="293"/>
        <v>0</v>
      </c>
      <c r="R4710">
        <f t="shared" si="294"/>
        <v>2.989037121</v>
      </c>
      <c r="S4710">
        <f t="shared" si="295"/>
        <v>329.44205119999998</v>
      </c>
      <c r="T4710">
        <f t="shared" si="292"/>
        <v>38.620722100000002</v>
      </c>
    </row>
    <row r="4711" spans="5:20" x14ac:dyDescent="0.25">
      <c r="E4711">
        <v>0.14230000000000001</v>
      </c>
      <c r="F4711">
        <v>3.1549103919999899</v>
      </c>
      <c r="I4711">
        <v>16.557500000000001</v>
      </c>
      <c r="J4711">
        <v>329.67617380000002</v>
      </c>
      <c r="M4711">
        <v>1.9748000000000001</v>
      </c>
      <c r="N4711">
        <v>38.78652074</v>
      </c>
      <c r="Q4711">
        <f t="shared" si="293"/>
        <v>0</v>
      </c>
      <c r="R4711">
        <f t="shared" si="294"/>
        <v>3.1549103919999899</v>
      </c>
      <c r="S4711">
        <f t="shared" si="295"/>
        <v>329.67617380000002</v>
      </c>
      <c r="T4711">
        <f t="shared" si="292"/>
        <v>38.78652074</v>
      </c>
    </row>
    <row r="4712" spans="5:20" x14ac:dyDescent="0.25">
      <c r="E4712">
        <v>0.13370000000000001</v>
      </c>
      <c r="F4712">
        <v>3.3410941200000002</v>
      </c>
      <c r="I4712">
        <v>16.570499999999999</v>
      </c>
      <c r="J4712">
        <v>329.91050530000001</v>
      </c>
      <c r="M4712">
        <v>1.9862</v>
      </c>
      <c r="N4712">
        <v>38.989558500000001</v>
      </c>
      <c r="Q4712">
        <f t="shared" si="293"/>
        <v>0</v>
      </c>
      <c r="R4712">
        <f t="shared" si="294"/>
        <v>3.3410941200000002</v>
      </c>
      <c r="S4712">
        <f t="shared" si="295"/>
        <v>329.91050530000001</v>
      </c>
      <c r="T4712">
        <f t="shared" si="292"/>
        <v>38.989558500000001</v>
      </c>
    </row>
    <row r="4713" spans="5:20" x14ac:dyDescent="0.25">
      <c r="E4713">
        <v>0.1454</v>
      </c>
      <c r="F4713">
        <v>3.5124840599999998</v>
      </c>
      <c r="I4713">
        <v>16.5852</v>
      </c>
      <c r="J4713">
        <v>330.14626129999999</v>
      </c>
      <c r="M4713">
        <v>1.9812000000000001</v>
      </c>
      <c r="N4713">
        <v>39.237004079999998</v>
      </c>
      <c r="Q4713">
        <f t="shared" si="293"/>
        <v>0</v>
      </c>
      <c r="R4713">
        <f t="shared" si="294"/>
        <v>3.5124840599999998</v>
      </c>
      <c r="S4713">
        <f t="shared" si="295"/>
        <v>330.14626129999999</v>
      </c>
      <c r="T4713">
        <f t="shared" si="292"/>
        <v>39.237004079999998</v>
      </c>
    </row>
    <row r="4714" spans="5:20" x14ac:dyDescent="0.25">
      <c r="E4714">
        <v>0.1246</v>
      </c>
      <c r="F4714">
        <v>3.638939513</v>
      </c>
      <c r="I4714">
        <v>16.590999999999902</v>
      </c>
      <c r="J4714">
        <v>330.37661750000001</v>
      </c>
      <c r="M4714">
        <v>1.9844999999999999</v>
      </c>
      <c r="N4714">
        <v>39.514893540000003</v>
      </c>
      <c r="Q4714">
        <f t="shared" si="293"/>
        <v>0</v>
      </c>
      <c r="R4714">
        <f t="shared" si="294"/>
        <v>3.638939513</v>
      </c>
      <c r="S4714">
        <f t="shared" si="295"/>
        <v>330.37661750000001</v>
      </c>
      <c r="T4714">
        <f t="shared" si="292"/>
        <v>39.514893540000003</v>
      </c>
    </row>
    <row r="4715" spans="5:20" x14ac:dyDescent="0.25">
      <c r="E4715">
        <v>0.1132</v>
      </c>
      <c r="F4715">
        <v>3.7093213939999998</v>
      </c>
      <c r="I4715">
        <v>16.610499999999998</v>
      </c>
      <c r="J4715">
        <v>330.63946089999899</v>
      </c>
      <c r="M4715">
        <v>2.0013000000000001</v>
      </c>
      <c r="N4715">
        <v>39.796896570000001</v>
      </c>
      <c r="Q4715">
        <f t="shared" si="293"/>
        <v>0</v>
      </c>
      <c r="R4715">
        <f t="shared" si="294"/>
        <v>3.7093213939999998</v>
      </c>
      <c r="S4715">
        <f t="shared" si="295"/>
        <v>330.63946089999899</v>
      </c>
      <c r="T4715">
        <f t="shared" si="292"/>
        <v>39.796896570000001</v>
      </c>
    </row>
    <row r="4716" spans="5:20" x14ac:dyDescent="0.25">
      <c r="E4716">
        <v>0.1255</v>
      </c>
      <c r="F4716">
        <v>3.7818325079999999</v>
      </c>
      <c r="I4716">
        <v>16.621300000000002</v>
      </c>
      <c r="J4716">
        <v>330.9107118</v>
      </c>
      <c r="M4716">
        <v>1.9943</v>
      </c>
      <c r="N4716">
        <v>40.049827260000001</v>
      </c>
      <c r="Q4716">
        <f t="shared" si="293"/>
        <v>0</v>
      </c>
      <c r="R4716">
        <f t="shared" si="294"/>
        <v>3.7818325079999999</v>
      </c>
      <c r="S4716">
        <f t="shared" si="295"/>
        <v>330.9107118</v>
      </c>
      <c r="T4716">
        <f t="shared" si="292"/>
        <v>40.049827260000001</v>
      </c>
    </row>
    <row r="4717" spans="5:20" x14ac:dyDescent="0.25">
      <c r="E4717">
        <v>0.1497</v>
      </c>
      <c r="F4717">
        <v>3.808443622</v>
      </c>
      <c r="I4717">
        <v>16.624700000000001</v>
      </c>
      <c r="J4717">
        <v>331.15735000000001</v>
      </c>
      <c r="M4717">
        <v>2.0049000000000001</v>
      </c>
      <c r="N4717">
        <v>40.270537230000002</v>
      </c>
      <c r="Q4717">
        <f t="shared" si="293"/>
        <v>0</v>
      </c>
      <c r="R4717">
        <f t="shared" si="294"/>
        <v>3.808443622</v>
      </c>
      <c r="S4717">
        <f t="shared" si="295"/>
        <v>331.15735000000001</v>
      </c>
      <c r="T4717">
        <f t="shared" si="292"/>
        <v>40.270537230000002</v>
      </c>
    </row>
    <row r="4718" spans="5:20" x14ac:dyDescent="0.25">
      <c r="E4718">
        <v>0.1244</v>
      </c>
      <c r="F4718">
        <v>3.7961708710000002</v>
      </c>
      <c r="I4718">
        <v>16.639399999999998</v>
      </c>
      <c r="J4718">
        <v>331.446627199999</v>
      </c>
      <c r="M4718">
        <v>2.0287000000000002</v>
      </c>
      <c r="N4718">
        <v>40.454467059999999</v>
      </c>
      <c r="Q4718">
        <f t="shared" si="293"/>
        <v>0</v>
      </c>
      <c r="R4718">
        <f t="shared" si="294"/>
        <v>3.7961708710000002</v>
      </c>
      <c r="S4718">
        <f t="shared" si="295"/>
        <v>331.446627199999</v>
      </c>
      <c r="T4718">
        <f t="shared" si="292"/>
        <v>40.454467059999999</v>
      </c>
    </row>
    <row r="4719" spans="5:20" x14ac:dyDescent="0.25">
      <c r="E4719">
        <v>0.14410000000000001</v>
      </c>
      <c r="F4719">
        <v>3.7564261539999899</v>
      </c>
      <c r="I4719">
        <v>16.6632</v>
      </c>
      <c r="J4719">
        <v>331.81161749999899</v>
      </c>
      <c r="M4719">
        <v>2.0188999999999999</v>
      </c>
      <c r="N4719">
        <v>40.60995415</v>
      </c>
      <c r="Q4719">
        <f t="shared" si="293"/>
        <v>0</v>
      </c>
      <c r="R4719">
        <f t="shared" si="294"/>
        <v>3.7564261539999899</v>
      </c>
      <c r="S4719">
        <f t="shared" si="295"/>
        <v>331.81161749999899</v>
      </c>
      <c r="T4719">
        <f t="shared" si="292"/>
        <v>40.60995415</v>
      </c>
    </row>
    <row r="4720" spans="5:20" x14ac:dyDescent="0.25">
      <c r="E4720">
        <v>0.13469999999999999</v>
      </c>
      <c r="F4720">
        <v>3.6746538700000002</v>
      </c>
      <c r="I4720">
        <v>16.6754</v>
      </c>
      <c r="J4720">
        <v>332.235032399999</v>
      </c>
      <c r="M4720">
        <v>2.0434000000000001</v>
      </c>
      <c r="N4720">
        <v>40.740474659999997</v>
      </c>
      <c r="Q4720">
        <f t="shared" si="293"/>
        <v>0</v>
      </c>
      <c r="R4720">
        <f t="shared" si="294"/>
        <v>3.6746538700000002</v>
      </c>
      <c r="S4720">
        <f t="shared" si="295"/>
        <v>332.235032399999</v>
      </c>
      <c r="T4720">
        <f t="shared" si="292"/>
        <v>40.740474659999997</v>
      </c>
    </row>
    <row r="4721" spans="5:20" x14ac:dyDescent="0.25">
      <c r="E4721">
        <v>0.13089999999999999</v>
      </c>
      <c r="F4721">
        <v>3.5630231719999998</v>
      </c>
      <c r="I4721">
        <v>16.6767</v>
      </c>
      <c r="J4721">
        <v>332.66961470000001</v>
      </c>
      <c r="M4721">
        <v>2.0425</v>
      </c>
      <c r="N4721">
        <v>40.83802859</v>
      </c>
      <c r="Q4721">
        <f t="shared" si="293"/>
        <v>0</v>
      </c>
      <c r="R4721">
        <f t="shared" si="294"/>
        <v>3.5630231719999998</v>
      </c>
      <c r="S4721">
        <f t="shared" si="295"/>
        <v>332.66961470000001</v>
      </c>
      <c r="T4721">
        <f t="shared" si="292"/>
        <v>40.83802859</v>
      </c>
    </row>
    <row r="4722" spans="5:20" x14ac:dyDescent="0.25">
      <c r="E4722">
        <v>0.1323</v>
      </c>
      <c r="F4722">
        <v>3.4413693049999998</v>
      </c>
      <c r="I4722">
        <v>16.694500000000001</v>
      </c>
      <c r="J4722">
        <v>333.07388099999997</v>
      </c>
      <c r="M4722">
        <v>2.0605000000000002</v>
      </c>
      <c r="N4722">
        <v>40.912400720000001</v>
      </c>
      <c r="Q4722">
        <f t="shared" si="293"/>
        <v>0</v>
      </c>
      <c r="R4722">
        <f t="shared" si="294"/>
        <v>3.4413693049999998</v>
      </c>
      <c r="S4722">
        <f t="shared" si="295"/>
        <v>333.07388099999997</v>
      </c>
      <c r="T4722">
        <f t="shared" si="292"/>
        <v>40.912400720000001</v>
      </c>
    </row>
    <row r="4723" spans="5:20" x14ac:dyDescent="0.25">
      <c r="E4723">
        <v>0.127</v>
      </c>
      <c r="F4723">
        <v>3.3255922409999998</v>
      </c>
      <c r="I4723">
        <v>16.714500000000001</v>
      </c>
      <c r="J4723">
        <v>333.42649829999999</v>
      </c>
      <c r="M4723">
        <v>2.0718000000000001</v>
      </c>
      <c r="N4723">
        <v>40.989712959999999</v>
      </c>
      <c r="Q4723">
        <f t="shared" si="293"/>
        <v>0</v>
      </c>
      <c r="R4723">
        <f t="shared" si="294"/>
        <v>3.3255922409999998</v>
      </c>
      <c r="S4723">
        <f t="shared" si="295"/>
        <v>333.42649829999999</v>
      </c>
      <c r="T4723">
        <f t="shared" si="292"/>
        <v>40.989712959999999</v>
      </c>
    </row>
    <row r="4724" spans="5:20" x14ac:dyDescent="0.25">
      <c r="E4724">
        <v>0.1452</v>
      </c>
      <c r="F4724">
        <v>3.2354298359999998</v>
      </c>
      <c r="I4724">
        <v>16.7287</v>
      </c>
      <c r="J4724">
        <v>333.678967</v>
      </c>
      <c r="M4724">
        <v>2.0703999999999998</v>
      </c>
      <c r="N4724">
        <v>41.01876841</v>
      </c>
      <c r="Q4724">
        <f t="shared" si="293"/>
        <v>0</v>
      </c>
      <c r="R4724">
        <f t="shared" si="294"/>
        <v>3.2354298359999998</v>
      </c>
      <c r="S4724">
        <f t="shared" si="295"/>
        <v>333.678967</v>
      </c>
      <c r="T4724">
        <f t="shared" si="292"/>
        <v>41.01876841</v>
      </c>
    </row>
    <row r="4725" spans="5:20" x14ac:dyDescent="0.25">
      <c r="E4725">
        <v>0.1424</v>
      </c>
      <c r="F4725">
        <v>3.1358911439999999</v>
      </c>
      <c r="I4725">
        <v>16.7273</v>
      </c>
      <c r="J4725">
        <v>333.82978239999898</v>
      </c>
      <c r="M4725">
        <v>2.0825999999999998</v>
      </c>
      <c r="N4725">
        <v>41.048777219999998</v>
      </c>
      <c r="Q4725">
        <f t="shared" si="293"/>
        <v>0</v>
      </c>
      <c r="R4725">
        <f t="shared" si="294"/>
        <v>3.1358911439999999</v>
      </c>
      <c r="S4725">
        <f t="shared" si="295"/>
        <v>333.82978239999898</v>
      </c>
      <c r="T4725">
        <f t="shared" si="292"/>
        <v>41.048777219999998</v>
      </c>
    </row>
    <row r="4726" spans="5:20" x14ac:dyDescent="0.25">
      <c r="E4726">
        <v>0.13850000000000001</v>
      </c>
      <c r="F4726">
        <v>3.0425207250000001</v>
      </c>
      <c r="I4726">
        <v>16.739799999999999</v>
      </c>
      <c r="J4726">
        <v>333.89443849999998</v>
      </c>
      <c r="M4726">
        <v>2.0829</v>
      </c>
      <c r="N4726">
        <v>41.091561110000001</v>
      </c>
      <c r="Q4726">
        <f t="shared" si="293"/>
        <v>0</v>
      </c>
      <c r="R4726">
        <f t="shared" si="294"/>
        <v>3.0425207250000001</v>
      </c>
      <c r="S4726">
        <f t="shared" si="295"/>
        <v>333.89443849999998</v>
      </c>
      <c r="T4726">
        <f t="shared" si="292"/>
        <v>41.091561110000001</v>
      </c>
    </row>
    <row r="4727" spans="5:20" x14ac:dyDescent="0.25">
      <c r="E4727">
        <v>0.1303</v>
      </c>
      <c r="F4727">
        <v>2.9758820799999999</v>
      </c>
      <c r="I4727">
        <v>16.761900000000001</v>
      </c>
      <c r="J4727">
        <v>333.84477129999999</v>
      </c>
      <c r="M4727">
        <v>2.081</v>
      </c>
      <c r="N4727">
        <v>41.09305225</v>
      </c>
      <c r="Q4727">
        <f t="shared" si="293"/>
        <v>0</v>
      </c>
      <c r="R4727">
        <f t="shared" si="294"/>
        <v>2.9758820799999999</v>
      </c>
      <c r="S4727">
        <f t="shared" si="295"/>
        <v>333.84477129999999</v>
      </c>
      <c r="T4727">
        <f t="shared" si="292"/>
        <v>41.09305225</v>
      </c>
    </row>
    <row r="4728" spans="5:20" x14ac:dyDescent="0.25">
      <c r="E4728">
        <v>0.1454</v>
      </c>
      <c r="F4728">
        <v>2.9132991160000001</v>
      </c>
      <c r="I4728">
        <v>16.762899999999998</v>
      </c>
      <c r="J4728">
        <v>333.74588879999999</v>
      </c>
      <c r="M4728">
        <v>2.0937999999999999</v>
      </c>
      <c r="N4728">
        <v>41.068925640000003</v>
      </c>
      <c r="Q4728">
        <f t="shared" si="293"/>
        <v>0</v>
      </c>
      <c r="R4728">
        <f t="shared" si="294"/>
        <v>2.9132991160000001</v>
      </c>
      <c r="S4728">
        <f t="shared" si="295"/>
        <v>333.74588879999999</v>
      </c>
      <c r="T4728">
        <f t="shared" si="292"/>
        <v>41.068925640000003</v>
      </c>
    </row>
    <row r="4729" spans="5:20" x14ac:dyDescent="0.25">
      <c r="E4729">
        <v>0.13239999999999999</v>
      </c>
      <c r="F4729">
        <v>2.8830028489999999</v>
      </c>
      <c r="I4729">
        <v>16.7822</v>
      </c>
      <c r="J4729">
        <v>333.67934819999999</v>
      </c>
      <c r="M4729">
        <v>2.0956000000000001</v>
      </c>
      <c r="N4729">
        <v>41.033648720000002</v>
      </c>
      <c r="Q4729">
        <f t="shared" si="293"/>
        <v>0</v>
      </c>
      <c r="R4729">
        <f t="shared" si="294"/>
        <v>2.8830028489999999</v>
      </c>
      <c r="S4729">
        <f t="shared" si="295"/>
        <v>333.67934819999999</v>
      </c>
      <c r="T4729">
        <f t="shared" si="292"/>
        <v>41.033648720000002</v>
      </c>
    </row>
    <row r="4730" spans="5:20" x14ac:dyDescent="0.25">
      <c r="E4730">
        <v>0.1323</v>
      </c>
      <c r="F4730">
        <v>2.8905239709999999</v>
      </c>
      <c r="I4730">
        <v>16.8063</v>
      </c>
      <c r="J4730">
        <v>333.7493432</v>
      </c>
      <c r="M4730">
        <v>2.0983999999999998</v>
      </c>
      <c r="N4730">
        <v>40.960020210000003</v>
      </c>
      <c r="Q4730">
        <f t="shared" si="293"/>
        <v>0</v>
      </c>
      <c r="R4730">
        <f t="shared" si="294"/>
        <v>2.8905239709999999</v>
      </c>
      <c r="S4730">
        <f t="shared" si="295"/>
        <v>333.7493432</v>
      </c>
      <c r="T4730">
        <f t="shared" si="292"/>
        <v>40.960020210000003</v>
      </c>
    </row>
    <row r="4731" spans="5:20" x14ac:dyDescent="0.25">
      <c r="E4731">
        <v>0.1454</v>
      </c>
      <c r="F4731">
        <v>2.9363646750000001</v>
      </c>
      <c r="I4731">
        <v>16.825199999999999</v>
      </c>
      <c r="J4731">
        <v>333.99307069999998</v>
      </c>
      <c r="M4731">
        <v>2.1055000000000001</v>
      </c>
      <c r="N4731">
        <v>40.90649981</v>
      </c>
      <c r="Q4731">
        <f t="shared" si="293"/>
        <v>0</v>
      </c>
      <c r="R4731">
        <f t="shared" si="294"/>
        <v>2.9363646750000001</v>
      </c>
      <c r="S4731">
        <f t="shared" si="295"/>
        <v>333.99307069999998</v>
      </c>
      <c r="T4731">
        <f t="shared" si="292"/>
        <v>40.90649981</v>
      </c>
    </row>
    <row r="4732" spans="5:20" x14ac:dyDescent="0.25">
      <c r="E4732">
        <v>0.13450000000000001</v>
      </c>
      <c r="F4732">
        <v>2.99523574199999</v>
      </c>
      <c r="I4732">
        <v>16.8322</v>
      </c>
      <c r="J4732">
        <v>334.37838249999999</v>
      </c>
      <c r="M4732">
        <v>2.1139999999999999</v>
      </c>
      <c r="N4732">
        <v>40.920046899999903</v>
      </c>
      <c r="Q4732">
        <f t="shared" si="293"/>
        <v>0</v>
      </c>
      <c r="R4732">
        <f t="shared" si="294"/>
        <v>2.99523574199999</v>
      </c>
      <c r="S4732">
        <f t="shared" si="295"/>
        <v>334.37838249999999</v>
      </c>
      <c r="T4732">
        <f t="shared" si="292"/>
        <v>40.920046899999903</v>
      </c>
    </row>
    <row r="4733" spans="5:20" x14ac:dyDescent="0.25">
      <c r="E4733">
        <v>0.13789999999999999</v>
      </c>
      <c r="F4733">
        <v>3.109685678</v>
      </c>
      <c r="I4733">
        <v>16.843499999999999</v>
      </c>
      <c r="J4733">
        <v>334.83514559999998</v>
      </c>
      <c r="M4733">
        <v>2.1004</v>
      </c>
      <c r="N4733">
        <v>40.967952199999999</v>
      </c>
      <c r="Q4733">
        <f t="shared" si="293"/>
        <v>0</v>
      </c>
      <c r="R4733">
        <f t="shared" si="294"/>
        <v>3.109685678</v>
      </c>
      <c r="S4733">
        <f t="shared" si="295"/>
        <v>334.83514559999998</v>
      </c>
      <c r="T4733">
        <f t="shared" si="292"/>
        <v>40.967952199999999</v>
      </c>
    </row>
    <row r="4734" spans="5:20" x14ac:dyDescent="0.25">
      <c r="E4734">
        <v>0.13650000000000001</v>
      </c>
      <c r="F4734">
        <v>3.232650085</v>
      </c>
      <c r="I4734">
        <v>16.849</v>
      </c>
      <c r="J4734">
        <v>335.28689449999899</v>
      </c>
      <c r="M4734">
        <v>2.1164999999999998</v>
      </c>
      <c r="N4734">
        <v>41.017825109999997</v>
      </c>
      <c r="Q4734">
        <f t="shared" si="293"/>
        <v>0</v>
      </c>
      <c r="R4734">
        <f t="shared" si="294"/>
        <v>3.232650085</v>
      </c>
      <c r="S4734">
        <f t="shared" si="295"/>
        <v>335.28689449999899</v>
      </c>
      <c r="T4734">
        <f t="shared" si="292"/>
        <v>41.017825109999997</v>
      </c>
    </row>
    <row r="4735" spans="5:20" x14ac:dyDescent="0.25">
      <c r="E4735">
        <v>0.1457</v>
      </c>
      <c r="F4735">
        <v>3.3422782539999898</v>
      </c>
      <c r="I4735">
        <v>16.854700000000001</v>
      </c>
      <c r="J4735">
        <v>335.70868560000002</v>
      </c>
      <c r="M4735">
        <v>2.1215999999999999</v>
      </c>
      <c r="N4735">
        <v>41.055413880000003</v>
      </c>
      <c r="Q4735">
        <f t="shared" si="293"/>
        <v>0</v>
      </c>
      <c r="R4735">
        <f t="shared" si="294"/>
        <v>3.3422782539999898</v>
      </c>
      <c r="S4735">
        <f t="shared" si="295"/>
        <v>335.70868560000002</v>
      </c>
      <c r="T4735">
        <f t="shared" si="292"/>
        <v>41.055413880000003</v>
      </c>
    </row>
    <row r="4736" spans="5:20" x14ac:dyDescent="0.25">
      <c r="E4736">
        <v>0.128</v>
      </c>
      <c r="F4736">
        <v>3.4404097779999998</v>
      </c>
      <c r="I4736">
        <v>16.874600000000001</v>
      </c>
      <c r="J4736">
        <v>336.0778957</v>
      </c>
      <c r="M4736">
        <v>2.113</v>
      </c>
      <c r="N4736">
        <v>41.05529198</v>
      </c>
      <c r="Q4736">
        <f t="shared" si="293"/>
        <v>0</v>
      </c>
      <c r="R4736">
        <f t="shared" si="294"/>
        <v>3.4404097779999998</v>
      </c>
      <c r="S4736">
        <f t="shared" si="295"/>
        <v>336.0778957</v>
      </c>
      <c r="T4736">
        <f t="shared" si="292"/>
        <v>41.05529198</v>
      </c>
    </row>
    <row r="4737" spans="5:20" x14ac:dyDescent="0.25">
      <c r="E4737">
        <v>0.13200000000000001</v>
      </c>
      <c r="F4737">
        <v>3.4891218199999998</v>
      </c>
      <c r="I4737">
        <v>16.8918</v>
      </c>
      <c r="J4737">
        <v>336.3588977</v>
      </c>
      <c r="M4737">
        <v>2.1232000000000002</v>
      </c>
      <c r="N4737">
        <v>41.021728959999997</v>
      </c>
      <c r="Q4737">
        <f t="shared" si="293"/>
        <v>0</v>
      </c>
      <c r="R4737">
        <f t="shared" si="294"/>
        <v>3.4891218199999998</v>
      </c>
      <c r="S4737">
        <f t="shared" si="295"/>
        <v>336.3588977</v>
      </c>
      <c r="T4737">
        <f t="shared" si="292"/>
        <v>41.021728959999997</v>
      </c>
    </row>
    <row r="4738" spans="5:20" x14ac:dyDescent="0.25">
      <c r="E4738">
        <v>0.13059999999999999</v>
      </c>
      <c r="F4738">
        <v>3.5278757430000001</v>
      </c>
      <c r="I4738">
        <v>16.898099999999999</v>
      </c>
      <c r="J4738">
        <v>336.51972289999998</v>
      </c>
      <c r="M4738">
        <v>2.1269999999999998</v>
      </c>
      <c r="N4738">
        <v>40.983138230000002</v>
      </c>
      <c r="Q4738">
        <f t="shared" si="293"/>
        <v>0</v>
      </c>
      <c r="R4738">
        <f t="shared" si="294"/>
        <v>3.5278757430000001</v>
      </c>
      <c r="S4738">
        <f t="shared" si="295"/>
        <v>336.51972289999998</v>
      </c>
      <c r="T4738">
        <f t="shared" si="292"/>
        <v>40.983138230000002</v>
      </c>
    </row>
    <row r="4739" spans="5:20" x14ac:dyDescent="0.25">
      <c r="E4739">
        <v>0.12470000000000001</v>
      </c>
      <c r="F4739">
        <v>3.5330278759999998</v>
      </c>
      <c r="I4739">
        <v>16.9008</v>
      </c>
      <c r="J4739">
        <v>336.53492879999999</v>
      </c>
      <c r="M4739">
        <v>2.1316999999999999</v>
      </c>
      <c r="N4739">
        <v>40.976607530000003</v>
      </c>
      <c r="Q4739">
        <f t="shared" si="293"/>
        <v>0</v>
      </c>
      <c r="R4739">
        <f t="shared" si="294"/>
        <v>3.5330278759999998</v>
      </c>
      <c r="S4739">
        <f t="shared" si="295"/>
        <v>336.53492879999999</v>
      </c>
      <c r="T4739">
        <f t="shared" si="292"/>
        <v>40.976607530000003</v>
      </c>
    </row>
    <row r="4740" spans="5:20" x14ac:dyDescent="0.25">
      <c r="E4740">
        <v>0.1585</v>
      </c>
      <c r="F4740">
        <v>3.5646828089999998</v>
      </c>
      <c r="I4740">
        <v>16.9206</v>
      </c>
      <c r="J4740">
        <v>336.43942440000001</v>
      </c>
      <c r="M4740">
        <v>2.1332</v>
      </c>
      <c r="N4740">
        <v>40.996695649999999</v>
      </c>
      <c r="Q4740">
        <f t="shared" si="293"/>
        <v>0</v>
      </c>
      <c r="R4740">
        <f t="shared" si="294"/>
        <v>3.5646828089999998</v>
      </c>
      <c r="S4740">
        <f t="shared" si="295"/>
        <v>336.43942440000001</v>
      </c>
      <c r="T4740">
        <f t="shared" ref="T4740:T4803" si="296">IF(N4740&gt;400,N4740-150,N4740)</f>
        <v>40.996695649999999</v>
      </c>
    </row>
    <row r="4741" spans="5:20" x14ac:dyDescent="0.25">
      <c r="E4741">
        <v>0.13489999999999999</v>
      </c>
      <c r="F4741">
        <v>3.5773930989999898</v>
      </c>
      <c r="I4741">
        <v>16.948</v>
      </c>
      <c r="J4741">
        <v>336.32983580000001</v>
      </c>
      <c r="M4741">
        <v>2.1208</v>
      </c>
      <c r="N4741">
        <v>41.006877979999999</v>
      </c>
      <c r="Q4741">
        <f t="shared" ref="Q4741:Q4804" si="297">IF(B4741&gt;400,B4741-150,B4741)</f>
        <v>0</v>
      </c>
      <c r="R4741">
        <f t="shared" ref="R4741:R4804" si="298">IF(F4741&gt;400,F4741-150,F4741)</f>
        <v>3.5773930989999898</v>
      </c>
      <c r="S4741">
        <f t="shared" ref="S4741:S4804" si="299">IF(J4741&gt;400,J4741-0,J4741)</f>
        <v>336.32983580000001</v>
      </c>
      <c r="T4741">
        <f t="shared" si="296"/>
        <v>41.006877979999999</v>
      </c>
    </row>
    <row r="4742" spans="5:20" x14ac:dyDescent="0.25">
      <c r="E4742">
        <v>0.14080000000000001</v>
      </c>
      <c r="F4742">
        <v>3.601287181</v>
      </c>
      <c r="I4742">
        <v>16.9542</v>
      </c>
      <c r="J4742">
        <v>336.2650855</v>
      </c>
      <c r="M4742">
        <v>2.1294</v>
      </c>
      <c r="N4742">
        <v>40.973413129999997</v>
      </c>
      <c r="Q4742">
        <f t="shared" si="297"/>
        <v>0</v>
      </c>
      <c r="R4742">
        <f t="shared" si="298"/>
        <v>3.601287181</v>
      </c>
      <c r="S4742">
        <f t="shared" si="299"/>
        <v>336.2650855</v>
      </c>
      <c r="T4742">
        <f t="shared" si="296"/>
        <v>40.973413129999997</v>
      </c>
    </row>
    <row r="4743" spans="5:20" x14ac:dyDescent="0.25">
      <c r="E4743">
        <v>0.13600000000000001</v>
      </c>
      <c r="F4743">
        <v>3.658001847</v>
      </c>
      <c r="I4743">
        <v>16.954899999999999</v>
      </c>
      <c r="J4743">
        <v>336.2804658</v>
      </c>
      <c r="M4743">
        <v>2.1288999999999998</v>
      </c>
      <c r="N4743">
        <v>40.926093190000003</v>
      </c>
      <c r="Q4743">
        <f t="shared" si="297"/>
        <v>0</v>
      </c>
      <c r="R4743">
        <f t="shared" si="298"/>
        <v>3.658001847</v>
      </c>
      <c r="S4743">
        <f t="shared" si="299"/>
        <v>336.2804658</v>
      </c>
      <c r="T4743">
        <f t="shared" si="296"/>
        <v>40.926093190000003</v>
      </c>
    </row>
    <row r="4744" spans="5:20" x14ac:dyDescent="0.25">
      <c r="E4744">
        <v>0.13639999999999999</v>
      </c>
      <c r="F4744">
        <v>3.7300454099999998</v>
      </c>
      <c r="I4744">
        <v>16.9818</v>
      </c>
      <c r="J4744">
        <v>336.39328749999999</v>
      </c>
      <c r="M4744">
        <v>2.1339999999999999</v>
      </c>
      <c r="N4744">
        <v>40.868713290000002</v>
      </c>
      <c r="Q4744">
        <f t="shared" si="297"/>
        <v>0</v>
      </c>
      <c r="R4744">
        <f t="shared" si="298"/>
        <v>3.7300454099999998</v>
      </c>
      <c r="S4744">
        <f t="shared" si="299"/>
        <v>336.39328749999999</v>
      </c>
      <c r="T4744">
        <f t="shared" si="296"/>
        <v>40.868713290000002</v>
      </c>
    </row>
    <row r="4745" spans="5:20" x14ac:dyDescent="0.25">
      <c r="E4745">
        <v>0.1368</v>
      </c>
      <c r="F4745">
        <v>3.8367600529999999</v>
      </c>
      <c r="I4745">
        <v>16.9876</v>
      </c>
      <c r="J4745">
        <v>336.64872839999998</v>
      </c>
      <c r="M4745">
        <v>2.1436999999999999</v>
      </c>
      <c r="N4745">
        <v>40.814786159999997</v>
      </c>
      <c r="Q4745">
        <f t="shared" si="297"/>
        <v>0</v>
      </c>
      <c r="R4745">
        <f t="shared" si="298"/>
        <v>3.8367600529999999</v>
      </c>
      <c r="S4745">
        <f t="shared" si="299"/>
        <v>336.64872839999998</v>
      </c>
      <c r="T4745">
        <f t="shared" si="296"/>
        <v>40.814786159999997</v>
      </c>
    </row>
    <row r="4746" spans="5:20" x14ac:dyDescent="0.25">
      <c r="E4746">
        <v>0.15359999999999999</v>
      </c>
      <c r="F4746">
        <v>3.950774462</v>
      </c>
      <c r="I4746">
        <v>16.985600000000002</v>
      </c>
      <c r="J4746">
        <v>337.0455485</v>
      </c>
      <c r="M4746">
        <v>2.1379000000000001</v>
      </c>
      <c r="N4746">
        <v>40.800354609999999</v>
      </c>
      <c r="Q4746">
        <f t="shared" si="297"/>
        <v>0</v>
      </c>
      <c r="R4746">
        <f t="shared" si="298"/>
        <v>3.950774462</v>
      </c>
      <c r="S4746">
        <f t="shared" si="299"/>
        <v>337.0455485</v>
      </c>
      <c r="T4746">
        <f t="shared" si="296"/>
        <v>40.800354609999999</v>
      </c>
    </row>
    <row r="4747" spans="5:20" x14ac:dyDescent="0.25">
      <c r="E4747">
        <v>0.14510000000000001</v>
      </c>
      <c r="F4747">
        <v>4.0796854790000001</v>
      </c>
      <c r="I4747">
        <v>17.017499999999998</v>
      </c>
      <c r="J4747">
        <v>337.53851900000001</v>
      </c>
      <c r="M4747">
        <v>2.1444000000000001</v>
      </c>
      <c r="N4747">
        <v>40.78632546</v>
      </c>
      <c r="Q4747">
        <f t="shared" si="297"/>
        <v>0</v>
      </c>
      <c r="R4747">
        <f t="shared" si="298"/>
        <v>4.0796854790000001</v>
      </c>
      <c r="S4747">
        <f t="shared" si="299"/>
        <v>337.53851900000001</v>
      </c>
      <c r="T4747">
        <f t="shared" si="296"/>
        <v>40.78632546</v>
      </c>
    </row>
    <row r="4748" spans="5:20" x14ac:dyDescent="0.25">
      <c r="E4748">
        <v>0.1358</v>
      </c>
      <c r="F4748">
        <v>4.2001505269999999</v>
      </c>
      <c r="I4748">
        <v>17.032299999999999</v>
      </c>
      <c r="J4748">
        <v>338.09678539999999</v>
      </c>
      <c r="M4748">
        <v>2.1414</v>
      </c>
      <c r="N4748">
        <v>40.79985044</v>
      </c>
      <c r="Q4748">
        <f t="shared" si="297"/>
        <v>0</v>
      </c>
      <c r="R4748">
        <f t="shared" si="298"/>
        <v>4.2001505269999999</v>
      </c>
      <c r="S4748">
        <f t="shared" si="299"/>
        <v>338.09678539999999</v>
      </c>
      <c r="T4748">
        <f t="shared" si="296"/>
        <v>40.79985044</v>
      </c>
    </row>
    <row r="4749" spans="5:20" x14ac:dyDescent="0.25">
      <c r="E4749">
        <v>0.1439</v>
      </c>
      <c r="F4749">
        <v>4.3323815879999996</v>
      </c>
      <c r="I4749">
        <v>17.036300000000001</v>
      </c>
      <c r="J4749">
        <v>338.66702909999998</v>
      </c>
      <c r="M4749">
        <v>2.1301999999999999</v>
      </c>
      <c r="N4749">
        <v>40.898730839999999</v>
      </c>
      <c r="Q4749">
        <f t="shared" si="297"/>
        <v>0</v>
      </c>
      <c r="R4749">
        <f t="shared" si="298"/>
        <v>4.3323815879999996</v>
      </c>
      <c r="S4749">
        <f t="shared" si="299"/>
        <v>338.66702909999998</v>
      </c>
      <c r="T4749">
        <f t="shared" si="296"/>
        <v>40.898730839999999</v>
      </c>
    </row>
    <row r="4750" spans="5:20" x14ac:dyDescent="0.25">
      <c r="E4750">
        <v>0.1278</v>
      </c>
      <c r="F4750">
        <v>4.4241057130000003</v>
      </c>
      <c r="I4750">
        <v>17.0444</v>
      </c>
      <c r="J4750">
        <v>339.19392759999999</v>
      </c>
      <c r="M4750">
        <v>2.1453000000000002</v>
      </c>
      <c r="N4750">
        <v>41.067888399999902</v>
      </c>
      <c r="Q4750">
        <f t="shared" si="297"/>
        <v>0</v>
      </c>
      <c r="R4750">
        <f t="shared" si="298"/>
        <v>4.4241057130000003</v>
      </c>
      <c r="S4750">
        <f t="shared" si="299"/>
        <v>339.19392759999999</v>
      </c>
      <c r="T4750">
        <f t="shared" si="296"/>
        <v>41.067888399999902</v>
      </c>
    </row>
    <row r="4751" spans="5:20" x14ac:dyDescent="0.25">
      <c r="E4751">
        <v>0.12770000000000001</v>
      </c>
      <c r="F4751">
        <v>4.4751451729999996</v>
      </c>
      <c r="I4751">
        <v>17.053000000000001</v>
      </c>
      <c r="J4751">
        <v>339.67641040000001</v>
      </c>
      <c r="M4751">
        <v>2.1457000000000002</v>
      </c>
      <c r="N4751">
        <v>41.281180599999999</v>
      </c>
      <c r="Q4751">
        <f t="shared" si="297"/>
        <v>0</v>
      </c>
      <c r="R4751">
        <f t="shared" si="298"/>
        <v>4.4751451729999996</v>
      </c>
      <c r="S4751">
        <f t="shared" si="299"/>
        <v>339.67641040000001</v>
      </c>
      <c r="T4751">
        <f t="shared" si="296"/>
        <v>41.281180599999999</v>
      </c>
    </row>
    <row r="4752" spans="5:20" x14ac:dyDescent="0.25">
      <c r="E4752">
        <v>0.13170000000000001</v>
      </c>
      <c r="F4752">
        <v>4.5229312530000003</v>
      </c>
      <c r="I4752">
        <v>17.069199999999999</v>
      </c>
      <c r="J4752">
        <v>340.07073050000002</v>
      </c>
      <c r="M4752">
        <v>2.1456</v>
      </c>
      <c r="N4752">
        <v>41.49126699</v>
      </c>
      <c r="Q4752">
        <f t="shared" si="297"/>
        <v>0</v>
      </c>
      <c r="R4752">
        <f t="shared" si="298"/>
        <v>4.5229312530000003</v>
      </c>
      <c r="S4752">
        <f t="shared" si="299"/>
        <v>340.07073050000002</v>
      </c>
      <c r="T4752">
        <f t="shared" si="296"/>
        <v>41.49126699</v>
      </c>
    </row>
    <row r="4753" spans="5:20" x14ac:dyDescent="0.25">
      <c r="E4753">
        <v>0.1246</v>
      </c>
      <c r="F4753">
        <v>4.5362266020000002</v>
      </c>
      <c r="I4753">
        <v>17.071100000000001</v>
      </c>
      <c r="J4753">
        <v>340.35951249999999</v>
      </c>
      <c r="M4753">
        <v>2.1515</v>
      </c>
      <c r="N4753">
        <v>41.670474460000001</v>
      </c>
      <c r="Q4753">
        <f t="shared" si="297"/>
        <v>0</v>
      </c>
      <c r="R4753">
        <f t="shared" si="298"/>
        <v>4.5362266020000002</v>
      </c>
      <c r="S4753">
        <f t="shared" si="299"/>
        <v>340.35951249999999</v>
      </c>
      <c r="T4753">
        <f t="shared" si="296"/>
        <v>41.670474460000001</v>
      </c>
    </row>
    <row r="4754" spans="5:20" x14ac:dyDescent="0.25">
      <c r="E4754">
        <v>0.14050000000000001</v>
      </c>
      <c r="F4754">
        <v>4.5259031810000003</v>
      </c>
      <c r="I4754">
        <v>17.084299999999999</v>
      </c>
      <c r="J4754">
        <v>340.46062989999899</v>
      </c>
      <c r="M4754">
        <v>2.1503999999999999</v>
      </c>
      <c r="N4754">
        <v>41.79609679</v>
      </c>
      <c r="Q4754">
        <f t="shared" si="297"/>
        <v>0</v>
      </c>
      <c r="R4754">
        <f t="shared" si="298"/>
        <v>4.5259031810000003</v>
      </c>
      <c r="S4754">
        <f t="shared" si="299"/>
        <v>340.46062989999899</v>
      </c>
      <c r="T4754">
        <f t="shared" si="296"/>
        <v>41.79609679</v>
      </c>
    </row>
    <row r="4755" spans="5:20" x14ac:dyDescent="0.25">
      <c r="E4755">
        <v>0.1396</v>
      </c>
      <c r="F4755">
        <v>4.5145761999999996</v>
      </c>
      <c r="I4755">
        <v>17.111899999999999</v>
      </c>
      <c r="J4755">
        <v>340.37121860000002</v>
      </c>
      <c r="M4755">
        <v>2.1371000000000002</v>
      </c>
      <c r="N4755">
        <v>41.920307059999999</v>
      </c>
      <c r="Q4755">
        <f t="shared" si="297"/>
        <v>0</v>
      </c>
      <c r="R4755">
        <f t="shared" si="298"/>
        <v>4.5145761999999996</v>
      </c>
      <c r="S4755">
        <f t="shared" si="299"/>
        <v>340.37121860000002</v>
      </c>
      <c r="T4755">
        <f t="shared" si="296"/>
        <v>41.920307059999999</v>
      </c>
    </row>
    <row r="4756" spans="5:20" x14ac:dyDescent="0.25">
      <c r="E4756">
        <v>0.1575</v>
      </c>
      <c r="F4756">
        <v>4.4737528869999998</v>
      </c>
      <c r="I4756">
        <v>17.1129</v>
      </c>
      <c r="J4756">
        <v>340.14598869999998</v>
      </c>
      <c r="M4756">
        <v>2.129</v>
      </c>
      <c r="N4756">
        <v>42.07716456</v>
      </c>
      <c r="Q4756">
        <f t="shared" si="297"/>
        <v>0</v>
      </c>
      <c r="R4756">
        <f t="shared" si="298"/>
        <v>4.4737528869999998</v>
      </c>
      <c r="S4756">
        <f t="shared" si="299"/>
        <v>340.14598869999998</v>
      </c>
      <c r="T4756">
        <f t="shared" si="296"/>
        <v>42.07716456</v>
      </c>
    </row>
    <row r="4757" spans="5:20" x14ac:dyDescent="0.25">
      <c r="E4757">
        <v>0.17080000000000001</v>
      </c>
      <c r="F4757">
        <v>4.4295178809999998</v>
      </c>
      <c r="I4757">
        <v>17.154199999999999</v>
      </c>
      <c r="J4757">
        <v>339.83246450000001</v>
      </c>
      <c r="M4757">
        <v>2.1402000000000001</v>
      </c>
      <c r="N4757">
        <v>42.252920920000001</v>
      </c>
      <c r="Q4757">
        <f t="shared" si="297"/>
        <v>0</v>
      </c>
      <c r="R4757">
        <f t="shared" si="298"/>
        <v>4.4295178809999998</v>
      </c>
      <c r="S4757">
        <f t="shared" si="299"/>
        <v>339.83246450000001</v>
      </c>
      <c r="T4757">
        <f t="shared" si="296"/>
        <v>42.252920920000001</v>
      </c>
    </row>
    <row r="4758" spans="5:20" x14ac:dyDescent="0.25">
      <c r="E4758">
        <v>0.16739999999999999</v>
      </c>
      <c r="F4758">
        <v>4.3801131010000001</v>
      </c>
      <c r="I4758">
        <v>17.159700000000001</v>
      </c>
      <c r="J4758">
        <v>339.4971357</v>
      </c>
      <c r="M4758">
        <v>2.1423999999999999</v>
      </c>
      <c r="N4758">
        <v>42.418588899999897</v>
      </c>
      <c r="Q4758">
        <f t="shared" si="297"/>
        <v>0</v>
      </c>
      <c r="R4758">
        <f t="shared" si="298"/>
        <v>4.3801131010000001</v>
      </c>
      <c r="S4758">
        <f t="shared" si="299"/>
        <v>339.4971357</v>
      </c>
      <c r="T4758">
        <f t="shared" si="296"/>
        <v>42.418588899999897</v>
      </c>
    </row>
    <row r="4759" spans="5:20" x14ac:dyDescent="0.25">
      <c r="E4759">
        <v>0.1807</v>
      </c>
      <c r="F4759">
        <v>4.3312788250000001</v>
      </c>
      <c r="I4759">
        <v>17.160699999999999</v>
      </c>
      <c r="J4759">
        <v>339.21342179999999</v>
      </c>
      <c r="M4759">
        <v>2.1288999999999998</v>
      </c>
      <c r="N4759">
        <v>42.593188249999997</v>
      </c>
      <c r="Q4759">
        <f t="shared" si="297"/>
        <v>0</v>
      </c>
      <c r="R4759">
        <f t="shared" si="298"/>
        <v>4.3312788250000001</v>
      </c>
      <c r="S4759">
        <f t="shared" si="299"/>
        <v>339.21342179999999</v>
      </c>
      <c r="T4759">
        <f t="shared" si="296"/>
        <v>42.593188249999997</v>
      </c>
    </row>
    <row r="4760" spans="5:20" x14ac:dyDescent="0.25">
      <c r="E4760">
        <v>0.16159999999999999</v>
      </c>
      <c r="F4760">
        <v>4.3029548660000003</v>
      </c>
      <c r="I4760">
        <v>17.187799999999999</v>
      </c>
      <c r="J4760">
        <v>339.03402060000002</v>
      </c>
      <c r="M4760">
        <v>2.1299000000000001</v>
      </c>
      <c r="N4760">
        <v>42.75246825</v>
      </c>
      <c r="Q4760">
        <f t="shared" si="297"/>
        <v>0</v>
      </c>
      <c r="R4760">
        <f t="shared" si="298"/>
        <v>4.3029548660000003</v>
      </c>
      <c r="S4760">
        <f t="shared" si="299"/>
        <v>339.03402060000002</v>
      </c>
      <c r="T4760">
        <f t="shared" si="296"/>
        <v>42.75246825</v>
      </c>
    </row>
    <row r="4761" spans="5:20" x14ac:dyDescent="0.25">
      <c r="E4761">
        <v>0.15590000000000001</v>
      </c>
      <c r="F4761">
        <v>4.2520534950000002</v>
      </c>
      <c r="I4761">
        <v>17.1828</v>
      </c>
      <c r="J4761">
        <v>338.91592129999998</v>
      </c>
      <c r="M4761">
        <v>2.1412</v>
      </c>
      <c r="N4761">
        <v>42.896496939999999</v>
      </c>
      <c r="Q4761">
        <f t="shared" si="297"/>
        <v>0</v>
      </c>
      <c r="R4761">
        <f t="shared" si="298"/>
        <v>4.2520534950000002</v>
      </c>
      <c r="S4761">
        <f t="shared" si="299"/>
        <v>338.91592129999998</v>
      </c>
      <c r="T4761">
        <f t="shared" si="296"/>
        <v>42.896496939999999</v>
      </c>
    </row>
    <row r="4762" spans="5:20" x14ac:dyDescent="0.25">
      <c r="E4762">
        <v>0.16520000000000001</v>
      </c>
      <c r="F4762">
        <v>4.2243523310000004</v>
      </c>
      <c r="I4762">
        <v>17.192299999999999</v>
      </c>
      <c r="J4762">
        <v>338.8871939</v>
      </c>
      <c r="M4762">
        <v>2.1501000000000001</v>
      </c>
      <c r="N4762">
        <v>43.019207719999997</v>
      </c>
      <c r="Q4762">
        <f t="shared" si="297"/>
        <v>0</v>
      </c>
      <c r="R4762">
        <f t="shared" si="298"/>
        <v>4.2243523310000004</v>
      </c>
      <c r="S4762">
        <f t="shared" si="299"/>
        <v>338.8871939</v>
      </c>
      <c r="T4762">
        <f t="shared" si="296"/>
        <v>43.019207719999997</v>
      </c>
    </row>
    <row r="4763" spans="5:20" x14ac:dyDescent="0.25">
      <c r="E4763">
        <v>0.16300000000000001</v>
      </c>
      <c r="F4763">
        <v>4.1786218880000003</v>
      </c>
      <c r="I4763">
        <v>17.2196</v>
      </c>
      <c r="J4763">
        <v>338.98822530000001</v>
      </c>
      <c r="M4763">
        <v>2.1417000000000002</v>
      </c>
      <c r="N4763">
        <v>43.124139800000002</v>
      </c>
      <c r="Q4763">
        <f t="shared" si="297"/>
        <v>0</v>
      </c>
      <c r="R4763">
        <f t="shared" si="298"/>
        <v>4.1786218880000003</v>
      </c>
      <c r="S4763">
        <f t="shared" si="299"/>
        <v>338.98822530000001</v>
      </c>
      <c r="T4763">
        <f t="shared" si="296"/>
        <v>43.124139800000002</v>
      </c>
    </row>
    <row r="4764" spans="5:20" x14ac:dyDescent="0.25">
      <c r="E4764">
        <v>0.1595</v>
      </c>
      <c r="F4764">
        <v>4.1300622889999996</v>
      </c>
      <c r="I4764">
        <v>17.213100000000001</v>
      </c>
      <c r="J4764">
        <v>339.250854</v>
      </c>
      <c r="M4764">
        <v>2.1465000000000001</v>
      </c>
      <c r="N4764">
        <v>43.201501059999998</v>
      </c>
      <c r="Q4764">
        <f t="shared" si="297"/>
        <v>0</v>
      </c>
      <c r="R4764">
        <f t="shared" si="298"/>
        <v>4.1300622889999996</v>
      </c>
      <c r="S4764">
        <f t="shared" si="299"/>
        <v>339.250854</v>
      </c>
      <c r="T4764">
        <f t="shared" si="296"/>
        <v>43.201501059999998</v>
      </c>
    </row>
    <row r="4765" spans="5:20" x14ac:dyDescent="0.25">
      <c r="E4765">
        <v>0.16159999999999999</v>
      </c>
      <c r="F4765">
        <v>4.0858385330000004</v>
      </c>
      <c r="I4765">
        <v>17.2346</v>
      </c>
      <c r="J4765">
        <v>339.65157870000002</v>
      </c>
      <c r="M4765">
        <v>2.1522000000000001</v>
      </c>
      <c r="N4765">
        <v>43.265599809999998</v>
      </c>
      <c r="Q4765">
        <f t="shared" si="297"/>
        <v>0</v>
      </c>
      <c r="R4765">
        <f t="shared" si="298"/>
        <v>4.0858385330000004</v>
      </c>
      <c r="S4765">
        <f t="shared" si="299"/>
        <v>339.65157870000002</v>
      </c>
      <c r="T4765">
        <f t="shared" si="296"/>
        <v>43.265599809999998</v>
      </c>
    </row>
    <row r="4766" spans="5:20" x14ac:dyDescent="0.25">
      <c r="E4766">
        <v>0.16650000000000001</v>
      </c>
      <c r="F4766">
        <v>4.0741873929999999</v>
      </c>
      <c r="I4766">
        <v>17.249099999999999</v>
      </c>
      <c r="J4766">
        <v>340.16599609999997</v>
      </c>
      <c r="M4766">
        <v>2.1528</v>
      </c>
      <c r="N4766">
        <v>43.388832499999999</v>
      </c>
      <c r="Q4766">
        <f t="shared" si="297"/>
        <v>0</v>
      </c>
      <c r="R4766">
        <f t="shared" si="298"/>
        <v>4.0741873929999999</v>
      </c>
      <c r="S4766">
        <f t="shared" si="299"/>
        <v>340.16599609999997</v>
      </c>
      <c r="T4766">
        <f t="shared" si="296"/>
        <v>43.388832499999999</v>
      </c>
    </row>
    <row r="4767" spans="5:20" x14ac:dyDescent="0.25">
      <c r="E4767">
        <v>0.1759</v>
      </c>
      <c r="F4767">
        <v>4.0540671599999998</v>
      </c>
      <c r="I4767">
        <v>17.2563</v>
      </c>
      <c r="J4767">
        <v>340.815362399999</v>
      </c>
      <c r="M4767">
        <v>2.1469999999999998</v>
      </c>
      <c r="N4767">
        <v>43.538383240000002</v>
      </c>
      <c r="Q4767">
        <f t="shared" si="297"/>
        <v>0</v>
      </c>
      <c r="R4767">
        <f t="shared" si="298"/>
        <v>4.0540671599999998</v>
      </c>
      <c r="S4767">
        <f t="shared" si="299"/>
        <v>340.815362399999</v>
      </c>
      <c r="T4767">
        <f t="shared" si="296"/>
        <v>43.538383240000002</v>
      </c>
    </row>
    <row r="4768" spans="5:20" x14ac:dyDescent="0.25">
      <c r="E4768">
        <v>0.1618</v>
      </c>
      <c r="F4768">
        <v>4.0497539659999999</v>
      </c>
      <c r="I4768">
        <v>17.279399999999999</v>
      </c>
      <c r="J4768">
        <v>341.62918300000001</v>
      </c>
      <c r="M4768">
        <v>2.1554000000000002</v>
      </c>
      <c r="N4768">
        <v>43.690304740000002</v>
      </c>
      <c r="Q4768">
        <f t="shared" si="297"/>
        <v>0</v>
      </c>
      <c r="R4768">
        <f t="shared" si="298"/>
        <v>4.0497539659999999</v>
      </c>
      <c r="S4768">
        <f t="shared" si="299"/>
        <v>341.62918300000001</v>
      </c>
      <c r="T4768">
        <f t="shared" si="296"/>
        <v>43.690304740000002</v>
      </c>
    </row>
    <row r="4769" spans="5:20" x14ac:dyDescent="0.25">
      <c r="E4769">
        <v>0.16120000000000001</v>
      </c>
      <c r="F4769">
        <v>4.0598481829999997</v>
      </c>
      <c r="I4769">
        <v>17.283000000000001</v>
      </c>
      <c r="J4769">
        <v>342.5757223</v>
      </c>
      <c r="M4769">
        <v>2.1467000000000001</v>
      </c>
      <c r="N4769">
        <v>43.848074949999997</v>
      </c>
      <c r="Q4769">
        <f t="shared" si="297"/>
        <v>0</v>
      </c>
      <c r="R4769">
        <f t="shared" si="298"/>
        <v>4.0598481829999997</v>
      </c>
      <c r="S4769">
        <f t="shared" si="299"/>
        <v>342.5757223</v>
      </c>
      <c r="T4769">
        <f t="shared" si="296"/>
        <v>43.848074949999997</v>
      </c>
    </row>
    <row r="4770" spans="5:20" x14ac:dyDescent="0.25">
      <c r="E4770">
        <v>0.16020000000000001</v>
      </c>
      <c r="F4770">
        <v>4.04798027</v>
      </c>
      <c r="I4770">
        <v>17.2944</v>
      </c>
      <c r="J4770">
        <v>343.63036219999998</v>
      </c>
      <c r="M4770">
        <v>2.1456</v>
      </c>
      <c r="N4770">
        <v>43.984788190000003</v>
      </c>
      <c r="Q4770">
        <f t="shared" si="297"/>
        <v>0</v>
      </c>
      <c r="R4770">
        <f t="shared" si="298"/>
        <v>4.04798027</v>
      </c>
      <c r="S4770">
        <f t="shared" si="299"/>
        <v>343.63036219999998</v>
      </c>
      <c r="T4770">
        <f t="shared" si="296"/>
        <v>43.984788190000003</v>
      </c>
    </row>
    <row r="4771" spans="5:20" x14ac:dyDescent="0.25">
      <c r="E4771">
        <v>0.1754</v>
      </c>
      <c r="F4771">
        <v>4.0052541780000004</v>
      </c>
      <c r="I4771">
        <v>17.310300000000002</v>
      </c>
      <c r="J4771">
        <v>344.64318800000001</v>
      </c>
      <c r="M4771">
        <v>2.1452</v>
      </c>
      <c r="N4771">
        <v>44.132105070000001</v>
      </c>
      <c r="Q4771">
        <f t="shared" si="297"/>
        <v>0</v>
      </c>
      <c r="R4771">
        <f t="shared" si="298"/>
        <v>4.0052541780000004</v>
      </c>
      <c r="S4771">
        <f t="shared" si="299"/>
        <v>344.64318800000001</v>
      </c>
      <c r="T4771">
        <f t="shared" si="296"/>
        <v>44.132105070000001</v>
      </c>
    </row>
    <row r="4772" spans="5:20" x14ac:dyDescent="0.25">
      <c r="E4772">
        <v>0.1754</v>
      </c>
      <c r="F4772">
        <v>3.9446359850000001</v>
      </c>
      <c r="I4772">
        <v>17.3218</v>
      </c>
      <c r="J4772">
        <v>345.5489781</v>
      </c>
      <c r="M4772">
        <v>2.1604999999999999</v>
      </c>
      <c r="N4772">
        <v>44.293284440000001</v>
      </c>
      <c r="Q4772">
        <f t="shared" si="297"/>
        <v>0</v>
      </c>
      <c r="R4772">
        <f t="shared" si="298"/>
        <v>3.9446359850000001</v>
      </c>
      <c r="S4772">
        <f t="shared" si="299"/>
        <v>345.5489781</v>
      </c>
      <c r="T4772">
        <f t="shared" si="296"/>
        <v>44.293284440000001</v>
      </c>
    </row>
    <row r="4773" spans="5:20" x14ac:dyDescent="0.25">
      <c r="E4773">
        <v>0.17449999999999999</v>
      </c>
      <c r="F4773">
        <v>3.909190787</v>
      </c>
      <c r="I4773">
        <v>17.352699999999999</v>
      </c>
      <c r="J4773">
        <v>346.27930739999903</v>
      </c>
      <c r="M4773">
        <v>2.1617000000000002</v>
      </c>
      <c r="N4773">
        <v>44.48656416</v>
      </c>
      <c r="Q4773">
        <f t="shared" si="297"/>
        <v>0</v>
      </c>
      <c r="R4773">
        <f t="shared" si="298"/>
        <v>3.909190787</v>
      </c>
      <c r="S4773">
        <f t="shared" si="299"/>
        <v>346.27930739999903</v>
      </c>
      <c r="T4773">
        <f t="shared" si="296"/>
        <v>44.48656416</v>
      </c>
    </row>
    <row r="4774" spans="5:20" x14ac:dyDescent="0.25">
      <c r="E4774">
        <v>0.16550000000000001</v>
      </c>
      <c r="F4774">
        <v>3.8276032500000001</v>
      </c>
      <c r="I4774">
        <v>17.346699999999998</v>
      </c>
      <c r="J4774">
        <v>346.83042269999999</v>
      </c>
      <c r="M4774">
        <v>2.1631999999999998</v>
      </c>
      <c r="N4774">
        <v>44.650523810000003</v>
      </c>
      <c r="Q4774">
        <f t="shared" si="297"/>
        <v>0</v>
      </c>
      <c r="R4774">
        <f t="shared" si="298"/>
        <v>3.8276032500000001</v>
      </c>
      <c r="S4774">
        <f t="shared" si="299"/>
        <v>346.83042269999999</v>
      </c>
      <c r="T4774">
        <f t="shared" si="296"/>
        <v>44.650523810000003</v>
      </c>
    </row>
    <row r="4775" spans="5:20" x14ac:dyDescent="0.25">
      <c r="E4775">
        <v>0.16320000000000001</v>
      </c>
      <c r="F4775">
        <v>3.787872208</v>
      </c>
      <c r="I4775">
        <v>17.3643</v>
      </c>
      <c r="J4775">
        <v>347.23306480000002</v>
      </c>
      <c r="M4775">
        <v>2.1789999999999998</v>
      </c>
      <c r="N4775">
        <v>44.764916509999999</v>
      </c>
      <c r="Q4775">
        <f t="shared" si="297"/>
        <v>0</v>
      </c>
      <c r="R4775">
        <f t="shared" si="298"/>
        <v>3.787872208</v>
      </c>
      <c r="S4775">
        <f t="shared" si="299"/>
        <v>347.23306480000002</v>
      </c>
      <c r="T4775">
        <f t="shared" si="296"/>
        <v>44.764916509999999</v>
      </c>
    </row>
    <row r="4776" spans="5:20" x14ac:dyDescent="0.25">
      <c r="E4776">
        <v>0.15989999999999999</v>
      </c>
      <c r="F4776">
        <v>3.7648452289999899</v>
      </c>
      <c r="I4776">
        <v>17.370100000000001</v>
      </c>
      <c r="J4776">
        <v>347.53932839999999</v>
      </c>
      <c r="M4776">
        <v>2.1745000000000001</v>
      </c>
      <c r="N4776">
        <v>44.836806529999997</v>
      </c>
      <c r="Q4776">
        <f t="shared" si="297"/>
        <v>0</v>
      </c>
      <c r="R4776">
        <f t="shared" si="298"/>
        <v>3.7648452289999899</v>
      </c>
      <c r="S4776">
        <f t="shared" si="299"/>
        <v>347.53932839999999</v>
      </c>
      <c r="T4776">
        <f t="shared" si="296"/>
        <v>44.836806529999997</v>
      </c>
    </row>
    <row r="4777" spans="5:20" x14ac:dyDescent="0.25">
      <c r="E4777">
        <v>0.1724</v>
      </c>
      <c r="F4777">
        <v>3.758839037</v>
      </c>
      <c r="I4777">
        <v>17.378900000000002</v>
      </c>
      <c r="J4777">
        <v>347.74165369999997</v>
      </c>
      <c r="M4777">
        <v>2.1757</v>
      </c>
      <c r="N4777">
        <v>44.884782540000003</v>
      </c>
      <c r="Q4777">
        <f t="shared" si="297"/>
        <v>0</v>
      </c>
      <c r="R4777">
        <f t="shared" si="298"/>
        <v>3.758839037</v>
      </c>
      <c r="S4777">
        <f t="shared" si="299"/>
        <v>347.74165369999997</v>
      </c>
      <c r="T4777">
        <f t="shared" si="296"/>
        <v>44.884782540000003</v>
      </c>
    </row>
    <row r="4778" spans="5:20" x14ac:dyDescent="0.25">
      <c r="E4778">
        <v>0.16339999999999999</v>
      </c>
      <c r="F4778">
        <v>3.778874042</v>
      </c>
      <c r="I4778">
        <v>17.407800000000002</v>
      </c>
      <c r="J4778">
        <v>347.93938969999999</v>
      </c>
      <c r="M4778">
        <v>2.1829000000000001</v>
      </c>
      <c r="N4778">
        <v>44.964916799999997</v>
      </c>
      <c r="Q4778">
        <f t="shared" si="297"/>
        <v>0</v>
      </c>
      <c r="R4778">
        <f t="shared" si="298"/>
        <v>3.778874042</v>
      </c>
      <c r="S4778">
        <f t="shared" si="299"/>
        <v>347.93938969999999</v>
      </c>
      <c r="T4778">
        <f t="shared" si="296"/>
        <v>44.964916799999997</v>
      </c>
    </row>
    <row r="4779" spans="5:20" x14ac:dyDescent="0.25">
      <c r="E4779">
        <v>0.17399999999999999</v>
      </c>
      <c r="F4779">
        <v>3.786992771</v>
      </c>
      <c r="I4779">
        <v>17.4116</v>
      </c>
      <c r="J4779">
        <v>348.23715049999998</v>
      </c>
      <c r="M4779">
        <v>2.1852999999999998</v>
      </c>
      <c r="N4779">
        <v>45.065389539999998</v>
      </c>
      <c r="Q4779">
        <f t="shared" si="297"/>
        <v>0</v>
      </c>
      <c r="R4779">
        <f t="shared" si="298"/>
        <v>3.786992771</v>
      </c>
      <c r="S4779">
        <f t="shared" si="299"/>
        <v>348.23715049999998</v>
      </c>
      <c r="T4779">
        <f t="shared" si="296"/>
        <v>45.065389539999998</v>
      </c>
    </row>
    <row r="4780" spans="5:20" x14ac:dyDescent="0.25">
      <c r="E4780">
        <v>0.18090000000000001</v>
      </c>
      <c r="F4780">
        <v>3.81707649999999</v>
      </c>
      <c r="I4780">
        <v>17.426200000000001</v>
      </c>
      <c r="J4780">
        <v>348.62028930000002</v>
      </c>
      <c r="M4780">
        <v>2.1815000000000002</v>
      </c>
      <c r="N4780">
        <v>45.166681689999997</v>
      </c>
      <c r="Q4780">
        <f t="shared" si="297"/>
        <v>0</v>
      </c>
      <c r="R4780">
        <f t="shared" si="298"/>
        <v>3.81707649999999</v>
      </c>
      <c r="S4780">
        <f t="shared" si="299"/>
        <v>348.62028930000002</v>
      </c>
      <c r="T4780">
        <f t="shared" si="296"/>
        <v>45.166681689999997</v>
      </c>
    </row>
    <row r="4781" spans="5:20" x14ac:dyDescent="0.25">
      <c r="E4781">
        <v>0.16209999999999999</v>
      </c>
      <c r="F4781">
        <v>3.814753815</v>
      </c>
      <c r="I4781">
        <v>17.462499999999999</v>
      </c>
      <c r="J4781">
        <v>349.08279189999899</v>
      </c>
      <c r="M4781">
        <v>2.1861999999999999</v>
      </c>
      <c r="N4781">
        <v>45.251441929999999</v>
      </c>
      <c r="Q4781">
        <f t="shared" si="297"/>
        <v>0</v>
      </c>
      <c r="R4781">
        <f t="shared" si="298"/>
        <v>3.814753815</v>
      </c>
      <c r="S4781">
        <f t="shared" si="299"/>
        <v>349.08279189999899</v>
      </c>
      <c r="T4781">
        <f t="shared" si="296"/>
        <v>45.251441929999999</v>
      </c>
    </row>
    <row r="4782" spans="5:20" x14ac:dyDescent="0.25">
      <c r="E4782">
        <v>0.16950000000000001</v>
      </c>
      <c r="F4782">
        <v>3.826753735</v>
      </c>
      <c r="I4782">
        <v>17.465800000000002</v>
      </c>
      <c r="J4782">
        <v>349.59065089999899</v>
      </c>
      <c r="M4782">
        <v>2.1941999999999999</v>
      </c>
      <c r="N4782">
        <v>45.328460030000002</v>
      </c>
      <c r="Q4782">
        <f t="shared" si="297"/>
        <v>0</v>
      </c>
      <c r="R4782">
        <f t="shared" si="298"/>
        <v>3.826753735</v>
      </c>
      <c r="S4782">
        <f t="shared" si="299"/>
        <v>349.59065089999899</v>
      </c>
      <c r="T4782">
        <f t="shared" si="296"/>
        <v>45.328460030000002</v>
      </c>
    </row>
    <row r="4783" spans="5:20" x14ac:dyDescent="0.25">
      <c r="E4783">
        <v>0.1691</v>
      </c>
      <c r="F4783">
        <v>3.8080496359999998</v>
      </c>
      <c r="I4783">
        <v>17.4833</v>
      </c>
      <c r="J4783">
        <v>350.07950839999899</v>
      </c>
      <c r="M4783">
        <v>2.1917</v>
      </c>
      <c r="N4783">
        <v>45.438791340000002</v>
      </c>
      <c r="Q4783">
        <f t="shared" si="297"/>
        <v>0</v>
      </c>
      <c r="R4783">
        <f t="shared" si="298"/>
        <v>3.8080496359999998</v>
      </c>
      <c r="S4783">
        <f t="shared" si="299"/>
        <v>350.07950839999899</v>
      </c>
      <c r="T4783">
        <f t="shared" si="296"/>
        <v>45.438791340000002</v>
      </c>
    </row>
    <row r="4784" spans="5:20" x14ac:dyDescent="0.25">
      <c r="E4784">
        <v>0.17599999999999999</v>
      </c>
      <c r="F4784">
        <v>3.7649915159999998</v>
      </c>
      <c r="I4784">
        <v>17.5245</v>
      </c>
      <c r="J4784">
        <v>350.49605029999998</v>
      </c>
      <c r="M4784">
        <v>2.2000000000000002</v>
      </c>
      <c r="N4784">
        <v>45.582829789999998</v>
      </c>
      <c r="Q4784">
        <f t="shared" si="297"/>
        <v>0</v>
      </c>
      <c r="R4784">
        <f t="shared" si="298"/>
        <v>3.7649915159999998</v>
      </c>
      <c r="S4784">
        <f t="shared" si="299"/>
        <v>350.49605029999998</v>
      </c>
      <c r="T4784">
        <f t="shared" si="296"/>
        <v>45.582829789999998</v>
      </c>
    </row>
    <row r="4785" spans="5:20" x14ac:dyDescent="0.25">
      <c r="E4785">
        <v>0.1646</v>
      </c>
      <c r="F4785">
        <v>3.7116763869999998</v>
      </c>
      <c r="I4785">
        <v>17.5245</v>
      </c>
      <c r="J4785">
        <v>350.85855780000003</v>
      </c>
      <c r="M4785">
        <v>2.2067000000000001</v>
      </c>
      <c r="N4785">
        <v>45.953025439999998</v>
      </c>
      <c r="Q4785">
        <f t="shared" si="297"/>
        <v>0</v>
      </c>
      <c r="R4785">
        <f t="shared" si="298"/>
        <v>3.7116763869999998</v>
      </c>
      <c r="S4785">
        <f t="shared" si="299"/>
        <v>350.85855780000003</v>
      </c>
      <c r="T4785">
        <f t="shared" si="296"/>
        <v>45.953025439999998</v>
      </c>
    </row>
    <row r="4786" spans="5:20" x14ac:dyDescent="0.25">
      <c r="E4786">
        <v>0.16399999999999901</v>
      </c>
      <c r="F4786">
        <v>3.6410793799999999</v>
      </c>
      <c r="I4786">
        <v>17.541699999999999</v>
      </c>
      <c r="J4786">
        <v>351.19374269999997</v>
      </c>
      <c r="M4786">
        <v>2.1943000000000001</v>
      </c>
      <c r="N4786">
        <v>46.4285073</v>
      </c>
      <c r="Q4786">
        <f t="shared" si="297"/>
        <v>0</v>
      </c>
      <c r="R4786">
        <f t="shared" si="298"/>
        <v>3.6410793799999999</v>
      </c>
      <c r="S4786">
        <f t="shared" si="299"/>
        <v>351.19374269999997</v>
      </c>
      <c r="T4786">
        <f t="shared" si="296"/>
        <v>46.4285073</v>
      </c>
    </row>
    <row r="4787" spans="5:20" x14ac:dyDescent="0.25">
      <c r="E4787">
        <v>0.16270000000000001</v>
      </c>
      <c r="F4787">
        <v>3.5709870430000001</v>
      </c>
      <c r="I4787">
        <v>17.570900000000002</v>
      </c>
      <c r="J4787">
        <v>351.420462399999</v>
      </c>
      <c r="M4787">
        <v>2.2099000000000002</v>
      </c>
      <c r="N4787">
        <v>46.696748329999998</v>
      </c>
      <c r="Q4787">
        <f t="shared" si="297"/>
        <v>0</v>
      </c>
      <c r="R4787">
        <f t="shared" si="298"/>
        <v>3.5709870430000001</v>
      </c>
      <c r="S4787">
        <f t="shared" si="299"/>
        <v>351.420462399999</v>
      </c>
      <c r="T4787">
        <f t="shared" si="296"/>
        <v>46.696748329999998</v>
      </c>
    </row>
    <row r="4788" spans="5:20" x14ac:dyDescent="0.25">
      <c r="E4788">
        <v>0.1724</v>
      </c>
      <c r="F4788">
        <v>3.4930461350000002</v>
      </c>
      <c r="I4788">
        <v>17.575500000000002</v>
      </c>
      <c r="J4788">
        <v>351.49076830000001</v>
      </c>
      <c r="M4788">
        <v>2.2248999999999999</v>
      </c>
      <c r="N4788">
        <v>46.852070769999997</v>
      </c>
      <c r="Q4788">
        <f t="shared" si="297"/>
        <v>0</v>
      </c>
      <c r="R4788">
        <f t="shared" si="298"/>
        <v>3.4930461350000002</v>
      </c>
      <c r="S4788">
        <f t="shared" si="299"/>
        <v>351.49076830000001</v>
      </c>
      <c r="T4788">
        <f t="shared" si="296"/>
        <v>46.852070769999997</v>
      </c>
    </row>
    <row r="4789" spans="5:20" x14ac:dyDescent="0.25">
      <c r="E4789">
        <v>0.1749</v>
      </c>
      <c r="F4789">
        <v>3.4305945900000001</v>
      </c>
      <c r="I4789">
        <v>17.603300000000001</v>
      </c>
      <c r="J4789">
        <v>351.42566399999998</v>
      </c>
      <c r="M4789">
        <v>2.2078000000000002</v>
      </c>
      <c r="N4789">
        <v>47.034928600000001</v>
      </c>
      <c r="Q4789">
        <f t="shared" si="297"/>
        <v>0</v>
      </c>
      <c r="R4789">
        <f t="shared" si="298"/>
        <v>3.4305945900000001</v>
      </c>
      <c r="S4789">
        <f t="shared" si="299"/>
        <v>351.42566399999998</v>
      </c>
      <c r="T4789">
        <f t="shared" si="296"/>
        <v>47.034928600000001</v>
      </c>
    </row>
    <row r="4790" spans="5:20" x14ac:dyDescent="0.25">
      <c r="E4790">
        <v>0.15040000000000001</v>
      </c>
      <c r="F4790">
        <v>3.3676450579999999</v>
      </c>
      <c r="I4790">
        <v>17.6188</v>
      </c>
      <c r="J4790">
        <v>351.247032399999</v>
      </c>
      <c r="M4790">
        <v>2.2201</v>
      </c>
      <c r="N4790">
        <v>47.282028779999997</v>
      </c>
      <c r="Q4790">
        <f t="shared" si="297"/>
        <v>0</v>
      </c>
      <c r="R4790">
        <f t="shared" si="298"/>
        <v>3.3676450579999999</v>
      </c>
      <c r="S4790">
        <f t="shared" si="299"/>
        <v>351.247032399999</v>
      </c>
      <c r="T4790">
        <f t="shared" si="296"/>
        <v>47.282028779999997</v>
      </c>
    </row>
    <row r="4791" spans="5:20" x14ac:dyDescent="0.25">
      <c r="E4791">
        <v>0.15490000000000001</v>
      </c>
      <c r="F4791">
        <v>3.3206987139999899</v>
      </c>
      <c r="I4791">
        <v>17.6419</v>
      </c>
      <c r="J4791">
        <v>351.07277729999998</v>
      </c>
      <c r="M4791">
        <v>2.2273000000000001</v>
      </c>
      <c r="N4791">
        <v>47.604165270000003</v>
      </c>
      <c r="Q4791">
        <f t="shared" si="297"/>
        <v>0</v>
      </c>
      <c r="R4791">
        <f t="shared" si="298"/>
        <v>3.3206987139999899</v>
      </c>
      <c r="S4791">
        <f t="shared" si="299"/>
        <v>351.07277729999998</v>
      </c>
      <c r="T4791">
        <f t="shared" si="296"/>
        <v>47.604165270000003</v>
      </c>
    </row>
    <row r="4792" spans="5:20" x14ac:dyDescent="0.25">
      <c r="E4792">
        <v>0.14949999999999999</v>
      </c>
      <c r="F4792">
        <v>3.3044082060000002</v>
      </c>
      <c r="I4792">
        <v>17.6724</v>
      </c>
      <c r="J4792">
        <v>350.975101899999</v>
      </c>
      <c r="M4792">
        <v>2.2292999999999998</v>
      </c>
      <c r="N4792">
        <v>47.904240100000003</v>
      </c>
      <c r="Q4792">
        <f t="shared" si="297"/>
        <v>0</v>
      </c>
      <c r="R4792">
        <f t="shared" si="298"/>
        <v>3.3044082060000002</v>
      </c>
      <c r="S4792">
        <f t="shared" si="299"/>
        <v>350.975101899999</v>
      </c>
      <c r="T4792">
        <f t="shared" si="296"/>
        <v>47.904240100000003</v>
      </c>
    </row>
    <row r="4793" spans="5:20" x14ac:dyDescent="0.25">
      <c r="E4793">
        <v>0.1593</v>
      </c>
      <c r="F4793">
        <v>3.29063112</v>
      </c>
      <c r="I4793">
        <v>17.702999999999999</v>
      </c>
      <c r="J4793">
        <v>350.94546639999999</v>
      </c>
      <c r="M4793">
        <v>2.2381000000000002</v>
      </c>
      <c r="N4793">
        <v>48.137409699999999</v>
      </c>
      <c r="Q4793">
        <f t="shared" si="297"/>
        <v>0</v>
      </c>
      <c r="R4793">
        <f t="shared" si="298"/>
        <v>3.29063112</v>
      </c>
      <c r="S4793">
        <f t="shared" si="299"/>
        <v>350.94546639999999</v>
      </c>
      <c r="T4793">
        <f t="shared" si="296"/>
        <v>48.137409699999999</v>
      </c>
    </row>
    <row r="4794" spans="5:20" x14ac:dyDescent="0.25">
      <c r="E4794">
        <v>0.1583</v>
      </c>
      <c r="F4794">
        <v>3.2941659250000002</v>
      </c>
      <c r="I4794">
        <v>17.705300000000001</v>
      </c>
      <c r="J4794">
        <v>350.99321579999997</v>
      </c>
      <c r="M4794">
        <v>2.23199999999999</v>
      </c>
      <c r="N4794">
        <v>48.314671009999998</v>
      </c>
      <c r="Q4794">
        <f t="shared" si="297"/>
        <v>0</v>
      </c>
      <c r="R4794">
        <f t="shared" si="298"/>
        <v>3.2941659250000002</v>
      </c>
      <c r="S4794">
        <f t="shared" si="299"/>
        <v>350.99321579999997</v>
      </c>
      <c r="T4794">
        <f t="shared" si="296"/>
        <v>48.314671009999998</v>
      </c>
    </row>
    <row r="4795" spans="5:20" x14ac:dyDescent="0.25">
      <c r="E4795">
        <v>0.15579999999999999</v>
      </c>
      <c r="F4795">
        <v>3.287220295</v>
      </c>
      <c r="I4795">
        <v>17.734500000000001</v>
      </c>
      <c r="J4795">
        <v>351.09668149999999</v>
      </c>
      <c r="M4795">
        <v>2.2246999999999999</v>
      </c>
      <c r="N4795">
        <v>48.487172059999999</v>
      </c>
      <c r="Q4795">
        <f t="shared" si="297"/>
        <v>0</v>
      </c>
      <c r="R4795">
        <f t="shared" si="298"/>
        <v>3.287220295</v>
      </c>
      <c r="S4795">
        <f t="shared" si="299"/>
        <v>351.09668149999999</v>
      </c>
      <c r="T4795">
        <f t="shared" si="296"/>
        <v>48.487172059999999</v>
      </c>
    </row>
    <row r="4796" spans="5:20" x14ac:dyDescent="0.25">
      <c r="E4796">
        <v>0.16750000000000001</v>
      </c>
      <c r="F4796">
        <v>3.2801129960000002</v>
      </c>
      <c r="I4796">
        <v>17.750900000000001</v>
      </c>
      <c r="J4796">
        <v>351.21861610000002</v>
      </c>
      <c r="M4796">
        <v>2.2393999999999998</v>
      </c>
      <c r="N4796">
        <v>48.690594650000001</v>
      </c>
      <c r="Q4796">
        <f t="shared" si="297"/>
        <v>0</v>
      </c>
      <c r="R4796">
        <f t="shared" si="298"/>
        <v>3.2801129960000002</v>
      </c>
      <c r="S4796">
        <f t="shared" si="299"/>
        <v>351.21861610000002</v>
      </c>
      <c r="T4796">
        <f t="shared" si="296"/>
        <v>48.690594650000001</v>
      </c>
    </row>
    <row r="4797" spans="5:20" x14ac:dyDescent="0.25">
      <c r="E4797">
        <v>0.1638</v>
      </c>
      <c r="F4797">
        <v>3.270690927</v>
      </c>
      <c r="I4797">
        <v>17.7715</v>
      </c>
      <c r="J4797">
        <v>351.29015140000001</v>
      </c>
      <c r="M4797">
        <v>2.2644000000000002</v>
      </c>
      <c r="N4797">
        <v>48.833737509999999</v>
      </c>
      <c r="Q4797">
        <f t="shared" si="297"/>
        <v>0</v>
      </c>
      <c r="R4797">
        <f t="shared" si="298"/>
        <v>3.270690927</v>
      </c>
      <c r="S4797">
        <f t="shared" si="299"/>
        <v>351.29015140000001</v>
      </c>
      <c r="T4797">
        <f t="shared" si="296"/>
        <v>48.833737509999999</v>
      </c>
    </row>
    <row r="4798" spans="5:20" x14ac:dyDescent="0.25">
      <c r="E4798">
        <v>0.1527</v>
      </c>
      <c r="F4798">
        <v>3.270610917</v>
      </c>
      <c r="I4798">
        <v>17.769200000000001</v>
      </c>
      <c r="J4798">
        <v>351.37722079999998</v>
      </c>
      <c r="M4798">
        <v>2.2675000000000001</v>
      </c>
      <c r="N4798">
        <v>48.961202059999998</v>
      </c>
      <c r="Q4798">
        <f t="shared" si="297"/>
        <v>0</v>
      </c>
      <c r="R4798">
        <f t="shared" si="298"/>
        <v>3.270610917</v>
      </c>
      <c r="S4798">
        <f t="shared" si="299"/>
        <v>351.37722079999998</v>
      </c>
      <c r="T4798">
        <f t="shared" si="296"/>
        <v>48.961202059999998</v>
      </c>
    </row>
    <row r="4799" spans="5:20" x14ac:dyDescent="0.25">
      <c r="E4799">
        <v>0.16200000000000001</v>
      </c>
      <c r="F4799">
        <v>3.2655338399999998</v>
      </c>
      <c r="I4799">
        <v>17.784099999999999</v>
      </c>
      <c r="J4799">
        <v>351.5149892</v>
      </c>
      <c r="M4799">
        <v>2.2707999999999999</v>
      </c>
      <c r="N4799">
        <v>49.078902220000003</v>
      </c>
      <c r="Q4799">
        <f t="shared" si="297"/>
        <v>0</v>
      </c>
      <c r="R4799">
        <f t="shared" si="298"/>
        <v>3.2655338399999998</v>
      </c>
      <c r="S4799">
        <f t="shared" si="299"/>
        <v>351.5149892</v>
      </c>
      <c r="T4799">
        <f t="shared" si="296"/>
        <v>49.078902220000003</v>
      </c>
    </row>
    <row r="4800" spans="5:20" x14ac:dyDescent="0.25">
      <c r="E4800">
        <v>0.17369999999999999</v>
      </c>
      <c r="F4800">
        <v>3.2749637659999999</v>
      </c>
      <c r="I4800">
        <v>17.8123</v>
      </c>
      <c r="J4800">
        <v>351.6729345</v>
      </c>
      <c r="M4800">
        <v>2.2871999999999999</v>
      </c>
      <c r="N4800">
        <v>49.192546380000003</v>
      </c>
      <c r="Q4800">
        <f t="shared" si="297"/>
        <v>0</v>
      </c>
      <c r="R4800">
        <f t="shared" si="298"/>
        <v>3.2749637659999999</v>
      </c>
      <c r="S4800">
        <f t="shared" si="299"/>
        <v>351.6729345</v>
      </c>
      <c r="T4800">
        <f t="shared" si="296"/>
        <v>49.192546380000003</v>
      </c>
    </row>
    <row r="4801" spans="5:20" x14ac:dyDescent="0.25">
      <c r="E4801">
        <v>0.14249999999999999</v>
      </c>
      <c r="F4801">
        <v>3.3025252429999998</v>
      </c>
      <c r="I4801">
        <v>17.827100000000002</v>
      </c>
      <c r="J4801">
        <v>351.8317917</v>
      </c>
      <c r="M4801">
        <v>2.2879999999999998</v>
      </c>
      <c r="N4801">
        <v>49.302561730000001</v>
      </c>
      <c r="Q4801">
        <f t="shared" si="297"/>
        <v>0</v>
      </c>
      <c r="R4801">
        <f t="shared" si="298"/>
        <v>3.3025252429999998</v>
      </c>
      <c r="S4801">
        <f t="shared" si="299"/>
        <v>351.8317917</v>
      </c>
      <c r="T4801">
        <f t="shared" si="296"/>
        <v>49.302561730000001</v>
      </c>
    </row>
    <row r="4802" spans="5:20" x14ac:dyDescent="0.25">
      <c r="E4802">
        <v>0.12870000000000001</v>
      </c>
      <c r="F4802">
        <v>3.3380694279999998</v>
      </c>
      <c r="I4802">
        <v>17.852599999999999</v>
      </c>
      <c r="J4802">
        <v>351.97832440000002</v>
      </c>
      <c r="M4802">
        <v>2.3165</v>
      </c>
      <c r="N4802">
        <v>49.421023589999997</v>
      </c>
      <c r="Q4802">
        <f t="shared" si="297"/>
        <v>0</v>
      </c>
      <c r="R4802">
        <f t="shared" si="298"/>
        <v>3.3380694279999998</v>
      </c>
      <c r="S4802">
        <f t="shared" si="299"/>
        <v>351.97832440000002</v>
      </c>
      <c r="T4802">
        <f t="shared" si="296"/>
        <v>49.421023589999997</v>
      </c>
    </row>
    <row r="4803" spans="5:20" x14ac:dyDescent="0.25">
      <c r="E4803">
        <v>0.1449</v>
      </c>
      <c r="F4803">
        <v>3.4161282009999998</v>
      </c>
      <c r="I4803">
        <v>17.860499999999998</v>
      </c>
      <c r="J4803">
        <v>352.16617780000001</v>
      </c>
      <c r="M4803">
        <v>2.3199000000000001</v>
      </c>
      <c r="N4803">
        <v>49.541712269999998</v>
      </c>
      <c r="Q4803">
        <f t="shared" si="297"/>
        <v>0</v>
      </c>
      <c r="R4803">
        <f t="shared" si="298"/>
        <v>3.4161282009999998</v>
      </c>
      <c r="S4803">
        <f t="shared" si="299"/>
        <v>352.16617780000001</v>
      </c>
      <c r="T4803">
        <f t="shared" si="296"/>
        <v>49.541712269999998</v>
      </c>
    </row>
    <row r="4804" spans="5:20" x14ac:dyDescent="0.25">
      <c r="E4804">
        <v>0.14030000000000001</v>
      </c>
      <c r="F4804">
        <v>3.5292246860000001</v>
      </c>
      <c r="I4804">
        <v>17.879000000000001</v>
      </c>
      <c r="J4804">
        <v>352.48625529999998</v>
      </c>
      <c r="M4804">
        <v>2.3237999999999999</v>
      </c>
      <c r="N4804">
        <v>49.651682700000002</v>
      </c>
      <c r="Q4804">
        <f t="shared" si="297"/>
        <v>0</v>
      </c>
      <c r="R4804">
        <f t="shared" si="298"/>
        <v>3.5292246860000001</v>
      </c>
      <c r="S4804">
        <f t="shared" si="299"/>
        <v>352.48625529999998</v>
      </c>
      <c r="T4804">
        <f t="shared" ref="T4804:T4867" si="300">IF(N4804&gt;400,N4804-150,N4804)</f>
        <v>49.651682700000002</v>
      </c>
    </row>
    <row r="4805" spans="5:20" x14ac:dyDescent="0.25">
      <c r="E4805">
        <v>0.14799999999999999</v>
      </c>
      <c r="F4805">
        <v>3.70080727399999</v>
      </c>
      <c r="I4805">
        <v>17.890799999999999</v>
      </c>
      <c r="J4805">
        <v>352.81909239999999</v>
      </c>
      <c r="M4805">
        <v>2.3378999999999999</v>
      </c>
      <c r="N4805">
        <v>49.715496969999997</v>
      </c>
      <c r="Q4805">
        <f t="shared" ref="Q4805:Q4868" si="301">IF(B4805&gt;400,B4805-150,B4805)</f>
        <v>0</v>
      </c>
      <c r="R4805">
        <f t="shared" ref="R4805:R4868" si="302">IF(F4805&gt;400,F4805-150,F4805)</f>
        <v>3.70080727399999</v>
      </c>
      <c r="S4805">
        <f t="shared" ref="S4805:S4868" si="303">IF(J4805&gt;400,J4805-0,J4805)</f>
        <v>352.81909239999999</v>
      </c>
      <c r="T4805">
        <f t="shared" si="300"/>
        <v>49.715496969999997</v>
      </c>
    </row>
    <row r="4806" spans="5:20" x14ac:dyDescent="0.25">
      <c r="E4806">
        <v>0.15290000000000001</v>
      </c>
      <c r="F4806">
        <v>3.8752113389999998</v>
      </c>
      <c r="I4806">
        <v>17.909700000000001</v>
      </c>
      <c r="J4806">
        <v>353.178409399999</v>
      </c>
      <c r="M4806">
        <v>2.3502000000000001</v>
      </c>
      <c r="N4806">
        <v>49.761141440000003</v>
      </c>
      <c r="Q4806">
        <f t="shared" si="301"/>
        <v>0</v>
      </c>
      <c r="R4806">
        <f t="shared" si="302"/>
        <v>3.8752113389999998</v>
      </c>
      <c r="S4806">
        <f t="shared" si="303"/>
        <v>353.178409399999</v>
      </c>
      <c r="T4806">
        <f t="shared" si="300"/>
        <v>49.761141440000003</v>
      </c>
    </row>
    <row r="4807" spans="5:20" x14ac:dyDescent="0.25">
      <c r="E4807">
        <v>0.1502</v>
      </c>
      <c r="F4807">
        <v>4.0613757929999998</v>
      </c>
      <c r="I4807">
        <v>17.931799999999999</v>
      </c>
      <c r="J4807">
        <v>353.53578239999899</v>
      </c>
      <c r="M4807">
        <v>2.3492999999999999</v>
      </c>
      <c r="N4807">
        <v>49.77791431</v>
      </c>
      <c r="Q4807">
        <f t="shared" si="301"/>
        <v>0</v>
      </c>
      <c r="R4807">
        <f t="shared" si="302"/>
        <v>4.0613757929999998</v>
      </c>
      <c r="S4807">
        <f t="shared" si="303"/>
        <v>353.53578239999899</v>
      </c>
      <c r="T4807">
        <f t="shared" si="300"/>
        <v>49.77791431</v>
      </c>
    </row>
    <row r="4808" spans="5:20" x14ac:dyDescent="0.25">
      <c r="E4808">
        <v>0.15840000000000001</v>
      </c>
      <c r="F4808">
        <v>4.2108327289999998</v>
      </c>
      <c r="I4808">
        <v>17.938800000000001</v>
      </c>
      <c r="J4808">
        <v>353.9651192</v>
      </c>
      <c r="M4808">
        <v>2.3668</v>
      </c>
      <c r="N4808">
        <v>49.801379499999904</v>
      </c>
      <c r="Q4808">
        <f t="shared" si="301"/>
        <v>0</v>
      </c>
      <c r="R4808">
        <f t="shared" si="302"/>
        <v>4.2108327289999998</v>
      </c>
      <c r="S4808">
        <f t="shared" si="303"/>
        <v>353.9651192</v>
      </c>
      <c r="T4808">
        <f t="shared" si="300"/>
        <v>49.801379499999904</v>
      </c>
    </row>
    <row r="4809" spans="5:20" x14ac:dyDescent="0.25">
      <c r="E4809">
        <v>0.1542</v>
      </c>
      <c r="F4809">
        <v>4.3226789950000004</v>
      </c>
      <c r="I4809">
        <v>17.974799999999998</v>
      </c>
      <c r="J4809">
        <v>354.4382382</v>
      </c>
      <c r="M4809">
        <v>2.3837999999999999</v>
      </c>
      <c r="N4809">
        <v>49.819347630000003</v>
      </c>
      <c r="Q4809">
        <f t="shared" si="301"/>
        <v>0</v>
      </c>
      <c r="R4809">
        <f t="shared" si="302"/>
        <v>4.3226789950000004</v>
      </c>
      <c r="S4809">
        <f t="shared" si="303"/>
        <v>354.4382382</v>
      </c>
      <c r="T4809">
        <f t="shared" si="300"/>
        <v>49.819347630000003</v>
      </c>
    </row>
    <row r="4810" spans="5:20" x14ac:dyDescent="0.25">
      <c r="E4810">
        <v>0.14829999999999999</v>
      </c>
      <c r="F4810">
        <v>4.4271653860000004</v>
      </c>
      <c r="I4810">
        <v>17.9922</v>
      </c>
      <c r="J4810">
        <v>354.92085559999998</v>
      </c>
      <c r="M4810">
        <v>2.3871000000000002</v>
      </c>
      <c r="N4810">
        <v>49.817893380000001</v>
      </c>
      <c r="Q4810">
        <f t="shared" si="301"/>
        <v>0</v>
      </c>
      <c r="R4810">
        <f t="shared" si="302"/>
        <v>4.4271653860000004</v>
      </c>
      <c r="S4810">
        <f t="shared" si="303"/>
        <v>354.92085559999998</v>
      </c>
      <c r="T4810">
        <f t="shared" si="300"/>
        <v>49.817893380000001</v>
      </c>
    </row>
    <row r="4811" spans="5:20" x14ac:dyDescent="0.25">
      <c r="E4811">
        <v>0.16800000000000001</v>
      </c>
      <c r="F4811">
        <v>4.5268719040000001</v>
      </c>
      <c r="I4811">
        <v>19.2</v>
      </c>
      <c r="J4811">
        <v>524.0960748</v>
      </c>
      <c r="M4811">
        <v>2.3988</v>
      </c>
      <c r="N4811">
        <v>49.795592280000001</v>
      </c>
      <c r="Q4811">
        <f t="shared" si="301"/>
        <v>0</v>
      </c>
      <c r="R4811">
        <f t="shared" si="302"/>
        <v>4.5268719040000001</v>
      </c>
      <c r="S4811">
        <f t="shared" si="303"/>
        <v>524.0960748</v>
      </c>
      <c r="T4811">
        <f t="shared" si="300"/>
        <v>49.795592280000001</v>
      </c>
    </row>
    <row r="4812" spans="5:20" x14ac:dyDescent="0.25">
      <c r="E4812">
        <v>0.1575</v>
      </c>
      <c r="F4812">
        <v>4.6376945750000003</v>
      </c>
      <c r="I4812">
        <v>19.3582</v>
      </c>
      <c r="J4812">
        <v>561.3999556</v>
      </c>
      <c r="M4812">
        <v>2.3994</v>
      </c>
      <c r="N4812">
        <v>49.747936750000001</v>
      </c>
      <c r="Q4812">
        <f t="shared" si="301"/>
        <v>0</v>
      </c>
      <c r="R4812">
        <f t="shared" si="302"/>
        <v>4.6376945750000003</v>
      </c>
      <c r="S4812">
        <f t="shared" si="303"/>
        <v>561.3999556</v>
      </c>
      <c r="T4812">
        <f t="shared" si="300"/>
        <v>49.747936750000001</v>
      </c>
    </row>
    <row r="4813" spans="5:20" x14ac:dyDescent="0.25">
      <c r="E4813">
        <v>0.1447</v>
      </c>
      <c r="F4813">
        <v>4.7155090260000003</v>
      </c>
      <c r="I4813">
        <v>19.513100000000001</v>
      </c>
      <c r="J4813">
        <v>573.88112479999995</v>
      </c>
      <c r="M4813">
        <v>2.4180999999999999</v>
      </c>
      <c r="N4813">
        <v>49.680750410000002</v>
      </c>
      <c r="Q4813">
        <f t="shared" si="301"/>
        <v>0</v>
      </c>
      <c r="R4813">
        <f t="shared" si="302"/>
        <v>4.7155090260000003</v>
      </c>
      <c r="S4813">
        <f t="shared" si="303"/>
        <v>573.88112479999995</v>
      </c>
      <c r="T4813">
        <f t="shared" si="300"/>
        <v>49.680750410000002</v>
      </c>
    </row>
    <row r="4814" spans="5:20" x14ac:dyDescent="0.25">
      <c r="E4814">
        <v>0.15620000000000001</v>
      </c>
      <c r="F4814">
        <v>4.7934130589999997</v>
      </c>
      <c r="I4814">
        <v>19.741900000000001</v>
      </c>
      <c r="J4814">
        <v>536.40123759999994</v>
      </c>
      <c r="M4814">
        <v>2.4195000000000002</v>
      </c>
      <c r="N4814">
        <v>49.612270860000002</v>
      </c>
      <c r="Q4814">
        <f t="shared" si="301"/>
        <v>0</v>
      </c>
      <c r="R4814">
        <f t="shared" si="302"/>
        <v>4.7934130589999997</v>
      </c>
      <c r="S4814">
        <f t="shared" si="303"/>
        <v>536.40123759999994</v>
      </c>
      <c r="T4814">
        <f t="shared" si="300"/>
        <v>49.612270860000002</v>
      </c>
    </row>
    <row r="4815" spans="5:20" x14ac:dyDescent="0.25">
      <c r="E4815">
        <v>0.15079999999999999</v>
      </c>
      <c r="F4815">
        <v>4.8681811279999998</v>
      </c>
      <c r="I4815">
        <v>19.993200000000002</v>
      </c>
      <c r="J4815">
        <v>526.03552360000003</v>
      </c>
      <c r="M4815">
        <v>2.4234</v>
      </c>
      <c r="N4815">
        <v>49.553921969999998</v>
      </c>
      <c r="Q4815">
        <f t="shared" si="301"/>
        <v>0</v>
      </c>
      <c r="R4815">
        <f t="shared" si="302"/>
        <v>4.8681811279999998</v>
      </c>
      <c r="S4815">
        <f t="shared" si="303"/>
        <v>526.03552360000003</v>
      </c>
      <c r="T4815">
        <f t="shared" si="300"/>
        <v>49.553921969999998</v>
      </c>
    </row>
    <row r="4816" spans="5:20" x14ac:dyDescent="0.25">
      <c r="E4816">
        <v>0.13519999999999999</v>
      </c>
      <c r="F4816">
        <v>4.9426236640000001</v>
      </c>
      <c r="I4816">
        <v>20.177199999999999</v>
      </c>
      <c r="J4816">
        <v>562.92278999999996</v>
      </c>
      <c r="M4816">
        <v>2.4247999999999998</v>
      </c>
      <c r="N4816">
        <v>49.500641090000002</v>
      </c>
      <c r="Q4816">
        <f t="shared" si="301"/>
        <v>0</v>
      </c>
      <c r="R4816">
        <f t="shared" si="302"/>
        <v>4.9426236640000001</v>
      </c>
      <c r="S4816">
        <f t="shared" si="303"/>
        <v>562.92278999999996</v>
      </c>
      <c r="T4816">
        <f t="shared" si="300"/>
        <v>49.500641090000002</v>
      </c>
    </row>
    <row r="4817" spans="5:20" x14ac:dyDescent="0.25">
      <c r="E4817">
        <v>0.14660000000000001</v>
      </c>
      <c r="F4817">
        <v>5.0165085999999999</v>
      </c>
      <c r="I4817">
        <v>20.367799999999999</v>
      </c>
      <c r="J4817">
        <v>553.36863359999995</v>
      </c>
      <c r="M4817">
        <v>2.4264000000000001</v>
      </c>
      <c r="N4817">
        <v>49.454350179999999</v>
      </c>
      <c r="Q4817">
        <f t="shared" si="301"/>
        <v>0</v>
      </c>
      <c r="R4817">
        <f t="shared" si="302"/>
        <v>5.0165085999999999</v>
      </c>
      <c r="S4817">
        <f t="shared" si="303"/>
        <v>553.36863359999995</v>
      </c>
      <c r="T4817">
        <f t="shared" si="300"/>
        <v>49.454350179999999</v>
      </c>
    </row>
    <row r="4818" spans="5:20" x14ac:dyDescent="0.25">
      <c r="E4818">
        <v>0.13270000000000001</v>
      </c>
      <c r="F4818">
        <v>5.0670109950000004</v>
      </c>
      <c r="I4818">
        <v>20.627800000000001</v>
      </c>
      <c r="J4818">
        <v>522.73676320000004</v>
      </c>
      <c r="M4818">
        <v>2.4308999999999998</v>
      </c>
      <c r="N4818">
        <v>49.3861828</v>
      </c>
      <c r="Q4818">
        <f t="shared" si="301"/>
        <v>0</v>
      </c>
      <c r="R4818">
        <f t="shared" si="302"/>
        <v>5.0670109950000004</v>
      </c>
      <c r="S4818">
        <f t="shared" si="303"/>
        <v>522.73676320000004</v>
      </c>
      <c r="T4818">
        <f t="shared" si="300"/>
        <v>49.3861828</v>
      </c>
    </row>
    <row r="4819" spans="5:20" x14ac:dyDescent="0.25">
      <c r="E4819">
        <v>0.15959999999999999</v>
      </c>
      <c r="F4819">
        <v>5.1301889049999998</v>
      </c>
      <c r="I4819">
        <v>20.8215</v>
      </c>
      <c r="J4819">
        <v>550.45637039999997</v>
      </c>
      <c r="M4819">
        <v>2.4397000000000002</v>
      </c>
      <c r="N4819">
        <v>49.32903434</v>
      </c>
      <c r="Q4819">
        <f t="shared" si="301"/>
        <v>0</v>
      </c>
      <c r="R4819">
        <f t="shared" si="302"/>
        <v>5.1301889049999998</v>
      </c>
      <c r="S4819">
        <f t="shared" si="303"/>
        <v>550.45637039999997</v>
      </c>
      <c r="T4819">
        <f t="shared" si="300"/>
        <v>49.32903434</v>
      </c>
    </row>
    <row r="4820" spans="5:20" x14ac:dyDescent="0.25">
      <c r="E4820">
        <v>0.1457</v>
      </c>
      <c r="F4820">
        <v>5.1512554350000004</v>
      </c>
      <c r="I4820">
        <v>21.6282</v>
      </c>
      <c r="J4820">
        <v>627.82374919999995</v>
      </c>
      <c r="M4820">
        <v>2.4540000000000002</v>
      </c>
      <c r="N4820">
        <v>49.272216460000003</v>
      </c>
      <c r="Q4820">
        <f t="shared" si="301"/>
        <v>0</v>
      </c>
      <c r="R4820">
        <f t="shared" si="302"/>
        <v>5.1512554350000004</v>
      </c>
      <c r="S4820">
        <f t="shared" si="303"/>
        <v>627.82374919999995</v>
      </c>
      <c r="T4820">
        <f t="shared" si="300"/>
        <v>49.272216460000003</v>
      </c>
    </row>
    <row r="4821" spans="5:20" x14ac:dyDescent="0.25">
      <c r="E4821">
        <v>0.1424</v>
      </c>
      <c r="F4821">
        <v>5.1830651520000002</v>
      </c>
      <c r="I4821">
        <v>21.796600000000002</v>
      </c>
      <c r="J4821">
        <v>593.0506196</v>
      </c>
      <c r="M4821">
        <v>2.4405000000000001</v>
      </c>
      <c r="N4821">
        <v>49.274596430000003</v>
      </c>
      <c r="Q4821">
        <f t="shared" si="301"/>
        <v>0</v>
      </c>
      <c r="R4821">
        <f t="shared" si="302"/>
        <v>5.1830651520000002</v>
      </c>
      <c r="S4821">
        <f t="shared" si="303"/>
        <v>593.0506196</v>
      </c>
      <c r="T4821">
        <f t="shared" si="300"/>
        <v>49.274596430000003</v>
      </c>
    </row>
    <row r="4822" spans="5:20" x14ac:dyDescent="0.25">
      <c r="E4822">
        <v>0.14910000000000001</v>
      </c>
      <c r="F4822">
        <v>5.2276812780000004</v>
      </c>
      <c r="I4822">
        <v>22</v>
      </c>
      <c r="J4822">
        <v>583.34822559999998</v>
      </c>
      <c r="M4822">
        <v>2.4525999999999999</v>
      </c>
      <c r="N4822">
        <v>49.3908773</v>
      </c>
      <c r="Q4822">
        <f t="shared" si="301"/>
        <v>0</v>
      </c>
      <c r="R4822">
        <f t="shared" si="302"/>
        <v>5.2276812780000004</v>
      </c>
      <c r="S4822">
        <f t="shared" si="303"/>
        <v>583.34822559999998</v>
      </c>
      <c r="T4822">
        <f t="shared" si="300"/>
        <v>49.3908773</v>
      </c>
    </row>
    <row r="4823" spans="5:20" x14ac:dyDescent="0.25">
      <c r="E4823">
        <v>0.1426</v>
      </c>
      <c r="F4823">
        <v>5.2427450999999996</v>
      </c>
      <c r="I4823">
        <v>22.150600000000001</v>
      </c>
      <c r="J4823">
        <v>625.68172000000004</v>
      </c>
      <c r="M4823">
        <v>2.4523999999999999</v>
      </c>
      <c r="N4823">
        <v>49.570486930000001</v>
      </c>
      <c r="Q4823">
        <f t="shared" si="301"/>
        <v>0</v>
      </c>
      <c r="R4823">
        <f t="shared" si="302"/>
        <v>5.2427450999999996</v>
      </c>
      <c r="S4823">
        <f t="shared" si="303"/>
        <v>625.68172000000004</v>
      </c>
      <c r="T4823">
        <f t="shared" si="300"/>
        <v>49.570486930000001</v>
      </c>
    </row>
    <row r="4824" spans="5:20" x14ac:dyDescent="0.25">
      <c r="E4824">
        <v>0.14660000000000001</v>
      </c>
      <c r="F4824">
        <v>5.2436362519999999</v>
      </c>
      <c r="I4824">
        <v>22.316700000000001</v>
      </c>
      <c r="J4824">
        <v>615.16047600000002</v>
      </c>
      <c r="M4824">
        <v>2.4432</v>
      </c>
      <c r="N4824">
        <v>49.775027680000001</v>
      </c>
      <c r="Q4824">
        <f t="shared" si="301"/>
        <v>0</v>
      </c>
      <c r="R4824">
        <f t="shared" si="302"/>
        <v>5.2436362519999999</v>
      </c>
      <c r="S4824">
        <f t="shared" si="303"/>
        <v>615.16047600000002</v>
      </c>
      <c r="T4824">
        <f t="shared" si="300"/>
        <v>49.775027680000001</v>
      </c>
    </row>
    <row r="4825" spans="5:20" x14ac:dyDescent="0.25">
      <c r="E4825">
        <v>0.13619999999999999</v>
      </c>
      <c r="F4825">
        <v>5.2473476589999999</v>
      </c>
      <c r="I4825">
        <v>22.552800000000001</v>
      </c>
      <c r="J4825">
        <v>582.23776199999998</v>
      </c>
      <c r="M4825">
        <v>2.4529999999999998</v>
      </c>
      <c r="N4825">
        <v>49.93847787</v>
      </c>
      <c r="Q4825">
        <f t="shared" si="301"/>
        <v>0</v>
      </c>
      <c r="R4825">
        <f t="shared" si="302"/>
        <v>5.2473476589999999</v>
      </c>
      <c r="S4825">
        <f t="shared" si="303"/>
        <v>582.23776199999998</v>
      </c>
      <c r="T4825">
        <f t="shared" si="300"/>
        <v>49.93847787</v>
      </c>
    </row>
    <row r="4826" spans="5:20" x14ac:dyDescent="0.25">
      <c r="E4826">
        <v>0.14849999999999999</v>
      </c>
      <c r="F4826">
        <v>5.2559864750000003</v>
      </c>
      <c r="I4826">
        <v>22.740500000000001</v>
      </c>
      <c r="J4826">
        <v>609.73303520000002</v>
      </c>
      <c r="M4826">
        <v>2.4550000000000001</v>
      </c>
      <c r="N4826">
        <v>50.028655260000001</v>
      </c>
      <c r="Q4826">
        <f t="shared" si="301"/>
        <v>0</v>
      </c>
      <c r="R4826">
        <f t="shared" si="302"/>
        <v>5.2559864750000003</v>
      </c>
      <c r="S4826">
        <f t="shared" si="303"/>
        <v>609.73303520000002</v>
      </c>
      <c r="T4826">
        <f t="shared" si="300"/>
        <v>50.028655260000001</v>
      </c>
    </row>
    <row r="4827" spans="5:20" x14ac:dyDescent="0.25">
      <c r="E4827">
        <v>0.15390000000000001</v>
      </c>
      <c r="F4827">
        <v>5.2662228210000004</v>
      </c>
      <c r="I4827">
        <v>22.909700000000001</v>
      </c>
      <c r="J4827">
        <v>632.21191999999996</v>
      </c>
      <c r="M4827">
        <v>2.4647999999999999</v>
      </c>
      <c r="N4827">
        <v>49.99971146</v>
      </c>
      <c r="Q4827">
        <f t="shared" si="301"/>
        <v>0</v>
      </c>
      <c r="R4827">
        <f t="shared" si="302"/>
        <v>5.2662228210000004</v>
      </c>
      <c r="S4827">
        <f t="shared" si="303"/>
        <v>632.21191999999996</v>
      </c>
      <c r="T4827">
        <f t="shared" si="300"/>
        <v>49.99971146</v>
      </c>
    </row>
    <row r="4828" spans="5:20" x14ac:dyDescent="0.25">
      <c r="E4828">
        <v>0.1429</v>
      </c>
      <c r="F4828">
        <v>5.2709197550000004</v>
      </c>
      <c r="I4828">
        <v>23.125</v>
      </c>
      <c r="J4828">
        <v>598.05670799999996</v>
      </c>
      <c r="M4828">
        <v>2.4649999999999999</v>
      </c>
      <c r="N4828">
        <v>49.905810389999999</v>
      </c>
      <c r="Q4828">
        <f t="shared" si="301"/>
        <v>0</v>
      </c>
      <c r="R4828">
        <f t="shared" si="302"/>
        <v>5.2709197550000004</v>
      </c>
      <c r="S4828">
        <f t="shared" si="303"/>
        <v>598.05670799999996</v>
      </c>
      <c r="T4828">
        <f t="shared" si="300"/>
        <v>49.905810389999999</v>
      </c>
    </row>
    <row r="4829" spans="5:20" x14ac:dyDescent="0.25">
      <c r="E4829">
        <v>0.15010000000000001</v>
      </c>
      <c r="F4829">
        <v>5.2601402239999997</v>
      </c>
      <c r="I4829">
        <v>23.357399999999998</v>
      </c>
      <c r="J4829">
        <v>595.18955879999999</v>
      </c>
      <c r="M4829">
        <v>2.4618000000000002</v>
      </c>
      <c r="N4829">
        <v>49.717598760000001</v>
      </c>
      <c r="Q4829">
        <f t="shared" si="301"/>
        <v>0</v>
      </c>
      <c r="R4829">
        <f t="shared" si="302"/>
        <v>5.2601402239999997</v>
      </c>
      <c r="S4829">
        <f t="shared" si="303"/>
        <v>595.18955879999999</v>
      </c>
      <c r="T4829">
        <f t="shared" si="300"/>
        <v>49.717598760000001</v>
      </c>
    </row>
    <row r="4830" spans="5:20" x14ac:dyDescent="0.25">
      <c r="E4830">
        <v>0.16139999999999999</v>
      </c>
      <c r="F4830">
        <v>5.2581743080000001</v>
      </c>
      <c r="I4830">
        <v>23.511500000000002</v>
      </c>
      <c r="J4830">
        <v>638.17269479999902</v>
      </c>
      <c r="M4830">
        <v>2.4722</v>
      </c>
      <c r="N4830">
        <v>49.402402410000001</v>
      </c>
      <c r="Q4830">
        <f t="shared" si="301"/>
        <v>0</v>
      </c>
      <c r="R4830">
        <f t="shared" si="302"/>
        <v>5.2581743080000001</v>
      </c>
      <c r="S4830">
        <f t="shared" si="303"/>
        <v>638.17269479999902</v>
      </c>
      <c r="T4830">
        <f t="shared" si="300"/>
        <v>49.402402410000001</v>
      </c>
    </row>
    <row r="4831" spans="5:20" x14ac:dyDescent="0.25">
      <c r="E4831">
        <v>0.14949999999999999</v>
      </c>
      <c r="F4831">
        <v>5.2603718539999997</v>
      </c>
      <c r="I4831">
        <v>23.692599999999999</v>
      </c>
      <c r="J4831">
        <v>623.24123799999995</v>
      </c>
      <c r="M4831">
        <v>2.4672000000000001</v>
      </c>
      <c r="N4831">
        <v>49.009467409999999</v>
      </c>
      <c r="Q4831">
        <f t="shared" si="301"/>
        <v>0</v>
      </c>
      <c r="R4831">
        <f t="shared" si="302"/>
        <v>5.2603718539999997</v>
      </c>
      <c r="S4831">
        <f t="shared" si="303"/>
        <v>623.24123799999995</v>
      </c>
      <c r="T4831">
        <f t="shared" si="300"/>
        <v>49.009467409999999</v>
      </c>
    </row>
    <row r="4832" spans="5:20" x14ac:dyDescent="0.25">
      <c r="E4832">
        <v>0.1545</v>
      </c>
      <c r="F4832">
        <v>5.2510682849999997</v>
      </c>
      <c r="I4832">
        <v>23.934000000000001</v>
      </c>
      <c r="J4832">
        <v>596.12875399999996</v>
      </c>
      <c r="M4832">
        <v>2.4763999999999999</v>
      </c>
      <c r="N4832">
        <v>48.525379209999997</v>
      </c>
      <c r="Q4832">
        <f t="shared" si="301"/>
        <v>0</v>
      </c>
      <c r="R4832">
        <f t="shared" si="302"/>
        <v>5.2510682849999997</v>
      </c>
      <c r="S4832">
        <f t="shared" si="303"/>
        <v>596.12875399999996</v>
      </c>
      <c r="T4832">
        <f t="shared" si="300"/>
        <v>48.525379209999997</v>
      </c>
    </row>
    <row r="4833" spans="5:20" x14ac:dyDescent="0.25">
      <c r="E4833">
        <v>0.14810000000000001</v>
      </c>
      <c r="F4833">
        <v>5.2529761559999999</v>
      </c>
      <c r="I4833">
        <v>24.2593</v>
      </c>
      <c r="J4833">
        <v>648.48254159999999</v>
      </c>
      <c r="M4833">
        <v>2.4699</v>
      </c>
      <c r="N4833">
        <v>47.978278950000004</v>
      </c>
      <c r="Q4833">
        <f t="shared" si="301"/>
        <v>0</v>
      </c>
      <c r="R4833">
        <f t="shared" si="302"/>
        <v>5.2529761559999999</v>
      </c>
      <c r="S4833">
        <f t="shared" si="303"/>
        <v>648.48254159999999</v>
      </c>
      <c r="T4833">
        <f t="shared" si="300"/>
        <v>47.978278950000004</v>
      </c>
    </row>
    <row r="4834" spans="5:20" x14ac:dyDescent="0.25">
      <c r="E4834">
        <v>0.1474</v>
      </c>
      <c r="F4834">
        <v>5.254796829</v>
      </c>
      <c r="I4834">
        <v>24.469200000000001</v>
      </c>
      <c r="J4834">
        <v>612.8765952</v>
      </c>
      <c r="M4834">
        <v>2.4685999999999999</v>
      </c>
      <c r="N4834">
        <v>47.333820009999997</v>
      </c>
      <c r="Q4834">
        <f t="shared" si="301"/>
        <v>0</v>
      </c>
      <c r="R4834">
        <f t="shared" si="302"/>
        <v>5.254796829</v>
      </c>
      <c r="S4834">
        <f t="shared" si="303"/>
        <v>612.8765952</v>
      </c>
      <c r="T4834">
        <f t="shared" si="300"/>
        <v>47.333820009999997</v>
      </c>
    </row>
    <row r="4835" spans="5:20" x14ac:dyDescent="0.25">
      <c r="E4835">
        <v>0.15279999999999999</v>
      </c>
      <c r="F4835">
        <v>5.2247805329999997</v>
      </c>
      <c r="I4835">
        <v>24.82</v>
      </c>
      <c r="J4835">
        <v>658.04238359999999</v>
      </c>
      <c r="M4835">
        <v>2.4748999999999999</v>
      </c>
      <c r="N4835">
        <v>46.561005170000001</v>
      </c>
      <c r="Q4835">
        <f t="shared" si="301"/>
        <v>0</v>
      </c>
      <c r="R4835">
        <f t="shared" si="302"/>
        <v>5.2247805329999997</v>
      </c>
      <c r="S4835">
        <f t="shared" si="303"/>
        <v>658.04238359999999</v>
      </c>
      <c r="T4835">
        <f t="shared" si="300"/>
        <v>46.561005170000001</v>
      </c>
    </row>
    <row r="4836" spans="5:20" x14ac:dyDescent="0.25">
      <c r="E4836">
        <v>0.1527</v>
      </c>
      <c r="F4836">
        <v>5.2300321380000003</v>
      </c>
      <c r="I4836">
        <v>25.0121</v>
      </c>
      <c r="J4836">
        <v>638.12869320000004</v>
      </c>
      <c r="M4836">
        <v>2.4712999999999998</v>
      </c>
      <c r="N4836">
        <v>45.710144159999999</v>
      </c>
      <c r="Q4836">
        <f t="shared" si="301"/>
        <v>0</v>
      </c>
      <c r="R4836">
        <f t="shared" si="302"/>
        <v>5.2300321380000003</v>
      </c>
      <c r="S4836">
        <f t="shared" si="303"/>
        <v>638.12869320000004</v>
      </c>
      <c r="T4836">
        <f t="shared" si="300"/>
        <v>45.710144159999999</v>
      </c>
    </row>
    <row r="4837" spans="5:20" x14ac:dyDescent="0.25">
      <c r="E4837">
        <v>0.15920000000000001</v>
      </c>
      <c r="F4837">
        <v>5.2391467809999996</v>
      </c>
      <c r="I4837">
        <v>25.227499999999999</v>
      </c>
      <c r="J4837">
        <v>614.87829720000002</v>
      </c>
      <c r="M4837">
        <v>2.4613</v>
      </c>
      <c r="N4837">
        <v>44.793735990000002</v>
      </c>
      <c r="Q4837">
        <f t="shared" si="301"/>
        <v>0</v>
      </c>
      <c r="R4837">
        <f t="shared" si="302"/>
        <v>5.2391467809999996</v>
      </c>
      <c r="S4837">
        <f t="shared" si="303"/>
        <v>614.87829720000002</v>
      </c>
      <c r="T4837">
        <f t="shared" si="300"/>
        <v>44.793735990000002</v>
      </c>
    </row>
    <row r="4838" spans="5:20" x14ac:dyDescent="0.25">
      <c r="E4838">
        <v>0.1681</v>
      </c>
      <c r="F4838">
        <v>5.2299827109999999</v>
      </c>
      <c r="I4838">
        <v>25.392600000000002</v>
      </c>
      <c r="J4838">
        <v>652.03946120000001</v>
      </c>
      <c r="M4838">
        <v>2.4590000000000001</v>
      </c>
      <c r="N4838">
        <v>43.862740350000003</v>
      </c>
      <c r="Q4838">
        <f t="shared" si="301"/>
        <v>0</v>
      </c>
      <c r="R4838">
        <f t="shared" si="302"/>
        <v>5.2299827109999999</v>
      </c>
      <c r="S4838">
        <f t="shared" si="303"/>
        <v>652.03946120000001</v>
      </c>
      <c r="T4838">
        <f t="shared" si="300"/>
        <v>43.862740350000003</v>
      </c>
    </row>
    <row r="4839" spans="5:20" x14ac:dyDescent="0.25">
      <c r="E4839">
        <v>0.14480000000000001</v>
      </c>
      <c r="F4839">
        <v>5.2397055249999998</v>
      </c>
      <c r="I4839">
        <v>25.559899999999999</v>
      </c>
      <c r="J4839">
        <v>664.28521360000002</v>
      </c>
      <c r="M4839">
        <v>2.4769999999999999</v>
      </c>
      <c r="N4839">
        <v>43.035482010000003</v>
      </c>
      <c r="Q4839">
        <f t="shared" si="301"/>
        <v>0</v>
      </c>
      <c r="R4839">
        <f t="shared" si="302"/>
        <v>5.2397055249999998</v>
      </c>
      <c r="S4839">
        <f t="shared" si="303"/>
        <v>664.28521360000002</v>
      </c>
      <c r="T4839">
        <f t="shared" si="300"/>
        <v>43.035482010000003</v>
      </c>
    </row>
    <row r="4840" spans="5:20" x14ac:dyDescent="0.25">
      <c r="E4840">
        <v>0.1394</v>
      </c>
      <c r="F4840">
        <v>5.2451280889999996</v>
      </c>
      <c r="I4840">
        <v>25.764399999999998</v>
      </c>
      <c r="J4840">
        <v>627.53703839999901</v>
      </c>
      <c r="M4840">
        <v>2.4628999999999999</v>
      </c>
      <c r="N4840">
        <v>42.411881350000002</v>
      </c>
      <c r="Q4840">
        <f t="shared" si="301"/>
        <v>0</v>
      </c>
      <c r="R4840">
        <f t="shared" si="302"/>
        <v>5.2451280889999996</v>
      </c>
      <c r="S4840">
        <f t="shared" si="303"/>
        <v>627.53703839999901</v>
      </c>
      <c r="T4840">
        <f t="shared" si="300"/>
        <v>42.411881350000002</v>
      </c>
    </row>
    <row r="4841" spans="5:20" x14ac:dyDescent="0.25">
      <c r="E4841">
        <v>0.1643</v>
      </c>
      <c r="F4841">
        <v>5.2691447780000003</v>
      </c>
      <c r="I4841">
        <v>26.099299999999999</v>
      </c>
      <c r="J4841">
        <v>676.44189159999996</v>
      </c>
      <c r="M4841">
        <v>2.4630000000000001</v>
      </c>
      <c r="N4841">
        <v>42.036344700000001</v>
      </c>
      <c r="Q4841">
        <f t="shared" si="301"/>
        <v>0</v>
      </c>
      <c r="R4841">
        <f t="shared" si="302"/>
        <v>5.2691447780000003</v>
      </c>
      <c r="S4841">
        <f t="shared" si="303"/>
        <v>676.44189159999996</v>
      </c>
      <c r="T4841">
        <f t="shared" si="300"/>
        <v>42.036344700000001</v>
      </c>
    </row>
    <row r="4842" spans="5:20" x14ac:dyDescent="0.25">
      <c r="E4842">
        <v>0.15260000000000001</v>
      </c>
      <c r="F4842">
        <v>5.291492388</v>
      </c>
      <c r="I4842">
        <v>26.291699999999999</v>
      </c>
      <c r="J4842">
        <v>652.1056284</v>
      </c>
      <c r="M4842">
        <v>2.4579</v>
      </c>
      <c r="N4842">
        <v>41.924899359999998</v>
      </c>
      <c r="Q4842">
        <f t="shared" si="301"/>
        <v>0</v>
      </c>
      <c r="R4842">
        <f t="shared" si="302"/>
        <v>5.291492388</v>
      </c>
      <c r="S4842">
        <f t="shared" si="303"/>
        <v>652.1056284</v>
      </c>
      <c r="T4842">
        <f t="shared" si="300"/>
        <v>41.924899359999998</v>
      </c>
    </row>
    <row r="4843" spans="5:20" x14ac:dyDescent="0.25">
      <c r="E4843">
        <v>0.14799999999999999</v>
      </c>
      <c r="F4843">
        <v>5.3190153489999998</v>
      </c>
      <c r="I4843">
        <v>26.4847</v>
      </c>
      <c r="J4843">
        <v>632.32736239999997</v>
      </c>
      <c r="M4843">
        <v>2.4531000000000001</v>
      </c>
      <c r="N4843">
        <v>42.054077899999903</v>
      </c>
      <c r="Q4843">
        <f t="shared" si="301"/>
        <v>0</v>
      </c>
      <c r="R4843">
        <f t="shared" si="302"/>
        <v>5.3190153489999998</v>
      </c>
      <c r="S4843">
        <f t="shared" si="303"/>
        <v>632.32736239999997</v>
      </c>
      <c r="T4843">
        <f t="shared" si="300"/>
        <v>42.054077899999903</v>
      </c>
    </row>
    <row r="4844" spans="5:20" x14ac:dyDescent="0.25">
      <c r="E4844">
        <v>0.15129999999999999</v>
      </c>
      <c r="F4844">
        <v>5.336945074</v>
      </c>
      <c r="I4844">
        <v>26.645199999999999</v>
      </c>
      <c r="J4844">
        <v>669.96986600000002</v>
      </c>
      <c r="M4844">
        <v>2.4647000000000001</v>
      </c>
      <c r="N4844">
        <v>42.324995020000003</v>
      </c>
      <c r="Q4844">
        <f t="shared" si="301"/>
        <v>0</v>
      </c>
      <c r="R4844">
        <f t="shared" si="302"/>
        <v>5.336945074</v>
      </c>
      <c r="S4844">
        <f t="shared" si="303"/>
        <v>669.96986600000002</v>
      </c>
      <c r="T4844">
        <f t="shared" si="300"/>
        <v>42.324995020000003</v>
      </c>
    </row>
    <row r="4845" spans="5:20" x14ac:dyDescent="0.25">
      <c r="E4845">
        <v>0.1487</v>
      </c>
      <c r="F4845">
        <v>5.3487629029999999</v>
      </c>
      <c r="I4845">
        <v>26.8156</v>
      </c>
      <c r="J4845">
        <v>677.03039239999998</v>
      </c>
      <c r="M4845">
        <v>2.4500999999999999</v>
      </c>
      <c r="N4845">
        <v>42.659567629999998</v>
      </c>
      <c r="Q4845">
        <f t="shared" si="301"/>
        <v>0</v>
      </c>
      <c r="R4845">
        <f t="shared" si="302"/>
        <v>5.3487629029999999</v>
      </c>
      <c r="S4845">
        <f t="shared" si="303"/>
        <v>677.03039239999998</v>
      </c>
      <c r="T4845">
        <f t="shared" si="300"/>
        <v>42.659567629999998</v>
      </c>
    </row>
    <row r="4846" spans="5:20" x14ac:dyDescent="0.25">
      <c r="E4846">
        <v>0.15959999999999999</v>
      </c>
      <c r="F4846">
        <v>5.3505672009999996</v>
      </c>
      <c r="I4846">
        <v>27.015000000000001</v>
      </c>
      <c r="J4846">
        <v>641.57264239999995</v>
      </c>
      <c r="M4846">
        <v>2.4409000000000001</v>
      </c>
      <c r="N4846">
        <v>43.005326519999997</v>
      </c>
      <c r="Q4846">
        <f t="shared" si="301"/>
        <v>0</v>
      </c>
      <c r="R4846">
        <f t="shared" si="302"/>
        <v>5.3505672009999996</v>
      </c>
      <c r="S4846">
        <f t="shared" si="303"/>
        <v>641.57264239999995</v>
      </c>
      <c r="T4846">
        <f t="shared" si="300"/>
        <v>43.005326519999997</v>
      </c>
    </row>
    <row r="4847" spans="5:20" x14ac:dyDescent="0.25">
      <c r="E4847">
        <v>0.17380000000000001</v>
      </c>
      <c r="F4847">
        <v>5.3537985179999996</v>
      </c>
      <c r="I4847">
        <v>27.299800000000001</v>
      </c>
      <c r="J4847">
        <v>691.48166319999996</v>
      </c>
      <c r="M4847">
        <v>2.4401999999999999</v>
      </c>
      <c r="N4847">
        <v>43.2815826</v>
      </c>
      <c r="Q4847">
        <f t="shared" si="301"/>
        <v>0</v>
      </c>
      <c r="R4847">
        <f t="shared" si="302"/>
        <v>5.3537985179999996</v>
      </c>
      <c r="S4847">
        <f t="shared" si="303"/>
        <v>691.48166319999996</v>
      </c>
      <c r="T4847">
        <f t="shared" si="300"/>
        <v>43.2815826</v>
      </c>
    </row>
    <row r="4848" spans="5:20" x14ac:dyDescent="0.25">
      <c r="E4848">
        <v>0.16120000000000001</v>
      </c>
      <c r="F4848">
        <v>5.3704721949999996</v>
      </c>
      <c r="I4848">
        <v>27.4709</v>
      </c>
      <c r="J4848">
        <v>664.77260960000001</v>
      </c>
      <c r="M4848">
        <v>2.4392</v>
      </c>
      <c r="N4848">
        <v>43.432850879999997</v>
      </c>
      <c r="Q4848">
        <f t="shared" si="301"/>
        <v>0</v>
      </c>
      <c r="R4848">
        <f t="shared" si="302"/>
        <v>5.3704721949999996</v>
      </c>
      <c r="S4848">
        <f t="shared" si="303"/>
        <v>664.77260960000001</v>
      </c>
      <c r="T4848">
        <f t="shared" si="300"/>
        <v>43.432850879999997</v>
      </c>
    </row>
    <row r="4849" spans="5:20" x14ac:dyDescent="0.25">
      <c r="E4849">
        <v>0.15240000000000001</v>
      </c>
      <c r="F4849">
        <v>5.380423317</v>
      </c>
      <c r="I4849">
        <v>27.830300000000001</v>
      </c>
      <c r="J4849">
        <v>687.01908519999995</v>
      </c>
      <c r="M4849">
        <v>2.4394999999999998</v>
      </c>
      <c r="N4849">
        <v>43.421177190000002</v>
      </c>
      <c r="Q4849">
        <f t="shared" si="301"/>
        <v>0</v>
      </c>
      <c r="R4849">
        <f t="shared" si="302"/>
        <v>5.380423317</v>
      </c>
      <c r="S4849">
        <f t="shared" si="303"/>
        <v>687.01908519999995</v>
      </c>
      <c r="T4849">
        <f t="shared" si="300"/>
        <v>43.421177190000002</v>
      </c>
    </row>
    <row r="4850" spans="5:20" x14ac:dyDescent="0.25">
      <c r="E4850">
        <v>0.15939999999999999</v>
      </c>
      <c r="F4850">
        <v>5.3883913249999997</v>
      </c>
      <c r="I4850">
        <v>27.988099999999999</v>
      </c>
      <c r="J4850">
        <v>689.70981600000005</v>
      </c>
      <c r="M4850">
        <v>2.4510000000000001</v>
      </c>
      <c r="N4850">
        <v>43.275794560000001</v>
      </c>
      <c r="Q4850">
        <f t="shared" si="301"/>
        <v>0</v>
      </c>
      <c r="R4850">
        <f t="shared" si="302"/>
        <v>5.3883913249999997</v>
      </c>
      <c r="S4850">
        <f t="shared" si="303"/>
        <v>689.70981600000005</v>
      </c>
      <c r="T4850">
        <f t="shared" si="300"/>
        <v>43.275794560000001</v>
      </c>
    </row>
    <row r="4851" spans="5:20" x14ac:dyDescent="0.25">
      <c r="E4851">
        <v>0.16919999999999999</v>
      </c>
      <c r="F4851">
        <v>5.399161039</v>
      </c>
      <c r="I4851">
        <v>28.197399999999998</v>
      </c>
      <c r="J4851">
        <v>656.07924479999997</v>
      </c>
      <c r="M4851">
        <v>2.4481000000000002</v>
      </c>
      <c r="N4851">
        <v>43.093162470000003</v>
      </c>
      <c r="Q4851">
        <f t="shared" si="301"/>
        <v>0</v>
      </c>
      <c r="R4851">
        <f t="shared" si="302"/>
        <v>5.399161039</v>
      </c>
      <c r="S4851">
        <f t="shared" si="303"/>
        <v>656.07924479999997</v>
      </c>
      <c r="T4851">
        <f t="shared" si="300"/>
        <v>43.093162470000003</v>
      </c>
    </row>
    <row r="4852" spans="5:20" x14ac:dyDescent="0.25">
      <c r="E4852">
        <v>0.16520000000000001</v>
      </c>
      <c r="F4852">
        <v>5.4052698179999998</v>
      </c>
      <c r="I4852">
        <v>28.354900000000001</v>
      </c>
      <c r="J4852">
        <v>672.82836320000001</v>
      </c>
      <c r="M4852">
        <v>2.4144000000000001</v>
      </c>
      <c r="N4852">
        <v>42.950137769999998</v>
      </c>
      <c r="Q4852">
        <f t="shared" si="301"/>
        <v>0</v>
      </c>
      <c r="R4852">
        <f t="shared" si="302"/>
        <v>5.4052698179999998</v>
      </c>
      <c r="S4852">
        <f t="shared" si="303"/>
        <v>672.82836320000001</v>
      </c>
      <c r="T4852">
        <f t="shared" si="300"/>
        <v>42.950137769999998</v>
      </c>
    </row>
    <row r="4853" spans="5:20" x14ac:dyDescent="0.25">
      <c r="E4853">
        <v>0.17249999999999999</v>
      </c>
      <c r="F4853">
        <v>5.4236295449999998</v>
      </c>
      <c r="I4853">
        <v>28.506900000000002</v>
      </c>
      <c r="J4853">
        <v>704.9955516</v>
      </c>
      <c r="M4853">
        <v>2.4293</v>
      </c>
      <c r="N4853">
        <v>42.910852849999998</v>
      </c>
      <c r="Q4853">
        <f t="shared" si="301"/>
        <v>0</v>
      </c>
      <c r="R4853">
        <f t="shared" si="302"/>
        <v>5.4236295449999998</v>
      </c>
      <c r="S4853">
        <f t="shared" si="303"/>
        <v>704.9955516</v>
      </c>
      <c r="T4853">
        <f t="shared" si="300"/>
        <v>42.910852849999998</v>
      </c>
    </row>
    <row r="4854" spans="5:20" x14ac:dyDescent="0.25">
      <c r="E4854">
        <v>0.16320000000000001</v>
      </c>
      <c r="F4854">
        <v>5.422934197</v>
      </c>
      <c r="I4854">
        <v>28.679500000000001</v>
      </c>
      <c r="J4854">
        <v>675.60549040000001</v>
      </c>
      <c r="M4854">
        <v>2.4397000000000002</v>
      </c>
      <c r="N4854">
        <v>43.010960599999997</v>
      </c>
      <c r="Q4854">
        <f t="shared" si="301"/>
        <v>0</v>
      </c>
      <c r="R4854">
        <f t="shared" si="302"/>
        <v>5.422934197</v>
      </c>
      <c r="S4854">
        <f t="shared" si="303"/>
        <v>675.60549040000001</v>
      </c>
      <c r="T4854">
        <f t="shared" si="300"/>
        <v>43.010960599999997</v>
      </c>
    </row>
    <row r="4855" spans="5:20" x14ac:dyDescent="0.25">
      <c r="E4855">
        <v>0.15840000000000001</v>
      </c>
      <c r="F4855">
        <v>5.4340776779999898</v>
      </c>
      <c r="I4855">
        <v>29.005600000000001</v>
      </c>
      <c r="J4855">
        <v>703.23359240000002</v>
      </c>
      <c r="M4855">
        <v>2.4359999999999999</v>
      </c>
      <c r="N4855">
        <v>43.242989049999998</v>
      </c>
      <c r="Q4855">
        <f t="shared" si="301"/>
        <v>0</v>
      </c>
      <c r="R4855">
        <f t="shared" si="302"/>
        <v>5.4340776779999898</v>
      </c>
      <c r="S4855">
        <f t="shared" si="303"/>
        <v>703.23359240000002</v>
      </c>
      <c r="T4855">
        <f t="shared" si="300"/>
        <v>43.242989049999998</v>
      </c>
    </row>
    <row r="4856" spans="5:20" x14ac:dyDescent="0.25">
      <c r="E4856">
        <v>0.1535</v>
      </c>
      <c r="F4856">
        <v>5.4629989490000002</v>
      </c>
      <c r="I4856">
        <v>29.169799999999999</v>
      </c>
      <c r="J4856">
        <v>700.92738120000001</v>
      </c>
      <c r="M4856">
        <v>2.423</v>
      </c>
      <c r="N4856">
        <v>43.593322579999999</v>
      </c>
      <c r="Q4856">
        <f t="shared" si="301"/>
        <v>0</v>
      </c>
      <c r="R4856">
        <f t="shared" si="302"/>
        <v>5.4629989490000002</v>
      </c>
      <c r="S4856">
        <f t="shared" si="303"/>
        <v>700.92738120000001</v>
      </c>
      <c r="T4856">
        <f t="shared" si="300"/>
        <v>43.593322579999999</v>
      </c>
    </row>
    <row r="4857" spans="5:20" x14ac:dyDescent="0.25">
      <c r="E4857">
        <v>0.1646</v>
      </c>
      <c r="F4857">
        <v>5.4834384140000001</v>
      </c>
      <c r="I4857">
        <v>29.357700000000001</v>
      </c>
      <c r="J4857">
        <v>668.16559440000003</v>
      </c>
      <c r="M4857">
        <v>2.4237000000000002</v>
      </c>
      <c r="N4857">
        <v>44.026393779999999</v>
      </c>
      <c r="Q4857">
        <f t="shared" si="301"/>
        <v>0</v>
      </c>
      <c r="R4857">
        <f t="shared" si="302"/>
        <v>5.4834384140000001</v>
      </c>
      <c r="S4857">
        <f t="shared" si="303"/>
        <v>668.16559440000003</v>
      </c>
      <c r="T4857">
        <f t="shared" si="300"/>
        <v>44.026393779999999</v>
      </c>
    </row>
    <row r="4858" spans="5:20" x14ac:dyDescent="0.25">
      <c r="E4858">
        <v>0.18060000000000001</v>
      </c>
      <c r="F4858">
        <v>5.4881866400000003</v>
      </c>
      <c r="I4858">
        <v>29.661899999999999</v>
      </c>
      <c r="J4858">
        <v>719.94081039999901</v>
      </c>
      <c r="M4858">
        <v>2.4144999999999999</v>
      </c>
      <c r="N4858">
        <v>44.521498549999997</v>
      </c>
      <c r="Q4858">
        <f t="shared" si="301"/>
        <v>0</v>
      </c>
      <c r="R4858">
        <f t="shared" si="302"/>
        <v>5.4881866400000003</v>
      </c>
      <c r="S4858">
        <f t="shared" si="303"/>
        <v>719.94081039999901</v>
      </c>
      <c r="T4858">
        <f t="shared" si="300"/>
        <v>44.521498549999997</v>
      </c>
    </row>
    <row r="4859" spans="5:20" x14ac:dyDescent="0.25">
      <c r="E4859">
        <v>0.15490000000000001</v>
      </c>
      <c r="F4859">
        <v>5.5178005800000003</v>
      </c>
      <c r="I4859">
        <v>29.8291</v>
      </c>
      <c r="J4859">
        <v>689.16770639999902</v>
      </c>
      <c r="M4859">
        <v>2.4167000000000001</v>
      </c>
      <c r="N4859">
        <v>45.058430749999999</v>
      </c>
      <c r="Q4859">
        <f t="shared" si="301"/>
        <v>0</v>
      </c>
      <c r="R4859">
        <f t="shared" si="302"/>
        <v>5.5178005800000003</v>
      </c>
      <c r="S4859">
        <f t="shared" si="303"/>
        <v>689.16770639999902</v>
      </c>
      <c r="T4859">
        <f t="shared" si="300"/>
        <v>45.058430749999999</v>
      </c>
    </row>
    <row r="4860" spans="5:20" x14ac:dyDescent="0.25">
      <c r="E4860">
        <v>0.16880000000000001</v>
      </c>
      <c r="F4860">
        <v>5.5546941900000002</v>
      </c>
      <c r="I4860">
        <v>30.1752</v>
      </c>
      <c r="J4860">
        <v>718.71164959999999</v>
      </c>
      <c r="M4860">
        <v>2.4091999999999998</v>
      </c>
      <c r="N4860">
        <v>45.644171309999997</v>
      </c>
      <c r="Q4860">
        <f t="shared" si="301"/>
        <v>0</v>
      </c>
      <c r="R4860">
        <f t="shared" si="302"/>
        <v>5.5546941900000002</v>
      </c>
      <c r="S4860">
        <f t="shared" si="303"/>
        <v>718.71164959999999</v>
      </c>
      <c r="T4860">
        <f t="shared" si="300"/>
        <v>45.644171309999997</v>
      </c>
    </row>
    <row r="4861" spans="5:20" x14ac:dyDescent="0.25">
      <c r="E4861">
        <v>0.1699</v>
      </c>
      <c r="F4861">
        <v>5.5685150429999997</v>
      </c>
      <c r="I4861">
        <v>30.3325</v>
      </c>
      <c r="J4861">
        <v>711.756348</v>
      </c>
      <c r="M4861">
        <v>2.4165000000000001</v>
      </c>
      <c r="N4861">
        <v>46.189356570000001</v>
      </c>
      <c r="Q4861">
        <f t="shared" si="301"/>
        <v>0</v>
      </c>
      <c r="R4861">
        <f t="shared" si="302"/>
        <v>5.5685150429999997</v>
      </c>
      <c r="S4861">
        <f t="shared" si="303"/>
        <v>711.756348</v>
      </c>
      <c r="T4861">
        <f t="shared" si="300"/>
        <v>46.189356570000001</v>
      </c>
    </row>
    <row r="4862" spans="5:20" x14ac:dyDescent="0.25">
      <c r="E4862">
        <v>0.16339999999999999</v>
      </c>
      <c r="F4862">
        <v>5.5917669759999997</v>
      </c>
      <c r="I4862">
        <v>30.5259</v>
      </c>
      <c r="J4862">
        <v>679.97610999999995</v>
      </c>
      <c r="M4862">
        <v>2.4247999999999998</v>
      </c>
      <c r="N4862">
        <v>46.641142209999998</v>
      </c>
      <c r="Q4862">
        <f t="shared" si="301"/>
        <v>0</v>
      </c>
      <c r="R4862">
        <f t="shared" si="302"/>
        <v>5.5917669759999997</v>
      </c>
      <c r="S4862">
        <f t="shared" si="303"/>
        <v>679.97610999999995</v>
      </c>
      <c r="T4862">
        <f t="shared" si="300"/>
        <v>46.641142209999998</v>
      </c>
    </row>
    <row r="4863" spans="5:20" x14ac:dyDescent="0.25">
      <c r="E4863">
        <v>0.16819999999999999</v>
      </c>
      <c r="F4863">
        <v>5.6153430740000001</v>
      </c>
      <c r="I4863">
        <v>30.814800000000002</v>
      </c>
      <c r="J4863">
        <v>732.25956919999999</v>
      </c>
      <c r="M4863">
        <v>2.4091</v>
      </c>
      <c r="N4863">
        <v>46.955876250000003</v>
      </c>
      <c r="Q4863">
        <f t="shared" si="301"/>
        <v>0</v>
      </c>
      <c r="R4863">
        <f t="shared" si="302"/>
        <v>5.6153430740000001</v>
      </c>
      <c r="S4863">
        <f t="shared" si="303"/>
        <v>732.25956919999999</v>
      </c>
      <c r="T4863">
        <f t="shared" si="300"/>
        <v>46.955876250000003</v>
      </c>
    </row>
    <row r="4864" spans="5:20" x14ac:dyDescent="0.25">
      <c r="E4864">
        <v>0.16889999999999999</v>
      </c>
      <c r="F4864">
        <v>5.6289842869999998</v>
      </c>
      <c r="I4864">
        <v>30.982199999999999</v>
      </c>
      <c r="J4864">
        <v>699.62628519999998</v>
      </c>
      <c r="M4864">
        <v>2.4256000000000002</v>
      </c>
      <c r="N4864">
        <v>47.116536259999997</v>
      </c>
      <c r="Q4864">
        <f t="shared" si="301"/>
        <v>0</v>
      </c>
      <c r="R4864">
        <f t="shared" si="302"/>
        <v>5.6289842869999998</v>
      </c>
      <c r="S4864">
        <f t="shared" si="303"/>
        <v>699.62628519999998</v>
      </c>
      <c r="T4864">
        <f t="shared" si="300"/>
        <v>47.116536259999997</v>
      </c>
    </row>
    <row r="4865" spans="5:20" x14ac:dyDescent="0.25">
      <c r="E4865">
        <v>0.1651</v>
      </c>
      <c r="F4865">
        <v>5.6317987789999897</v>
      </c>
      <c r="I4865">
        <v>31.173100000000002</v>
      </c>
      <c r="J4865">
        <v>694.06572719999997</v>
      </c>
      <c r="M4865">
        <v>2.4287999999999998</v>
      </c>
      <c r="N4865">
        <v>47.164720289999998</v>
      </c>
      <c r="Q4865">
        <f t="shared" si="301"/>
        <v>0</v>
      </c>
      <c r="R4865">
        <f t="shared" si="302"/>
        <v>5.6317987789999897</v>
      </c>
      <c r="S4865">
        <f t="shared" si="303"/>
        <v>694.06572719999997</v>
      </c>
      <c r="T4865">
        <f t="shared" si="300"/>
        <v>47.164720289999998</v>
      </c>
    </row>
    <row r="4866" spans="5:20" x14ac:dyDescent="0.25">
      <c r="E4866">
        <v>0.1618</v>
      </c>
      <c r="F4866">
        <v>5.6506534829999904</v>
      </c>
      <c r="I4866">
        <v>31.477499999999999</v>
      </c>
      <c r="J4866">
        <v>725.87604120000003</v>
      </c>
      <c r="M4866">
        <v>2.4073000000000002</v>
      </c>
      <c r="N4866">
        <v>47.122628769999999</v>
      </c>
      <c r="Q4866">
        <f t="shared" si="301"/>
        <v>0</v>
      </c>
      <c r="R4866">
        <f t="shared" si="302"/>
        <v>5.6506534829999904</v>
      </c>
      <c r="S4866">
        <f t="shared" si="303"/>
        <v>725.87604120000003</v>
      </c>
      <c r="T4866">
        <f t="shared" si="300"/>
        <v>47.122628769999999</v>
      </c>
    </row>
    <row r="4867" spans="5:20" x14ac:dyDescent="0.25">
      <c r="E4867">
        <v>0.16950000000000001</v>
      </c>
      <c r="F4867">
        <v>5.6728608629999897</v>
      </c>
      <c r="I4867">
        <v>31.677</v>
      </c>
      <c r="J4867">
        <v>694.10787479999999</v>
      </c>
      <c r="M4867">
        <v>2.4043999999999999</v>
      </c>
      <c r="N4867">
        <v>47.058878309999997</v>
      </c>
      <c r="Q4867">
        <f t="shared" si="301"/>
        <v>0</v>
      </c>
      <c r="R4867">
        <f t="shared" si="302"/>
        <v>5.6728608629999897</v>
      </c>
      <c r="S4867">
        <f t="shared" si="303"/>
        <v>694.10787479999999</v>
      </c>
      <c r="T4867">
        <f t="shared" si="300"/>
        <v>47.058878309999997</v>
      </c>
    </row>
    <row r="4868" spans="5:20" x14ac:dyDescent="0.25">
      <c r="E4868">
        <v>0.18129999999999999</v>
      </c>
      <c r="F4868">
        <v>5.6822712500000003</v>
      </c>
      <c r="I4868">
        <v>31.835899999999999</v>
      </c>
      <c r="J4868">
        <v>724.57931239999903</v>
      </c>
      <c r="M4868">
        <v>2.4076</v>
      </c>
      <c r="N4868">
        <v>47.051265049999998</v>
      </c>
      <c r="Q4868">
        <f t="shared" si="301"/>
        <v>0</v>
      </c>
      <c r="R4868">
        <f t="shared" si="302"/>
        <v>5.6822712500000003</v>
      </c>
      <c r="S4868">
        <f t="shared" si="303"/>
        <v>724.57931239999903</v>
      </c>
      <c r="T4868">
        <f t="shared" ref="T4868:T4931" si="304">IF(N4868&gt;400,N4868-150,N4868)</f>
        <v>47.051265049999998</v>
      </c>
    </row>
    <row r="4869" spans="5:20" x14ac:dyDescent="0.25">
      <c r="E4869">
        <v>0.16980000000000001</v>
      </c>
      <c r="F4869">
        <v>5.687368523</v>
      </c>
      <c r="I4869">
        <v>31.987400000000001</v>
      </c>
      <c r="J4869">
        <v>745.26439040000002</v>
      </c>
      <c r="M4869">
        <v>2.4224999999999999</v>
      </c>
      <c r="N4869">
        <v>47.108265940000003</v>
      </c>
      <c r="Q4869">
        <f t="shared" ref="Q4869:Q4932" si="305">IF(B4869&gt;400,B4869-150,B4869)</f>
        <v>0</v>
      </c>
      <c r="R4869">
        <f t="shared" ref="R4869:R4932" si="306">IF(F4869&gt;400,F4869-150,F4869)</f>
        <v>5.687368523</v>
      </c>
      <c r="S4869">
        <f t="shared" ref="S4869:S4932" si="307">IF(J4869&gt;400,J4869-0,J4869)</f>
        <v>745.26439040000002</v>
      </c>
      <c r="T4869">
        <f t="shared" si="304"/>
        <v>47.108265940000003</v>
      </c>
    </row>
    <row r="4870" spans="5:20" x14ac:dyDescent="0.25">
      <c r="E4870">
        <v>0.1799</v>
      </c>
      <c r="F4870">
        <v>5.7042544789999896</v>
      </c>
      <c r="I4870">
        <v>32.1631</v>
      </c>
      <c r="J4870">
        <v>709.53022959999998</v>
      </c>
      <c r="M4870">
        <v>2.4121000000000001</v>
      </c>
      <c r="N4870">
        <v>47.267851630000003</v>
      </c>
      <c r="Q4870">
        <f t="shared" si="305"/>
        <v>0</v>
      </c>
      <c r="R4870">
        <f t="shared" si="306"/>
        <v>5.7042544789999896</v>
      </c>
      <c r="S4870">
        <f t="shared" si="307"/>
        <v>709.53022959999998</v>
      </c>
      <c r="T4870">
        <f t="shared" si="304"/>
        <v>47.267851630000003</v>
      </c>
    </row>
    <row r="4871" spans="5:20" x14ac:dyDescent="0.25">
      <c r="E4871">
        <v>0.1825</v>
      </c>
      <c r="F4871">
        <v>5.7188347190000002</v>
      </c>
      <c r="I4871">
        <v>32.632599999999996</v>
      </c>
      <c r="J4871">
        <v>736.83334600000001</v>
      </c>
      <c r="M4871">
        <v>2.3895</v>
      </c>
      <c r="N4871">
        <v>47.507121669999997</v>
      </c>
      <c r="Q4871">
        <f t="shared" si="305"/>
        <v>0</v>
      </c>
      <c r="R4871">
        <f t="shared" si="306"/>
        <v>5.7188347190000002</v>
      </c>
      <c r="S4871">
        <f t="shared" si="307"/>
        <v>736.83334600000001</v>
      </c>
      <c r="T4871">
        <f t="shared" si="304"/>
        <v>47.507121669999997</v>
      </c>
    </row>
    <row r="4872" spans="5:20" x14ac:dyDescent="0.25">
      <c r="E4872">
        <v>0.17469999999999999</v>
      </c>
      <c r="F4872">
        <v>5.7478666619999998</v>
      </c>
      <c r="I4872">
        <v>32.843600000000002</v>
      </c>
      <c r="J4872">
        <v>708.11908840000001</v>
      </c>
      <c r="M4872">
        <v>2.4142000000000001</v>
      </c>
      <c r="N4872">
        <v>47.781964379999998</v>
      </c>
      <c r="Q4872">
        <f t="shared" si="305"/>
        <v>0</v>
      </c>
      <c r="R4872">
        <f t="shared" si="306"/>
        <v>5.7478666619999998</v>
      </c>
      <c r="S4872">
        <f t="shared" si="307"/>
        <v>708.11908840000001</v>
      </c>
      <c r="T4872">
        <f t="shared" si="304"/>
        <v>47.781964379999998</v>
      </c>
    </row>
    <row r="4873" spans="5:20" x14ac:dyDescent="0.25">
      <c r="E4873">
        <v>0.1696</v>
      </c>
      <c r="F4873">
        <v>5.7546851810000001</v>
      </c>
      <c r="I4873">
        <v>33.136800000000001</v>
      </c>
      <c r="J4873">
        <v>759.30666879999899</v>
      </c>
      <c r="M4873">
        <v>2.3904999999999998</v>
      </c>
      <c r="N4873">
        <v>48.040898009999999</v>
      </c>
      <c r="Q4873">
        <f t="shared" si="305"/>
        <v>0</v>
      </c>
      <c r="R4873">
        <f t="shared" si="306"/>
        <v>5.7546851810000001</v>
      </c>
      <c r="S4873">
        <f t="shared" si="307"/>
        <v>759.30666879999899</v>
      </c>
      <c r="T4873">
        <f t="shared" si="304"/>
        <v>48.040898009999999</v>
      </c>
    </row>
    <row r="4874" spans="5:20" x14ac:dyDescent="0.25">
      <c r="E4874">
        <v>0.156</v>
      </c>
      <c r="F4874">
        <v>5.7551443939999896</v>
      </c>
      <c r="I4874">
        <v>33.328499999999998</v>
      </c>
      <c r="J4874">
        <v>722.63034640000001</v>
      </c>
      <c r="M4874">
        <v>2.4007000000000001</v>
      </c>
      <c r="N4874">
        <v>48.228785719999998</v>
      </c>
      <c r="Q4874">
        <f t="shared" si="305"/>
        <v>0</v>
      </c>
      <c r="R4874">
        <f t="shared" si="306"/>
        <v>5.7551443939999896</v>
      </c>
      <c r="S4874">
        <f t="shared" si="307"/>
        <v>722.63034640000001</v>
      </c>
      <c r="T4874">
        <f t="shared" si="304"/>
        <v>48.228785719999998</v>
      </c>
    </row>
    <row r="4875" spans="5:20" x14ac:dyDescent="0.25">
      <c r="E4875">
        <v>0.17399999999999999</v>
      </c>
      <c r="F4875">
        <v>5.7673582379999999</v>
      </c>
      <c r="I4875">
        <v>33.659599999999998</v>
      </c>
      <c r="J4875">
        <v>767.70421759999999</v>
      </c>
      <c r="M4875">
        <v>2.4033000000000002</v>
      </c>
      <c r="N4875">
        <v>48.443732480000001</v>
      </c>
      <c r="Q4875">
        <f t="shared" si="305"/>
        <v>0</v>
      </c>
      <c r="R4875">
        <f t="shared" si="306"/>
        <v>5.7673582379999999</v>
      </c>
      <c r="S4875">
        <f t="shared" si="307"/>
        <v>767.70421759999999</v>
      </c>
      <c r="T4875">
        <f t="shared" si="304"/>
        <v>48.443732480000001</v>
      </c>
    </row>
    <row r="4876" spans="5:20" x14ac:dyDescent="0.25">
      <c r="E4876">
        <v>0.18659999999999999</v>
      </c>
      <c r="F4876">
        <v>5.773804707</v>
      </c>
      <c r="I4876">
        <v>33.826500000000003</v>
      </c>
      <c r="J4876">
        <v>747.19840079999994</v>
      </c>
      <c r="M4876">
        <v>2.3938999999999999</v>
      </c>
      <c r="N4876">
        <v>48.705330240000002</v>
      </c>
      <c r="Q4876">
        <f t="shared" si="305"/>
        <v>0</v>
      </c>
      <c r="R4876">
        <f t="shared" si="306"/>
        <v>5.773804707</v>
      </c>
      <c r="S4876">
        <f t="shared" si="307"/>
        <v>747.19840079999994</v>
      </c>
      <c r="T4876">
        <f t="shared" si="304"/>
        <v>48.705330240000002</v>
      </c>
    </row>
    <row r="4877" spans="5:20" x14ac:dyDescent="0.25">
      <c r="E4877">
        <v>0.1603</v>
      </c>
      <c r="F4877">
        <v>5.7839129409999996</v>
      </c>
      <c r="I4877">
        <v>34.172899999999998</v>
      </c>
      <c r="J4877">
        <v>760.29373839999903</v>
      </c>
      <c r="M4877">
        <v>2.3965000000000001</v>
      </c>
      <c r="N4877">
        <v>49.055572929999997</v>
      </c>
      <c r="Q4877">
        <f t="shared" si="305"/>
        <v>0</v>
      </c>
      <c r="R4877">
        <f t="shared" si="306"/>
        <v>5.7839129409999996</v>
      </c>
      <c r="S4877">
        <f t="shared" si="307"/>
        <v>760.29373839999903</v>
      </c>
      <c r="T4877">
        <f t="shared" si="304"/>
        <v>49.055572929999997</v>
      </c>
    </row>
    <row r="4878" spans="5:20" x14ac:dyDescent="0.25">
      <c r="E4878">
        <v>0.17130000000000001</v>
      </c>
      <c r="F4878">
        <v>5.800830167</v>
      </c>
      <c r="I4878">
        <v>34.323700000000002</v>
      </c>
      <c r="J4878">
        <v>773.80915119999997</v>
      </c>
      <c r="M4878">
        <v>2.3984999999999999</v>
      </c>
      <c r="N4878">
        <v>49.517364049999998</v>
      </c>
      <c r="Q4878">
        <f t="shared" si="305"/>
        <v>0</v>
      </c>
      <c r="R4878">
        <f t="shared" si="306"/>
        <v>5.800830167</v>
      </c>
      <c r="S4878">
        <f t="shared" si="307"/>
        <v>773.80915119999997</v>
      </c>
      <c r="T4878">
        <f t="shared" si="304"/>
        <v>49.517364049999998</v>
      </c>
    </row>
    <row r="4879" spans="5:20" x14ac:dyDescent="0.25">
      <c r="E4879">
        <v>0.1711</v>
      </c>
      <c r="F4879">
        <v>5.8127135540000001</v>
      </c>
      <c r="I4879">
        <v>34.505000000000003</v>
      </c>
      <c r="J4879">
        <v>738.25709440000003</v>
      </c>
      <c r="M4879">
        <v>2.4003000000000001</v>
      </c>
      <c r="N4879">
        <v>50.098712050000003</v>
      </c>
      <c r="Q4879">
        <f t="shared" si="305"/>
        <v>0</v>
      </c>
      <c r="R4879">
        <f t="shared" si="306"/>
        <v>5.8127135540000001</v>
      </c>
      <c r="S4879">
        <f t="shared" si="307"/>
        <v>738.25709440000003</v>
      </c>
      <c r="T4879">
        <f t="shared" si="304"/>
        <v>50.098712050000003</v>
      </c>
    </row>
    <row r="4880" spans="5:20" x14ac:dyDescent="0.25">
      <c r="E4880">
        <v>0.16489999999999999</v>
      </c>
      <c r="F4880">
        <v>5.8225240579999999</v>
      </c>
      <c r="I4880">
        <v>34.688699999999997</v>
      </c>
      <c r="J4880">
        <v>745.48184400000002</v>
      </c>
      <c r="M4880">
        <v>2.3948999999999998</v>
      </c>
      <c r="N4880">
        <v>50.77302521</v>
      </c>
      <c r="Q4880">
        <f t="shared" si="305"/>
        <v>0</v>
      </c>
      <c r="R4880">
        <f t="shared" si="306"/>
        <v>5.8225240579999999</v>
      </c>
      <c r="S4880">
        <f t="shared" si="307"/>
        <v>745.48184400000002</v>
      </c>
      <c r="T4880">
        <f t="shared" si="304"/>
        <v>50.77302521</v>
      </c>
    </row>
    <row r="4881" spans="5:20" x14ac:dyDescent="0.25">
      <c r="E4881">
        <v>0.16689999999999999</v>
      </c>
      <c r="F4881">
        <v>5.8334227859999999</v>
      </c>
      <c r="I4881">
        <v>34.838700000000003</v>
      </c>
      <c r="J4881">
        <v>785.80189440000004</v>
      </c>
      <c r="M4881">
        <v>2.4</v>
      </c>
      <c r="N4881">
        <v>51.383844340000003</v>
      </c>
      <c r="Q4881">
        <f t="shared" si="305"/>
        <v>0</v>
      </c>
      <c r="R4881">
        <f t="shared" si="306"/>
        <v>5.8334227859999999</v>
      </c>
      <c r="S4881">
        <f t="shared" si="307"/>
        <v>785.80189440000004</v>
      </c>
      <c r="T4881">
        <f t="shared" si="304"/>
        <v>51.383844340000003</v>
      </c>
    </row>
    <row r="4882" spans="5:20" x14ac:dyDescent="0.25">
      <c r="E4882">
        <v>0.1757</v>
      </c>
      <c r="F4882">
        <v>5.8474617379999998</v>
      </c>
      <c r="I4882">
        <v>34.994700000000002</v>
      </c>
      <c r="J4882">
        <v>764.61532999999997</v>
      </c>
      <c r="M4882">
        <v>2.3980999999999999</v>
      </c>
      <c r="N4882">
        <v>51.873464650000003</v>
      </c>
      <c r="Q4882">
        <f t="shared" si="305"/>
        <v>0</v>
      </c>
      <c r="R4882">
        <f t="shared" si="306"/>
        <v>5.8474617379999998</v>
      </c>
      <c r="S4882">
        <f t="shared" si="307"/>
        <v>764.61532999999997</v>
      </c>
      <c r="T4882">
        <f t="shared" si="304"/>
        <v>51.873464650000003</v>
      </c>
    </row>
    <row r="4883" spans="5:20" x14ac:dyDescent="0.25">
      <c r="E4883">
        <v>0.1714</v>
      </c>
      <c r="F4883">
        <v>5.8616872769999997</v>
      </c>
      <c r="I4883">
        <v>35.176200000000001</v>
      </c>
      <c r="J4883">
        <v>741.36555199999998</v>
      </c>
      <c r="M4883">
        <v>2.395</v>
      </c>
      <c r="N4883">
        <v>52.158556689999998</v>
      </c>
      <c r="Q4883">
        <f t="shared" si="305"/>
        <v>0</v>
      </c>
      <c r="R4883">
        <f t="shared" si="306"/>
        <v>5.8616872769999997</v>
      </c>
      <c r="S4883">
        <f t="shared" si="307"/>
        <v>741.36555199999998</v>
      </c>
      <c r="T4883">
        <f t="shared" si="304"/>
        <v>52.158556689999998</v>
      </c>
    </row>
    <row r="4884" spans="5:20" x14ac:dyDescent="0.25">
      <c r="E4884">
        <v>0.16500000000000001</v>
      </c>
      <c r="F4884">
        <v>5.8757803989999999</v>
      </c>
      <c r="I4884">
        <v>35.488799999999998</v>
      </c>
      <c r="J4884">
        <v>789.29857960000004</v>
      </c>
      <c r="M4884">
        <v>2.4089999999999998</v>
      </c>
      <c r="N4884">
        <v>52.193397830000002</v>
      </c>
      <c r="Q4884">
        <f t="shared" si="305"/>
        <v>0</v>
      </c>
      <c r="R4884">
        <f t="shared" si="306"/>
        <v>5.8757803989999999</v>
      </c>
      <c r="S4884">
        <f t="shared" si="307"/>
        <v>789.29857960000004</v>
      </c>
      <c r="T4884">
        <f t="shared" si="304"/>
        <v>52.193397830000002</v>
      </c>
    </row>
    <row r="4885" spans="5:20" x14ac:dyDescent="0.25">
      <c r="E4885">
        <v>0.1794</v>
      </c>
      <c r="F4885">
        <v>5.8912680049999997</v>
      </c>
      <c r="I4885">
        <v>35.6907</v>
      </c>
      <c r="J4885">
        <v>752.73650479999901</v>
      </c>
      <c r="M4885">
        <v>2.3980999999999999</v>
      </c>
      <c r="N4885">
        <v>52.064809650000001</v>
      </c>
      <c r="Q4885">
        <f t="shared" si="305"/>
        <v>0</v>
      </c>
      <c r="R4885">
        <f t="shared" si="306"/>
        <v>5.8912680049999997</v>
      </c>
      <c r="S4885">
        <f t="shared" si="307"/>
        <v>752.73650479999901</v>
      </c>
      <c r="T4885">
        <f t="shared" si="304"/>
        <v>52.064809650000001</v>
      </c>
    </row>
    <row r="4886" spans="5:20" x14ac:dyDescent="0.25">
      <c r="E4886">
        <v>0.16850000000000001</v>
      </c>
      <c r="F4886">
        <v>5.90033546</v>
      </c>
      <c r="I4886">
        <v>36.011400000000002</v>
      </c>
      <c r="J4886">
        <v>804.85438120000003</v>
      </c>
      <c r="M4886">
        <v>2.4104999999999999</v>
      </c>
      <c r="N4886">
        <v>51.923007159999997</v>
      </c>
      <c r="Q4886">
        <f t="shared" si="305"/>
        <v>0</v>
      </c>
      <c r="R4886">
        <f t="shared" si="306"/>
        <v>5.90033546</v>
      </c>
      <c r="S4886">
        <f t="shared" si="307"/>
        <v>804.85438120000003</v>
      </c>
      <c r="T4886">
        <f t="shared" si="304"/>
        <v>51.923007159999997</v>
      </c>
    </row>
    <row r="4887" spans="5:20" x14ac:dyDescent="0.25">
      <c r="E4887">
        <v>0.183</v>
      </c>
      <c r="F4887">
        <v>5.909434815</v>
      </c>
      <c r="I4887">
        <v>36.179400000000001</v>
      </c>
      <c r="J4887">
        <v>779.9253324</v>
      </c>
      <c r="M4887">
        <v>2.4146999999999998</v>
      </c>
      <c r="N4887">
        <v>51.862325130000002</v>
      </c>
      <c r="Q4887">
        <f t="shared" si="305"/>
        <v>0</v>
      </c>
      <c r="R4887">
        <f t="shared" si="306"/>
        <v>5.909434815</v>
      </c>
      <c r="S4887">
        <f t="shared" si="307"/>
        <v>779.9253324</v>
      </c>
      <c r="T4887">
        <f t="shared" si="304"/>
        <v>51.862325130000002</v>
      </c>
    </row>
    <row r="4888" spans="5:20" x14ac:dyDescent="0.25">
      <c r="E4888">
        <v>0.18360000000000001</v>
      </c>
      <c r="F4888">
        <v>5.9097351050000002</v>
      </c>
      <c r="I4888">
        <v>36.381100000000004</v>
      </c>
      <c r="J4888">
        <v>760.67071839999903</v>
      </c>
      <c r="M4888">
        <v>2.4146000000000001</v>
      </c>
      <c r="N4888">
        <v>51.885936520000001</v>
      </c>
      <c r="Q4888">
        <f t="shared" si="305"/>
        <v>0</v>
      </c>
      <c r="R4888">
        <f t="shared" si="306"/>
        <v>5.9097351050000002</v>
      </c>
      <c r="S4888">
        <f t="shared" si="307"/>
        <v>760.67071839999903</v>
      </c>
      <c r="T4888">
        <f t="shared" si="304"/>
        <v>51.885936520000001</v>
      </c>
    </row>
    <row r="4889" spans="5:20" x14ac:dyDescent="0.25">
      <c r="E4889">
        <v>0.17330000000000001</v>
      </c>
      <c r="F4889">
        <v>5.9298749700000002</v>
      </c>
      <c r="I4889">
        <v>36.684800000000003</v>
      </c>
      <c r="J4889">
        <v>805.97234319999995</v>
      </c>
      <c r="M4889">
        <v>2.4283999999999999</v>
      </c>
      <c r="N4889">
        <v>51.966964570000002</v>
      </c>
      <c r="Q4889">
        <f t="shared" si="305"/>
        <v>0</v>
      </c>
      <c r="R4889">
        <f t="shared" si="306"/>
        <v>5.9298749700000002</v>
      </c>
      <c r="S4889">
        <f t="shared" si="307"/>
        <v>805.97234319999995</v>
      </c>
      <c r="T4889">
        <f t="shared" si="304"/>
        <v>51.966964570000002</v>
      </c>
    </row>
    <row r="4890" spans="5:20" x14ac:dyDescent="0.25">
      <c r="E4890">
        <v>0.1794</v>
      </c>
      <c r="F4890">
        <v>5.9406901789999997</v>
      </c>
      <c r="I4890">
        <v>36.884500000000003</v>
      </c>
      <c r="J4890">
        <v>768.78411079999898</v>
      </c>
      <c r="M4890">
        <v>2.4178000000000002</v>
      </c>
      <c r="N4890">
        <v>52.009108820000002</v>
      </c>
      <c r="Q4890">
        <f t="shared" si="305"/>
        <v>0</v>
      </c>
      <c r="R4890">
        <f t="shared" si="306"/>
        <v>5.9406901789999997</v>
      </c>
      <c r="S4890">
        <f t="shared" si="307"/>
        <v>768.78411079999898</v>
      </c>
      <c r="T4890">
        <f t="shared" si="304"/>
        <v>52.009108820000002</v>
      </c>
    </row>
    <row r="4891" spans="5:20" x14ac:dyDescent="0.25">
      <c r="E4891">
        <v>0.1721</v>
      </c>
      <c r="F4891">
        <v>5.9420943619999997</v>
      </c>
      <c r="I4891">
        <v>37.214500000000001</v>
      </c>
      <c r="J4891">
        <v>820.47198279999998</v>
      </c>
      <c r="M4891">
        <v>2.4222000000000001</v>
      </c>
      <c r="N4891">
        <v>51.971270939999997</v>
      </c>
      <c r="Q4891">
        <f t="shared" si="305"/>
        <v>0</v>
      </c>
      <c r="R4891">
        <f t="shared" si="306"/>
        <v>5.9420943619999997</v>
      </c>
      <c r="S4891">
        <f t="shared" si="307"/>
        <v>820.47198279999998</v>
      </c>
      <c r="T4891">
        <f t="shared" si="304"/>
        <v>51.971270939999997</v>
      </c>
    </row>
    <row r="4892" spans="5:20" x14ac:dyDescent="0.25">
      <c r="E4892">
        <v>0.17680000000000001</v>
      </c>
      <c r="F4892">
        <v>5.9599391349999999</v>
      </c>
      <c r="I4892">
        <v>37.400100000000002</v>
      </c>
      <c r="J4892">
        <v>797.50998679999998</v>
      </c>
      <c r="M4892">
        <v>2.4315000000000002</v>
      </c>
      <c r="N4892">
        <v>51.839112100000001</v>
      </c>
      <c r="Q4892">
        <f t="shared" si="305"/>
        <v>0</v>
      </c>
      <c r="R4892">
        <f t="shared" si="306"/>
        <v>5.9599391349999999</v>
      </c>
      <c r="S4892">
        <f t="shared" si="307"/>
        <v>797.50998679999998</v>
      </c>
      <c r="T4892">
        <f t="shared" si="304"/>
        <v>51.839112100000001</v>
      </c>
    </row>
    <row r="4893" spans="5:20" x14ac:dyDescent="0.25">
      <c r="E4893">
        <v>0.17230000000000001</v>
      </c>
      <c r="F4893">
        <v>5.9661524579999998</v>
      </c>
      <c r="I4893">
        <v>37.746899999999997</v>
      </c>
      <c r="J4893">
        <v>828.21391600000004</v>
      </c>
      <c r="M4893">
        <v>2.4298000000000002</v>
      </c>
      <c r="N4893">
        <v>51.612305069999998</v>
      </c>
      <c r="Q4893">
        <f t="shared" si="305"/>
        <v>0</v>
      </c>
      <c r="R4893">
        <f t="shared" si="306"/>
        <v>5.9661524579999998</v>
      </c>
      <c r="S4893">
        <f t="shared" si="307"/>
        <v>828.21391600000004</v>
      </c>
      <c r="T4893">
        <f t="shared" si="304"/>
        <v>51.612305069999998</v>
      </c>
    </row>
    <row r="4894" spans="5:20" x14ac:dyDescent="0.25">
      <c r="E4894">
        <v>0.18160000000000001</v>
      </c>
      <c r="F4894">
        <v>5.9784775279999902</v>
      </c>
      <c r="I4894">
        <v>37.903799999999997</v>
      </c>
      <c r="J4894">
        <v>799.48239560000002</v>
      </c>
      <c r="M4894">
        <v>2.4477000000000002</v>
      </c>
      <c r="N4894">
        <v>51.315645050000001</v>
      </c>
      <c r="Q4894">
        <f t="shared" si="305"/>
        <v>0</v>
      </c>
      <c r="R4894">
        <f t="shared" si="306"/>
        <v>5.9784775279999902</v>
      </c>
      <c r="S4894">
        <f t="shared" si="307"/>
        <v>799.48239560000002</v>
      </c>
      <c r="T4894">
        <f t="shared" si="304"/>
        <v>51.315645050000001</v>
      </c>
    </row>
    <row r="4895" spans="5:20" x14ac:dyDescent="0.25">
      <c r="E4895">
        <v>0.1762</v>
      </c>
      <c r="F4895">
        <v>5.9795326439999998</v>
      </c>
      <c r="I4895">
        <v>38.431800000000003</v>
      </c>
      <c r="J4895">
        <v>870.41610600000001</v>
      </c>
      <c r="M4895">
        <v>2.4430999999999998</v>
      </c>
      <c r="N4895">
        <v>50.958271670000002</v>
      </c>
      <c r="Q4895">
        <f t="shared" si="305"/>
        <v>0</v>
      </c>
      <c r="R4895">
        <f t="shared" si="306"/>
        <v>5.9795326439999998</v>
      </c>
      <c r="S4895">
        <f t="shared" si="307"/>
        <v>870.41610600000001</v>
      </c>
      <c r="T4895">
        <f t="shared" si="304"/>
        <v>50.958271670000002</v>
      </c>
    </row>
    <row r="4896" spans="5:20" x14ac:dyDescent="0.25">
      <c r="E4896">
        <v>0.18579999999999999</v>
      </c>
      <c r="F4896">
        <v>5.981261409</v>
      </c>
      <c r="I4896">
        <v>38.593000000000004</v>
      </c>
      <c r="J4896">
        <v>843.01691119999998</v>
      </c>
      <c r="M4896">
        <v>2.4485000000000001</v>
      </c>
      <c r="N4896">
        <v>50.579973520000003</v>
      </c>
      <c r="Q4896">
        <f t="shared" si="305"/>
        <v>0</v>
      </c>
      <c r="R4896">
        <f t="shared" si="306"/>
        <v>5.981261409</v>
      </c>
      <c r="S4896">
        <f t="shared" si="307"/>
        <v>843.01691119999998</v>
      </c>
      <c r="T4896">
        <f t="shared" si="304"/>
        <v>50.579973520000003</v>
      </c>
    </row>
    <row r="4897" spans="5:20" x14ac:dyDescent="0.25">
      <c r="E4897">
        <v>0.18479999999999999</v>
      </c>
      <c r="F4897">
        <v>5.9916278619999996</v>
      </c>
      <c r="I4897">
        <v>38.7761</v>
      </c>
      <c r="J4897">
        <v>822.32318120000002</v>
      </c>
      <c r="M4897">
        <v>2.4594999999999998</v>
      </c>
      <c r="N4897">
        <v>50.628130290000001</v>
      </c>
      <c r="Q4897">
        <f t="shared" si="305"/>
        <v>0</v>
      </c>
      <c r="R4897">
        <f t="shared" si="306"/>
        <v>5.9916278619999996</v>
      </c>
      <c r="S4897">
        <f t="shared" si="307"/>
        <v>822.32318120000002</v>
      </c>
      <c r="T4897">
        <f t="shared" si="304"/>
        <v>50.628130290000001</v>
      </c>
    </row>
    <row r="4898" spans="5:20" x14ac:dyDescent="0.25">
      <c r="E4898">
        <v>0.19139999999999999</v>
      </c>
      <c r="F4898">
        <v>5.9764215160000003</v>
      </c>
      <c r="I4898">
        <v>38.932200000000002</v>
      </c>
      <c r="J4898">
        <v>861.87172039999996</v>
      </c>
      <c r="M4898">
        <v>2.4365000000000001</v>
      </c>
      <c r="N4898">
        <v>50.957976639999998</v>
      </c>
      <c r="Q4898">
        <f t="shared" si="305"/>
        <v>0</v>
      </c>
      <c r="R4898">
        <f t="shared" si="306"/>
        <v>5.9764215160000003</v>
      </c>
      <c r="S4898">
        <f t="shared" si="307"/>
        <v>861.87172039999996</v>
      </c>
      <c r="T4898">
        <f t="shared" si="304"/>
        <v>50.957976639999998</v>
      </c>
    </row>
    <row r="4899" spans="5:20" x14ac:dyDescent="0.25">
      <c r="E4899">
        <v>0.18160000000000001</v>
      </c>
      <c r="F4899">
        <v>5.9846276649999997</v>
      </c>
      <c r="I4899">
        <v>39.116199999999999</v>
      </c>
      <c r="J4899">
        <v>867.90340040000001</v>
      </c>
      <c r="M4899">
        <v>2.4478</v>
      </c>
      <c r="N4899">
        <v>51.019211939999998</v>
      </c>
      <c r="Q4899">
        <f t="shared" si="305"/>
        <v>0</v>
      </c>
      <c r="R4899">
        <f t="shared" si="306"/>
        <v>5.9846276649999997</v>
      </c>
      <c r="S4899">
        <f t="shared" si="307"/>
        <v>867.90340040000001</v>
      </c>
      <c r="T4899">
        <f t="shared" si="304"/>
        <v>51.019211939999998</v>
      </c>
    </row>
    <row r="4900" spans="5:20" x14ac:dyDescent="0.25">
      <c r="E4900">
        <v>0.1794</v>
      </c>
      <c r="F4900">
        <v>5.982962659</v>
      </c>
      <c r="I4900">
        <v>39.319499999999998</v>
      </c>
      <c r="J4900">
        <v>830.06330159999902</v>
      </c>
      <c r="M4900">
        <v>2.4601000000000002</v>
      </c>
      <c r="N4900">
        <v>50.862137070000003</v>
      </c>
      <c r="Q4900">
        <f t="shared" si="305"/>
        <v>0</v>
      </c>
      <c r="R4900">
        <f t="shared" si="306"/>
        <v>5.982962659</v>
      </c>
      <c r="S4900">
        <f t="shared" si="307"/>
        <v>830.06330159999902</v>
      </c>
      <c r="T4900">
        <f t="shared" si="304"/>
        <v>50.862137070000003</v>
      </c>
    </row>
    <row r="4901" spans="5:20" x14ac:dyDescent="0.25">
      <c r="E4901">
        <v>0.19289999999999999</v>
      </c>
      <c r="F4901">
        <v>5.9793554870000003</v>
      </c>
      <c r="I4901">
        <v>39.545000000000002</v>
      </c>
      <c r="J4901">
        <v>844.64781319999997</v>
      </c>
      <c r="M4901">
        <v>2.4504000000000001</v>
      </c>
      <c r="N4901">
        <v>50.661396709999998</v>
      </c>
      <c r="Q4901">
        <f t="shared" si="305"/>
        <v>0</v>
      </c>
      <c r="R4901">
        <f t="shared" si="306"/>
        <v>5.9793554870000003</v>
      </c>
      <c r="S4901">
        <f t="shared" si="307"/>
        <v>844.64781319999997</v>
      </c>
      <c r="T4901">
        <f t="shared" si="304"/>
        <v>50.661396709999998</v>
      </c>
    </row>
    <row r="4902" spans="5:20" x14ac:dyDescent="0.25">
      <c r="E4902">
        <v>0.17399999999999999</v>
      </c>
      <c r="F4902">
        <v>5.9777329300000002</v>
      </c>
      <c r="I4902">
        <v>39.734699999999997</v>
      </c>
      <c r="J4902">
        <v>878.80384919999995</v>
      </c>
      <c r="M4902">
        <v>2.4638</v>
      </c>
      <c r="N4902">
        <v>50.579304100000002</v>
      </c>
      <c r="Q4902">
        <f t="shared" si="305"/>
        <v>0</v>
      </c>
      <c r="R4902">
        <f t="shared" si="306"/>
        <v>5.9777329300000002</v>
      </c>
      <c r="S4902">
        <f t="shared" si="307"/>
        <v>878.80384919999995</v>
      </c>
      <c r="T4902">
        <f t="shared" si="304"/>
        <v>50.579304100000002</v>
      </c>
    </row>
    <row r="4903" spans="5:20" x14ac:dyDescent="0.25">
      <c r="E4903">
        <v>0.18360000000000001</v>
      </c>
      <c r="F4903">
        <v>5.9705298109999996</v>
      </c>
      <c r="I4903">
        <v>39.946100000000001</v>
      </c>
      <c r="J4903">
        <v>849.94489720000001</v>
      </c>
      <c r="M4903">
        <v>2.4479000000000002</v>
      </c>
      <c r="N4903">
        <v>50.687108739999999</v>
      </c>
      <c r="Q4903">
        <f t="shared" si="305"/>
        <v>0</v>
      </c>
      <c r="R4903">
        <f t="shared" si="306"/>
        <v>5.9705298109999996</v>
      </c>
      <c r="S4903">
        <f t="shared" si="307"/>
        <v>849.94489720000001</v>
      </c>
      <c r="T4903">
        <f t="shared" si="304"/>
        <v>50.687108739999999</v>
      </c>
    </row>
    <row r="4904" spans="5:20" x14ac:dyDescent="0.25">
      <c r="E4904">
        <v>0.20319999999999999</v>
      </c>
      <c r="F4904">
        <v>5.9757586739999997</v>
      </c>
      <c r="I4904">
        <v>40.164999999999999</v>
      </c>
      <c r="J4904">
        <v>834.38571720000004</v>
      </c>
      <c r="M4904">
        <v>2.4546000000000001</v>
      </c>
      <c r="N4904">
        <v>51.036369329999999</v>
      </c>
      <c r="Q4904">
        <f t="shared" si="305"/>
        <v>0</v>
      </c>
      <c r="R4904">
        <f t="shared" si="306"/>
        <v>5.9757586739999997</v>
      </c>
      <c r="S4904">
        <f t="shared" si="307"/>
        <v>834.38571720000004</v>
      </c>
      <c r="T4904">
        <f t="shared" si="304"/>
        <v>51.036369329999999</v>
      </c>
    </row>
    <row r="4905" spans="5:20" x14ac:dyDescent="0.25">
      <c r="E4905">
        <v>0.1973</v>
      </c>
      <c r="F4905">
        <v>5.9649210359999998</v>
      </c>
      <c r="I4905">
        <v>40.382199999999997</v>
      </c>
      <c r="J4905">
        <v>875.91103239999995</v>
      </c>
      <c r="M4905">
        <v>2.4445999999999999</v>
      </c>
      <c r="N4905">
        <v>51.598359449999997</v>
      </c>
      <c r="Q4905">
        <f t="shared" si="305"/>
        <v>0</v>
      </c>
      <c r="R4905">
        <f t="shared" si="306"/>
        <v>5.9649210359999998</v>
      </c>
      <c r="S4905">
        <f t="shared" si="307"/>
        <v>875.91103239999995</v>
      </c>
      <c r="T4905">
        <f t="shared" si="304"/>
        <v>51.598359449999997</v>
      </c>
    </row>
    <row r="4906" spans="5:20" x14ac:dyDescent="0.25">
      <c r="E4906">
        <v>0.17910000000000001</v>
      </c>
      <c r="F4906">
        <v>5.962739762</v>
      </c>
      <c r="I4906">
        <v>40.567599999999999</v>
      </c>
      <c r="J4906">
        <v>875.52976760000001</v>
      </c>
      <c r="M4906">
        <v>2.4493</v>
      </c>
      <c r="N4906">
        <v>52.279199910000003</v>
      </c>
      <c r="Q4906">
        <f t="shared" si="305"/>
        <v>0</v>
      </c>
      <c r="R4906">
        <f t="shared" si="306"/>
        <v>5.962739762</v>
      </c>
      <c r="S4906">
        <f t="shared" si="307"/>
        <v>875.52976760000001</v>
      </c>
      <c r="T4906">
        <f t="shared" si="304"/>
        <v>52.279199910000003</v>
      </c>
    </row>
    <row r="4907" spans="5:20" x14ac:dyDescent="0.25">
      <c r="E4907">
        <v>0.17560000000000001</v>
      </c>
      <c r="F4907">
        <v>5.9644301999999998</v>
      </c>
      <c r="I4907">
        <v>40.788899999999998</v>
      </c>
      <c r="J4907">
        <v>840.43766760000005</v>
      </c>
      <c r="M4907">
        <v>2.4668999999999999</v>
      </c>
      <c r="N4907">
        <v>52.97955631</v>
      </c>
      <c r="Q4907">
        <f t="shared" si="305"/>
        <v>0</v>
      </c>
      <c r="R4907">
        <f t="shared" si="306"/>
        <v>5.9644301999999998</v>
      </c>
      <c r="S4907">
        <f t="shared" si="307"/>
        <v>840.43766760000005</v>
      </c>
      <c r="T4907">
        <f t="shared" si="304"/>
        <v>52.97955631</v>
      </c>
    </row>
    <row r="4908" spans="5:20" x14ac:dyDescent="0.25">
      <c r="E4908">
        <v>0.19</v>
      </c>
      <c r="F4908">
        <v>5.9699488340000002</v>
      </c>
      <c r="I4908">
        <v>41.017899999999997</v>
      </c>
      <c r="J4908">
        <v>858.58424879999995</v>
      </c>
      <c r="M4908">
        <v>2.4689000000000001</v>
      </c>
      <c r="N4908">
        <v>53.57026956</v>
      </c>
      <c r="Q4908">
        <f t="shared" si="305"/>
        <v>0</v>
      </c>
      <c r="R4908">
        <f t="shared" si="306"/>
        <v>5.9699488340000002</v>
      </c>
      <c r="S4908">
        <f t="shared" si="307"/>
        <v>858.58424879999995</v>
      </c>
      <c r="T4908">
        <f t="shared" si="304"/>
        <v>53.57026956</v>
      </c>
    </row>
    <row r="4909" spans="5:20" x14ac:dyDescent="0.25">
      <c r="E4909">
        <v>0.19500000000000001</v>
      </c>
      <c r="F4909">
        <v>5.9553800270000004</v>
      </c>
      <c r="I4909">
        <v>41.189799999999998</v>
      </c>
      <c r="J4909">
        <v>891.98908519999998</v>
      </c>
      <c r="M4909">
        <v>2.4683000000000002</v>
      </c>
      <c r="N4909">
        <v>54.034025450000001</v>
      </c>
      <c r="Q4909">
        <f t="shared" si="305"/>
        <v>0</v>
      </c>
      <c r="R4909">
        <f t="shared" si="306"/>
        <v>5.9553800270000004</v>
      </c>
      <c r="S4909">
        <f t="shared" si="307"/>
        <v>891.98908519999998</v>
      </c>
      <c r="T4909">
        <f t="shared" si="304"/>
        <v>54.034025450000001</v>
      </c>
    </row>
    <row r="4910" spans="5:20" x14ac:dyDescent="0.25">
      <c r="E4910">
        <v>0.19270000000000001</v>
      </c>
      <c r="F4910">
        <v>5.9605129420000003</v>
      </c>
      <c r="I4910">
        <v>41.3872</v>
      </c>
      <c r="J4910">
        <v>864.13306480000006</v>
      </c>
      <c r="M4910">
        <v>2.46</v>
      </c>
      <c r="N4910">
        <v>54.382786379999999</v>
      </c>
      <c r="Q4910">
        <f t="shared" si="305"/>
        <v>0</v>
      </c>
      <c r="R4910">
        <f t="shared" si="306"/>
        <v>5.9605129420000003</v>
      </c>
      <c r="S4910">
        <f t="shared" si="307"/>
        <v>864.13306480000006</v>
      </c>
      <c r="T4910">
        <f t="shared" si="304"/>
        <v>54.382786379999999</v>
      </c>
    </row>
    <row r="4911" spans="5:20" x14ac:dyDescent="0.25">
      <c r="E4911">
        <v>0.1842</v>
      </c>
      <c r="F4911">
        <v>5.9633862649999996</v>
      </c>
      <c r="I4911">
        <v>41.610500000000002</v>
      </c>
      <c r="J4911">
        <v>851.70710359999998</v>
      </c>
      <c r="M4911">
        <v>2.4693000000000001</v>
      </c>
      <c r="N4911">
        <v>54.623799239999997</v>
      </c>
      <c r="Q4911">
        <f t="shared" si="305"/>
        <v>0</v>
      </c>
      <c r="R4911">
        <f t="shared" si="306"/>
        <v>5.9633862649999996</v>
      </c>
      <c r="S4911">
        <f t="shared" si="307"/>
        <v>851.70710359999998</v>
      </c>
      <c r="T4911">
        <f t="shared" si="304"/>
        <v>54.623799239999997</v>
      </c>
    </row>
    <row r="4912" spans="5:20" x14ac:dyDescent="0.25">
      <c r="E4912">
        <v>0.18509999999999999</v>
      </c>
      <c r="F4912">
        <v>5.9599258920000002</v>
      </c>
      <c r="I4912">
        <v>41.776600000000002</v>
      </c>
      <c r="J4912">
        <v>893.38189239999997</v>
      </c>
      <c r="M4912">
        <v>2.4824000000000002</v>
      </c>
      <c r="N4912">
        <v>54.782568939999997</v>
      </c>
      <c r="Q4912">
        <f t="shared" si="305"/>
        <v>0</v>
      </c>
      <c r="R4912">
        <f t="shared" si="306"/>
        <v>5.9599258920000002</v>
      </c>
      <c r="S4912">
        <f t="shared" si="307"/>
        <v>893.38189239999997</v>
      </c>
      <c r="T4912">
        <f t="shared" si="304"/>
        <v>54.782568939999997</v>
      </c>
    </row>
    <row r="4913" spans="5:20" x14ac:dyDescent="0.25">
      <c r="E4913">
        <v>0.18970000000000001</v>
      </c>
      <c r="F4913">
        <v>5.9783908659999998</v>
      </c>
      <c r="I4913">
        <v>41.951099999999997</v>
      </c>
      <c r="J4913">
        <v>893.63300639999898</v>
      </c>
      <c r="M4913">
        <v>2.4996999999999998</v>
      </c>
      <c r="N4913">
        <v>54.88118206</v>
      </c>
      <c r="Q4913">
        <f t="shared" si="305"/>
        <v>0</v>
      </c>
      <c r="R4913">
        <f t="shared" si="306"/>
        <v>5.9783908659999998</v>
      </c>
      <c r="S4913">
        <f t="shared" si="307"/>
        <v>893.63300639999898</v>
      </c>
      <c r="T4913">
        <f t="shared" si="304"/>
        <v>54.88118206</v>
      </c>
    </row>
    <row r="4914" spans="5:20" x14ac:dyDescent="0.25">
      <c r="E4914">
        <v>0.18609999999999999</v>
      </c>
      <c r="F4914">
        <v>5.9787609079999999</v>
      </c>
      <c r="I4914">
        <v>42.171999999999997</v>
      </c>
      <c r="J4914">
        <v>860.43013239999902</v>
      </c>
      <c r="M4914">
        <v>2.4946000000000002</v>
      </c>
      <c r="N4914">
        <v>54.934789639999998</v>
      </c>
      <c r="Q4914">
        <f t="shared" si="305"/>
        <v>0</v>
      </c>
      <c r="R4914">
        <f t="shared" si="306"/>
        <v>5.9787609079999999</v>
      </c>
      <c r="S4914">
        <f t="shared" si="307"/>
        <v>860.43013239999902</v>
      </c>
      <c r="T4914">
        <f t="shared" si="304"/>
        <v>54.934789639999998</v>
      </c>
    </row>
    <row r="4915" spans="5:20" x14ac:dyDescent="0.25">
      <c r="E4915">
        <v>0.18</v>
      </c>
      <c r="F4915">
        <v>5.9849201970000001</v>
      </c>
      <c r="I4915">
        <v>42.376199999999997</v>
      </c>
      <c r="J4915">
        <v>880.27946840000004</v>
      </c>
      <c r="M4915">
        <v>2.5137</v>
      </c>
      <c r="N4915">
        <v>54.920839379999997</v>
      </c>
      <c r="Q4915">
        <f t="shared" si="305"/>
        <v>0</v>
      </c>
      <c r="R4915">
        <f t="shared" si="306"/>
        <v>5.9849201970000001</v>
      </c>
      <c r="S4915">
        <f t="shared" si="307"/>
        <v>880.27946840000004</v>
      </c>
      <c r="T4915">
        <f t="shared" si="304"/>
        <v>54.920839379999997</v>
      </c>
    </row>
    <row r="4916" spans="5:20" x14ac:dyDescent="0.25">
      <c r="E4916">
        <v>0.1908</v>
      </c>
      <c r="F4916">
        <v>5.9836549970000004</v>
      </c>
      <c r="I4916">
        <v>42.528599999999997</v>
      </c>
      <c r="J4916">
        <v>913.42495079999901</v>
      </c>
      <c r="M4916">
        <v>2.5213999999999999</v>
      </c>
      <c r="N4916">
        <v>54.884689190000003</v>
      </c>
      <c r="Q4916">
        <f t="shared" si="305"/>
        <v>0</v>
      </c>
      <c r="R4916">
        <f t="shared" si="306"/>
        <v>5.9836549970000004</v>
      </c>
      <c r="S4916">
        <f t="shared" si="307"/>
        <v>913.42495079999901</v>
      </c>
      <c r="T4916">
        <f t="shared" si="304"/>
        <v>54.884689190000003</v>
      </c>
    </row>
    <row r="4917" spans="5:20" x14ac:dyDescent="0.25">
      <c r="E4917">
        <v>0.1946</v>
      </c>
      <c r="F4917">
        <v>5.9849822450000003</v>
      </c>
      <c r="I4917">
        <v>42.729399999999998</v>
      </c>
      <c r="J4917">
        <v>882.87086599999998</v>
      </c>
      <c r="M4917">
        <v>2.5398999999999998</v>
      </c>
      <c r="N4917">
        <v>54.838333929999997</v>
      </c>
      <c r="Q4917">
        <f t="shared" si="305"/>
        <v>0</v>
      </c>
      <c r="R4917">
        <f t="shared" si="306"/>
        <v>5.9849822450000003</v>
      </c>
      <c r="S4917">
        <f t="shared" si="307"/>
        <v>882.87086599999998</v>
      </c>
      <c r="T4917">
        <f t="shared" si="304"/>
        <v>54.838333929999997</v>
      </c>
    </row>
    <row r="4918" spans="5:20" x14ac:dyDescent="0.25">
      <c r="E4918">
        <v>0.19819999999999999</v>
      </c>
      <c r="F4918">
        <v>5.993705415</v>
      </c>
      <c r="I4918">
        <v>42.948099999999997</v>
      </c>
      <c r="J4918">
        <v>872.52719399999899</v>
      </c>
      <c r="M4918">
        <v>2.5508999999999999</v>
      </c>
      <c r="N4918">
        <v>54.84438883</v>
      </c>
      <c r="Q4918">
        <f t="shared" si="305"/>
        <v>0</v>
      </c>
      <c r="R4918">
        <f t="shared" si="306"/>
        <v>5.993705415</v>
      </c>
      <c r="S4918">
        <f t="shared" si="307"/>
        <v>872.52719399999899</v>
      </c>
      <c r="T4918">
        <f t="shared" si="304"/>
        <v>54.84438883</v>
      </c>
    </row>
    <row r="4919" spans="5:20" x14ac:dyDescent="0.25">
      <c r="E4919">
        <v>0.18709999999999999</v>
      </c>
      <c r="F4919">
        <v>5.9780577089999998</v>
      </c>
      <c r="I4919">
        <v>43.120800000000003</v>
      </c>
      <c r="J4919">
        <v>914.59540159999995</v>
      </c>
      <c r="M4919">
        <v>2.5554999999999999</v>
      </c>
      <c r="N4919">
        <v>54.957395200000001</v>
      </c>
      <c r="Q4919">
        <f t="shared" si="305"/>
        <v>0</v>
      </c>
      <c r="R4919">
        <f t="shared" si="306"/>
        <v>5.9780577089999998</v>
      </c>
      <c r="S4919">
        <f t="shared" si="307"/>
        <v>914.59540159999995</v>
      </c>
      <c r="T4919">
        <f t="shared" si="304"/>
        <v>54.957395200000001</v>
      </c>
    </row>
    <row r="4920" spans="5:20" x14ac:dyDescent="0.25">
      <c r="E4920">
        <v>0.1996</v>
      </c>
      <c r="F4920">
        <v>5.9729669629999904</v>
      </c>
      <c r="I4920">
        <v>43.320700000000002</v>
      </c>
      <c r="J4920">
        <v>912.39223159999995</v>
      </c>
      <c r="M4920">
        <v>2.5455000000000001</v>
      </c>
      <c r="N4920">
        <v>55.262269699999997</v>
      </c>
      <c r="Q4920">
        <f t="shared" si="305"/>
        <v>0</v>
      </c>
      <c r="R4920">
        <f t="shared" si="306"/>
        <v>5.9729669629999904</v>
      </c>
      <c r="S4920">
        <f t="shared" si="307"/>
        <v>912.39223159999995</v>
      </c>
      <c r="T4920">
        <f t="shared" si="304"/>
        <v>55.262269699999997</v>
      </c>
    </row>
    <row r="4921" spans="5:20" x14ac:dyDescent="0.25">
      <c r="E4921">
        <v>0.18859999999999999</v>
      </c>
      <c r="F4921">
        <v>5.9647839500000002</v>
      </c>
      <c r="I4921">
        <v>43.537799999999997</v>
      </c>
      <c r="J4921">
        <v>880.99268159999997</v>
      </c>
      <c r="M4921">
        <v>2.5659999999999998</v>
      </c>
      <c r="N4921">
        <v>55.758861490000001</v>
      </c>
      <c r="Q4921">
        <f t="shared" si="305"/>
        <v>0</v>
      </c>
      <c r="R4921">
        <f t="shared" si="306"/>
        <v>5.9647839500000002</v>
      </c>
      <c r="S4921">
        <f t="shared" si="307"/>
        <v>880.99268159999997</v>
      </c>
      <c r="T4921">
        <f t="shared" si="304"/>
        <v>55.758861490000001</v>
      </c>
    </row>
    <row r="4922" spans="5:20" x14ac:dyDescent="0.25">
      <c r="E4922">
        <v>0.19009999999999999</v>
      </c>
      <c r="F4922">
        <v>5.9546469460000004</v>
      </c>
      <c r="I4922">
        <v>43.7318</v>
      </c>
      <c r="J4922">
        <v>902.58139919999996</v>
      </c>
      <c r="M4922">
        <v>2.5712000000000002</v>
      </c>
      <c r="N4922">
        <v>56.371283650000002</v>
      </c>
      <c r="Q4922">
        <f t="shared" si="305"/>
        <v>0</v>
      </c>
      <c r="R4922">
        <f t="shared" si="306"/>
        <v>5.9546469460000004</v>
      </c>
      <c r="S4922">
        <f t="shared" si="307"/>
        <v>902.58139919999996</v>
      </c>
      <c r="T4922">
        <f t="shared" si="304"/>
        <v>56.371283650000002</v>
      </c>
    </row>
    <row r="4923" spans="5:20" x14ac:dyDescent="0.25">
      <c r="E4923">
        <v>0.19370000000000001</v>
      </c>
      <c r="F4923">
        <v>5.957592386</v>
      </c>
      <c r="I4923">
        <v>43.885899999999999</v>
      </c>
      <c r="J4923">
        <v>933.19312279999997</v>
      </c>
      <c r="M4923">
        <v>2.5754999999999999</v>
      </c>
      <c r="N4923">
        <v>56.952350879999997</v>
      </c>
      <c r="Q4923">
        <f t="shared" si="305"/>
        <v>0</v>
      </c>
      <c r="R4923">
        <f t="shared" si="306"/>
        <v>5.957592386</v>
      </c>
      <c r="S4923">
        <f t="shared" si="307"/>
        <v>933.19312279999997</v>
      </c>
      <c r="T4923">
        <f t="shared" si="304"/>
        <v>56.952350879999997</v>
      </c>
    </row>
    <row r="4924" spans="5:20" x14ac:dyDescent="0.25">
      <c r="E4924">
        <v>0.18459999999999999</v>
      </c>
      <c r="F4924">
        <v>5.9577515989999998</v>
      </c>
      <c r="I4924">
        <v>44.099400000000003</v>
      </c>
      <c r="J4924">
        <v>903.49517400000002</v>
      </c>
      <c r="M4924">
        <v>2.5964999999999998</v>
      </c>
      <c r="N4924">
        <v>57.451959770000002</v>
      </c>
      <c r="Q4924">
        <f t="shared" si="305"/>
        <v>0</v>
      </c>
      <c r="R4924">
        <f t="shared" si="306"/>
        <v>5.9577515989999998</v>
      </c>
      <c r="S4924">
        <f t="shared" si="307"/>
        <v>903.49517400000002</v>
      </c>
      <c r="T4924">
        <f t="shared" si="304"/>
        <v>57.451959770000002</v>
      </c>
    </row>
    <row r="4925" spans="5:20" x14ac:dyDescent="0.25">
      <c r="E4925">
        <v>0.185</v>
      </c>
      <c r="F4925">
        <v>5.9455737969999998</v>
      </c>
      <c r="I4925">
        <v>44.317</v>
      </c>
      <c r="J4925">
        <v>893.35095120000005</v>
      </c>
      <c r="M4925">
        <v>2.6147</v>
      </c>
      <c r="N4925">
        <v>57.871103799999901</v>
      </c>
      <c r="Q4925">
        <f t="shared" si="305"/>
        <v>0</v>
      </c>
      <c r="R4925">
        <f t="shared" si="306"/>
        <v>5.9455737969999998</v>
      </c>
      <c r="S4925">
        <f t="shared" si="307"/>
        <v>893.35095120000005</v>
      </c>
      <c r="T4925">
        <f t="shared" si="304"/>
        <v>57.871103799999901</v>
      </c>
    </row>
    <row r="4926" spans="5:20" x14ac:dyDescent="0.25">
      <c r="E4926">
        <v>0.18140000000000001</v>
      </c>
      <c r="F4926">
        <v>5.961233064</v>
      </c>
      <c r="I4926">
        <v>44.488100000000003</v>
      </c>
      <c r="J4926">
        <v>935.56459479999899</v>
      </c>
      <c r="M4926">
        <v>2.6465000000000001</v>
      </c>
      <c r="N4926">
        <v>58.212703699999999</v>
      </c>
      <c r="Q4926">
        <f t="shared" si="305"/>
        <v>0</v>
      </c>
      <c r="R4926">
        <f t="shared" si="306"/>
        <v>5.961233064</v>
      </c>
      <c r="S4926">
        <f t="shared" si="307"/>
        <v>935.56459479999899</v>
      </c>
      <c r="T4926">
        <f t="shared" si="304"/>
        <v>58.212703699999999</v>
      </c>
    </row>
    <row r="4927" spans="5:20" x14ac:dyDescent="0.25">
      <c r="E4927">
        <v>0.18410000000000001</v>
      </c>
      <c r="F4927">
        <v>5.9590380939999896</v>
      </c>
      <c r="I4927">
        <v>44.662999999999997</v>
      </c>
      <c r="J4927">
        <v>933.60495800000001</v>
      </c>
      <c r="M4927">
        <v>2.6568999999999998</v>
      </c>
      <c r="N4927">
        <v>58.437926210000001</v>
      </c>
      <c r="Q4927">
        <f t="shared" si="305"/>
        <v>0</v>
      </c>
      <c r="R4927">
        <f t="shared" si="306"/>
        <v>5.9590380939999896</v>
      </c>
      <c r="S4927">
        <f t="shared" si="307"/>
        <v>933.60495800000001</v>
      </c>
      <c r="T4927">
        <f t="shared" si="304"/>
        <v>58.437926210000001</v>
      </c>
    </row>
    <row r="4928" spans="5:20" x14ac:dyDescent="0.25">
      <c r="E4928">
        <v>0.18290000000000001</v>
      </c>
      <c r="F4928">
        <v>5.9736644829999896</v>
      </c>
      <c r="I4928">
        <v>44.87</v>
      </c>
      <c r="J4928">
        <v>902.21653200000003</v>
      </c>
      <c r="M4928">
        <v>2.6703000000000001</v>
      </c>
      <c r="N4928">
        <v>58.537544359999998</v>
      </c>
      <c r="Q4928">
        <f t="shared" si="305"/>
        <v>0</v>
      </c>
      <c r="R4928">
        <f t="shared" si="306"/>
        <v>5.9736644829999896</v>
      </c>
      <c r="S4928">
        <f t="shared" si="307"/>
        <v>902.21653200000003</v>
      </c>
      <c r="T4928">
        <f t="shared" si="304"/>
        <v>58.537544359999998</v>
      </c>
    </row>
    <row r="4929" spans="5:20" x14ac:dyDescent="0.25">
      <c r="E4929">
        <v>0.20300000000000001</v>
      </c>
      <c r="F4929">
        <v>5.9798251589999998</v>
      </c>
      <c r="I4929">
        <v>45.069299999999998</v>
      </c>
      <c r="J4929">
        <v>924.77007119999996</v>
      </c>
      <c r="M4929">
        <v>2.6781000000000001</v>
      </c>
      <c r="N4929">
        <v>58.553516119999998</v>
      </c>
      <c r="Q4929">
        <f t="shared" si="305"/>
        <v>0</v>
      </c>
      <c r="R4929">
        <f t="shared" si="306"/>
        <v>5.9798251589999998</v>
      </c>
      <c r="S4929">
        <f t="shared" si="307"/>
        <v>924.77007119999996</v>
      </c>
      <c r="T4929">
        <f t="shared" si="304"/>
        <v>58.553516119999998</v>
      </c>
    </row>
    <row r="4930" spans="5:20" x14ac:dyDescent="0.25">
      <c r="E4930">
        <v>0.19670000000000001</v>
      </c>
      <c r="F4930">
        <v>5.9786543549999998</v>
      </c>
      <c r="I4930">
        <v>45.2363</v>
      </c>
      <c r="J4930">
        <v>955.70385520000002</v>
      </c>
      <c r="M4930">
        <v>2.6926000000000001</v>
      </c>
      <c r="N4930">
        <v>58.508566330000001</v>
      </c>
      <c r="Q4930">
        <f t="shared" si="305"/>
        <v>0</v>
      </c>
      <c r="R4930">
        <f t="shared" si="306"/>
        <v>5.9786543549999998</v>
      </c>
      <c r="S4930">
        <f t="shared" si="307"/>
        <v>955.70385520000002</v>
      </c>
      <c r="T4930">
        <f t="shared" si="304"/>
        <v>58.508566330000001</v>
      </c>
    </row>
    <row r="4931" spans="5:20" x14ac:dyDescent="0.25">
      <c r="E4931">
        <v>0.18659999999999999</v>
      </c>
      <c r="F4931">
        <v>5.9806908759999997</v>
      </c>
      <c r="I4931">
        <v>45.436500000000002</v>
      </c>
      <c r="J4931">
        <v>926.8168048</v>
      </c>
      <c r="M4931">
        <v>2.7168000000000001</v>
      </c>
      <c r="N4931">
        <v>58.393494130000001</v>
      </c>
      <c r="Q4931">
        <f t="shared" si="305"/>
        <v>0</v>
      </c>
      <c r="R4931">
        <f t="shared" si="306"/>
        <v>5.9806908759999997</v>
      </c>
      <c r="S4931">
        <f t="shared" si="307"/>
        <v>926.8168048</v>
      </c>
      <c r="T4931">
        <f t="shared" si="304"/>
        <v>58.393494130000001</v>
      </c>
    </row>
    <row r="4932" spans="5:20" x14ac:dyDescent="0.25">
      <c r="E4932">
        <v>0.2001</v>
      </c>
      <c r="F4932">
        <v>5.9843032660000004</v>
      </c>
      <c r="I4932">
        <v>45.6509</v>
      </c>
      <c r="J4932">
        <v>917.16488079999999</v>
      </c>
      <c r="M4932">
        <v>2.7421000000000002</v>
      </c>
      <c r="N4932">
        <v>58.228981509999997</v>
      </c>
      <c r="Q4932">
        <f t="shared" si="305"/>
        <v>0</v>
      </c>
      <c r="R4932">
        <f t="shared" si="306"/>
        <v>5.9843032660000004</v>
      </c>
      <c r="S4932">
        <f t="shared" si="307"/>
        <v>917.16488079999999</v>
      </c>
      <c r="T4932">
        <f t="shared" ref="T4932:T4995" si="308">IF(N4932&gt;400,N4932-150,N4932)</f>
        <v>58.228981509999997</v>
      </c>
    </row>
    <row r="4933" spans="5:20" x14ac:dyDescent="0.25">
      <c r="E4933">
        <v>0.18679999999999999</v>
      </c>
      <c r="F4933">
        <v>5.9899615239999999</v>
      </c>
      <c r="I4933">
        <v>45.833399999999997</v>
      </c>
      <c r="J4933">
        <v>958.94621279999899</v>
      </c>
      <c r="M4933">
        <v>2.7532999999999999</v>
      </c>
      <c r="N4933">
        <v>58.015473739999997</v>
      </c>
      <c r="Q4933">
        <f t="shared" ref="Q4933:Q4996" si="309">IF(B4933&gt;400,B4933-150,B4933)</f>
        <v>0</v>
      </c>
      <c r="R4933">
        <f t="shared" ref="R4933:R4996" si="310">IF(F4933&gt;400,F4933-150,F4933)</f>
        <v>5.9899615239999999</v>
      </c>
      <c r="S4933">
        <f t="shared" ref="S4933:S4996" si="311">IF(J4933&gt;400,J4933-0,J4933)</f>
        <v>958.94621279999899</v>
      </c>
      <c r="T4933">
        <f t="shared" si="308"/>
        <v>58.015473739999997</v>
      </c>
    </row>
    <row r="4934" spans="5:20" x14ac:dyDescent="0.25">
      <c r="E4934">
        <v>0.1825</v>
      </c>
      <c r="F4934">
        <v>5.9807693710000001</v>
      </c>
      <c r="I4934">
        <v>45.991799999999998</v>
      </c>
      <c r="J4934">
        <v>956.51809079999998</v>
      </c>
      <c r="M4934">
        <v>2.7442000000000002</v>
      </c>
      <c r="N4934">
        <v>57.792907399999997</v>
      </c>
      <c r="Q4934">
        <f t="shared" si="309"/>
        <v>0</v>
      </c>
      <c r="R4934">
        <f t="shared" si="310"/>
        <v>5.9807693710000001</v>
      </c>
      <c r="S4934">
        <f t="shared" si="311"/>
        <v>956.51809079999998</v>
      </c>
      <c r="T4934">
        <f t="shared" si="308"/>
        <v>57.792907399999997</v>
      </c>
    </row>
    <row r="4935" spans="5:20" x14ac:dyDescent="0.25">
      <c r="E4935">
        <v>0.18859999999999999</v>
      </c>
      <c r="F4935">
        <v>5.9862549950000004</v>
      </c>
      <c r="I4935">
        <v>46.208399999999997</v>
      </c>
      <c r="J4935">
        <v>925.65537679999898</v>
      </c>
      <c r="M4935">
        <v>2.7489999999999899</v>
      </c>
      <c r="N4935">
        <v>57.633322880000001</v>
      </c>
      <c r="Q4935">
        <f t="shared" si="309"/>
        <v>0</v>
      </c>
      <c r="R4935">
        <f t="shared" si="310"/>
        <v>5.9862549950000004</v>
      </c>
      <c r="S4935">
        <f t="shared" si="311"/>
        <v>925.65537679999898</v>
      </c>
      <c r="T4935">
        <f t="shared" si="308"/>
        <v>57.633322880000001</v>
      </c>
    </row>
    <row r="4936" spans="5:20" x14ac:dyDescent="0.25">
      <c r="E4936">
        <v>0.18479999999999999</v>
      </c>
      <c r="F4936">
        <v>5.9901907899999998</v>
      </c>
      <c r="I4936">
        <v>46.404800000000002</v>
      </c>
      <c r="J4936">
        <v>949.45587520000004</v>
      </c>
      <c r="M4936">
        <v>2.7572000000000001</v>
      </c>
      <c r="N4936">
        <v>57.584747200000002</v>
      </c>
      <c r="Q4936">
        <f t="shared" si="309"/>
        <v>0</v>
      </c>
      <c r="R4936">
        <f t="shared" si="310"/>
        <v>5.9901907899999998</v>
      </c>
      <c r="S4936">
        <f t="shared" si="311"/>
        <v>949.45587520000004</v>
      </c>
      <c r="T4936">
        <f t="shared" si="308"/>
        <v>57.584747200000002</v>
      </c>
    </row>
    <row r="4937" spans="5:20" x14ac:dyDescent="0.25">
      <c r="E4937">
        <v>0.1961</v>
      </c>
      <c r="F4937">
        <v>5.9976719729999903</v>
      </c>
      <c r="I4937">
        <v>46.569899999999997</v>
      </c>
      <c r="J4937">
        <v>977.632926</v>
      </c>
      <c r="M4937">
        <v>2.7715999999999998</v>
      </c>
      <c r="N4937">
        <v>57.566632149999997</v>
      </c>
      <c r="Q4937">
        <f t="shared" si="309"/>
        <v>0</v>
      </c>
      <c r="R4937">
        <f t="shared" si="310"/>
        <v>5.9976719729999903</v>
      </c>
      <c r="S4937">
        <f t="shared" si="311"/>
        <v>977.632926</v>
      </c>
      <c r="T4937">
        <f t="shared" si="308"/>
        <v>57.566632149999997</v>
      </c>
    </row>
    <row r="4938" spans="5:20" x14ac:dyDescent="0.25">
      <c r="E4938">
        <v>0.19220000000000001</v>
      </c>
      <c r="F4938">
        <v>5.9857014579999896</v>
      </c>
      <c r="I4938">
        <v>46.760899999999999</v>
      </c>
      <c r="J4938">
        <v>950.18989439999996</v>
      </c>
      <c r="M4938">
        <v>2.7784</v>
      </c>
      <c r="N4938">
        <v>57.573579029999998</v>
      </c>
      <c r="Q4938">
        <f t="shared" si="309"/>
        <v>0</v>
      </c>
      <c r="R4938">
        <f t="shared" si="310"/>
        <v>5.9857014579999896</v>
      </c>
      <c r="S4938">
        <f t="shared" si="311"/>
        <v>950.18989439999996</v>
      </c>
      <c r="T4938">
        <f t="shared" si="308"/>
        <v>57.573579029999998</v>
      </c>
    </row>
    <row r="4939" spans="5:20" x14ac:dyDescent="0.25">
      <c r="E4939">
        <v>0.1905</v>
      </c>
      <c r="F4939">
        <v>6.0022888060000001</v>
      </c>
      <c r="I4939">
        <v>46.984900000000003</v>
      </c>
      <c r="J4939">
        <v>938.997584799999</v>
      </c>
      <c r="M4939">
        <v>2.7850999999999999</v>
      </c>
      <c r="N4939">
        <v>57.597637899999903</v>
      </c>
      <c r="Q4939">
        <f t="shared" si="309"/>
        <v>0</v>
      </c>
      <c r="R4939">
        <f t="shared" si="310"/>
        <v>6.0022888060000001</v>
      </c>
      <c r="S4939">
        <f t="shared" si="311"/>
        <v>938.997584799999</v>
      </c>
      <c r="T4939">
        <f t="shared" si="308"/>
        <v>57.597637899999903</v>
      </c>
    </row>
    <row r="4940" spans="5:20" x14ac:dyDescent="0.25">
      <c r="E4940">
        <v>0.20050000000000001</v>
      </c>
      <c r="F4940">
        <v>6.0188817429999997</v>
      </c>
      <c r="I4940">
        <v>47.8551</v>
      </c>
      <c r="J4940">
        <v>1035.8766659999999</v>
      </c>
      <c r="M4940">
        <v>2.7932000000000001</v>
      </c>
      <c r="N4940">
        <v>57.612949639999997</v>
      </c>
      <c r="Q4940">
        <f t="shared" si="309"/>
        <v>0</v>
      </c>
      <c r="R4940">
        <f t="shared" si="310"/>
        <v>6.0188817429999997</v>
      </c>
      <c r="S4940">
        <f t="shared" si="311"/>
        <v>1035.8766659999999</v>
      </c>
      <c r="T4940">
        <f t="shared" si="308"/>
        <v>57.612949639999997</v>
      </c>
    </row>
    <row r="4941" spans="5:20" x14ac:dyDescent="0.25">
      <c r="E4941">
        <v>0.1734</v>
      </c>
      <c r="F4941">
        <v>6.0050583160000004</v>
      </c>
      <c r="I4941">
        <v>48.0426</v>
      </c>
      <c r="J4941">
        <v>1019.382822</v>
      </c>
      <c r="M4941">
        <v>2.7902999999999998</v>
      </c>
      <c r="N4941">
        <v>57.598733979999999</v>
      </c>
      <c r="Q4941">
        <f t="shared" si="309"/>
        <v>0</v>
      </c>
      <c r="R4941">
        <f t="shared" si="310"/>
        <v>6.0050583160000004</v>
      </c>
      <c r="S4941">
        <f t="shared" si="311"/>
        <v>1019.382822</v>
      </c>
      <c r="T4941">
        <f t="shared" si="308"/>
        <v>57.598733979999999</v>
      </c>
    </row>
    <row r="4942" spans="5:20" x14ac:dyDescent="0.25">
      <c r="E4942">
        <v>0.18809999999999999</v>
      </c>
      <c r="F4942">
        <v>6.0144390420000002</v>
      </c>
      <c r="I4942">
        <v>48.215000000000003</v>
      </c>
      <c r="J4942">
        <v>1056.4748119999999</v>
      </c>
      <c r="M4942">
        <v>2.8127</v>
      </c>
      <c r="N4942">
        <v>57.549954390000003</v>
      </c>
      <c r="Q4942">
        <f t="shared" si="309"/>
        <v>0</v>
      </c>
      <c r="R4942">
        <f t="shared" si="310"/>
        <v>6.0144390420000002</v>
      </c>
      <c r="S4942">
        <f t="shared" si="311"/>
        <v>1056.4748119999999</v>
      </c>
      <c r="T4942">
        <f t="shared" si="308"/>
        <v>57.549954390000003</v>
      </c>
    </row>
    <row r="4943" spans="5:20" x14ac:dyDescent="0.25">
      <c r="E4943">
        <v>0.19699999999999901</v>
      </c>
      <c r="F4943">
        <v>6.0244969189999997</v>
      </c>
      <c r="I4943">
        <v>48.376899999999999</v>
      </c>
      <c r="J4943">
        <v>1063.4982170000001</v>
      </c>
      <c r="M4943">
        <v>2.8039000000000001</v>
      </c>
      <c r="N4943">
        <v>57.453866189999999</v>
      </c>
      <c r="Q4943">
        <f t="shared" si="309"/>
        <v>0</v>
      </c>
      <c r="R4943">
        <f t="shared" si="310"/>
        <v>6.0244969189999997</v>
      </c>
      <c r="S4943">
        <f t="shared" si="311"/>
        <v>1063.4982170000001</v>
      </c>
      <c r="T4943">
        <f t="shared" si="308"/>
        <v>57.453866189999999</v>
      </c>
    </row>
    <row r="4944" spans="5:20" x14ac:dyDescent="0.25">
      <c r="E4944">
        <v>0.18970000000000001</v>
      </c>
      <c r="F4944">
        <v>6.0349107809999998</v>
      </c>
      <c r="I4944">
        <v>48.602499999999999</v>
      </c>
      <c r="J4944">
        <v>1027.1053919999999</v>
      </c>
      <c r="M4944">
        <v>2.8132999999999999</v>
      </c>
      <c r="N4944">
        <v>57.303358029999998</v>
      </c>
      <c r="Q4944">
        <f t="shared" si="309"/>
        <v>0</v>
      </c>
      <c r="R4944">
        <f t="shared" si="310"/>
        <v>6.0349107809999998</v>
      </c>
      <c r="S4944">
        <f t="shared" si="311"/>
        <v>1027.1053919999999</v>
      </c>
      <c r="T4944">
        <f t="shared" si="308"/>
        <v>57.303358029999998</v>
      </c>
    </row>
    <row r="4945" spans="5:20" x14ac:dyDescent="0.25">
      <c r="E4945">
        <v>0.18590000000000001</v>
      </c>
      <c r="F4945">
        <v>6.0382474039999998</v>
      </c>
      <c r="I4945">
        <v>48.805700000000002</v>
      </c>
      <c r="J4945">
        <v>1035.9411849999999</v>
      </c>
      <c r="M4945">
        <v>2.8218999999999999</v>
      </c>
      <c r="N4945">
        <v>57.122361570000002</v>
      </c>
      <c r="Q4945">
        <f t="shared" si="309"/>
        <v>0</v>
      </c>
      <c r="R4945">
        <f t="shared" si="310"/>
        <v>6.0382474039999998</v>
      </c>
      <c r="S4945">
        <f t="shared" si="311"/>
        <v>1035.9411849999999</v>
      </c>
      <c r="T4945">
        <f t="shared" si="308"/>
        <v>57.122361570000002</v>
      </c>
    </row>
    <row r="4946" spans="5:20" x14ac:dyDescent="0.25">
      <c r="E4946">
        <v>0.185</v>
      </c>
      <c r="F4946">
        <v>6.0567278020000002</v>
      </c>
      <c r="I4946">
        <v>48.984099999999998</v>
      </c>
      <c r="J4946">
        <v>1072.073873</v>
      </c>
      <c r="M4946">
        <v>2.8149000000000002</v>
      </c>
      <c r="N4946">
        <v>56.956852959999999</v>
      </c>
      <c r="Q4946">
        <f t="shared" si="309"/>
        <v>0</v>
      </c>
      <c r="R4946">
        <f t="shared" si="310"/>
        <v>6.0567278020000002</v>
      </c>
      <c r="S4946">
        <f t="shared" si="311"/>
        <v>1072.073873</v>
      </c>
      <c r="T4946">
        <f t="shared" si="308"/>
        <v>56.956852959999999</v>
      </c>
    </row>
    <row r="4947" spans="5:20" x14ac:dyDescent="0.25">
      <c r="E4947">
        <v>0.1822</v>
      </c>
      <c r="F4947">
        <v>6.0592365939999997</v>
      </c>
      <c r="I4947">
        <v>49.191299999999998</v>
      </c>
      <c r="J4947">
        <v>1045.984303</v>
      </c>
      <c r="M4947">
        <v>2.8043</v>
      </c>
      <c r="N4947">
        <v>56.774149119999997</v>
      </c>
      <c r="Q4947">
        <f t="shared" si="309"/>
        <v>0</v>
      </c>
      <c r="R4947">
        <f t="shared" si="310"/>
        <v>6.0592365939999997</v>
      </c>
      <c r="S4947">
        <f t="shared" si="311"/>
        <v>1045.984303</v>
      </c>
      <c r="T4947">
        <f t="shared" si="308"/>
        <v>56.774149119999997</v>
      </c>
    </row>
    <row r="4948" spans="5:20" x14ac:dyDescent="0.25">
      <c r="E4948">
        <v>0.18479999999999999</v>
      </c>
      <c r="F4948">
        <v>6.0651005769999999</v>
      </c>
      <c r="I4948">
        <v>49.420200000000001</v>
      </c>
      <c r="J4948">
        <v>1025.6298959999999</v>
      </c>
      <c r="M4948">
        <v>2.8126000000000002</v>
      </c>
      <c r="N4948">
        <v>56.594116839999998</v>
      </c>
      <c r="Q4948">
        <f t="shared" si="309"/>
        <v>0</v>
      </c>
      <c r="R4948">
        <f t="shared" si="310"/>
        <v>6.0651005769999999</v>
      </c>
      <c r="S4948">
        <f t="shared" si="311"/>
        <v>1025.6298959999999</v>
      </c>
      <c r="T4948">
        <f t="shared" si="308"/>
        <v>56.594116839999998</v>
      </c>
    </row>
    <row r="4949" spans="5:20" x14ac:dyDescent="0.25">
      <c r="E4949">
        <v>0.18820000000000001</v>
      </c>
      <c r="F4949">
        <v>6.0688262010000003</v>
      </c>
      <c r="I4949">
        <v>49.626399999999997</v>
      </c>
      <c r="J4949">
        <v>1061.528898</v>
      </c>
      <c r="M4949">
        <v>2.8035999999999999</v>
      </c>
      <c r="N4949">
        <v>56.444068479999999</v>
      </c>
      <c r="Q4949">
        <f t="shared" si="309"/>
        <v>0</v>
      </c>
      <c r="R4949">
        <f t="shared" si="310"/>
        <v>6.0688262010000003</v>
      </c>
      <c r="S4949">
        <f t="shared" si="311"/>
        <v>1061.528898</v>
      </c>
      <c r="T4949">
        <f t="shared" si="308"/>
        <v>56.444068479999999</v>
      </c>
    </row>
    <row r="4950" spans="5:20" x14ac:dyDescent="0.25">
      <c r="E4950">
        <v>0.1837</v>
      </c>
      <c r="F4950">
        <v>6.0773094470000002</v>
      </c>
      <c r="I4950">
        <v>49.807600000000001</v>
      </c>
      <c r="J4950">
        <v>1070.558661</v>
      </c>
      <c r="M4950">
        <v>2.8138000000000001</v>
      </c>
      <c r="N4950">
        <v>56.367860540000002</v>
      </c>
      <c r="Q4950">
        <f t="shared" si="309"/>
        <v>0</v>
      </c>
      <c r="R4950">
        <f t="shared" si="310"/>
        <v>6.0773094470000002</v>
      </c>
      <c r="S4950">
        <f t="shared" si="311"/>
        <v>1070.558661</v>
      </c>
      <c r="T4950">
        <f t="shared" si="308"/>
        <v>56.367860540000002</v>
      </c>
    </row>
    <row r="4951" spans="5:20" x14ac:dyDescent="0.25">
      <c r="E4951">
        <v>0.19420000000000001</v>
      </c>
      <c r="F4951">
        <v>6.0760685849999998</v>
      </c>
      <c r="I4951">
        <v>50.0563</v>
      </c>
      <c r="J4951">
        <v>1036.748828</v>
      </c>
      <c r="M4951">
        <v>2.8241000000000001</v>
      </c>
      <c r="N4951">
        <v>56.400551640000003</v>
      </c>
      <c r="Q4951">
        <f t="shared" si="309"/>
        <v>0</v>
      </c>
      <c r="R4951">
        <f t="shared" si="310"/>
        <v>6.0760685849999998</v>
      </c>
      <c r="S4951">
        <f t="shared" si="311"/>
        <v>1036.748828</v>
      </c>
      <c r="T4951">
        <f t="shared" si="308"/>
        <v>56.400551640000003</v>
      </c>
    </row>
    <row r="4952" spans="5:20" x14ac:dyDescent="0.25">
      <c r="E4952">
        <v>0.18140000000000001</v>
      </c>
      <c r="F4952">
        <v>6.0666133589999998</v>
      </c>
      <c r="I4952">
        <v>50.285699999999999</v>
      </c>
      <c r="J4952">
        <v>1047.3322020000001</v>
      </c>
      <c r="M4952">
        <v>2.8048000000000002</v>
      </c>
      <c r="N4952">
        <v>56.588930449999999</v>
      </c>
      <c r="Q4952">
        <f t="shared" si="309"/>
        <v>0</v>
      </c>
      <c r="R4952">
        <f t="shared" si="310"/>
        <v>6.0666133589999998</v>
      </c>
      <c r="S4952">
        <f t="shared" si="311"/>
        <v>1047.3322020000001</v>
      </c>
      <c r="T4952">
        <f t="shared" si="308"/>
        <v>56.588930449999999</v>
      </c>
    </row>
    <row r="4953" spans="5:20" x14ac:dyDescent="0.25">
      <c r="E4953">
        <v>0.19209999999999999</v>
      </c>
      <c r="F4953">
        <v>6.0752554559999998</v>
      </c>
      <c r="I4953">
        <v>50.463799999999999</v>
      </c>
      <c r="J4953">
        <v>1083.145178</v>
      </c>
      <c r="M4953">
        <v>2.8140999999999998</v>
      </c>
      <c r="N4953">
        <v>56.90562809</v>
      </c>
      <c r="Q4953">
        <f t="shared" si="309"/>
        <v>0</v>
      </c>
      <c r="R4953">
        <f t="shared" si="310"/>
        <v>6.0752554559999998</v>
      </c>
      <c r="S4953">
        <f t="shared" si="311"/>
        <v>1083.145178</v>
      </c>
      <c r="T4953">
        <f t="shared" si="308"/>
        <v>56.90562809</v>
      </c>
    </row>
    <row r="4954" spans="5:20" x14ac:dyDescent="0.25">
      <c r="E4954">
        <v>0.191</v>
      </c>
      <c r="F4954">
        <v>6.0688157800000004</v>
      </c>
      <c r="I4954">
        <v>50.688299999999998</v>
      </c>
      <c r="J4954">
        <v>1057.9223320000001</v>
      </c>
      <c r="M4954">
        <v>2.8199000000000001</v>
      </c>
      <c r="N4954">
        <v>57.311420689999999</v>
      </c>
      <c r="Q4954">
        <f t="shared" si="309"/>
        <v>0</v>
      </c>
      <c r="R4954">
        <f t="shared" si="310"/>
        <v>6.0688157800000004</v>
      </c>
      <c r="S4954">
        <f t="shared" si="311"/>
        <v>1057.9223320000001</v>
      </c>
      <c r="T4954">
        <f t="shared" si="308"/>
        <v>57.311420689999999</v>
      </c>
    </row>
    <row r="4955" spans="5:20" x14ac:dyDescent="0.25">
      <c r="E4955">
        <v>0.1762</v>
      </c>
      <c r="F4955">
        <v>6.0678898649999997</v>
      </c>
      <c r="I4955">
        <v>50.9193</v>
      </c>
      <c r="J4955">
        <v>1042.13202</v>
      </c>
      <c r="M4955">
        <v>2.8092999999999999</v>
      </c>
      <c r="N4955">
        <v>57.748834680000002</v>
      </c>
      <c r="Q4955">
        <f t="shared" si="309"/>
        <v>0</v>
      </c>
      <c r="R4955">
        <f t="shared" si="310"/>
        <v>6.0678898649999997</v>
      </c>
      <c r="S4955">
        <f t="shared" si="311"/>
        <v>1042.13202</v>
      </c>
      <c r="T4955">
        <f t="shared" si="308"/>
        <v>57.748834680000002</v>
      </c>
    </row>
    <row r="4956" spans="5:20" x14ac:dyDescent="0.25">
      <c r="E4956">
        <v>0.20100000000000001</v>
      </c>
      <c r="F4956">
        <v>6.0601069269999996</v>
      </c>
      <c r="I4956">
        <v>51.116700000000002</v>
      </c>
      <c r="J4956">
        <v>1078.5498949999901</v>
      </c>
      <c r="M4956">
        <v>2.8123</v>
      </c>
      <c r="N4956">
        <v>58.178865590000001</v>
      </c>
      <c r="Q4956">
        <f t="shared" si="309"/>
        <v>0</v>
      </c>
      <c r="R4956">
        <f t="shared" si="310"/>
        <v>6.0601069269999996</v>
      </c>
      <c r="S4956">
        <f t="shared" si="311"/>
        <v>1078.5498949999901</v>
      </c>
      <c r="T4956">
        <f t="shared" si="308"/>
        <v>58.178865590000001</v>
      </c>
    </row>
    <row r="4957" spans="5:20" x14ac:dyDescent="0.25">
      <c r="E4957">
        <v>0.19919999999999999</v>
      </c>
      <c r="F4957">
        <v>6.0585310999999997</v>
      </c>
      <c r="I4957">
        <v>51.305300000000003</v>
      </c>
      <c r="J4957">
        <v>1088.2949309999999</v>
      </c>
      <c r="M4957">
        <v>2.8159000000000001</v>
      </c>
      <c r="N4957">
        <v>58.608594629999999</v>
      </c>
      <c r="Q4957">
        <f t="shared" si="309"/>
        <v>0</v>
      </c>
      <c r="R4957">
        <f t="shared" si="310"/>
        <v>6.0585310999999997</v>
      </c>
      <c r="S4957">
        <f t="shared" si="311"/>
        <v>1088.2949309999999</v>
      </c>
      <c r="T4957">
        <f t="shared" si="308"/>
        <v>58.608594629999999</v>
      </c>
    </row>
    <row r="4958" spans="5:20" x14ac:dyDescent="0.25">
      <c r="E4958">
        <v>0.19719999999999999</v>
      </c>
      <c r="F4958">
        <v>6.0469572339999997</v>
      </c>
      <c r="I4958">
        <v>51.550899999999999</v>
      </c>
      <c r="J4958">
        <v>1055.3734939999999</v>
      </c>
      <c r="M4958">
        <v>2.8260999999999998</v>
      </c>
      <c r="N4958">
        <v>59.046924269999998</v>
      </c>
      <c r="Q4958">
        <f t="shared" si="309"/>
        <v>0</v>
      </c>
      <c r="R4958">
        <f t="shared" si="310"/>
        <v>6.0469572339999997</v>
      </c>
      <c r="S4958">
        <f t="shared" si="311"/>
        <v>1055.3734939999999</v>
      </c>
      <c r="T4958">
        <f t="shared" si="308"/>
        <v>59.046924269999998</v>
      </c>
    </row>
    <row r="4959" spans="5:20" x14ac:dyDescent="0.25">
      <c r="E4959">
        <v>0.1938</v>
      </c>
      <c r="F4959">
        <v>6.0544716310000002</v>
      </c>
      <c r="I4959">
        <v>51.7864</v>
      </c>
      <c r="J4959">
        <v>1064.3709980000001</v>
      </c>
      <c r="M4959">
        <v>2.8167</v>
      </c>
      <c r="N4959">
        <v>59.512822460000002</v>
      </c>
      <c r="Q4959">
        <f t="shared" si="309"/>
        <v>0</v>
      </c>
      <c r="R4959">
        <f t="shared" si="310"/>
        <v>6.0544716310000002</v>
      </c>
      <c r="S4959">
        <f t="shared" si="311"/>
        <v>1064.3709980000001</v>
      </c>
      <c r="T4959">
        <f t="shared" si="308"/>
        <v>59.512822460000002</v>
      </c>
    </row>
    <row r="4960" spans="5:20" x14ac:dyDescent="0.25">
      <c r="E4960">
        <v>0.19500000000000001</v>
      </c>
      <c r="F4960">
        <v>6.0556455879999902</v>
      </c>
      <c r="I4960">
        <v>51.964500000000001</v>
      </c>
      <c r="J4960">
        <v>1102.019558</v>
      </c>
      <c r="M4960">
        <v>2.8260000000000001</v>
      </c>
      <c r="N4960">
        <v>60.011707799999897</v>
      </c>
      <c r="Q4960">
        <f t="shared" si="309"/>
        <v>0</v>
      </c>
      <c r="R4960">
        <f t="shared" si="310"/>
        <v>6.0556455879999902</v>
      </c>
      <c r="S4960">
        <f t="shared" si="311"/>
        <v>1102.019558</v>
      </c>
      <c r="T4960">
        <f t="shared" si="308"/>
        <v>60.011707799999897</v>
      </c>
    </row>
    <row r="4961" spans="5:20" x14ac:dyDescent="0.25">
      <c r="E4961">
        <v>0.1804</v>
      </c>
      <c r="F4961">
        <v>6.0628776359999996</v>
      </c>
      <c r="I4961">
        <v>52.170200000000001</v>
      </c>
      <c r="J4961">
        <v>1077.6817699999999</v>
      </c>
      <c r="M4961">
        <v>2.8336999999999999</v>
      </c>
      <c r="N4961">
        <v>60.467540790000001</v>
      </c>
      <c r="Q4961">
        <f t="shared" si="309"/>
        <v>0</v>
      </c>
      <c r="R4961">
        <f t="shared" si="310"/>
        <v>6.0628776359999996</v>
      </c>
      <c r="S4961">
        <f t="shared" si="311"/>
        <v>1077.6817699999999</v>
      </c>
      <c r="T4961">
        <f t="shared" si="308"/>
        <v>60.467540790000001</v>
      </c>
    </row>
    <row r="4962" spans="5:20" x14ac:dyDescent="0.25">
      <c r="E4962">
        <v>0.1903</v>
      </c>
      <c r="F4962">
        <v>6.0720446819999996</v>
      </c>
      <c r="I4962">
        <v>52.400100000000002</v>
      </c>
      <c r="J4962">
        <v>1060.6690129999999</v>
      </c>
      <c r="M4962">
        <v>2.8307000000000002</v>
      </c>
      <c r="N4962">
        <v>60.84836146</v>
      </c>
      <c r="Q4962">
        <f t="shared" si="309"/>
        <v>0</v>
      </c>
      <c r="R4962">
        <f t="shared" si="310"/>
        <v>6.0720446819999996</v>
      </c>
      <c r="S4962">
        <f t="shared" si="311"/>
        <v>1060.6690129999999</v>
      </c>
      <c r="T4962">
        <f t="shared" si="308"/>
        <v>60.84836146</v>
      </c>
    </row>
    <row r="4963" spans="5:20" x14ac:dyDescent="0.25">
      <c r="E4963">
        <v>0.19439999999999999</v>
      </c>
      <c r="F4963">
        <v>6.0762257870000003</v>
      </c>
      <c r="I4963">
        <v>52.608600000000003</v>
      </c>
      <c r="J4963">
        <v>1096.4931959999999</v>
      </c>
      <c r="M4963">
        <v>2.8433999999999999</v>
      </c>
      <c r="N4963">
        <v>61.108263340000001</v>
      </c>
      <c r="Q4963">
        <f t="shared" si="309"/>
        <v>0</v>
      </c>
      <c r="R4963">
        <f t="shared" si="310"/>
        <v>6.0762257870000003</v>
      </c>
      <c r="S4963">
        <f t="shared" si="311"/>
        <v>1096.4931959999999</v>
      </c>
      <c r="T4963">
        <f t="shared" si="308"/>
        <v>61.108263340000001</v>
      </c>
    </row>
    <row r="4964" spans="5:20" x14ac:dyDescent="0.25">
      <c r="E4964">
        <v>0.18720000000000001</v>
      </c>
      <c r="F4964">
        <v>6.0879633560000004</v>
      </c>
      <c r="I4964">
        <v>52.801200000000001</v>
      </c>
      <c r="J4964">
        <v>1106.9869590000001</v>
      </c>
      <c r="M4964">
        <v>2.8666</v>
      </c>
      <c r="N4964">
        <v>61.312650419999997</v>
      </c>
      <c r="Q4964">
        <f t="shared" si="309"/>
        <v>0</v>
      </c>
      <c r="R4964">
        <f t="shared" si="310"/>
        <v>6.0879633560000004</v>
      </c>
      <c r="S4964">
        <f t="shared" si="311"/>
        <v>1106.9869590000001</v>
      </c>
      <c r="T4964">
        <f t="shared" si="308"/>
        <v>61.312650419999997</v>
      </c>
    </row>
    <row r="4965" spans="5:20" x14ac:dyDescent="0.25">
      <c r="E4965">
        <v>0.20430000000000001</v>
      </c>
      <c r="F4965">
        <v>6.07957225</v>
      </c>
      <c r="I4965">
        <v>53.019199999999998</v>
      </c>
      <c r="J4965">
        <v>1074.4373519999999</v>
      </c>
      <c r="M4965">
        <v>2.8672</v>
      </c>
      <c r="N4965">
        <v>61.498606840000001</v>
      </c>
      <c r="Q4965">
        <f t="shared" si="309"/>
        <v>0</v>
      </c>
      <c r="R4965">
        <f t="shared" si="310"/>
        <v>6.07957225</v>
      </c>
      <c r="S4965">
        <f t="shared" si="311"/>
        <v>1074.4373519999999</v>
      </c>
      <c r="T4965">
        <f t="shared" si="308"/>
        <v>61.498606840000001</v>
      </c>
    </row>
    <row r="4966" spans="5:20" x14ac:dyDescent="0.25">
      <c r="E4966">
        <v>0.19220000000000001</v>
      </c>
      <c r="F4966">
        <v>6.086415444</v>
      </c>
      <c r="I4966">
        <v>53.245699999999999</v>
      </c>
      <c r="J4966">
        <v>1082.741624</v>
      </c>
      <c r="M4966">
        <v>2.8713000000000002</v>
      </c>
      <c r="N4966">
        <v>61.710413959999997</v>
      </c>
      <c r="Q4966">
        <f t="shared" si="309"/>
        <v>0</v>
      </c>
      <c r="R4966">
        <f t="shared" si="310"/>
        <v>6.086415444</v>
      </c>
      <c r="S4966">
        <f t="shared" si="311"/>
        <v>1082.741624</v>
      </c>
      <c r="T4966">
        <f t="shared" si="308"/>
        <v>61.710413959999997</v>
      </c>
    </row>
    <row r="4967" spans="5:20" x14ac:dyDescent="0.25">
      <c r="E4967">
        <v>0.18779999999999999</v>
      </c>
      <c r="F4967">
        <v>6.0919284739999897</v>
      </c>
      <c r="I4967">
        <v>53.45</v>
      </c>
      <c r="J4967">
        <v>1120.1862859999901</v>
      </c>
      <c r="M4967">
        <v>2.8734999999999999</v>
      </c>
      <c r="N4967">
        <v>61.949768570000003</v>
      </c>
      <c r="Q4967">
        <f t="shared" si="309"/>
        <v>0</v>
      </c>
      <c r="R4967">
        <f t="shared" si="310"/>
        <v>6.0919284739999897</v>
      </c>
      <c r="S4967">
        <f t="shared" si="311"/>
        <v>1120.1862859999901</v>
      </c>
      <c r="T4967">
        <f t="shared" si="308"/>
        <v>61.949768570000003</v>
      </c>
    </row>
    <row r="4968" spans="5:20" x14ac:dyDescent="0.25">
      <c r="E4968">
        <v>0.1827</v>
      </c>
      <c r="F4968">
        <v>6.109055144</v>
      </c>
      <c r="I4968">
        <v>53.6539</v>
      </c>
      <c r="J4968">
        <v>1098.3948230000001</v>
      </c>
      <c r="M4968">
        <v>2.8904000000000001</v>
      </c>
      <c r="N4968">
        <v>62.179967310000002</v>
      </c>
      <c r="Q4968">
        <f t="shared" si="309"/>
        <v>0</v>
      </c>
      <c r="R4968">
        <f t="shared" si="310"/>
        <v>6.109055144</v>
      </c>
      <c r="S4968">
        <f t="shared" si="311"/>
        <v>1098.3948230000001</v>
      </c>
      <c r="T4968">
        <f t="shared" si="308"/>
        <v>62.179967310000002</v>
      </c>
    </row>
    <row r="4969" spans="5:20" x14ac:dyDescent="0.25">
      <c r="E4969">
        <v>0.20300000000000001</v>
      </c>
      <c r="F4969">
        <v>6.1392612299999998</v>
      </c>
      <c r="I4969">
        <v>53.906399999999998</v>
      </c>
      <c r="J4969">
        <v>1079.795948</v>
      </c>
      <c r="M4969">
        <v>2.8984000000000001</v>
      </c>
      <c r="N4969">
        <v>62.419147090000003</v>
      </c>
      <c r="Q4969">
        <f t="shared" si="309"/>
        <v>0</v>
      </c>
      <c r="R4969">
        <f t="shared" si="310"/>
        <v>6.1392612299999998</v>
      </c>
      <c r="S4969">
        <f t="shared" si="311"/>
        <v>1079.795948</v>
      </c>
      <c r="T4969">
        <f t="shared" si="308"/>
        <v>62.419147090000003</v>
      </c>
    </row>
    <row r="4970" spans="5:20" x14ac:dyDescent="0.25">
      <c r="E4970">
        <v>0.1976</v>
      </c>
      <c r="F4970">
        <v>6.1590707699999996</v>
      </c>
      <c r="I4970">
        <v>54.123800000000003</v>
      </c>
      <c r="J4970">
        <v>1113.5554749999999</v>
      </c>
      <c r="M4970">
        <v>2.9209999999999998</v>
      </c>
      <c r="N4970">
        <v>62.659825779999998</v>
      </c>
      <c r="Q4970">
        <f t="shared" si="309"/>
        <v>0</v>
      </c>
      <c r="R4970">
        <f t="shared" si="310"/>
        <v>6.1590707699999996</v>
      </c>
      <c r="S4970">
        <f t="shared" si="311"/>
        <v>1113.5554749999999</v>
      </c>
      <c r="T4970">
        <f t="shared" si="308"/>
        <v>62.659825779999998</v>
      </c>
    </row>
    <row r="4971" spans="5:20" x14ac:dyDescent="0.25">
      <c r="E4971">
        <v>0.19350000000000001</v>
      </c>
      <c r="F4971">
        <v>6.1720549239999896</v>
      </c>
      <c r="I4971">
        <v>54.320500000000003</v>
      </c>
      <c r="J4971">
        <v>1125.3980859999999</v>
      </c>
      <c r="M4971">
        <v>2.9243000000000001</v>
      </c>
      <c r="N4971">
        <v>62.925779110000001</v>
      </c>
      <c r="Q4971">
        <f t="shared" si="309"/>
        <v>0</v>
      </c>
      <c r="R4971">
        <f t="shared" si="310"/>
        <v>6.1720549239999896</v>
      </c>
      <c r="S4971">
        <f t="shared" si="311"/>
        <v>1125.3980859999999</v>
      </c>
      <c r="T4971">
        <f t="shared" si="308"/>
        <v>62.925779110000001</v>
      </c>
    </row>
    <row r="4972" spans="5:20" x14ac:dyDescent="0.25">
      <c r="E4972">
        <v>0.20100000000000001</v>
      </c>
      <c r="F4972">
        <v>6.1911375800000004</v>
      </c>
      <c r="I4972">
        <v>54.579500000000003</v>
      </c>
      <c r="J4972">
        <v>1093.54442899999</v>
      </c>
      <c r="M4972">
        <v>2.9367000000000001</v>
      </c>
      <c r="N4972">
        <v>63.173621959999998</v>
      </c>
      <c r="Q4972">
        <f t="shared" si="309"/>
        <v>0</v>
      </c>
      <c r="R4972">
        <f t="shared" si="310"/>
        <v>6.1911375800000004</v>
      </c>
      <c r="S4972">
        <f t="shared" si="311"/>
        <v>1093.54442899999</v>
      </c>
      <c r="T4972">
        <f t="shared" si="308"/>
        <v>63.173621959999998</v>
      </c>
    </row>
    <row r="4973" spans="5:20" x14ac:dyDescent="0.25">
      <c r="E4973">
        <v>0.19600000000000001</v>
      </c>
      <c r="F4973">
        <v>6.2038498579999999</v>
      </c>
      <c r="I4973">
        <v>54.808500000000002</v>
      </c>
      <c r="J4973">
        <v>1098.067736</v>
      </c>
      <c r="M4973">
        <v>2.9552</v>
      </c>
      <c r="N4973">
        <v>63.440286290000003</v>
      </c>
      <c r="Q4973">
        <f t="shared" si="309"/>
        <v>0</v>
      </c>
      <c r="R4973">
        <f t="shared" si="310"/>
        <v>6.2038498579999999</v>
      </c>
      <c r="S4973">
        <f t="shared" si="311"/>
        <v>1098.067736</v>
      </c>
      <c r="T4973">
        <f t="shared" si="308"/>
        <v>63.440286290000003</v>
      </c>
    </row>
    <row r="4974" spans="5:20" x14ac:dyDescent="0.25">
      <c r="E4974">
        <v>0.1875</v>
      </c>
      <c r="F4974">
        <v>6.2151387370000002</v>
      </c>
      <c r="I4974">
        <v>55.0167</v>
      </c>
      <c r="J4974">
        <v>1137.2619549999999</v>
      </c>
      <c r="M4974">
        <v>2.9679000000000002</v>
      </c>
      <c r="N4974">
        <v>63.690777269999998</v>
      </c>
      <c r="Q4974">
        <f t="shared" si="309"/>
        <v>0</v>
      </c>
      <c r="R4974">
        <f t="shared" si="310"/>
        <v>6.2151387370000002</v>
      </c>
      <c r="S4974">
        <f t="shared" si="311"/>
        <v>1137.2619549999999</v>
      </c>
      <c r="T4974">
        <f t="shared" si="308"/>
        <v>63.690777269999998</v>
      </c>
    </row>
    <row r="4975" spans="5:20" x14ac:dyDescent="0.25">
      <c r="E4975">
        <v>0.20880000000000001</v>
      </c>
      <c r="F4975">
        <v>6.2322002169999999</v>
      </c>
      <c r="I4975">
        <v>55.221499999999999</v>
      </c>
      <c r="J4975">
        <v>1116.4509699999901</v>
      </c>
      <c r="M4975">
        <v>2.9813999999999998</v>
      </c>
      <c r="N4975">
        <v>63.938172649999998</v>
      </c>
      <c r="Q4975">
        <f t="shared" si="309"/>
        <v>0</v>
      </c>
      <c r="R4975">
        <f t="shared" si="310"/>
        <v>6.2322002169999999</v>
      </c>
      <c r="S4975">
        <f t="shared" si="311"/>
        <v>1116.4509699999901</v>
      </c>
      <c r="T4975">
        <f t="shared" si="308"/>
        <v>63.938172649999998</v>
      </c>
    </row>
    <row r="4976" spans="5:20" x14ac:dyDescent="0.25">
      <c r="E4976">
        <v>0.19719999999999999</v>
      </c>
      <c r="F4976">
        <v>6.2506893559999996</v>
      </c>
      <c r="I4976">
        <v>55.453200000000002</v>
      </c>
      <c r="J4976">
        <v>1094.039571</v>
      </c>
      <c r="M4976">
        <v>2.9752000000000001</v>
      </c>
      <c r="N4976">
        <v>64.192467280000002</v>
      </c>
      <c r="Q4976">
        <f t="shared" si="309"/>
        <v>0</v>
      </c>
      <c r="R4976">
        <f t="shared" si="310"/>
        <v>6.2506893559999996</v>
      </c>
      <c r="S4976">
        <f t="shared" si="311"/>
        <v>1094.039571</v>
      </c>
      <c r="T4976">
        <f t="shared" si="308"/>
        <v>64.192467280000002</v>
      </c>
    </row>
    <row r="4977" spans="5:20" x14ac:dyDescent="0.25">
      <c r="E4977">
        <v>0.1951</v>
      </c>
      <c r="F4977">
        <v>6.2803988510000002</v>
      </c>
      <c r="I4977">
        <v>56.550600000000003</v>
      </c>
      <c r="J4977">
        <v>1118.292651</v>
      </c>
      <c r="M4977">
        <v>2.9925000000000002</v>
      </c>
      <c r="N4977">
        <v>64.480501360000005</v>
      </c>
      <c r="Q4977">
        <f t="shared" si="309"/>
        <v>0</v>
      </c>
      <c r="R4977">
        <f t="shared" si="310"/>
        <v>6.2803988510000002</v>
      </c>
      <c r="S4977">
        <f t="shared" si="311"/>
        <v>1118.292651</v>
      </c>
      <c r="T4977">
        <f t="shared" si="308"/>
        <v>64.480501360000005</v>
      </c>
    </row>
    <row r="4978" spans="5:20" x14ac:dyDescent="0.25">
      <c r="E4978">
        <v>0.1986</v>
      </c>
      <c r="F4978">
        <v>6.2700485559999999</v>
      </c>
      <c r="I4978">
        <v>56.950299999999999</v>
      </c>
      <c r="J4978">
        <v>1153.8921699999901</v>
      </c>
      <c r="M4978">
        <v>3.0044</v>
      </c>
      <c r="N4978">
        <v>64.810143339999996</v>
      </c>
      <c r="Q4978">
        <f t="shared" si="309"/>
        <v>0</v>
      </c>
      <c r="R4978">
        <f t="shared" si="310"/>
        <v>6.2700485559999999</v>
      </c>
      <c r="S4978">
        <f t="shared" si="311"/>
        <v>1153.8921699999901</v>
      </c>
      <c r="T4978">
        <f t="shared" si="308"/>
        <v>64.810143339999996</v>
      </c>
    </row>
    <row r="4979" spans="5:20" x14ac:dyDescent="0.25">
      <c r="E4979">
        <v>0.19939999999999999</v>
      </c>
      <c r="F4979">
        <v>6.2738313290000001</v>
      </c>
      <c r="I4979">
        <v>57.400199999999998</v>
      </c>
      <c r="J4979">
        <v>1179.597262</v>
      </c>
      <c r="M4979">
        <v>3.0194000000000001</v>
      </c>
      <c r="N4979">
        <v>65.122984419999995</v>
      </c>
      <c r="Q4979">
        <f t="shared" si="309"/>
        <v>0</v>
      </c>
      <c r="R4979">
        <f t="shared" si="310"/>
        <v>6.2738313290000001</v>
      </c>
      <c r="S4979">
        <f t="shared" si="311"/>
        <v>1179.597262</v>
      </c>
      <c r="T4979">
        <f t="shared" si="308"/>
        <v>65.122984419999995</v>
      </c>
    </row>
    <row r="4980" spans="5:20" x14ac:dyDescent="0.25">
      <c r="E4980">
        <v>0.19409999999999999</v>
      </c>
      <c r="F4980">
        <v>6.2981129620000003</v>
      </c>
      <c r="I4980">
        <v>57.572699999999998</v>
      </c>
      <c r="J4980">
        <v>1144.9725349999901</v>
      </c>
      <c r="M4980">
        <v>3.0424000000000002</v>
      </c>
      <c r="N4980">
        <v>65.427761270000005</v>
      </c>
      <c r="Q4980">
        <f t="shared" si="309"/>
        <v>0</v>
      </c>
      <c r="R4980">
        <f t="shared" si="310"/>
        <v>6.2981129620000003</v>
      </c>
      <c r="S4980">
        <f t="shared" si="311"/>
        <v>1144.9725349999901</v>
      </c>
      <c r="T4980">
        <f t="shared" si="308"/>
        <v>65.427761270000005</v>
      </c>
    </row>
    <row r="4981" spans="5:20" x14ac:dyDescent="0.25">
      <c r="E4981">
        <v>0.20169999999999999</v>
      </c>
      <c r="F4981">
        <v>6.3138937569999998</v>
      </c>
      <c r="I4981">
        <v>57.878100000000003</v>
      </c>
      <c r="J4981">
        <v>1186.3482529999901</v>
      </c>
      <c r="M4981">
        <v>3.0573999999999999</v>
      </c>
      <c r="N4981">
        <v>65.726761659999994</v>
      </c>
      <c r="Q4981">
        <f t="shared" si="309"/>
        <v>0</v>
      </c>
      <c r="R4981">
        <f t="shared" si="310"/>
        <v>6.3138937569999998</v>
      </c>
      <c r="S4981">
        <f t="shared" si="311"/>
        <v>1186.3482529999901</v>
      </c>
      <c r="T4981">
        <f t="shared" si="308"/>
        <v>65.726761659999994</v>
      </c>
    </row>
    <row r="4982" spans="5:20" x14ac:dyDescent="0.25">
      <c r="E4982">
        <v>0.1971</v>
      </c>
      <c r="F4982">
        <v>6.3414625060000001</v>
      </c>
      <c r="I4982">
        <v>58.035800000000002</v>
      </c>
      <c r="J4982">
        <v>1172.092641</v>
      </c>
      <c r="M4982">
        <v>3.0703999999999998</v>
      </c>
      <c r="N4982">
        <v>66.019753460000004</v>
      </c>
      <c r="Q4982">
        <f t="shared" si="309"/>
        <v>0</v>
      </c>
      <c r="R4982">
        <f t="shared" si="310"/>
        <v>6.3414625060000001</v>
      </c>
      <c r="S4982">
        <f t="shared" si="311"/>
        <v>1172.092641</v>
      </c>
      <c r="T4982">
        <f t="shared" si="308"/>
        <v>66.019753460000004</v>
      </c>
    </row>
    <row r="4983" spans="5:20" x14ac:dyDescent="0.25">
      <c r="E4983">
        <v>0.19170000000000001</v>
      </c>
      <c r="F4983">
        <v>6.3707797079999997</v>
      </c>
      <c r="I4983">
        <v>58.194400000000002</v>
      </c>
      <c r="J4983">
        <v>1145.342717</v>
      </c>
      <c r="M4983">
        <v>3.0989</v>
      </c>
      <c r="N4983">
        <v>66.335932450000001</v>
      </c>
      <c r="Q4983">
        <f t="shared" si="309"/>
        <v>0</v>
      </c>
      <c r="R4983">
        <f t="shared" si="310"/>
        <v>6.3707797079999997</v>
      </c>
      <c r="S4983">
        <f t="shared" si="311"/>
        <v>1145.342717</v>
      </c>
      <c r="T4983">
        <f t="shared" si="308"/>
        <v>66.335932450000001</v>
      </c>
    </row>
    <row r="4984" spans="5:20" x14ac:dyDescent="0.25">
      <c r="E4984">
        <v>0.1981</v>
      </c>
      <c r="F4984">
        <v>6.3827399389999897</v>
      </c>
      <c r="I4984">
        <v>58.486699999999999</v>
      </c>
      <c r="J4984">
        <v>1196.372914</v>
      </c>
      <c r="M4984">
        <v>3.1196999999999999</v>
      </c>
      <c r="N4984">
        <v>66.619419800000003</v>
      </c>
      <c r="Q4984">
        <f t="shared" si="309"/>
        <v>0</v>
      </c>
      <c r="R4984">
        <f t="shared" si="310"/>
        <v>6.3827399389999897</v>
      </c>
      <c r="S4984">
        <f t="shared" si="311"/>
        <v>1196.372914</v>
      </c>
      <c r="T4984">
        <f t="shared" si="308"/>
        <v>66.619419800000003</v>
      </c>
    </row>
    <row r="4985" spans="5:20" x14ac:dyDescent="0.25">
      <c r="E4985">
        <v>0.1812</v>
      </c>
      <c r="F4985">
        <v>6.4079794220000004</v>
      </c>
      <c r="I4985">
        <v>58.665900000000001</v>
      </c>
      <c r="J4985">
        <v>1161.120381</v>
      </c>
      <c r="M4985">
        <v>3.1438999999999999</v>
      </c>
      <c r="N4985">
        <v>66.872501060000005</v>
      </c>
      <c r="Q4985">
        <f t="shared" si="309"/>
        <v>0</v>
      </c>
      <c r="R4985">
        <f t="shared" si="310"/>
        <v>6.4079794220000004</v>
      </c>
      <c r="S4985">
        <f t="shared" si="311"/>
        <v>1161.120381</v>
      </c>
      <c r="T4985">
        <f t="shared" si="308"/>
        <v>66.872501060000005</v>
      </c>
    </row>
    <row r="4986" spans="5:20" x14ac:dyDescent="0.25">
      <c r="E4986">
        <v>0.1923</v>
      </c>
      <c r="F4986">
        <v>6.4098978960000004</v>
      </c>
      <c r="I4986">
        <v>59.133200000000002</v>
      </c>
      <c r="J4986">
        <v>1187.331326</v>
      </c>
      <c r="M4986">
        <v>3.1648999999999998</v>
      </c>
      <c r="N4986">
        <v>67.10040506</v>
      </c>
      <c r="Q4986">
        <f t="shared" si="309"/>
        <v>0</v>
      </c>
      <c r="R4986">
        <f t="shared" si="310"/>
        <v>6.4098978960000004</v>
      </c>
      <c r="S4986">
        <f t="shared" si="311"/>
        <v>1187.331326</v>
      </c>
      <c r="T4986">
        <f t="shared" si="308"/>
        <v>67.10040506</v>
      </c>
    </row>
    <row r="4987" spans="5:20" x14ac:dyDescent="0.25">
      <c r="E4987">
        <v>0.1903</v>
      </c>
      <c r="F4987">
        <v>6.4288389199999996</v>
      </c>
      <c r="I4987">
        <v>59.309100000000001</v>
      </c>
      <c r="J4987">
        <v>1160.7569140000001</v>
      </c>
      <c r="M4987">
        <v>3.1867999999999999</v>
      </c>
      <c r="N4987">
        <v>67.364704290000006</v>
      </c>
      <c r="Q4987">
        <f t="shared" si="309"/>
        <v>0</v>
      </c>
      <c r="R4987">
        <f t="shared" si="310"/>
        <v>6.4288389199999996</v>
      </c>
      <c r="S4987">
        <f t="shared" si="311"/>
        <v>1160.7569140000001</v>
      </c>
      <c r="T4987">
        <f t="shared" si="308"/>
        <v>67.364704290000006</v>
      </c>
    </row>
    <row r="4988" spans="5:20" x14ac:dyDescent="0.25">
      <c r="E4988">
        <v>0.19719999999999999</v>
      </c>
      <c r="F4988">
        <v>6.4464865859999998</v>
      </c>
      <c r="I4988">
        <v>59.619900000000001</v>
      </c>
      <c r="J4988">
        <v>1212.1261039999999</v>
      </c>
      <c r="M4988">
        <v>3.2006999999999999</v>
      </c>
      <c r="N4988">
        <v>67.611545719999995</v>
      </c>
      <c r="Q4988">
        <f t="shared" si="309"/>
        <v>0</v>
      </c>
      <c r="R4988">
        <f t="shared" si="310"/>
        <v>6.4464865859999998</v>
      </c>
      <c r="S4988">
        <f t="shared" si="311"/>
        <v>1212.1261039999999</v>
      </c>
      <c r="T4988">
        <f t="shared" si="308"/>
        <v>67.611545719999995</v>
      </c>
    </row>
    <row r="4989" spans="5:20" x14ac:dyDescent="0.25">
      <c r="E4989">
        <v>0.20849999999999999</v>
      </c>
      <c r="F4989">
        <v>6.4466492029999998</v>
      </c>
      <c r="I4989">
        <v>59.8</v>
      </c>
      <c r="J4989">
        <v>1181.1262769999901</v>
      </c>
      <c r="M4989">
        <v>3.2302</v>
      </c>
      <c r="N4989">
        <v>67.852644549999994</v>
      </c>
      <c r="Q4989">
        <f t="shared" si="309"/>
        <v>0</v>
      </c>
      <c r="R4989">
        <f t="shared" si="310"/>
        <v>6.4466492029999998</v>
      </c>
      <c r="S4989">
        <f t="shared" si="311"/>
        <v>1181.1262769999901</v>
      </c>
      <c r="T4989">
        <f t="shared" si="308"/>
        <v>67.852644549999994</v>
      </c>
    </row>
    <row r="4990" spans="5:20" x14ac:dyDescent="0.25">
      <c r="E4990">
        <v>0.20080000000000001</v>
      </c>
      <c r="F4990">
        <v>6.4572466479999999</v>
      </c>
      <c r="I4990">
        <v>60.107599999999998</v>
      </c>
      <c r="J4990">
        <v>1218.8361009999901</v>
      </c>
      <c r="M4990">
        <v>3.2585999999999999</v>
      </c>
      <c r="N4990">
        <v>68.075519819999997</v>
      </c>
      <c r="Q4990">
        <f t="shared" si="309"/>
        <v>0</v>
      </c>
      <c r="R4990">
        <f t="shared" si="310"/>
        <v>6.4572466479999999</v>
      </c>
      <c r="S4990">
        <f t="shared" si="311"/>
        <v>1218.8361009999901</v>
      </c>
      <c r="T4990">
        <f t="shared" si="308"/>
        <v>68.075519819999997</v>
      </c>
    </row>
    <row r="4991" spans="5:20" x14ac:dyDescent="0.25">
      <c r="E4991">
        <v>0.2021</v>
      </c>
      <c r="F4991">
        <v>6.4569776939999999</v>
      </c>
      <c r="I4991">
        <v>60.275300000000001</v>
      </c>
      <c r="J4991">
        <v>1207.0955019999999</v>
      </c>
      <c r="M4991">
        <v>3.2782</v>
      </c>
      <c r="N4991">
        <v>68.266621580000006</v>
      </c>
      <c r="Q4991">
        <f t="shared" si="309"/>
        <v>0</v>
      </c>
      <c r="R4991">
        <f t="shared" si="310"/>
        <v>6.4569776939999999</v>
      </c>
      <c r="S4991">
        <f t="shared" si="311"/>
        <v>1207.0955019999999</v>
      </c>
      <c r="T4991">
        <f t="shared" si="308"/>
        <v>68.266621580000006</v>
      </c>
    </row>
    <row r="4992" spans="5:20" x14ac:dyDescent="0.25">
      <c r="E4992">
        <v>0.2082</v>
      </c>
      <c r="F4992">
        <v>6.4600954640000001</v>
      </c>
      <c r="I4992">
        <v>60.476500000000001</v>
      </c>
      <c r="J4992">
        <v>1179.77846</v>
      </c>
      <c r="M4992">
        <v>3.2972999999999999</v>
      </c>
      <c r="N4992">
        <v>68.454221529999998</v>
      </c>
      <c r="Q4992">
        <f t="shared" si="309"/>
        <v>0</v>
      </c>
      <c r="R4992">
        <f t="shared" si="310"/>
        <v>6.4600954640000001</v>
      </c>
      <c r="S4992">
        <f t="shared" si="311"/>
        <v>1179.77846</v>
      </c>
      <c r="T4992">
        <f t="shared" si="308"/>
        <v>68.454221529999998</v>
      </c>
    </row>
    <row r="4993" spans="5:20" x14ac:dyDescent="0.25">
      <c r="E4993">
        <v>0.2059</v>
      </c>
      <c r="F4993">
        <v>6.4708856360000002</v>
      </c>
      <c r="I4993">
        <v>60.759799999999998</v>
      </c>
      <c r="J4993">
        <v>1231.022031</v>
      </c>
      <c r="M4993">
        <v>3.3260000000000001</v>
      </c>
      <c r="N4993">
        <v>68.610417119999994</v>
      </c>
      <c r="Q4993">
        <f t="shared" si="309"/>
        <v>0</v>
      </c>
      <c r="R4993">
        <f t="shared" si="310"/>
        <v>6.4708856360000002</v>
      </c>
      <c r="S4993">
        <f t="shared" si="311"/>
        <v>1231.022031</v>
      </c>
      <c r="T4993">
        <f t="shared" si="308"/>
        <v>68.610417119999994</v>
      </c>
    </row>
    <row r="4994" spans="5:20" x14ac:dyDescent="0.25">
      <c r="E4994">
        <v>0.2069</v>
      </c>
      <c r="F4994">
        <v>6.4717813579999897</v>
      </c>
      <c r="I4994">
        <v>60.949199999999998</v>
      </c>
      <c r="J4994">
        <v>1202.1573939999901</v>
      </c>
      <c r="M4994">
        <v>3.3451</v>
      </c>
      <c r="N4994">
        <v>68.760904629999999</v>
      </c>
      <c r="Q4994">
        <f t="shared" si="309"/>
        <v>0</v>
      </c>
      <c r="R4994">
        <f t="shared" si="310"/>
        <v>6.4717813579999897</v>
      </c>
      <c r="S4994">
        <f t="shared" si="311"/>
        <v>1202.1573939999901</v>
      </c>
      <c r="T4994">
        <f t="shared" si="308"/>
        <v>68.760904629999999</v>
      </c>
    </row>
    <row r="4995" spans="5:20" x14ac:dyDescent="0.25">
      <c r="E4995">
        <v>0.2</v>
      </c>
      <c r="F4995">
        <v>6.4531006979999903</v>
      </c>
      <c r="I4995">
        <v>61.274900000000002</v>
      </c>
      <c r="J4995">
        <v>1235.7288839999901</v>
      </c>
      <c r="M4995">
        <v>3.35699999999999</v>
      </c>
      <c r="N4995">
        <v>68.858361239999994</v>
      </c>
      <c r="Q4995">
        <f t="shared" si="309"/>
        <v>0</v>
      </c>
      <c r="R4995">
        <f t="shared" si="310"/>
        <v>6.4531006979999903</v>
      </c>
      <c r="S4995">
        <f t="shared" si="311"/>
        <v>1235.7288839999901</v>
      </c>
      <c r="T4995">
        <f t="shared" si="308"/>
        <v>68.858361239999994</v>
      </c>
    </row>
    <row r="4996" spans="5:20" x14ac:dyDescent="0.25">
      <c r="E4996">
        <v>0.19969999999999999</v>
      </c>
      <c r="F4996">
        <v>6.4519455629999998</v>
      </c>
      <c r="I4996">
        <v>61.4373</v>
      </c>
      <c r="J4996">
        <v>1228.620236</v>
      </c>
      <c r="M4996">
        <v>3.3896000000000002</v>
      </c>
      <c r="N4996">
        <v>68.898522540000002</v>
      </c>
      <c r="Q4996">
        <f t="shared" si="309"/>
        <v>0</v>
      </c>
      <c r="R4996">
        <f t="shared" si="310"/>
        <v>6.4519455629999998</v>
      </c>
      <c r="S4996">
        <f t="shared" si="311"/>
        <v>1228.620236</v>
      </c>
      <c r="T4996">
        <f t="shared" ref="T4996:T5059" si="312">IF(N4996&gt;400,N4996-150,N4996)</f>
        <v>68.898522540000002</v>
      </c>
    </row>
    <row r="4997" spans="5:20" x14ac:dyDescent="0.25">
      <c r="E4997">
        <v>0.19689999999999999</v>
      </c>
      <c r="F4997">
        <v>6.4556474100000001</v>
      </c>
      <c r="I4997">
        <v>61.626999999999903</v>
      </c>
      <c r="J4997">
        <v>1200.394157</v>
      </c>
      <c r="M4997">
        <v>3.3971</v>
      </c>
      <c r="N4997">
        <v>68.897285019999998</v>
      </c>
      <c r="Q4997">
        <f t="shared" ref="Q4997:Q5060" si="313">IF(B4997&gt;400,B4997-150,B4997)</f>
        <v>0</v>
      </c>
      <c r="R4997">
        <f t="shared" ref="R4997:R5060" si="314">IF(F4997&gt;400,F4997-150,F4997)</f>
        <v>6.4556474100000001</v>
      </c>
      <c r="S4997">
        <f t="shared" ref="S4997:S5060" si="315">IF(J4997&gt;400,J4997-0,J4997)</f>
        <v>1200.394157</v>
      </c>
      <c r="T4997">
        <f t="shared" si="312"/>
        <v>68.897285019999998</v>
      </c>
    </row>
    <row r="4998" spans="5:20" x14ac:dyDescent="0.25">
      <c r="E4998">
        <v>0.20169999999999999</v>
      </c>
      <c r="F4998">
        <v>6.4521254890000002</v>
      </c>
      <c r="I4998">
        <v>61.954900000000002</v>
      </c>
      <c r="J4998">
        <v>1248.490708</v>
      </c>
      <c r="M4998">
        <v>3.411</v>
      </c>
      <c r="N4998">
        <v>68.901153949999994</v>
      </c>
      <c r="Q4998">
        <f t="shared" si="313"/>
        <v>0</v>
      </c>
      <c r="R4998">
        <f t="shared" si="314"/>
        <v>6.4521254890000002</v>
      </c>
      <c r="S4998">
        <f t="shared" si="315"/>
        <v>1248.490708</v>
      </c>
      <c r="T4998">
        <f t="shared" si="312"/>
        <v>68.901153949999994</v>
      </c>
    </row>
    <row r="4999" spans="5:20" x14ac:dyDescent="0.25">
      <c r="E4999">
        <v>0.19550000000000001</v>
      </c>
      <c r="F4999">
        <v>6.4392714279999996</v>
      </c>
      <c r="I4999">
        <v>62.117699999999999</v>
      </c>
      <c r="J4999">
        <v>1221.700902</v>
      </c>
      <c r="M4999">
        <v>3.4493</v>
      </c>
      <c r="N4999">
        <v>68.991045850000006</v>
      </c>
      <c r="Q4999">
        <f t="shared" si="313"/>
        <v>0</v>
      </c>
      <c r="R4999">
        <f t="shared" si="314"/>
        <v>6.4392714279999996</v>
      </c>
      <c r="S4999">
        <f t="shared" si="315"/>
        <v>1221.700902</v>
      </c>
      <c r="T4999">
        <f t="shared" si="312"/>
        <v>68.991045850000006</v>
      </c>
    </row>
    <row r="5000" spans="5:20" x14ac:dyDescent="0.25">
      <c r="E5000">
        <v>0.2084</v>
      </c>
      <c r="F5000">
        <v>6.4469253229999897</v>
      </c>
      <c r="I5000">
        <v>62.459299999999999</v>
      </c>
      <c r="J5000">
        <v>1251.6428779999901</v>
      </c>
      <c r="M5000">
        <v>3.4523000000000001</v>
      </c>
      <c r="N5000">
        <v>69.144900480000004</v>
      </c>
      <c r="Q5000">
        <f t="shared" si="313"/>
        <v>0</v>
      </c>
      <c r="R5000">
        <f t="shared" si="314"/>
        <v>6.4469253229999897</v>
      </c>
      <c r="S5000">
        <f t="shared" si="315"/>
        <v>1251.6428779999901</v>
      </c>
      <c r="T5000">
        <f t="shared" si="312"/>
        <v>69.144900480000004</v>
      </c>
    </row>
    <row r="5001" spans="5:20" x14ac:dyDescent="0.25">
      <c r="E5001">
        <v>0.1963</v>
      </c>
      <c r="F5001">
        <v>6.4418191309999999</v>
      </c>
      <c r="I5001">
        <v>62.625100000000003</v>
      </c>
      <c r="J5001">
        <v>1248.5986519999999</v>
      </c>
      <c r="M5001">
        <v>3.4660000000000002</v>
      </c>
      <c r="N5001">
        <v>69.333195180000004</v>
      </c>
      <c r="Q5001">
        <f t="shared" si="313"/>
        <v>0</v>
      </c>
      <c r="R5001">
        <f t="shared" si="314"/>
        <v>6.4418191309999999</v>
      </c>
      <c r="S5001">
        <f t="shared" si="315"/>
        <v>1248.5986519999999</v>
      </c>
      <c r="T5001">
        <f t="shared" si="312"/>
        <v>69.333195180000004</v>
      </c>
    </row>
    <row r="5002" spans="5:20" x14ac:dyDescent="0.25">
      <c r="E5002">
        <v>0.2044</v>
      </c>
      <c r="F5002">
        <v>6.442474131</v>
      </c>
      <c r="I5002">
        <v>62.799300000000002</v>
      </c>
      <c r="J5002">
        <v>1218.294404</v>
      </c>
      <c r="M5002">
        <v>3.4710999999999999</v>
      </c>
      <c r="N5002">
        <v>69.5222342</v>
      </c>
      <c r="Q5002">
        <f t="shared" si="313"/>
        <v>0</v>
      </c>
      <c r="R5002">
        <f t="shared" si="314"/>
        <v>6.442474131</v>
      </c>
      <c r="S5002">
        <f t="shared" si="315"/>
        <v>1218.294404</v>
      </c>
      <c r="T5002">
        <f t="shared" si="312"/>
        <v>69.5222342</v>
      </c>
    </row>
    <row r="5003" spans="5:20" x14ac:dyDescent="0.25">
      <c r="E5003">
        <v>0.2006</v>
      </c>
      <c r="F5003">
        <v>6.4396204609999996</v>
      </c>
      <c r="I5003">
        <v>63.118699999999997</v>
      </c>
      <c r="J5003">
        <v>1268.613818</v>
      </c>
      <c r="M5003">
        <v>3.4782000000000002</v>
      </c>
      <c r="N5003">
        <v>69.68188026</v>
      </c>
      <c r="Q5003">
        <f t="shared" si="313"/>
        <v>0</v>
      </c>
      <c r="R5003">
        <f t="shared" si="314"/>
        <v>6.4396204609999996</v>
      </c>
      <c r="S5003">
        <f t="shared" si="315"/>
        <v>1268.613818</v>
      </c>
      <c r="T5003">
        <f t="shared" si="312"/>
        <v>69.68188026</v>
      </c>
    </row>
    <row r="5004" spans="5:20" x14ac:dyDescent="0.25">
      <c r="E5004">
        <v>0.19350000000000001</v>
      </c>
      <c r="F5004">
        <v>6.4323954309999998</v>
      </c>
      <c r="I5004">
        <v>63.306800000000003</v>
      </c>
      <c r="J5004">
        <v>1241.7615940000001</v>
      </c>
      <c r="M5004">
        <v>3.5045000000000002</v>
      </c>
      <c r="N5004">
        <v>69.873309210000002</v>
      </c>
      <c r="Q5004">
        <f t="shared" si="313"/>
        <v>0</v>
      </c>
      <c r="R5004">
        <f t="shared" si="314"/>
        <v>6.4323954309999998</v>
      </c>
      <c r="S5004">
        <f t="shared" si="315"/>
        <v>1241.7615940000001</v>
      </c>
      <c r="T5004">
        <f t="shared" si="312"/>
        <v>69.873309210000002</v>
      </c>
    </row>
    <row r="5005" spans="5:20" x14ac:dyDescent="0.25">
      <c r="E5005">
        <v>0.1928</v>
      </c>
      <c r="F5005">
        <v>6.4362461599999996</v>
      </c>
      <c r="I5005">
        <v>63.476500000000001</v>
      </c>
      <c r="J5005">
        <v>1229.2791480000001</v>
      </c>
      <c r="M5005">
        <v>3.5217000000000001</v>
      </c>
      <c r="N5005">
        <v>70.087778229999998</v>
      </c>
      <c r="Q5005">
        <f t="shared" si="313"/>
        <v>0</v>
      </c>
      <c r="R5005">
        <f t="shared" si="314"/>
        <v>6.4362461599999996</v>
      </c>
      <c r="S5005">
        <f t="shared" si="315"/>
        <v>1229.2791480000001</v>
      </c>
      <c r="T5005">
        <f t="shared" si="312"/>
        <v>70.087778229999998</v>
      </c>
    </row>
    <row r="5006" spans="5:20" x14ac:dyDescent="0.25">
      <c r="E5006">
        <v>0.19689999999999999</v>
      </c>
      <c r="F5006">
        <v>6.4443733679999999</v>
      </c>
      <c r="I5006">
        <v>63.643300000000004</v>
      </c>
      <c r="J5006">
        <v>1270.0912499999999</v>
      </c>
      <c r="M5006">
        <v>3.5213999999999999</v>
      </c>
      <c r="N5006">
        <v>70.335638470000006</v>
      </c>
      <c r="Q5006">
        <f t="shared" si="313"/>
        <v>0</v>
      </c>
      <c r="R5006">
        <f t="shared" si="314"/>
        <v>6.4443733679999999</v>
      </c>
      <c r="S5006">
        <f t="shared" si="315"/>
        <v>1270.0912499999999</v>
      </c>
      <c r="T5006">
        <f t="shared" si="312"/>
        <v>70.335638470000006</v>
      </c>
    </row>
    <row r="5007" spans="5:20" x14ac:dyDescent="0.25">
      <c r="E5007">
        <v>0.19450000000000001</v>
      </c>
      <c r="F5007">
        <v>6.4492300470000004</v>
      </c>
      <c r="I5007">
        <v>63.798299999999998</v>
      </c>
      <c r="J5007">
        <v>1269.343717</v>
      </c>
      <c r="M5007">
        <v>3.5405000000000002</v>
      </c>
      <c r="N5007">
        <v>70.574508890000004</v>
      </c>
      <c r="Q5007">
        <f t="shared" si="313"/>
        <v>0</v>
      </c>
      <c r="R5007">
        <f t="shared" si="314"/>
        <v>6.4492300470000004</v>
      </c>
      <c r="S5007">
        <f t="shared" si="315"/>
        <v>1269.343717</v>
      </c>
      <c r="T5007">
        <f t="shared" si="312"/>
        <v>70.574508890000004</v>
      </c>
    </row>
    <row r="5008" spans="5:20" x14ac:dyDescent="0.25">
      <c r="E5008">
        <v>0.20610000000000001</v>
      </c>
      <c r="F5008">
        <v>6.4504993379999904</v>
      </c>
      <c r="I5008">
        <v>63.982100000000003</v>
      </c>
      <c r="J5008">
        <v>1237.6895919999999</v>
      </c>
      <c r="M5008">
        <v>3.5548000000000002</v>
      </c>
      <c r="N5008">
        <v>70.786288549999995</v>
      </c>
      <c r="Q5008">
        <f t="shared" si="313"/>
        <v>0</v>
      </c>
      <c r="R5008">
        <f t="shared" si="314"/>
        <v>6.4504993379999904</v>
      </c>
      <c r="S5008">
        <f t="shared" si="315"/>
        <v>1237.6895919999999</v>
      </c>
      <c r="T5008">
        <f t="shared" si="312"/>
        <v>70.786288549999995</v>
      </c>
    </row>
    <row r="5009" spans="5:20" x14ac:dyDescent="0.25">
      <c r="E5009">
        <v>0.20780000000000001</v>
      </c>
      <c r="F5009">
        <v>6.4607294689999897</v>
      </c>
      <c r="I5009">
        <v>64.305300000000003</v>
      </c>
      <c r="J5009">
        <v>1289.356164</v>
      </c>
      <c r="M5009">
        <v>3.5573999999999999</v>
      </c>
      <c r="N5009">
        <v>70.998492929999998</v>
      </c>
      <c r="Q5009">
        <f t="shared" si="313"/>
        <v>0</v>
      </c>
      <c r="R5009">
        <f t="shared" si="314"/>
        <v>6.4607294689999897</v>
      </c>
      <c r="S5009">
        <f t="shared" si="315"/>
        <v>1289.356164</v>
      </c>
      <c r="T5009">
        <f t="shared" si="312"/>
        <v>70.998492929999998</v>
      </c>
    </row>
    <row r="5010" spans="5:20" x14ac:dyDescent="0.25">
      <c r="E5010">
        <v>0.20669999999999999</v>
      </c>
      <c r="F5010">
        <v>6.4618435410000004</v>
      </c>
      <c r="I5010">
        <v>64.481700000000004</v>
      </c>
      <c r="J5010">
        <v>1263.9207670000001</v>
      </c>
      <c r="M5010">
        <v>3.5663</v>
      </c>
      <c r="N5010">
        <v>71.177782559999997</v>
      </c>
      <c r="Q5010">
        <f t="shared" si="313"/>
        <v>0</v>
      </c>
      <c r="R5010">
        <f t="shared" si="314"/>
        <v>6.4618435410000004</v>
      </c>
      <c r="S5010">
        <f t="shared" si="315"/>
        <v>1263.9207670000001</v>
      </c>
      <c r="T5010">
        <f t="shared" si="312"/>
        <v>71.177782559999997</v>
      </c>
    </row>
    <row r="5011" spans="5:20" x14ac:dyDescent="0.25">
      <c r="E5011">
        <v>0.2072</v>
      </c>
      <c r="F5011">
        <v>6.4564589129999996</v>
      </c>
      <c r="I5011">
        <v>64.668700000000001</v>
      </c>
      <c r="J5011">
        <v>1248.142568</v>
      </c>
      <c r="M5011">
        <v>3.5743</v>
      </c>
      <c r="N5011">
        <v>71.34178532</v>
      </c>
      <c r="Q5011">
        <f t="shared" si="313"/>
        <v>0</v>
      </c>
      <c r="R5011">
        <f t="shared" si="314"/>
        <v>6.4564589129999996</v>
      </c>
      <c r="S5011">
        <f t="shared" si="315"/>
        <v>1248.142568</v>
      </c>
      <c r="T5011">
        <f t="shared" si="312"/>
        <v>71.34178532</v>
      </c>
    </row>
    <row r="5012" spans="5:20" x14ac:dyDescent="0.25">
      <c r="E5012">
        <v>0.222</v>
      </c>
      <c r="F5012">
        <v>6.45827405</v>
      </c>
      <c r="I5012">
        <v>64.986999999999995</v>
      </c>
      <c r="J5012">
        <v>1293.8891939999901</v>
      </c>
      <c r="M5012">
        <v>3.5905999999999998</v>
      </c>
      <c r="N5012">
        <v>71.486604760000006</v>
      </c>
      <c r="Q5012">
        <f t="shared" si="313"/>
        <v>0</v>
      </c>
      <c r="R5012">
        <f t="shared" si="314"/>
        <v>6.45827405</v>
      </c>
      <c r="S5012">
        <f t="shared" si="315"/>
        <v>1293.8891939999901</v>
      </c>
      <c r="T5012">
        <f t="shared" si="312"/>
        <v>71.486604760000006</v>
      </c>
    </row>
    <row r="5013" spans="5:20" x14ac:dyDescent="0.25">
      <c r="E5013">
        <v>0.20610000000000001</v>
      </c>
      <c r="F5013">
        <v>6.4621137590000002</v>
      </c>
      <c r="I5013">
        <v>65.163700000000006</v>
      </c>
      <c r="J5013">
        <v>1261.4181140000001</v>
      </c>
      <c r="M5013">
        <v>3.5981000000000001</v>
      </c>
      <c r="N5013">
        <v>71.64557361</v>
      </c>
      <c r="Q5013">
        <f t="shared" si="313"/>
        <v>0</v>
      </c>
      <c r="R5013">
        <f t="shared" si="314"/>
        <v>6.4621137590000002</v>
      </c>
      <c r="S5013">
        <f t="shared" si="315"/>
        <v>1261.4181140000001</v>
      </c>
      <c r="T5013">
        <f t="shared" si="312"/>
        <v>71.64557361</v>
      </c>
    </row>
    <row r="5014" spans="5:20" x14ac:dyDescent="0.25">
      <c r="E5014">
        <v>0.20799999999999999</v>
      </c>
      <c r="F5014">
        <v>6.4698145609999997</v>
      </c>
      <c r="I5014">
        <v>65.340900000000005</v>
      </c>
      <c r="J5014">
        <v>1274.155671</v>
      </c>
      <c r="M5014">
        <v>3.6078000000000001</v>
      </c>
      <c r="N5014">
        <v>71.799091720000007</v>
      </c>
      <c r="Q5014">
        <f t="shared" si="313"/>
        <v>0</v>
      </c>
      <c r="R5014">
        <f t="shared" si="314"/>
        <v>6.4698145609999997</v>
      </c>
      <c r="S5014">
        <f t="shared" si="315"/>
        <v>1274.155671</v>
      </c>
      <c r="T5014">
        <f t="shared" si="312"/>
        <v>71.799091720000007</v>
      </c>
    </row>
    <row r="5015" spans="5:20" x14ac:dyDescent="0.25">
      <c r="E5015">
        <v>0.2016</v>
      </c>
      <c r="F5015">
        <v>6.4579059860000001</v>
      </c>
      <c r="I5015">
        <v>65.491799999999998</v>
      </c>
      <c r="J5015">
        <v>1311.8202160000001</v>
      </c>
      <c r="M5015">
        <v>3.6067999999999998</v>
      </c>
      <c r="N5015">
        <v>71.995214279999999</v>
      </c>
      <c r="Q5015">
        <f t="shared" si="313"/>
        <v>0</v>
      </c>
      <c r="R5015">
        <f t="shared" si="314"/>
        <v>6.4579059860000001</v>
      </c>
      <c r="S5015">
        <f t="shared" si="315"/>
        <v>1311.8202160000001</v>
      </c>
      <c r="T5015">
        <f t="shared" si="312"/>
        <v>71.995214279999999</v>
      </c>
    </row>
    <row r="5016" spans="5:20" x14ac:dyDescent="0.25">
      <c r="E5016">
        <v>0.19989999999999999</v>
      </c>
      <c r="F5016">
        <v>6.4611914279999896</v>
      </c>
      <c r="I5016">
        <v>65.6738</v>
      </c>
      <c r="J5016">
        <v>1288.1751240000001</v>
      </c>
      <c r="M5016">
        <v>3.6265000000000001</v>
      </c>
      <c r="N5016">
        <v>72.247629529999998</v>
      </c>
      <c r="Q5016">
        <f t="shared" si="313"/>
        <v>0</v>
      </c>
      <c r="R5016">
        <f t="shared" si="314"/>
        <v>6.4611914279999896</v>
      </c>
      <c r="S5016">
        <f t="shared" si="315"/>
        <v>1288.1751240000001</v>
      </c>
      <c r="T5016">
        <f t="shared" si="312"/>
        <v>72.247629529999998</v>
      </c>
    </row>
    <row r="5017" spans="5:20" x14ac:dyDescent="0.25">
      <c r="E5017">
        <v>0.2112</v>
      </c>
      <c r="F5017">
        <v>6.4681692699999997</v>
      </c>
      <c r="I5017">
        <v>65.8536</v>
      </c>
      <c r="J5017">
        <v>1268.9718459999999</v>
      </c>
      <c r="M5017">
        <v>3.6469</v>
      </c>
      <c r="N5017">
        <v>72.570540980000004</v>
      </c>
      <c r="Q5017">
        <f t="shared" si="313"/>
        <v>0</v>
      </c>
      <c r="R5017">
        <f t="shared" si="314"/>
        <v>6.4681692699999997</v>
      </c>
      <c r="S5017">
        <f t="shared" si="315"/>
        <v>1268.9718459999999</v>
      </c>
      <c r="T5017">
        <f t="shared" si="312"/>
        <v>72.570540980000004</v>
      </c>
    </row>
    <row r="5018" spans="5:20" x14ac:dyDescent="0.25">
      <c r="E5018">
        <v>0.2132</v>
      </c>
      <c r="F5018">
        <v>6.4548991179999904</v>
      </c>
      <c r="I5018">
        <v>66.151200000000003</v>
      </c>
      <c r="J5018">
        <v>1317.3932990000001</v>
      </c>
      <c r="M5018">
        <v>3.6453000000000002</v>
      </c>
      <c r="N5018">
        <v>72.933218049999994</v>
      </c>
      <c r="Q5018">
        <f t="shared" si="313"/>
        <v>0</v>
      </c>
      <c r="R5018">
        <f t="shared" si="314"/>
        <v>6.4548991179999904</v>
      </c>
      <c r="S5018">
        <f t="shared" si="315"/>
        <v>1317.3932990000001</v>
      </c>
      <c r="T5018">
        <f t="shared" si="312"/>
        <v>72.933218049999994</v>
      </c>
    </row>
    <row r="5019" spans="5:20" x14ac:dyDescent="0.25">
      <c r="E5019">
        <v>0.20799999999999999</v>
      </c>
      <c r="F5019">
        <v>6.4551098759999999</v>
      </c>
      <c r="I5019">
        <v>66.343000000000004</v>
      </c>
      <c r="J5019">
        <v>1283.2482640000001</v>
      </c>
      <c r="M5019">
        <v>3.6642999999999999</v>
      </c>
      <c r="N5019">
        <v>73.34007853</v>
      </c>
      <c r="Q5019">
        <f t="shared" si="313"/>
        <v>0</v>
      </c>
      <c r="R5019">
        <f t="shared" si="314"/>
        <v>6.4551098759999999</v>
      </c>
      <c r="S5019">
        <f t="shared" si="315"/>
        <v>1283.2482640000001</v>
      </c>
      <c r="T5019">
        <f t="shared" si="312"/>
        <v>73.34007853</v>
      </c>
    </row>
    <row r="5020" spans="5:20" x14ac:dyDescent="0.25">
      <c r="E5020">
        <v>0.20280000000000001</v>
      </c>
      <c r="F5020">
        <v>6.4529979129999999</v>
      </c>
      <c r="I5020">
        <v>66.528899999999993</v>
      </c>
      <c r="J5020">
        <v>1294.11052</v>
      </c>
      <c r="M5020">
        <v>3.6736</v>
      </c>
      <c r="N5020">
        <v>73.804679050000004</v>
      </c>
      <c r="Q5020">
        <f t="shared" si="313"/>
        <v>0</v>
      </c>
      <c r="R5020">
        <f t="shared" si="314"/>
        <v>6.4529979129999999</v>
      </c>
      <c r="S5020">
        <f t="shared" si="315"/>
        <v>1294.11052</v>
      </c>
      <c r="T5020">
        <f t="shared" si="312"/>
        <v>73.804679050000004</v>
      </c>
    </row>
    <row r="5021" spans="5:20" x14ac:dyDescent="0.25">
      <c r="E5021">
        <v>0.2029</v>
      </c>
      <c r="F5021">
        <v>6.4462749089999898</v>
      </c>
      <c r="I5021">
        <v>66.686899999999994</v>
      </c>
      <c r="J5021">
        <v>1334.6949509999999</v>
      </c>
      <c r="M5021">
        <v>3.6894</v>
      </c>
      <c r="N5021">
        <v>74.271699339999998</v>
      </c>
      <c r="Q5021">
        <f t="shared" si="313"/>
        <v>0</v>
      </c>
      <c r="R5021">
        <f t="shared" si="314"/>
        <v>6.4462749089999898</v>
      </c>
      <c r="S5021">
        <f t="shared" si="315"/>
        <v>1334.6949509999999</v>
      </c>
      <c r="T5021">
        <f t="shared" si="312"/>
        <v>74.271699339999998</v>
      </c>
    </row>
    <row r="5022" spans="5:20" x14ac:dyDescent="0.25">
      <c r="E5022">
        <v>0.2157</v>
      </c>
      <c r="F5022">
        <v>6.4501470550000004</v>
      </c>
      <c r="I5022">
        <v>66.850800000000007</v>
      </c>
      <c r="J5022">
        <v>1312.84519</v>
      </c>
      <c r="M5022">
        <v>3.7044999999999999</v>
      </c>
      <c r="N5022">
        <v>74.772605040000002</v>
      </c>
      <c r="Q5022">
        <f t="shared" si="313"/>
        <v>0</v>
      </c>
      <c r="R5022">
        <f t="shared" si="314"/>
        <v>6.4501470550000004</v>
      </c>
      <c r="S5022">
        <f t="shared" si="315"/>
        <v>1312.84519</v>
      </c>
      <c r="T5022">
        <f t="shared" si="312"/>
        <v>74.772605040000002</v>
      </c>
    </row>
    <row r="5023" spans="5:20" x14ac:dyDescent="0.25">
      <c r="E5023">
        <v>0.21160000000000001</v>
      </c>
      <c r="F5023">
        <v>6.4655024329999904</v>
      </c>
      <c r="I5023">
        <v>67.026899999999998</v>
      </c>
      <c r="J5023">
        <v>1292.912589</v>
      </c>
      <c r="M5023">
        <v>3.7280000000000002</v>
      </c>
      <c r="N5023">
        <v>75.244149949999994</v>
      </c>
      <c r="Q5023">
        <f t="shared" si="313"/>
        <v>0</v>
      </c>
      <c r="R5023">
        <f t="shared" si="314"/>
        <v>6.4655024329999904</v>
      </c>
      <c r="S5023">
        <f t="shared" si="315"/>
        <v>1292.912589</v>
      </c>
      <c r="T5023">
        <f t="shared" si="312"/>
        <v>75.244149949999994</v>
      </c>
    </row>
    <row r="5024" spans="5:20" x14ac:dyDescent="0.25">
      <c r="E5024">
        <v>0.21029999999999999</v>
      </c>
      <c r="F5024">
        <v>6.4712658660000004</v>
      </c>
      <c r="I5024">
        <v>67.188000000000002</v>
      </c>
      <c r="J5024">
        <v>1327.1934199999901</v>
      </c>
      <c r="M5024">
        <v>3.7456999999999998</v>
      </c>
      <c r="N5024">
        <v>75.727564909999998</v>
      </c>
      <c r="Q5024">
        <f t="shared" si="313"/>
        <v>0</v>
      </c>
      <c r="R5024">
        <f t="shared" si="314"/>
        <v>6.4712658660000004</v>
      </c>
      <c r="S5024">
        <f t="shared" si="315"/>
        <v>1327.1934199999901</v>
      </c>
      <c r="T5024">
        <f t="shared" si="312"/>
        <v>75.727564909999998</v>
      </c>
    </row>
    <row r="5025" spans="5:20" x14ac:dyDescent="0.25">
      <c r="E5025">
        <v>0.2046</v>
      </c>
      <c r="F5025">
        <v>6.4906725779999999</v>
      </c>
      <c r="I5025">
        <v>67.341700000000003</v>
      </c>
      <c r="J5025">
        <v>1343.559996</v>
      </c>
      <c r="M5025">
        <v>3.7709999999999999</v>
      </c>
      <c r="N5025">
        <v>76.180722399999993</v>
      </c>
      <c r="Q5025">
        <f t="shared" si="313"/>
        <v>0</v>
      </c>
      <c r="R5025">
        <f t="shared" si="314"/>
        <v>6.4906725779999999</v>
      </c>
      <c r="S5025">
        <f t="shared" si="315"/>
        <v>1343.559996</v>
      </c>
      <c r="T5025">
        <f t="shared" si="312"/>
        <v>76.180722399999993</v>
      </c>
    </row>
    <row r="5026" spans="5:20" x14ac:dyDescent="0.25">
      <c r="E5026">
        <v>0.2046</v>
      </c>
      <c r="F5026">
        <v>6.5042399789999896</v>
      </c>
      <c r="I5026">
        <v>67.522599999999997</v>
      </c>
      <c r="J5026">
        <v>1309.5546279999901</v>
      </c>
      <c r="M5026">
        <v>3.7865000000000002</v>
      </c>
      <c r="N5026">
        <v>76.612102750000005</v>
      </c>
      <c r="Q5026">
        <f t="shared" si="313"/>
        <v>0</v>
      </c>
      <c r="R5026">
        <f t="shared" si="314"/>
        <v>6.5042399789999896</v>
      </c>
      <c r="S5026">
        <f t="shared" si="315"/>
        <v>1309.5546279999901</v>
      </c>
      <c r="T5026">
        <f t="shared" si="312"/>
        <v>76.612102750000005</v>
      </c>
    </row>
    <row r="5027" spans="5:20" x14ac:dyDescent="0.25">
      <c r="E5027">
        <v>0.21790000000000001</v>
      </c>
      <c r="F5027">
        <v>6.5045244439999896</v>
      </c>
      <c r="I5027">
        <v>67.69</v>
      </c>
      <c r="J5027">
        <v>1315.9713220000001</v>
      </c>
      <c r="M5027">
        <v>3.8359999999999999</v>
      </c>
      <c r="N5027">
        <v>76.989491869999995</v>
      </c>
      <c r="Q5027">
        <f t="shared" si="313"/>
        <v>0</v>
      </c>
      <c r="R5027">
        <f t="shared" si="314"/>
        <v>6.5045244439999896</v>
      </c>
      <c r="S5027">
        <f t="shared" si="315"/>
        <v>1315.9713220000001</v>
      </c>
      <c r="T5027">
        <f t="shared" si="312"/>
        <v>76.989491869999995</v>
      </c>
    </row>
    <row r="5028" spans="5:20" x14ac:dyDescent="0.25">
      <c r="E5028">
        <v>0.20899999999999999</v>
      </c>
      <c r="F5028">
        <v>6.5056674929999998</v>
      </c>
      <c r="I5028">
        <v>67.862300000000005</v>
      </c>
      <c r="J5028">
        <v>1358.951368</v>
      </c>
      <c r="M5028">
        <v>3.8411</v>
      </c>
      <c r="N5028">
        <v>77.290590780000002</v>
      </c>
      <c r="Q5028">
        <f t="shared" si="313"/>
        <v>0</v>
      </c>
      <c r="R5028">
        <f t="shared" si="314"/>
        <v>6.5056674929999998</v>
      </c>
      <c r="S5028">
        <f t="shared" si="315"/>
        <v>1358.951368</v>
      </c>
      <c r="T5028">
        <f t="shared" si="312"/>
        <v>77.290590780000002</v>
      </c>
    </row>
    <row r="5029" spans="5:20" x14ac:dyDescent="0.25">
      <c r="E5029">
        <v>0.22389999999999999</v>
      </c>
      <c r="F5029">
        <v>6.504810891</v>
      </c>
      <c r="I5029">
        <v>68.013599999999997</v>
      </c>
      <c r="J5029">
        <v>1338.039567</v>
      </c>
      <c r="M5029">
        <v>3.8736999999999999</v>
      </c>
      <c r="N5029">
        <v>77.572240780000001</v>
      </c>
      <c r="Q5029">
        <f t="shared" si="313"/>
        <v>0</v>
      </c>
      <c r="R5029">
        <f t="shared" si="314"/>
        <v>6.504810891</v>
      </c>
      <c r="S5029">
        <f t="shared" si="315"/>
        <v>1338.039567</v>
      </c>
      <c r="T5029">
        <f t="shared" si="312"/>
        <v>77.572240780000001</v>
      </c>
    </row>
    <row r="5030" spans="5:20" x14ac:dyDescent="0.25">
      <c r="E5030">
        <v>0.20649999999999999</v>
      </c>
      <c r="F5030">
        <v>6.5093167190000001</v>
      </c>
      <c r="I5030">
        <v>68.2029</v>
      </c>
      <c r="J5030">
        <v>1317.64878</v>
      </c>
      <c r="M5030">
        <v>3.8982000000000001</v>
      </c>
      <c r="N5030">
        <v>77.829777890000003</v>
      </c>
      <c r="Q5030">
        <f t="shared" si="313"/>
        <v>0</v>
      </c>
      <c r="R5030">
        <f t="shared" si="314"/>
        <v>6.5093167190000001</v>
      </c>
      <c r="S5030">
        <f t="shared" si="315"/>
        <v>1317.64878</v>
      </c>
      <c r="T5030">
        <f t="shared" si="312"/>
        <v>77.829777890000003</v>
      </c>
    </row>
    <row r="5031" spans="5:20" x14ac:dyDescent="0.25">
      <c r="E5031">
        <v>0.19670000000000001</v>
      </c>
      <c r="F5031">
        <v>6.5232127379999998</v>
      </c>
      <c r="I5031">
        <v>68.521000000000001</v>
      </c>
      <c r="J5031">
        <v>1369.1009059999999</v>
      </c>
      <c r="M5031">
        <v>3.9133</v>
      </c>
      <c r="N5031">
        <v>78.090949609999996</v>
      </c>
      <c r="Q5031">
        <f t="shared" si="313"/>
        <v>0</v>
      </c>
      <c r="R5031">
        <f t="shared" si="314"/>
        <v>6.5232127379999998</v>
      </c>
      <c r="S5031">
        <f t="shared" si="315"/>
        <v>1369.1009059999999</v>
      </c>
      <c r="T5031">
        <f t="shared" si="312"/>
        <v>78.090949609999996</v>
      </c>
    </row>
    <row r="5032" spans="5:20" x14ac:dyDescent="0.25">
      <c r="E5032">
        <v>0.2185</v>
      </c>
      <c r="F5032">
        <v>6.5201124579999998</v>
      </c>
      <c r="I5032">
        <v>68.698599999999999</v>
      </c>
      <c r="J5032">
        <v>1336.8812289999901</v>
      </c>
      <c r="M5032">
        <v>3.9464000000000001</v>
      </c>
      <c r="N5032">
        <v>78.303100810000004</v>
      </c>
      <c r="Q5032">
        <f t="shared" si="313"/>
        <v>0</v>
      </c>
      <c r="R5032">
        <f t="shared" si="314"/>
        <v>6.5201124579999998</v>
      </c>
      <c r="S5032">
        <f t="shared" si="315"/>
        <v>1336.8812289999901</v>
      </c>
      <c r="T5032">
        <f t="shared" si="312"/>
        <v>78.303100810000004</v>
      </c>
    </row>
    <row r="5033" spans="5:20" x14ac:dyDescent="0.25">
      <c r="E5033">
        <v>0.20780000000000001</v>
      </c>
      <c r="F5033">
        <v>6.5256302829999999</v>
      </c>
      <c r="I5033">
        <v>68.878699999999995</v>
      </c>
      <c r="J5033">
        <v>1337.8874980000001</v>
      </c>
      <c r="M5033">
        <v>3.9597000000000002</v>
      </c>
      <c r="N5033">
        <v>78.522723959999993</v>
      </c>
      <c r="Q5033">
        <f t="shared" si="313"/>
        <v>0</v>
      </c>
      <c r="R5033">
        <f t="shared" si="314"/>
        <v>6.5256302829999999</v>
      </c>
      <c r="S5033">
        <f t="shared" si="315"/>
        <v>1337.8874980000001</v>
      </c>
      <c r="T5033">
        <f t="shared" si="312"/>
        <v>78.522723959999993</v>
      </c>
    </row>
    <row r="5034" spans="5:20" x14ac:dyDescent="0.25">
      <c r="E5034">
        <v>0.21340000000000001</v>
      </c>
      <c r="F5034">
        <v>6.5363556579999997</v>
      </c>
      <c r="I5034">
        <v>69.033999999999907</v>
      </c>
      <c r="J5034">
        <v>1381.676753</v>
      </c>
      <c r="M5034">
        <v>4.0132000000000003</v>
      </c>
      <c r="N5034">
        <v>78.723073099999993</v>
      </c>
      <c r="Q5034">
        <f t="shared" si="313"/>
        <v>0</v>
      </c>
      <c r="R5034">
        <f t="shared" si="314"/>
        <v>6.5363556579999997</v>
      </c>
      <c r="S5034">
        <f t="shared" si="315"/>
        <v>1381.676753</v>
      </c>
      <c r="T5034">
        <f t="shared" si="312"/>
        <v>78.723073099999993</v>
      </c>
    </row>
    <row r="5035" spans="5:20" x14ac:dyDescent="0.25">
      <c r="E5035">
        <v>0.22339999999999999</v>
      </c>
      <c r="F5035">
        <v>6.5396662640000001</v>
      </c>
      <c r="I5035">
        <v>69.203900000000004</v>
      </c>
      <c r="J5035">
        <v>1363.2452740000001</v>
      </c>
      <c r="M5035">
        <v>4.0228000000000002</v>
      </c>
      <c r="N5035">
        <v>78.941761709999994</v>
      </c>
      <c r="Q5035">
        <f t="shared" si="313"/>
        <v>0</v>
      </c>
      <c r="R5035">
        <f t="shared" si="314"/>
        <v>6.5396662640000001</v>
      </c>
      <c r="S5035">
        <f t="shared" si="315"/>
        <v>1363.2452740000001</v>
      </c>
      <c r="T5035">
        <f t="shared" si="312"/>
        <v>78.941761709999994</v>
      </c>
    </row>
    <row r="5036" spans="5:20" x14ac:dyDescent="0.25">
      <c r="E5036">
        <v>0.20230000000000001</v>
      </c>
      <c r="F5036">
        <v>6.5552916750000003</v>
      </c>
      <c r="I5036">
        <v>69.383399999999995</v>
      </c>
      <c r="J5036">
        <v>1339.9778209999999</v>
      </c>
      <c r="M5036">
        <v>4.0431999999999997</v>
      </c>
      <c r="N5036">
        <v>79.181273660000002</v>
      </c>
      <c r="Q5036">
        <f t="shared" si="313"/>
        <v>0</v>
      </c>
      <c r="R5036">
        <f t="shared" si="314"/>
        <v>6.5552916750000003</v>
      </c>
      <c r="S5036">
        <f t="shared" si="315"/>
        <v>1339.9778209999999</v>
      </c>
      <c r="T5036">
        <f t="shared" si="312"/>
        <v>79.181273660000002</v>
      </c>
    </row>
    <row r="5037" spans="5:20" x14ac:dyDescent="0.25">
      <c r="E5037">
        <v>0.20730000000000001</v>
      </c>
      <c r="F5037">
        <v>6.56863493</v>
      </c>
      <c r="I5037">
        <v>69.536900000000003</v>
      </c>
      <c r="J5037">
        <v>1367.8734340000001</v>
      </c>
      <c r="M5037">
        <v>4.0724999999999998</v>
      </c>
      <c r="N5037">
        <v>79.409547270000004</v>
      </c>
      <c r="Q5037">
        <f t="shared" si="313"/>
        <v>0</v>
      </c>
      <c r="R5037">
        <f t="shared" si="314"/>
        <v>6.56863493</v>
      </c>
      <c r="S5037">
        <f t="shared" si="315"/>
        <v>1367.8734340000001</v>
      </c>
      <c r="T5037">
        <f t="shared" si="312"/>
        <v>79.409547270000004</v>
      </c>
    </row>
    <row r="5038" spans="5:20" x14ac:dyDescent="0.25">
      <c r="E5038">
        <v>0.22270000000000001</v>
      </c>
      <c r="F5038">
        <v>6.5760908989999898</v>
      </c>
      <c r="I5038">
        <v>69.687299999999993</v>
      </c>
      <c r="J5038">
        <v>1389.5955160000001</v>
      </c>
      <c r="M5038">
        <v>4.1001000000000003</v>
      </c>
      <c r="N5038">
        <v>79.620062140000002</v>
      </c>
      <c r="Q5038">
        <f t="shared" si="313"/>
        <v>0</v>
      </c>
      <c r="R5038">
        <f t="shared" si="314"/>
        <v>6.5760908989999898</v>
      </c>
      <c r="S5038">
        <f t="shared" si="315"/>
        <v>1389.5955160000001</v>
      </c>
      <c r="T5038">
        <f t="shared" si="312"/>
        <v>79.620062140000002</v>
      </c>
    </row>
    <row r="5039" spans="5:20" x14ac:dyDescent="0.25">
      <c r="E5039">
        <v>0.20269999999999999</v>
      </c>
      <c r="F5039">
        <v>6.5887716639999896</v>
      </c>
      <c r="I5039">
        <v>69.866299999999995</v>
      </c>
      <c r="J5039">
        <v>1359.6362360000001</v>
      </c>
      <c r="M5039">
        <v>4.1239999999999997</v>
      </c>
      <c r="N5039">
        <v>79.844821850000002</v>
      </c>
      <c r="Q5039">
        <f t="shared" si="313"/>
        <v>0</v>
      </c>
      <c r="R5039">
        <f t="shared" si="314"/>
        <v>6.5887716639999896</v>
      </c>
      <c r="S5039">
        <f t="shared" si="315"/>
        <v>1359.6362360000001</v>
      </c>
      <c r="T5039">
        <f t="shared" si="312"/>
        <v>79.844821850000002</v>
      </c>
    </row>
    <row r="5040" spans="5:20" x14ac:dyDescent="0.25">
      <c r="E5040">
        <v>0.2082</v>
      </c>
      <c r="F5040">
        <v>6.6039280820000004</v>
      </c>
      <c r="I5040">
        <v>70.184700000000007</v>
      </c>
      <c r="J5040">
        <v>1397.4963170000001</v>
      </c>
      <c r="M5040">
        <v>4.1428000000000003</v>
      </c>
      <c r="N5040">
        <v>80.066754900000007</v>
      </c>
      <c r="Q5040">
        <f t="shared" si="313"/>
        <v>0</v>
      </c>
      <c r="R5040">
        <f t="shared" si="314"/>
        <v>6.6039280820000004</v>
      </c>
      <c r="S5040">
        <f t="shared" si="315"/>
        <v>1397.4963170000001</v>
      </c>
      <c r="T5040">
        <f t="shared" si="312"/>
        <v>80.066754900000007</v>
      </c>
    </row>
    <row r="5041" spans="5:20" x14ac:dyDescent="0.25">
      <c r="E5041">
        <v>0.2223</v>
      </c>
      <c r="F5041">
        <v>6.5995827540000001</v>
      </c>
      <c r="I5041">
        <v>70.340100000000007</v>
      </c>
      <c r="J5041">
        <v>1387.0167260000001</v>
      </c>
      <c r="M5041">
        <v>4.1656000000000004</v>
      </c>
      <c r="N5041">
        <v>80.312333159999994</v>
      </c>
      <c r="Q5041">
        <f t="shared" si="313"/>
        <v>0</v>
      </c>
      <c r="R5041">
        <f t="shared" si="314"/>
        <v>6.5995827540000001</v>
      </c>
      <c r="S5041">
        <f t="shared" si="315"/>
        <v>1387.0167260000001</v>
      </c>
      <c r="T5041">
        <f t="shared" si="312"/>
        <v>80.312333159999994</v>
      </c>
    </row>
    <row r="5042" spans="5:20" x14ac:dyDescent="0.25">
      <c r="E5042">
        <v>0.2165</v>
      </c>
      <c r="F5042">
        <v>6.610119428</v>
      </c>
      <c r="I5042">
        <v>70.525400000000005</v>
      </c>
      <c r="J5042">
        <v>1361.3859179999999</v>
      </c>
      <c r="M5042">
        <v>4.1837999999999997</v>
      </c>
      <c r="N5042">
        <v>80.625820099999899</v>
      </c>
      <c r="Q5042">
        <f t="shared" si="313"/>
        <v>0</v>
      </c>
      <c r="R5042">
        <f t="shared" si="314"/>
        <v>6.610119428</v>
      </c>
      <c r="S5042">
        <f t="shared" si="315"/>
        <v>1361.3859179999999</v>
      </c>
      <c r="T5042">
        <f t="shared" si="312"/>
        <v>80.625820099999899</v>
      </c>
    </row>
    <row r="5043" spans="5:20" x14ac:dyDescent="0.25">
      <c r="E5043">
        <v>0.21429999999999999</v>
      </c>
      <c r="F5043">
        <v>6.6295448289999896</v>
      </c>
      <c r="I5043">
        <v>70.798199999999994</v>
      </c>
      <c r="J5043">
        <v>1411.9932369999999</v>
      </c>
      <c r="M5043">
        <v>4.2183000000000002</v>
      </c>
      <c r="N5043">
        <v>80.968411560000007</v>
      </c>
      <c r="Q5043">
        <f t="shared" si="313"/>
        <v>0</v>
      </c>
      <c r="R5043">
        <f t="shared" si="314"/>
        <v>6.6295448289999896</v>
      </c>
      <c r="S5043">
        <f t="shared" si="315"/>
        <v>1411.9932369999999</v>
      </c>
      <c r="T5043">
        <f t="shared" si="312"/>
        <v>80.968411560000007</v>
      </c>
    </row>
    <row r="5044" spans="5:20" x14ac:dyDescent="0.25">
      <c r="E5044">
        <v>0.217</v>
      </c>
      <c r="F5044">
        <v>6.6378334609999996</v>
      </c>
      <c r="I5044">
        <v>70.972300000000004</v>
      </c>
      <c r="J5044">
        <v>1383.150312</v>
      </c>
      <c r="M5044">
        <v>4.24</v>
      </c>
      <c r="N5044">
        <v>81.28725464</v>
      </c>
      <c r="Q5044">
        <f t="shared" si="313"/>
        <v>0</v>
      </c>
      <c r="R5044">
        <f t="shared" si="314"/>
        <v>6.6378334609999996</v>
      </c>
      <c r="S5044">
        <f t="shared" si="315"/>
        <v>1383.150312</v>
      </c>
      <c r="T5044">
        <f t="shared" si="312"/>
        <v>81.28725464</v>
      </c>
    </row>
    <row r="5045" spans="5:20" x14ac:dyDescent="0.25">
      <c r="E5045">
        <v>0.20599999999999999</v>
      </c>
      <c r="F5045">
        <v>6.6518402050000001</v>
      </c>
      <c r="I5045">
        <v>71.289900000000003</v>
      </c>
      <c r="J5045">
        <v>1417.7083359999999</v>
      </c>
      <c r="M5045">
        <v>4.2655000000000003</v>
      </c>
      <c r="N5045">
        <v>81.629989870000003</v>
      </c>
      <c r="Q5045">
        <f t="shared" si="313"/>
        <v>0</v>
      </c>
      <c r="R5045">
        <f t="shared" si="314"/>
        <v>6.6518402050000001</v>
      </c>
      <c r="S5045">
        <f t="shared" si="315"/>
        <v>1417.7083359999999</v>
      </c>
      <c r="T5045">
        <f t="shared" si="312"/>
        <v>81.629989870000003</v>
      </c>
    </row>
    <row r="5046" spans="5:20" x14ac:dyDescent="0.25">
      <c r="E5046">
        <v>0.22370000000000001</v>
      </c>
      <c r="F5046">
        <v>6.6604451669999998</v>
      </c>
      <c r="I5046">
        <v>71.440100000000001</v>
      </c>
      <c r="J5046">
        <v>1410.4283789999999</v>
      </c>
      <c r="M5046">
        <v>4.2967000000000004</v>
      </c>
      <c r="N5046">
        <v>81.98931838</v>
      </c>
      <c r="Q5046">
        <f t="shared" si="313"/>
        <v>0</v>
      </c>
      <c r="R5046">
        <f t="shared" si="314"/>
        <v>6.6604451669999998</v>
      </c>
      <c r="S5046">
        <f t="shared" si="315"/>
        <v>1410.4283789999999</v>
      </c>
      <c r="T5046">
        <f t="shared" si="312"/>
        <v>81.98931838</v>
      </c>
    </row>
    <row r="5047" spans="5:20" x14ac:dyDescent="0.25">
      <c r="E5047">
        <v>0.2167</v>
      </c>
      <c r="F5047">
        <v>6.6645161709999998</v>
      </c>
      <c r="I5047">
        <v>83.3108</v>
      </c>
      <c r="J5047">
        <v>1302.1771920000001</v>
      </c>
      <c r="M5047">
        <v>4.2946</v>
      </c>
      <c r="N5047">
        <v>82.299321289999995</v>
      </c>
      <c r="Q5047">
        <f t="shared" si="313"/>
        <v>0</v>
      </c>
      <c r="R5047">
        <f t="shared" si="314"/>
        <v>6.6645161709999998</v>
      </c>
      <c r="S5047">
        <f t="shared" si="315"/>
        <v>1302.1771920000001</v>
      </c>
      <c r="T5047">
        <f t="shared" si="312"/>
        <v>82.299321289999995</v>
      </c>
    </row>
    <row r="5048" spans="5:20" x14ac:dyDescent="0.25">
      <c r="E5048">
        <v>0.2056</v>
      </c>
      <c r="F5048">
        <v>6.6697801429999997</v>
      </c>
      <c r="M5048">
        <v>4.3429000000000002</v>
      </c>
      <c r="N5048">
        <v>82.618972650000003</v>
      </c>
      <c r="Q5048">
        <f t="shared" si="313"/>
        <v>0</v>
      </c>
      <c r="R5048">
        <f t="shared" si="314"/>
        <v>6.6697801429999997</v>
      </c>
      <c r="S5048">
        <f t="shared" si="315"/>
        <v>0</v>
      </c>
      <c r="T5048">
        <f t="shared" si="312"/>
        <v>82.618972650000003</v>
      </c>
    </row>
    <row r="5049" spans="5:20" x14ac:dyDescent="0.25">
      <c r="E5049">
        <v>0.21640000000000001</v>
      </c>
      <c r="F5049">
        <v>6.6807271589999999</v>
      </c>
      <c r="I5049">
        <v>0.29809999999999998</v>
      </c>
      <c r="J5049">
        <v>7.4514142639999896</v>
      </c>
      <c r="M5049">
        <v>4.3594999999999997</v>
      </c>
      <c r="N5049">
        <v>82.996742130000001</v>
      </c>
      <c r="Q5049">
        <f t="shared" si="313"/>
        <v>0</v>
      </c>
      <c r="R5049">
        <f t="shared" si="314"/>
        <v>6.6807271589999999</v>
      </c>
      <c r="S5049">
        <f t="shared" si="315"/>
        <v>7.4514142639999896</v>
      </c>
      <c r="T5049">
        <f t="shared" si="312"/>
        <v>82.996742130000001</v>
      </c>
    </row>
    <row r="5050" spans="5:20" x14ac:dyDescent="0.25">
      <c r="E5050">
        <v>0.21690000000000001</v>
      </c>
      <c r="F5050">
        <v>6.6978112139999997</v>
      </c>
      <c r="I5050">
        <v>0.29780000000000001</v>
      </c>
      <c r="J5050">
        <v>7.431245627</v>
      </c>
      <c r="M5050">
        <v>4.3818999999999999</v>
      </c>
      <c r="N5050">
        <v>83.366546900000003</v>
      </c>
      <c r="Q5050">
        <f t="shared" si="313"/>
        <v>0</v>
      </c>
      <c r="R5050">
        <f t="shared" si="314"/>
        <v>6.6978112139999997</v>
      </c>
      <c r="S5050">
        <f t="shared" si="315"/>
        <v>7.431245627</v>
      </c>
      <c r="T5050">
        <f t="shared" si="312"/>
        <v>83.366546900000003</v>
      </c>
    </row>
    <row r="5051" spans="5:20" x14ac:dyDescent="0.25">
      <c r="E5051">
        <v>0.215</v>
      </c>
      <c r="F5051">
        <v>6.6959753160000002</v>
      </c>
      <c r="I5051">
        <v>0.29189999999999999</v>
      </c>
      <c r="J5051">
        <v>7.4242707529999903</v>
      </c>
      <c r="M5051">
        <v>4.4295999999999998</v>
      </c>
      <c r="N5051">
        <v>83.705478540000001</v>
      </c>
      <c r="Q5051">
        <f t="shared" si="313"/>
        <v>0</v>
      </c>
      <c r="R5051">
        <f t="shared" si="314"/>
        <v>6.6959753160000002</v>
      </c>
      <c r="S5051">
        <f t="shared" si="315"/>
        <v>7.4242707529999903</v>
      </c>
      <c r="T5051">
        <f t="shared" si="312"/>
        <v>83.705478540000001</v>
      </c>
    </row>
    <row r="5052" spans="5:20" x14ac:dyDescent="0.25">
      <c r="E5052">
        <v>0.22109999999999999</v>
      </c>
      <c r="F5052">
        <v>6.6979853379999996</v>
      </c>
      <c r="I5052">
        <v>0.307</v>
      </c>
      <c r="J5052">
        <v>7.2802956989999998</v>
      </c>
      <c r="M5052">
        <v>4.4481999999999999</v>
      </c>
      <c r="N5052">
        <v>84.124704730000005</v>
      </c>
      <c r="Q5052">
        <f t="shared" si="313"/>
        <v>0</v>
      </c>
      <c r="R5052">
        <f t="shared" si="314"/>
        <v>6.6979853379999996</v>
      </c>
      <c r="S5052">
        <f t="shared" si="315"/>
        <v>7.2802956989999998</v>
      </c>
      <c r="T5052">
        <f t="shared" si="312"/>
        <v>84.124704730000005</v>
      </c>
    </row>
    <row r="5053" spans="5:20" x14ac:dyDescent="0.25">
      <c r="E5053">
        <v>0.22239999999999999</v>
      </c>
      <c r="F5053">
        <v>6.7072847429999998</v>
      </c>
      <c r="I5053">
        <v>0.29480000000000001</v>
      </c>
      <c r="J5053">
        <v>7.4497026100000001</v>
      </c>
      <c r="M5053">
        <v>4.4757999999999996</v>
      </c>
      <c r="N5053">
        <v>84.577132860000006</v>
      </c>
      <c r="Q5053">
        <f t="shared" si="313"/>
        <v>0</v>
      </c>
      <c r="R5053">
        <f t="shared" si="314"/>
        <v>6.7072847429999998</v>
      </c>
      <c r="S5053">
        <f t="shared" si="315"/>
        <v>7.4497026100000001</v>
      </c>
      <c r="T5053">
        <f t="shared" si="312"/>
        <v>84.577132860000006</v>
      </c>
    </row>
    <row r="5054" spans="5:20" x14ac:dyDescent="0.25">
      <c r="E5054">
        <v>0.22399999999999901</v>
      </c>
      <c r="F5054">
        <v>6.7218737170000002</v>
      </c>
      <c r="I5054">
        <v>0.28960000000000002</v>
      </c>
      <c r="J5054">
        <v>7.5076165139999897</v>
      </c>
      <c r="M5054">
        <v>4.5133000000000001</v>
      </c>
      <c r="N5054">
        <v>84.937950279999995</v>
      </c>
      <c r="Q5054">
        <f t="shared" si="313"/>
        <v>0</v>
      </c>
      <c r="R5054">
        <f t="shared" si="314"/>
        <v>6.7218737170000002</v>
      </c>
      <c r="S5054">
        <f t="shared" si="315"/>
        <v>7.5076165139999897</v>
      </c>
      <c r="T5054">
        <f t="shared" si="312"/>
        <v>84.937950279999995</v>
      </c>
    </row>
    <row r="5055" spans="5:20" x14ac:dyDescent="0.25">
      <c r="E5055">
        <v>0.23719999999999999</v>
      </c>
      <c r="F5055">
        <v>6.7343569270000003</v>
      </c>
      <c r="I5055">
        <v>0.29580000000000001</v>
      </c>
      <c r="J5055">
        <v>7.5213823629999998</v>
      </c>
      <c r="M5055">
        <v>4.5507999999999997</v>
      </c>
      <c r="N5055">
        <v>85.291558839999993</v>
      </c>
      <c r="Q5055">
        <f t="shared" si="313"/>
        <v>0</v>
      </c>
      <c r="R5055">
        <f t="shared" si="314"/>
        <v>6.7343569270000003</v>
      </c>
      <c r="S5055">
        <f t="shared" si="315"/>
        <v>7.5213823629999998</v>
      </c>
      <c r="T5055">
        <f t="shared" si="312"/>
        <v>85.291558839999993</v>
      </c>
    </row>
    <row r="5056" spans="5:20" x14ac:dyDescent="0.25">
      <c r="E5056">
        <v>0.2208</v>
      </c>
      <c r="F5056">
        <v>6.7423055720000002</v>
      </c>
      <c r="I5056">
        <v>0.30990000000000001</v>
      </c>
      <c r="J5056">
        <v>7.6051334429999997</v>
      </c>
      <c r="M5056">
        <v>4.5567000000000002</v>
      </c>
      <c r="N5056">
        <v>85.615514700000006</v>
      </c>
      <c r="Q5056">
        <f t="shared" si="313"/>
        <v>0</v>
      </c>
      <c r="R5056">
        <f t="shared" si="314"/>
        <v>6.7423055720000002</v>
      </c>
      <c r="S5056">
        <f t="shared" si="315"/>
        <v>7.6051334429999997</v>
      </c>
      <c r="T5056">
        <f t="shared" si="312"/>
        <v>85.615514700000006</v>
      </c>
    </row>
    <row r="5057" spans="5:20" x14ac:dyDescent="0.25">
      <c r="E5057">
        <v>0.23150000000000001</v>
      </c>
      <c r="F5057">
        <v>6.7341388740000001</v>
      </c>
      <c r="I5057">
        <v>0.2994</v>
      </c>
      <c r="J5057">
        <v>7.6360612459999997</v>
      </c>
      <c r="M5057">
        <v>4.5841000000000003</v>
      </c>
      <c r="N5057">
        <v>85.822957340000002</v>
      </c>
      <c r="Q5057">
        <f t="shared" si="313"/>
        <v>0</v>
      </c>
      <c r="R5057">
        <f t="shared" si="314"/>
        <v>6.7341388740000001</v>
      </c>
      <c r="S5057">
        <f t="shared" si="315"/>
        <v>7.6360612459999997</v>
      </c>
      <c r="T5057">
        <f t="shared" si="312"/>
        <v>85.822957340000002</v>
      </c>
    </row>
    <row r="5058" spans="5:20" x14ac:dyDescent="0.25">
      <c r="E5058">
        <v>0.2419</v>
      </c>
      <c r="F5058">
        <v>6.7478911259999999</v>
      </c>
      <c r="I5058">
        <v>0.30030000000000001</v>
      </c>
      <c r="J5058">
        <v>7.6711236009999997</v>
      </c>
      <c r="M5058">
        <v>4.6230000000000002</v>
      </c>
      <c r="N5058">
        <v>85.939378950000005</v>
      </c>
      <c r="Q5058">
        <f t="shared" si="313"/>
        <v>0</v>
      </c>
      <c r="R5058">
        <f t="shared" si="314"/>
        <v>6.7478911259999999</v>
      </c>
      <c r="S5058">
        <f t="shared" si="315"/>
        <v>7.6711236009999997</v>
      </c>
      <c r="T5058">
        <f t="shared" si="312"/>
        <v>85.939378950000005</v>
      </c>
    </row>
    <row r="5059" spans="5:20" x14ac:dyDescent="0.25">
      <c r="E5059">
        <v>0.2281</v>
      </c>
      <c r="F5059">
        <v>6.7496451410000002</v>
      </c>
      <c r="I5059">
        <v>0.30559999999999998</v>
      </c>
      <c r="J5059">
        <v>7.7056311900000001</v>
      </c>
      <c r="M5059">
        <v>4.6647999999999996</v>
      </c>
      <c r="N5059">
        <v>86.003898980000002</v>
      </c>
      <c r="Q5059">
        <f t="shared" si="313"/>
        <v>0</v>
      </c>
      <c r="R5059">
        <f t="shared" si="314"/>
        <v>6.7496451410000002</v>
      </c>
      <c r="S5059">
        <f t="shared" si="315"/>
        <v>7.7056311900000001</v>
      </c>
      <c r="T5059">
        <f t="shared" si="312"/>
        <v>86.003898980000002</v>
      </c>
    </row>
    <row r="5060" spans="5:20" x14ac:dyDescent="0.25">
      <c r="E5060">
        <v>0.22989999999999999</v>
      </c>
      <c r="F5060">
        <v>6.7537988429999896</v>
      </c>
      <c r="I5060">
        <v>0.3029</v>
      </c>
      <c r="J5060">
        <v>7.7530601570000002</v>
      </c>
      <c r="M5060">
        <v>4.6791999999999998</v>
      </c>
      <c r="N5060">
        <v>86.061142669999995</v>
      </c>
      <c r="Q5060">
        <f t="shared" si="313"/>
        <v>0</v>
      </c>
      <c r="R5060">
        <f t="shared" si="314"/>
        <v>6.7537988429999896</v>
      </c>
      <c r="S5060">
        <f t="shared" si="315"/>
        <v>7.7530601570000002</v>
      </c>
      <c r="T5060">
        <f t="shared" ref="T5060:T5123" si="316">IF(N5060&gt;400,N5060-150,N5060)</f>
        <v>86.061142669999995</v>
      </c>
    </row>
    <row r="5061" spans="5:20" x14ac:dyDescent="0.25">
      <c r="E5061">
        <v>0.2432</v>
      </c>
      <c r="F5061">
        <v>6.7550775989999998</v>
      </c>
      <c r="I5061">
        <v>0.2959</v>
      </c>
      <c r="J5061">
        <v>7.7813896969999998</v>
      </c>
      <c r="M5061">
        <v>4.6920000000000002</v>
      </c>
      <c r="N5061">
        <v>86.144649990000005</v>
      </c>
      <c r="Q5061">
        <f t="shared" ref="Q5061:Q5124" si="317">IF(B5061&gt;400,B5061-150,B5061)</f>
        <v>0</v>
      </c>
      <c r="R5061">
        <f t="shared" ref="R5061:R5124" si="318">IF(F5061&gt;400,F5061-150,F5061)</f>
        <v>6.7550775989999998</v>
      </c>
      <c r="S5061">
        <f t="shared" ref="S5061:S5124" si="319">IF(J5061&gt;400,J5061-0,J5061)</f>
        <v>7.7813896969999998</v>
      </c>
      <c r="T5061">
        <f t="shared" si="316"/>
        <v>86.144649990000005</v>
      </c>
    </row>
    <row r="5062" spans="5:20" x14ac:dyDescent="0.25">
      <c r="E5062">
        <v>0.24970000000000001</v>
      </c>
      <c r="F5062">
        <v>6.7587094570000001</v>
      </c>
      <c r="I5062">
        <v>0.30049999999999999</v>
      </c>
      <c r="J5062">
        <v>7.8223970569999999</v>
      </c>
      <c r="M5062">
        <v>4.7046000000000001</v>
      </c>
      <c r="N5062">
        <v>86.226533239999995</v>
      </c>
      <c r="Q5062">
        <f t="shared" si="317"/>
        <v>0</v>
      </c>
      <c r="R5062">
        <f t="shared" si="318"/>
        <v>6.7587094570000001</v>
      </c>
      <c r="S5062">
        <f t="shared" si="319"/>
        <v>7.8223970569999999</v>
      </c>
      <c r="T5062">
        <f t="shared" si="316"/>
        <v>86.226533239999995</v>
      </c>
    </row>
    <row r="5063" spans="5:20" x14ac:dyDescent="0.25">
      <c r="E5063">
        <v>0.2281</v>
      </c>
      <c r="F5063">
        <v>6.774300674</v>
      </c>
      <c r="I5063">
        <v>0.31009999999999999</v>
      </c>
      <c r="J5063">
        <v>7.8722994379999998</v>
      </c>
      <c r="M5063">
        <v>4.7390999999999996</v>
      </c>
      <c r="N5063">
        <v>86.245278119999995</v>
      </c>
      <c r="Q5063">
        <f t="shared" si="317"/>
        <v>0</v>
      </c>
      <c r="R5063">
        <f t="shared" si="318"/>
        <v>6.774300674</v>
      </c>
      <c r="S5063">
        <f t="shared" si="319"/>
        <v>7.8722994379999998</v>
      </c>
      <c r="T5063">
        <f t="shared" si="316"/>
        <v>86.245278119999995</v>
      </c>
    </row>
    <row r="5064" spans="5:20" x14ac:dyDescent="0.25">
      <c r="E5064">
        <v>0.2344</v>
      </c>
      <c r="F5064">
        <v>6.7838916019999997</v>
      </c>
      <c r="I5064">
        <v>0.31390000000000001</v>
      </c>
      <c r="J5064">
        <v>7.8808428270000004</v>
      </c>
      <c r="M5064">
        <v>4.7610999999999999</v>
      </c>
      <c r="N5064">
        <v>86.190394519999998</v>
      </c>
      <c r="Q5064">
        <f t="shared" si="317"/>
        <v>0</v>
      </c>
      <c r="R5064">
        <f t="shared" si="318"/>
        <v>6.7838916019999997</v>
      </c>
      <c r="S5064">
        <f t="shared" si="319"/>
        <v>7.8808428270000004</v>
      </c>
      <c r="T5064">
        <f t="shared" si="316"/>
        <v>86.190394519999998</v>
      </c>
    </row>
    <row r="5065" spans="5:20" x14ac:dyDescent="0.25">
      <c r="E5065">
        <v>0.2311</v>
      </c>
      <c r="F5065">
        <v>6.783197307</v>
      </c>
      <c r="I5065">
        <v>0.2984</v>
      </c>
      <c r="J5065">
        <v>7.9226263919999997</v>
      </c>
      <c r="M5065">
        <v>4.7656999999999998</v>
      </c>
      <c r="N5065">
        <v>86.10427498</v>
      </c>
      <c r="Q5065">
        <f t="shared" si="317"/>
        <v>0</v>
      </c>
      <c r="R5065">
        <f t="shared" si="318"/>
        <v>6.783197307</v>
      </c>
      <c r="S5065">
        <f t="shared" si="319"/>
        <v>7.9226263919999997</v>
      </c>
      <c r="T5065">
        <f t="shared" si="316"/>
        <v>86.10427498</v>
      </c>
    </row>
    <row r="5066" spans="5:20" x14ac:dyDescent="0.25">
      <c r="E5066">
        <v>0.22670000000000001</v>
      </c>
      <c r="F5066">
        <v>6.7953965350000001</v>
      </c>
      <c r="I5066">
        <v>0.29909999999999998</v>
      </c>
      <c r="J5066">
        <v>7.9346273319999998</v>
      </c>
      <c r="M5066">
        <v>4.7786</v>
      </c>
      <c r="N5066">
        <v>85.995476539999999</v>
      </c>
      <c r="Q5066">
        <f t="shared" si="317"/>
        <v>0</v>
      </c>
      <c r="R5066">
        <f t="shared" si="318"/>
        <v>6.7953965350000001</v>
      </c>
      <c r="S5066">
        <f t="shared" si="319"/>
        <v>7.9346273319999998</v>
      </c>
      <c r="T5066">
        <f t="shared" si="316"/>
        <v>85.995476539999999</v>
      </c>
    </row>
    <row r="5067" spans="5:20" x14ac:dyDescent="0.25">
      <c r="E5067">
        <v>0.23150000000000001</v>
      </c>
      <c r="F5067">
        <v>6.7948528599999998</v>
      </c>
      <c r="I5067">
        <v>0.29509999999999997</v>
      </c>
      <c r="J5067">
        <v>7.929753753</v>
      </c>
      <c r="M5067">
        <v>4.7965999999999998</v>
      </c>
      <c r="N5067">
        <v>85.827978239999993</v>
      </c>
      <c r="Q5067">
        <f t="shared" si="317"/>
        <v>0</v>
      </c>
      <c r="R5067">
        <f t="shared" si="318"/>
        <v>6.7948528599999998</v>
      </c>
      <c r="S5067">
        <f t="shared" si="319"/>
        <v>7.929753753</v>
      </c>
      <c r="T5067">
        <f t="shared" si="316"/>
        <v>85.827978239999993</v>
      </c>
    </row>
    <row r="5068" spans="5:20" x14ac:dyDescent="0.25">
      <c r="E5068">
        <v>0.23680000000000001</v>
      </c>
      <c r="F5068">
        <v>6.7939102709999997</v>
      </c>
      <c r="I5068">
        <v>0.31169999999999998</v>
      </c>
      <c r="J5068">
        <v>7.9534013579999998</v>
      </c>
      <c r="M5068">
        <v>4.8297999999999996</v>
      </c>
      <c r="N5068">
        <v>85.626060879999997</v>
      </c>
      <c r="Q5068">
        <f t="shared" si="317"/>
        <v>0</v>
      </c>
      <c r="R5068">
        <f t="shared" si="318"/>
        <v>6.7939102709999997</v>
      </c>
      <c r="S5068">
        <f t="shared" si="319"/>
        <v>7.9534013579999998</v>
      </c>
      <c r="T5068">
        <f t="shared" si="316"/>
        <v>85.626060879999997</v>
      </c>
    </row>
    <row r="5069" spans="5:20" x14ac:dyDescent="0.25">
      <c r="E5069">
        <v>0.23089999999999999</v>
      </c>
      <c r="F5069">
        <v>6.8095049559999996</v>
      </c>
      <c r="I5069">
        <v>0.30030000000000001</v>
      </c>
      <c r="J5069">
        <v>7.972410354</v>
      </c>
      <c r="M5069">
        <v>4.8240999999999996</v>
      </c>
      <c r="N5069">
        <v>85.347030610000004</v>
      </c>
      <c r="Q5069">
        <f t="shared" si="317"/>
        <v>0</v>
      </c>
      <c r="R5069">
        <f t="shared" si="318"/>
        <v>6.8095049559999996</v>
      </c>
      <c r="S5069">
        <f t="shared" si="319"/>
        <v>7.972410354</v>
      </c>
      <c r="T5069">
        <f t="shared" si="316"/>
        <v>85.347030610000004</v>
      </c>
    </row>
    <row r="5070" spans="5:20" x14ac:dyDescent="0.25">
      <c r="E5070">
        <v>0.23430000000000001</v>
      </c>
      <c r="F5070">
        <v>6.7995901989999998</v>
      </c>
      <c r="I5070">
        <v>0.29799999999999999</v>
      </c>
      <c r="J5070">
        <v>7.983311745</v>
      </c>
      <c r="M5070">
        <v>4.8263999999999996</v>
      </c>
      <c r="N5070">
        <v>85.037682989999993</v>
      </c>
      <c r="Q5070">
        <f t="shared" si="317"/>
        <v>0</v>
      </c>
      <c r="R5070">
        <f t="shared" si="318"/>
        <v>6.7995901989999998</v>
      </c>
      <c r="S5070">
        <f t="shared" si="319"/>
        <v>7.983311745</v>
      </c>
      <c r="T5070">
        <f t="shared" si="316"/>
        <v>85.037682989999993</v>
      </c>
    </row>
    <row r="5071" spans="5:20" x14ac:dyDescent="0.25">
      <c r="E5071">
        <v>0.24260000000000001</v>
      </c>
      <c r="F5071">
        <v>6.8029767739999896</v>
      </c>
      <c r="I5071">
        <v>0.31690000000000002</v>
      </c>
      <c r="J5071">
        <v>7.9994195679999898</v>
      </c>
      <c r="M5071">
        <v>4.8376000000000001</v>
      </c>
      <c r="N5071">
        <v>84.746147739999998</v>
      </c>
      <c r="Q5071">
        <f t="shared" si="317"/>
        <v>0</v>
      </c>
      <c r="R5071">
        <f t="shared" si="318"/>
        <v>6.8029767739999896</v>
      </c>
      <c r="S5071">
        <f t="shared" si="319"/>
        <v>7.9994195679999898</v>
      </c>
      <c r="T5071">
        <f t="shared" si="316"/>
        <v>84.746147739999998</v>
      </c>
    </row>
    <row r="5072" spans="5:20" x14ac:dyDescent="0.25">
      <c r="E5072">
        <v>0.2409</v>
      </c>
      <c r="F5072">
        <v>6.8162068920000003</v>
      </c>
      <c r="I5072">
        <v>0.31009999999999999</v>
      </c>
      <c r="J5072">
        <v>8.0150288409999995</v>
      </c>
      <c r="M5072">
        <v>4.8446999999999996</v>
      </c>
      <c r="N5072">
        <v>84.474037839999994</v>
      </c>
      <c r="Q5072">
        <f t="shared" si="317"/>
        <v>0</v>
      </c>
      <c r="R5072">
        <f t="shared" si="318"/>
        <v>6.8162068920000003</v>
      </c>
      <c r="S5072">
        <f t="shared" si="319"/>
        <v>8.0150288409999995</v>
      </c>
      <c r="T5072">
        <f t="shared" si="316"/>
        <v>84.474037839999994</v>
      </c>
    </row>
    <row r="5073" spans="5:20" x14ac:dyDescent="0.25">
      <c r="E5073">
        <v>0.23069999999999999</v>
      </c>
      <c r="F5073">
        <v>6.8218422040000002</v>
      </c>
      <c r="I5073">
        <v>0.30430000000000001</v>
      </c>
      <c r="J5073">
        <v>8.0222567389999995</v>
      </c>
      <c r="M5073">
        <v>4.8452000000000002</v>
      </c>
      <c r="N5073">
        <v>84.268994980000002</v>
      </c>
      <c r="Q5073">
        <f t="shared" si="317"/>
        <v>0</v>
      </c>
      <c r="R5073">
        <f t="shared" si="318"/>
        <v>6.8218422040000002</v>
      </c>
      <c r="S5073">
        <f t="shared" si="319"/>
        <v>8.0222567389999995</v>
      </c>
      <c r="T5073">
        <f t="shared" si="316"/>
        <v>84.268994980000002</v>
      </c>
    </row>
    <row r="5074" spans="5:20" x14ac:dyDescent="0.25">
      <c r="E5074">
        <v>0.2394</v>
      </c>
      <c r="F5074">
        <v>6.8344807989999996</v>
      </c>
      <c r="I5074">
        <v>0.314</v>
      </c>
      <c r="J5074">
        <v>8.0619459029999998</v>
      </c>
      <c r="M5074">
        <v>4.8559000000000001</v>
      </c>
      <c r="N5074">
        <v>84.066958970000002</v>
      </c>
      <c r="Q5074">
        <f t="shared" si="317"/>
        <v>0</v>
      </c>
      <c r="R5074">
        <f t="shared" si="318"/>
        <v>6.8344807989999996</v>
      </c>
      <c r="S5074">
        <f t="shared" si="319"/>
        <v>8.0619459029999998</v>
      </c>
      <c r="T5074">
        <f t="shared" si="316"/>
        <v>84.066958970000002</v>
      </c>
    </row>
    <row r="5075" spans="5:20" x14ac:dyDescent="0.25">
      <c r="E5075">
        <v>0.22320000000000001</v>
      </c>
      <c r="F5075">
        <v>6.8345863029999903</v>
      </c>
      <c r="I5075">
        <v>0.30790000000000001</v>
      </c>
      <c r="J5075">
        <v>8.0583844080000002</v>
      </c>
      <c r="M5075">
        <v>4.8578000000000001</v>
      </c>
      <c r="N5075">
        <v>83.896050450000004</v>
      </c>
      <c r="Q5075">
        <f t="shared" si="317"/>
        <v>0</v>
      </c>
      <c r="R5075">
        <f t="shared" si="318"/>
        <v>6.8345863029999903</v>
      </c>
      <c r="S5075">
        <f t="shared" si="319"/>
        <v>8.0583844080000002</v>
      </c>
      <c r="T5075">
        <f t="shared" si="316"/>
        <v>83.896050450000004</v>
      </c>
    </row>
    <row r="5076" spans="5:20" x14ac:dyDescent="0.25">
      <c r="E5076">
        <v>0.2366</v>
      </c>
      <c r="F5076">
        <v>6.8412453579999903</v>
      </c>
      <c r="I5076">
        <v>0.31390000000000001</v>
      </c>
      <c r="J5076">
        <v>8.0865363200000004</v>
      </c>
      <c r="M5076">
        <v>4.8587999999999996</v>
      </c>
      <c r="N5076">
        <v>83.768514199999998</v>
      </c>
      <c r="Q5076">
        <f t="shared" si="317"/>
        <v>0</v>
      </c>
      <c r="R5076">
        <f t="shared" si="318"/>
        <v>6.8412453579999903</v>
      </c>
      <c r="S5076">
        <f t="shared" si="319"/>
        <v>8.0865363200000004</v>
      </c>
      <c r="T5076">
        <f t="shared" si="316"/>
        <v>83.768514199999998</v>
      </c>
    </row>
    <row r="5077" spans="5:20" x14ac:dyDescent="0.25">
      <c r="E5077">
        <v>0.23649999999999999</v>
      </c>
      <c r="F5077">
        <v>6.8575951919999998</v>
      </c>
      <c r="I5077">
        <v>0.30630000000000002</v>
      </c>
      <c r="J5077">
        <v>8.0935121769999991</v>
      </c>
      <c r="M5077">
        <v>4.8688000000000002</v>
      </c>
      <c r="N5077">
        <v>83.756463769999996</v>
      </c>
      <c r="Q5077">
        <f t="shared" si="317"/>
        <v>0</v>
      </c>
      <c r="R5077">
        <f t="shared" si="318"/>
        <v>6.8575951919999998</v>
      </c>
      <c r="S5077">
        <f t="shared" si="319"/>
        <v>8.0935121769999991</v>
      </c>
      <c r="T5077">
        <f t="shared" si="316"/>
        <v>83.756463769999996</v>
      </c>
    </row>
    <row r="5078" spans="5:20" x14ac:dyDescent="0.25">
      <c r="E5078">
        <v>0.24049999999999999</v>
      </c>
      <c r="F5078">
        <v>6.8513433240000001</v>
      </c>
      <c r="I5078">
        <v>0.32440000000000002</v>
      </c>
      <c r="J5078">
        <v>8.1090852279999996</v>
      </c>
      <c r="M5078">
        <v>4.8525999999999998</v>
      </c>
      <c r="N5078">
        <v>83.90278069</v>
      </c>
      <c r="Q5078">
        <f t="shared" si="317"/>
        <v>0</v>
      </c>
      <c r="R5078">
        <f t="shared" si="318"/>
        <v>6.8513433240000001</v>
      </c>
      <c r="S5078">
        <f t="shared" si="319"/>
        <v>8.1090852279999996</v>
      </c>
      <c r="T5078">
        <f t="shared" si="316"/>
        <v>83.90278069</v>
      </c>
    </row>
    <row r="5079" spans="5:20" x14ac:dyDescent="0.25">
      <c r="E5079">
        <v>0.23730000000000001</v>
      </c>
      <c r="F5079">
        <v>6.8568831239999897</v>
      </c>
      <c r="I5079">
        <v>0.33119999999999999</v>
      </c>
      <c r="J5079">
        <v>8.1336996389999996</v>
      </c>
      <c r="M5079">
        <v>4.8502000000000001</v>
      </c>
      <c r="N5079">
        <v>84.04143028</v>
      </c>
      <c r="Q5079">
        <f t="shared" si="317"/>
        <v>0</v>
      </c>
      <c r="R5079">
        <f t="shared" si="318"/>
        <v>6.8568831239999897</v>
      </c>
      <c r="S5079">
        <f t="shared" si="319"/>
        <v>8.1336996389999996</v>
      </c>
      <c r="T5079">
        <f t="shared" si="316"/>
        <v>84.04143028</v>
      </c>
    </row>
    <row r="5080" spans="5:20" x14ac:dyDescent="0.25">
      <c r="E5080">
        <v>0.2359</v>
      </c>
      <c r="F5080">
        <v>6.858719937</v>
      </c>
      <c r="I5080">
        <v>0.31559999999999999</v>
      </c>
      <c r="J5080">
        <v>8.1223760459999994</v>
      </c>
      <c r="M5080">
        <v>4.8479000000000001</v>
      </c>
      <c r="N5080">
        <v>84.17512266</v>
      </c>
      <c r="Q5080">
        <f t="shared" si="317"/>
        <v>0</v>
      </c>
      <c r="R5080">
        <f t="shared" si="318"/>
        <v>6.858719937</v>
      </c>
      <c r="S5080">
        <f t="shared" si="319"/>
        <v>8.1223760459999994</v>
      </c>
      <c r="T5080">
        <f t="shared" si="316"/>
        <v>84.17512266</v>
      </c>
    </row>
    <row r="5081" spans="5:20" x14ac:dyDescent="0.25">
      <c r="E5081">
        <v>0.25009999999999999</v>
      </c>
      <c r="F5081">
        <v>6.8633373940000002</v>
      </c>
      <c r="I5081">
        <v>0.33029999999999998</v>
      </c>
      <c r="J5081">
        <v>8.1292624700000005</v>
      </c>
      <c r="M5081">
        <v>4.8434999999999997</v>
      </c>
      <c r="N5081">
        <v>84.250683670000001</v>
      </c>
      <c r="Q5081">
        <f t="shared" si="317"/>
        <v>0</v>
      </c>
      <c r="R5081">
        <f t="shared" si="318"/>
        <v>6.8633373940000002</v>
      </c>
      <c r="S5081">
        <f t="shared" si="319"/>
        <v>8.1292624700000005</v>
      </c>
      <c r="T5081">
        <f t="shared" si="316"/>
        <v>84.250683670000001</v>
      </c>
    </row>
    <row r="5082" spans="5:20" x14ac:dyDescent="0.25">
      <c r="E5082">
        <v>0.2535</v>
      </c>
      <c r="F5082">
        <v>6.8769132040000001</v>
      </c>
      <c r="I5082">
        <v>0.31840000000000002</v>
      </c>
      <c r="J5082">
        <v>8.1306565210000006</v>
      </c>
      <c r="M5082">
        <v>4.8587999999999996</v>
      </c>
      <c r="N5082">
        <v>84.270237039999998</v>
      </c>
      <c r="Q5082">
        <f t="shared" si="317"/>
        <v>0</v>
      </c>
      <c r="R5082">
        <f t="shared" si="318"/>
        <v>6.8769132040000001</v>
      </c>
      <c r="S5082">
        <f t="shared" si="319"/>
        <v>8.1306565210000006</v>
      </c>
      <c r="T5082">
        <f t="shared" si="316"/>
        <v>84.270237039999998</v>
      </c>
    </row>
    <row r="5083" spans="5:20" x14ac:dyDescent="0.25">
      <c r="E5083">
        <v>0.2422</v>
      </c>
      <c r="F5083">
        <v>6.8695981629999903</v>
      </c>
      <c r="I5083">
        <v>0.31419999999999998</v>
      </c>
      <c r="J5083">
        <v>8.1386700320000003</v>
      </c>
      <c r="M5083">
        <v>4.8684000000000003</v>
      </c>
      <c r="N5083">
        <v>84.193608810000001</v>
      </c>
      <c r="Q5083">
        <f t="shared" si="317"/>
        <v>0</v>
      </c>
      <c r="R5083">
        <f t="shared" si="318"/>
        <v>6.8695981629999903</v>
      </c>
      <c r="S5083">
        <f t="shared" si="319"/>
        <v>8.1386700320000003</v>
      </c>
      <c r="T5083">
        <f t="shared" si="316"/>
        <v>84.193608810000001</v>
      </c>
    </row>
    <row r="5084" spans="5:20" x14ac:dyDescent="0.25">
      <c r="E5084">
        <v>0.2404</v>
      </c>
      <c r="F5084">
        <v>6.8743182850000002</v>
      </c>
      <c r="I5084">
        <v>0.31940000000000002</v>
      </c>
      <c r="J5084">
        <v>8.1327173879999997</v>
      </c>
      <c r="M5084">
        <v>4.8563999999999998</v>
      </c>
      <c r="N5084">
        <v>84.020249750000005</v>
      </c>
      <c r="Q5084">
        <f t="shared" si="317"/>
        <v>0</v>
      </c>
      <c r="R5084">
        <f t="shared" si="318"/>
        <v>6.8743182850000002</v>
      </c>
      <c r="S5084">
        <f t="shared" si="319"/>
        <v>8.1327173879999997</v>
      </c>
      <c r="T5084">
        <f t="shared" si="316"/>
        <v>84.020249750000005</v>
      </c>
    </row>
    <row r="5085" spans="5:20" x14ac:dyDescent="0.25">
      <c r="E5085">
        <v>0.24360000000000001</v>
      </c>
      <c r="F5085">
        <v>6.8783509020000002</v>
      </c>
      <c r="I5085">
        <v>0.32919999999999999</v>
      </c>
      <c r="J5085">
        <v>8.1371401779999992</v>
      </c>
      <c r="M5085">
        <v>4.8536000000000001</v>
      </c>
      <c r="N5085">
        <v>83.802909749999998</v>
      </c>
      <c r="Q5085">
        <f t="shared" si="317"/>
        <v>0</v>
      </c>
      <c r="R5085">
        <f t="shared" si="318"/>
        <v>6.8783509020000002</v>
      </c>
      <c r="S5085">
        <f t="shared" si="319"/>
        <v>8.1371401779999992</v>
      </c>
      <c r="T5085">
        <f t="shared" si="316"/>
        <v>83.802909749999998</v>
      </c>
    </row>
    <row r="5086" spans="5:20" x14ac:dyDescent="0.25">
      <c r="E5086">
        <v>0.25040000000000001</v>
      </c>
      <c r="F5086">
        <v>6.8867107570000003</v>
      </c>
      <c r="I5086">
        <v>0.31559999999999999</v>
      </c>
      <c r="J5086">
        <v>8.1345253559999993</v>
      </c>
      <c r="M5086">
        <v>4.8544999999999998</v>
      </c>
      <c r="N5086">
        <v>83.603346950000002</v>
      </c>
      <c r="Q5086">
        <f t="shared" si="317"/>
        <v>0</v>
      </c>
      <c r="R5086">
        <f t="shared" si="318"/>
        <v>6.8867107570000003</v>
      </c>
      <c r="S5086">
        <f t="shared" si="319"/>
        <v>8.1345253559999993</v>
      </c>
      <c r="T5086">
        <f t="shared" si="316"/>
        <v>83.603346950000002</v>
      </c>
    </row>
    <row r="5087" spans="5:20" x14ac:dyDescent="0.25">
      <c r="E5087">
        <v>0.2392</v>
      </c>
      <c r="F5087">
        <v>6.8950778550000003</v>
      </c>
      <c r="I5087">
        <v>0.31080000000000002</v>
      </c>
      <c r="J5087">
        <v>8.1210035039999902</v>
      </c>
      <c r="M5087">
        <v>4.8600000000000003</v>
      </c>
      <c r="N5087">
        <v>83.477360959999999</v>
      </c>
      <c r="Q5087">
        <f t="shared" si="317"/>
        <v>0</v>
      </c>
      <c r="R5087">
        <f t="shared" si="318"/>
        <v>6.8950778550000003</v>
      </c>
      <c r="S5087">
        <f t="shared" si="319"/>
        <v>8.1210035039999902</v>
      </c>
      <c r="T5087">
        <f t="shared" si="316"/>
        <v>83.477360959999999</v>
      </c>
    </row>
    <row r="5088" spans="5:20" x14ac:dyDescent="0.25">
      <c r="E5088">
        <v>0.22989999999999999</v>
      </c>
      <c r="F5088">
        <v>6.907684895</v>
      </c>
      <c r="I5088">
        <v>0.32640000000000002</v>
      </c>
      <c r="J5088">
        <v>8.1437330679999995</v>
      </c>
      <c r="M5088">
        <v>4.8586999999999998</v>
      </c>
      <c r="N5088">
        <v>83.510365660000005</v>
      </c>
      <c r="Q5088">
        <f t="shared" si="317"/>
        <v>0</v>
      </c>
      <c r="R5088">
        <f t="shared" si="318"/>
        <v>6.907684895</v>
      </c>
      <c r="S5088">
        <f t="shared" si="319"/>
        <v>8.1437330679999995</v>
      </c>
      <c r="T5088">
        <f t="shared" si="316"/>
        <v>83.510365660000005</v>
      </c>
    </row>
    <row r="5089" spans="5:20" x14ac:dyDescent="0.25">
      <c r="E5089">
        <v>0.24929999999999999</v>
      </c>
      <c r="F5089">
        <v>6.9089553119999998</v>
      </c>
      <c r="I5089">
        <v>0.3231</v>
      </c>
      <c r="J5089">
        <v>8.1700156540000002</v>
      </c>
      <c r="M5089">
        <v>4.8423999999999996</v>
      </c>
      <c r="N5089">
        <v>83.809971270000005</v>
      </c>
      <c r="Q5089">
        <f t="shared" si="317"/>
        <v>0</v>
      </c>
      <c r="R5089">
        <f t="shared" si="318"/>
        <v>6.9089553119999998</v>
      </c>
      <c r="S5089">
        <f t="shared" si="319"/>
        <v>8.1700156540000002</v>
      </c>
      <c r="T5089">
        <f t="shared" si="316"/>
        <v>83.809971270000005</v>
      </c>
    </row>
    <row r="5090" spans="5:20" x14ac:dyDescent="0.25">
      <c r="E5090">
        <v>0.22789999999999999</v>
      </c>
      <c r="F5090">
        <v>6.9144426919999997</v>
      </c>
      <c r="I5090">
        <v>0.33929999999999999</v>
      </c>
      <c r="J5090">
        <v>8.1980235060000002</v>
      </c>
      <c r="M5090">
        <v>4.8489000000000004</v>
      </c>
      <c r="N5090">
        <v>84.281949539999999</v>
      </c>
      <c r="Q5090">
        <f t="shared" si="317"/>
        <v>0</v>
      </c>
      <c r="R5090">
        <f t="shared" si="318"/>
        <v>6.9144426919999997</v>
      </c>
      <c r="S5090">
        <f t="shared" si="319"/>
        <v>8.1980235060000002</v>
      </c>
      <c r="T5090">
        <f t="shared" si="316"/>
        <v>84.281949539999999</v>
      </c>
    </row>
    <row r="5091" spans="5:20" x14ac:dyDescent="0.25">
      <c r="E5091">
        <v>0.2477</v>
      </c>
      <c r="F5091">
        <v>6.9295875110000003</v>
      </c>
      <c r="I5091">
        <v>0.34029999999999999</v>
      </c>
      <c r="J5091">
        <v>8.2212273469999992</v>
      </c>
      <c r="M5091">
        <v>4.8362999999999996</v>
      </c>
      <c r="N5091">
        <v>84.853992450000007</v>
      </c>
      <c r="Q5091">
        <f t="shared" si="317"/>
        <v>0</v>
      </c>
      <c r="R5091">
        <f t="shared" si="318"/>
        <v>6.9295875110000003</v>
      </c>
      <c r="S5091">
        <f t="shared" si="319"/>
        <v>8.2212273469999992</v>
      </c>
      <c r="T5091">
        <f t="shared" si="316"/>
        <v>84.853992450000007</v>
      </c>
    </row>
    <row r="5092" spans="5:20" x14ac:dyDescent="0.25">
      <c r="E5092">
        <v>0.24149999999999999</v>
      </c>
      <c r="F5092">
        <v>6.9353468500000002</v>
      </c>
      <c r="I5092">
        <v>0.33110000000000001</v>
      </c>
      <c r="J5092">
        <v>8.247507637</v>
      </c>
      <c r="M5092">
        <v>4.8474000000000004</v>
      </c>
      <c r="N5092">
        <v>85.390846429999996</v>
      </c>
      <c r="Q5092">
        <f t="shared" si="317"/>
        <v>0</v>
      </c>
      <c r="R5092">
        <f t="shared" si="318"/>
        <v>6.9353468500000002</v>
      </c>
      <c r="S5092">
        <f t="shared" si="319"/>
        <v>8.247507637</v>
      </c>
      <c r="T5092">
        <f t="shared" si="316"/>
        <v>85.390846429999996</v>
      </c>
    </row>
    <row r="5093" spans="5:20" x14ac:dyDescent="0.25">
      <c r="E5093">
        <v>0.2316</v>
      </c>
      <c r="F5093">
        <v>6.9533197479999904</v>
      </c>
      <c r="I5093">
        <v>0.34439999999999998</v>
      </c>
      <c r="J5093">
        <v>8.2467471799999998</v>
      </c>
      <c r="M5093">
        <v>4.8590999999999998</v>
      </c>
      <c r="N5093">
        <v>85.775228589999998</v>
      </c>
      <c r="Q5093">
        <f t="shared" si="317"/>
        <v>0</v>
      </c>
      <c r="R5093">
        <f t="shared" si="318"/>
        <v>6.9533197479999904</v>
      </c>
      <c r="S5093">
        <f t="shared" si="319"/>
        <v>8.2467471799999998</v>
      </c>
      <c r="T5093">
        <f t="shared" si="316"/>
        <v>85.775228589999998</v>
      </c>
    </row>
    <row r="5094" spans="5:20" x14ac:dyDescent="0.25">
      <c r="E5094">
        <v>0.23630000000000001</v>
      </c>
      <c r="F5094">
        <v>6.9760729289999999</v>
      </c>
      <c r="I5094">
        <v>0.33210000000000001</v>
      </c>
      <c r="J5094">
        <v>8.2431262699999994</v>
      </c>
      <c r="M5094">
        <v>4.8592000000000004</v>
      </c>
      <c r="N5094">
        <v>85.968529520000004</v>
      </c>
      <c r="Q5094">
        <f t="shared" si="317"/>
        <v>0</v>
      </c>
      <c r="R5094">
        <f t="shared" si="318"/>
        <v>6.9760729289999999</v>
      </c>
      <c r="S5094">
        <f t="shared" si="319"/>
        <v>8.2431262699999994</v>
      </c>
      <c r="T5094">
        <f t="shared" si="316"/>
        <v>85.968529520000004</v>
      </c>
    </row>
    <row r="5095" spans="5:20" x14ac:dyDescent="0.25">
      <c r="E5095">
        <v>0.23830000000000001</v>
      </c>
      <c r="F5095">
        <v>7.0008216389999998</v>
      </c>
      <c r="I5095">
        <v>0.3367</v>
      </c>
      <c r="J5095">
        <v>8.2489415899999994</v>
      </c>
      <c r="M5095">
        <v>4.8708999999999998</v>
      </c>
      <c r="N5095">
        <v>85.970849999999999</v>
      </c>
      <c r="Q5095">
        <f t="shared" si="317"/>
        <v>0</v>
      </c>
      <c r="R5095">
        <f t="shared" si="318"/>
        <v>7.0008216389999998</v>
      </c>
      <c r="S5095">
        <f t="shared" si="319"/>
        <v>8.2489415899999994</v>
      </c>
      <c r="T5095">
        <f t="shared" si="316"/>
        <v>85.970849999999999</v>
      </c>
    </row>
    <row r="5096" spans="5:20" x14ac:dyDescent="0.25">
      <c r="E5096">
        <v>0.23849999999999999</v>
      </c>
      <c r="F5096">
        <v>7.0124066579999997</v>
      </c>
      <c r="I5096">
        <v>0.33600000000000002</v>
      </c>
      <c r="J5096">
        <v>8.2572991499999997</v>
      </c>
      <c r="M5096">
        <v>4.8597999999999999</v>
      </c>
      <c r="N5096">
        <v>85.836873960000005</v>
      </c>
      <c r="Q5096">
        <f t="shared" si="317"/>
        <v>0</v>
      </c>
      <c r="R5096">
        <f t="shared" si="318"/>
        <v>7.0124066579999997</v>
      </c>
      <c r="S5096">
        <f t="shared" si="319"/>
        <v>8.2572991499999997</v>
      </c>
      <c r="T5096">
        <f t="shared" si="316"/>
        <v>85.836873960000005</v>
      </c>
    </row>
    <row r="5097" spans="5:20" x14ac:dyDescent="0.25">
      <c r="E5097">
        <v>0.2225</v>
      </c>
      <c r="F5097">
        <v>7.0211448779999897</v>
      </c>
      <c r="I5097">
        <v>0.33329999999999999</v>
      </c>
      <c r="J5097">
        <v>8.2550267589999997</v>
      </c>
      <c r="M5097">
        <v>4.8632999999999997</v>
      </c>
      <c r="N5097">
        <v>85.559111189999996</v>
      </c>
      <c r="Q5097">
        <f t="shared" si="317"/>
        <v>0</v>
      </c>
      <c r="R5097">
        <f t="shared" si="318"/>
        <v>7.0211448779999897</v>
      </c>
      <c r="S5097">
        <f t="shared" si="319"/>
        <v>8.2550267589999997</v>
      </c>
      <c r="T5097">
        <f t="shared" si="316"/>
        <v>85.559111189999996</v>
      </c>
    </row>
    <row r="5098" spans="5:20" x14ac:dyDescent="0.25">
      <c r="E5098">
        <v>0.25629999999999997</v>
      </c>
      <c r="F5098">
        <v>7.0329347329999896</v>
      </c>
      <c r="I5098">
        <v>0.32650000000000001</v>
      </c>
      <c r="J5098">
        <v>8.2328702939999996</v>
      </c>
      <c r="M5098">
        <v>4.8699000000000003</v>
      </c>
      <c r="N5098">
        <v>85.129516780000003</v>
      </c>
      <c r="Q5098">
        <f t="shared" si="317"/>
        <v>0</v>
      </c>
      <c r="R5098">
        <f t="shared" si="318"/>
        <v>7.0329347329999896</v>
      </c>
      <c r="S5098">
        <f t="shared" si="319"/>
        <v>8.2328702939999996</v>
      </c>
      <c r="T5098">
        <f t="shared" si="316"/>
        <v>85.129516780000003</v>
      </c>
    </row>
    <row r="5099" spans="5:20" x14ac:dyDescent="0.25">
      <c r="E5099">
        <v>0.26050000000000001</v>
      </c>
      <c r="F5099">
        <v>7.0533876260000001</v>
      </c>
      <c r="I5099">
        <v>0.33260000000000001</v>
      </c>
      <c r="J5099">
        <v>8.231323175</v>
      </c>
      <c r="M5099">
        <v>4.8723999999999998</v>
      </c>
      <c r="N5099">
        <v>84.583338209999994</v>
      </c>
      <c r="Q5099">
        <f t="shared" si="317"/>
        <v>0</v>
      </c>
      <c r="R5099">
        <f t="shared" si="318"/>
        <v>7.0533876260000001</v>
      </c>
      <c r="S5099">
        <f t="shared" si="319"/>
        <v>8.231323175</v>
      </c>
      <c r="T5099">
        <f t="shared" si="316"/>
        <v>84.583338209999994</v>
      </c>
    </row>
    <row r="5100" spans="5:20" x14ac:dyDescent="0.25">
      <c r="E5100">
        <v>0.23899999999999999</v>
      </c>
      <c r="F5100">
        <v>7.0727125959999997</v>
      </c>
      <c r="I5100">
        <v>0.33360000000000001</v>
      </c>
      <c r="J5100">
        <v>8.233400692</v>
      </c>
      <c r="M5100">
        <v>4.8597000000000001</v>
      </c>
      <c r="N5100">
        <v>83.915227509999994</v>
      </c>
      <c r="Q5100">
        <f t="shared" si="317"/>
        <v>0</v>
      </c>
      <c r="R5100">
        <f t="shared" si="318"/>
        <v>7.0727125959999997</v>
      </c>
      <c r="S5100">
        <f t="shared" si="319"/>
        <v>8.233400692</v>
      </c>
      <c r="T5100">
        <f t="shared" si="316"/>
        <v>83.915227509999994</v>
      </c>
    </row>
    <row r="5101" spans="5:20" x14ac:dyDescent="0.25">
      <c r="E5101">
        <v>0.24260000000000001</v>
      </c>
      <c r="F5101">
        <v>7.0846256869999999</v>
      </c>
      <c r="I5101">
        <v>0.34739999999999999</v>
      </c>
      <c r="J5101">
        <v>8.2282505399999994</v>
      </c>
      <c r="M5101">
        <v>4.8493000000000004</v>
      </c>
      <c r="N5101">
        <v>83.090030080000005</v>
      </c>
      <c r="Q5101">
        <f t="shared" si="317"/>
        <v>0</v>
      </c>
      <c r="R5101">
        <f t="shared" si="318"/>
        <v>7.0846256869999999</v>
      </c>
      <c r="S5101">
        <f t="shared" si="319"/>
        <v>8.2282505399999994</v>
      </c>
      <c r="T5101">
        <f t="shared" si="316"/>
        <v>83.090030080000005</v>
      </c>
    </row>
    <row r="5102" spans="5:20" x14ac:dyDescent="0.25">
      <c r="E5102">
        <v>0.2485</v>
      </c>
      <c r="F5102">
        <v>7.1096351550000003</v>
      </c>
      <c r="I5102">
        <v>0.35930000000000001</v>
      </c>
      <c r="J5102">
        <v>8.2318666179999997</v>
      </c>
      <c r="M5102">
        <v>4.8518999999999997</v>
      </c>
      <c r="N5102">
        <v>82.100067640000006</v>
      </c>
      <c r="Q5102">
        <f t="shared" si="317"/>
        <v>0</v>
      </c>
      <c r="R5102">
        <f t="shared" si="318"/>
        <v>7.1096351550000003</v>
      </c>
      <c r="S5102">
        <f t="shared" si="319"/>
        <v>8.2318666179999997</v>
      </c>
      <c r="T5102">
        <f t="shared" si="316"/>
        <v>82.100067640000006</v>
      </c>
    </row>
    <row r="5103" spans="5:20" x14ac:dyDescent="0.25">
      <c r="E5103">
        <v>0.24229999999999999</v>
      </c>
      <c r="F5103">
        <v>7.1228884670000001</v>
      </c>
      <c r="I5103">
        <v>0.35859999999999997</v>
      </c>
      <c r="J5103">
        <v>8.2460667900000004</v>
      </c>
      <c r="M5103">
        <v>4.8501000000000003</v>
      </c>
      <c r="N5103">
        <v>80.942740869999994</v>
      </c>
      <c r="Q5103">
        <f t="shared" si="317"/>
        <v>0</v>
      </c>
      <c r="R5103">
        <f t="shared" si="318"/>
        <v>7.1228884670000001</v>
      </c>
      <c r="S5103">
        <f t="shared" si="319"/>
        <v>8.2460667900000004</v>
      </c>
      <c r="T5103">
        <f t="shared" si="316"/>
        <v>80.942740869999994</v>
      </c>
    </row>
    <row r="5104" spans="5:20" x14ac:dyDescent="0.25">
      <c r="E5104">
        <v>0.23760000000000001</v>
      </c>
      <c r="F5104">
        <v>7.1408357740000001</v>
      </c>
      <c r="I5104">
        <v>0.3352</v>
      </c>
      <c r="J5104">
        <v>8.2588218060000003</v>
      </c>
      <c r="M5104">
        <v>4.8478000000000003</v>
      </c>
      <c r="N5104">
        <v>79.616395109999999</v>
      </c>
      <c r="Q5104">
        <f t="shared" si="317"/>
        <v>0</v>
      </c>
      <c r="R5104">
        <f t="shared" si="318"/>
        <v>7.1408357740000001</v>
      </c>
      <c r="S5104">
        <f t="shared" si="319"/>
        <v>8.2588218060000003</v>
      </c>
      <c r="T5104">
        <f t="shared" si="316"/>
        <v>79.616395109999999</v>
      </c>
    </row>
    <row r="5105" spans="5:20" x14ac:dyDescent="0.25">
      <c r="E5105">
        <v>0.24540000000000001</v>
      </c>
      <c r="F5105">
        <v>7.150394275</v>
      </c>
      <c r="I5105">
        <v>0.34320000000000001</v>
      </c>
      <c r="J5105">
        <v>8.2639779039999901</v>
      </c>
      <c r="M5105">
        <v>4.8451000000000004</v>
      </c>
      <c r="N5105">
        <v>78.213352650000004</v>
      </c>
      <c r="Q5105">
        <f t="shared" si="317"/>
        <v>0</v>
      </c>
      <c r="R5105">
        <f t="shared" si="318"/>
        <v>7.150394275</v>
      </c>
      <c r="S5105">
        <f t="shared" si="319"/>
        <v>8.2639779039999901</v>
      </c>
      <c r="T5105">
        <f t="shared" si="316"/>
        <v>78.213352650000004</v>
      </c>
    </row>
    <row r="5106" spans="5:20" x14ac:dyDescent="0.25">
      <c r="E5106">
        <v>0.25640000000000002</v>
      </c>
      <c r="F5106">
        <v>7.1717569779999897</v>
      </c>
      <c r="I5106">
        <v>0.33929999999999999</v>
      </c>
      <c r="J5106">
        <v>8.2802178610000006</v>
      </c>
      <c r="M5106">
        <v>4.8513999999999999</v>
      </c>
      <c r="N5106">
        <v>76.947750720000002</v>
      </c>
      <c r="Q5106">
        <f t="shared" si="317"/>
        <v>0</v>
      </c>
      <c r="R5106">
        <f t="shared" si="318"/>
        <v>7.1717569779999897</v>
      </c>
      <c r="S5106">
        <f t="shared" si="319"/>
        <v>8.2802178610000006</v>
      </c>
      <c r="T5106">
        <f t="shared" si="316"/>
        <v>76.947750720000002</v>
      </c>
    </row>
    <row r="5107" spans="5:20" x14ac:dyDescent="0.25">
      <c r="E5107">
        <v>0.25</v>
      </c>
      <c r="F5107">
        <v>7.2119008109999996</v>
      </c>
      <c r="I5107">
        <v>0.33260000000000001</v>
      </c>
      <c r="J5107">
        <v>8.3029749469999992</v>
      </c>
      <c r="M5107">
        <v>4.8348000000000004</v>
      </c>
      <c r="N5107">
        <v>76.109009389999997</v>
      </c>
      <c r="Q5107">
        <f t="shared" si="317"/>
        <v>0</v>
      </c>
      <c r="R5107">
        <f t="shared" si="318"/>
        <v>7.2119008109999996</v>
      </c>
      <c r="S5107">
        <f t="shared" si="319"/>
        <v>8.3029749469999992</v>
      </c>
      <c r="T5107">
        <f t="shared" si="316"/>
        <v>76.109009389999997</v>
      </c>
    </row>
    <row r="5108" spans="5:20" x14ac:dyDescent="0.25">
      <c r="E5108">
        <v>0.24859999999999999</v>
      </c>
      <c r="F5108">
        <v>7.2296948969999999</v>
      </c>
      <c r="I5108">
        <v>0.34010000000000001</v>
      </c>
      <c r="J5108">
        <v>8.3087466499999998</v>
      </c>
      <c r="M5108">
        <v>4.8182999999999998</v>
      </c>
      <c r="N5108">
        <v>75.882459539999999</v>
      </c>
      <c r="Q5108">
        <f t="shared" si="317"/>
        <v>0</v>
      </c>
      <c r="R5108">
        <f t="shared" si="318"/>
        <v>7.2296948969999999</v>
      </c>
      <c r="S5108">
        <f t="shared" si="319"/>
        <v>8.3087466499999998</v>
      </c>
      <c r="T5108">
        <f t="shared" si="316"/>
        <v>75.882459539999999</v>
      </c>
    </row>
    <row r="5109" spans="5:20" x14ac:dyDescent="0.25">
      <c r="E5109">
        <v>0.2462</v>
      </c>
      <c r="F5109">
        <v>7.2463475920000002</v>
      </c>
      <c r="I5109">
        <v>0.34610000000000002</v>
      </c>
      <c r="J5109">
        <v>8.3244629860000003</v>
      </c>
      <c r="M5109">
        <v>4.8178000000000001</v>
      </c>
      <c r="N5109">
        <v>76.336261050000005</v>
      </c>
      <c r="Q5109">
        <f t="shared" si="317"/>
        <v>0</v>
      </c>
      <c r="R5109">
        <f t="shared" si="318"/>
        <v>7.2463475920000002</v>
      </c>
      <c r="S5109">
        <f t="shared" si="319"/>
        <v>8.3244629860000003</v>
      </c>
      <c r="T5109">
        <f t="shared" si="316"/>
        <v>76.336261050000005</v>
      </c>
    </row>
    <row r="5110" spans="5:20" x14ac:dyDescent="0.25">
      <c r="E5110">
        <v>0.25380000000000003</v>
      </c>
      <c r="F5110">
        <v>7.2595134579999998</v>
      </c>
      <c r="I5110">
        <v>0.34299999999999897</v>
      </c>
      <c r="J5110">
        <v>8.3462049739999902</v>
      </c>
      <c r="M5110">
        <v>4.8066000000000004</v>
      </c>
      <c r="N5110">
        <v>77.38416187</v>
      </c>
      <c r="Q5110">
        <f t="shared" si="317"/>
        <v>0</v>
      </c>
      <c r="R5110">
        <f t="shared" si="318"/>
        <v>7.2595134579999998</v>
      </c>
      <c r="S5110">
        <f t="shared" si="319"/>
        <v>8.3462049739999902</v>
      </c>
      <c r="T5110">
        <f t="shared" si="316"/>
        <v>77.38416187</v>
      </c>
    </row>
    <row r="5111" spans="5:20" x14ac:dyDescent="0.25">
      <c r="E5111">
        <v>0.23880000000000001</v>
      </c>
      <c r="F5111">
        <v>7.2806118059999996</v>
      </c>
      <c r="I5111">
        <v>0.33429999999999999</v>
      </c>
      <c r="J5111">
        <v>8.3415140729999901</v>
      </c>
      <c r="M5111">
        <v>4.8072999999999997</v>
      </c>
      <c r="N5111">
        <v>78.868893180000001</v>
      </c>
      <c r="Q5111">
        <f t="shared" si="317"/>
        <v>0</v>
      </c>
      <c r="R5111">
        <f t="shared" si="318"/>
        <v>7.2806118059999996</v>
      </c>
      <c r="S5111">
        <f t="shared" si="319"/>
        <v>8.3415140729999901</v>
      </c>
      <c r="T5111">
        <f t="shared" si="316"/>
        <v>78.868893180000001</v>
      </c>
    </row>
    <row r="5112" spans="5:20" x14ac:dyDescent="0.25">
      <c r="E5112">
        <v>0.2351</v>
      </c>
      <c r="F5112">
        <v>7.2913140959999998</v>
      </c>
      <c r="I5112">
        <v>0.33429999999999999</v>
      </c>
      <c r="J5112">
        <v>8.3529143129999994</v>
      </c>
      <c r="M5112">
        <v>4.8064</v>
      </c>
      <c r="N5112">
        <v>80.533509269999996</v>
      </c>
      <c r="Q5112">
        <f t="shared" si="317"/>
        <v>0</v>
      </c>
      <c r="R5112">
        <f t="shared" si="318"/>
        <v>7.2913140959999998</v>
      </c>
      <c r="S5112">
        <f t="shared" si="319"/>
        <v>8.3529143129999994</v>
      </c>
      <c r="T5112">
        <f t="shared" si="316"/>
        <v>80.533509269999996</v>
      </c>
    </row>
    <row r="5113" spans="5:20" x14ac:dyDescent="0.25">
      <c r="E5113">
        <v>0.2303</v>
      </c>
      <c r="F5113">
        <v>7.3214099470000003</v>
      </c>
      <c r="I5113">
        <v>0.35270000000000001</v>
      </c>
      <c r="J5113">
        <v>8.3921555389999902</v>
      </c>
      <c r="M5113">
        <v>4.7954999999999997</v>
      </c>
      <c r="N5113">
        <v>82.03078653</v>
      </c>
      <c r="Q5113">
        <f t="shared" si="317"/>
        <v>0</v>
      </c>
      <c r="R5113">
        <f t="shared" si="318"/>
        <v>7.3214099470000003</v>
      </c>
      <c r="S5113">
        <f t="shared" si="319"/>
        <v>8.3921555389999902</v>
      </c>
      <c r="T5113">
        <f t="shared" si="316"/>
        <v>82.03078653</v>
      </c>
    </row>
    <row r="5114" spans="5:20" x14ac:dyDescent="0.25">
      <c r="E5114">
        <v>0.25130000000000002</v>
      </c>
      <c r="F5114">
        <v>7.336087826</v>
      </c>
      <c r="I5114">
        <v>0.3478</v>
      </c>
      <c r="J5114">
        <v>8.4009929479999901</v>
      </c>
      <c r="M5114">
        <v>4.7950999999999997</v>
      </c>
      <c r="N5114">
        <v>83.081931519999998</v>
      </c>
      <c r="Q5114">
        <f t="shared" si="317"/>
        <v>0</v>
      </c>
      <c r="R5114">
        <f t="shared" si="318"/>
        <v>7.336087826</v>
      </c>
      <c r="S5114">
        <f t="shared" si="319"/>
        <v>8.4009929479999901</v>
      </c>
      <c r="T5114">
        <f t="shared" si="316"/>
        <v>83.081931519999998</v>
      </c>
    </row>
    <row r="5115" spans="5:20" x14ac:dyDescent="0.25">
      <c r="E5115">
        <v>0.2586</v>
      </c>
      <c r="F5115">
        <v>7.3485196850000003</v>
      </c>
      <c r="I5115">
        <v>0.34350000000000003</v>
      </c>
      <c r="J5115">
        <v>8.4171072630000001</v>
      </c>
      <c r="M5115">
        <v>4.7824</v>
      </c>
      <c r="N5115">
        <v>83.477536839999999</v>
      </c>
      <c r="Q5115">
        <f t="shared" si="317"/>
        <v>0</v>
      </c>
      <c r="R5115">
        <f t="shared" si="318"/>
        <v>7.3485196850000003</v>
      </c>
      <c r="S5115">
        <f t="shared" si="319"/>
        <v>8.4171072630000001</v>
      </c>
      <c r="T5115">
        <f t="shared" si="316"/>
        <v>83.477536839999999</v>
      </c>
    </row>
    <row r="5116" spans="5:20" x14ac:dyDescent="0.25">
      <c r="E5116">
        <v>0.26769999999999999</v>
      </c>
      <c r="F5116">
        <v>7.3691494019999997</v>
      </c>
      <c r="I5116">
        <v>0.34439999999999998</v>
      </c>
      <c r="J5116">
        <v>8.4134449030000003</v>
      </c>
      <c r="M5116">
        <v>4.7876000000000003</v>
      </c>
      <c r="N5116">
        <v>83.177984170000002</v>
      </c>
      <c r="Q5116">
        <f t="shared" si="317"/>
        <v>0</v>
      </c>
      <c r="R5116">
        <f t="shared" si="318"/>
        <v>7.3691494019999997</v>
      </c>
      <c r="S5116">
        <f t="shared" si="319"/>
        <v>8.4134449030000003</v>
      </c>
      <c r="T5116">
        <f t="shared" si="316"/>
        <v>83.177984170000002</v>
      </c>
    </row>
    <row r="5117" spans="5:20" x14ac:dyDescent="0.25">
      <c r="E5117">
        <v>0.25259999999999999</v>
      </c>
      <c r="F5117">
        <v>7.3918662529999999</v>
      </c>
      <c r="I5117">
        <v>0.34749999999999998</v>
      </c>
      <c r="J5117">
        <v>8.4125052189999998</v>
      </c>
      <c r="M5117">
        <v>4.7831000000000001</v>
      </c>
      <c r="N5117">
        <v>82.286158049999997</v>
      </c>
      <c r="Q5117">
        <f t="shared" si="317"/>
        <v>0</v>
      </c>
      <c r="R5117">
        <f t="shared" si="318"/>
        <v>7.3918662529999999</v>
      </c>
      <c r="S5117">
        <f t="shared" si="319"/>
        <v>8.4125052189999998</v>
      </c>
      <c r="T5117">
        <f t="shared" si="316"/>
        <v>82.286158049999997</v>
      </c>
    </row>
    <row r="5118" spans="5:20" x14ac:dyDescent="0.25">
      <c r="E5118">
        <v>0.24160000000000001</v>
      </c>
      <c r="F5118">
        <v>7.403925182</v>
      </c>
      <c r="I5118">
        <v>0.36430000000000001</v>
      </c>
      <c r="J5118">
        <v>8.4174264900000004</v>
      </c>
      <c r="M5118">
        <v>4.7769000000000004</v>
      </c>
      <c r="N5118">
        <v>80.955856049999994</v>
      </c>
      <c r="Q5118">
        <f t="shared" si="317"/>
        <v>0</v>
      </c>
      <c r="R5118">
        <f t="shared" si="318"/>
        <v>7.403925182</v>
      </c>
      <c r="S5118">
        <f t="shared" si="319"/>
        <v>8.4174264900000004</v>
      </c>
      <c r="T5118">
        <f t="shared" si="316"/>
        <v>80.955856049999994</v>
      </c>
    </row>
    <row r="5119" spans="5:20" x14ac:dyDescent="0.25">
      <c r="E5119">
        <v>0.26050000000000001</v>
      </c>
      <c r="F5119">
        <v>7.422727149</v>
      </c>
      <c r="I5119">
        <v>0.3463</v>
      </c>
      <c r="J5119">
        <v>8.4119294010000001</v>
      </c>
      <c r="M5119">
        <v>4.7701000000000002</v>
      </c>
      <c r="N5119">
        <v>79.423959539999998</v>
      </c>
      <c r="Q5119">
        <f t="shared" si="317"/>
        <v>0</v>
      </c>
      <c r="R5119">
        <f t="shared" si="318"/>
        <v>7.422727149</v>
      </c>
      <c r="S5119">
        <f t="shared" si="319"/>
        <v>8.4119294010000001</v>
      </c>
      <c r="T5119">
        <f t="shared" si="316"/>
        <v>79.423959539999998</v>
      </c>
    </row>
    <row r="5120" spans="5:20" x14ac:dyDescent="0.25">
      <c r="E5120">
        <v>0.25369999999999998</v>
      </c>
      <c r="F5120">
        <v>7.4375166139999997</v>
      </c>
      <c r="I5120">
        <v>0.35099999999999998</v>
      </c>
      <c r="J5120">
        <v>8.3973136410000002</v>
      </c>
      <c r="M5120">
        <v>4.7652000000000001</v>
      </c>
      <c r="N5120">
        <v>77.938870999999907</v>
      </c>
      <c r="Q5120">
        <f t="shared" si="317"/>
        <v>0</v>
      </c>
      <c r="R5120">
        <f t="shared" si="318"/>
        <v>7.4375166139999997</v>
      </c>
      <c r="S5120">
        <f t="shared" si="319"/>
        <v>8.3973136410000002</v>
      </c>
      <c r="T5120">
        <f t="shared" si="316"/>
        <v>77.938870999999907</v>
      </c>
    </row>
    <row r="5121" spans="5:20" x14ac:dyDescent="0.25">
      <c r="E5121">
        <v>0.27389999999999998</v>
      </c>
      <c r="F5121">
        <v>7.4607163410000004</v>
      </c>
      <c r="I5121">
        <v>0.34739999999999999</v>
      </c>
      <c r="J5121">
        <v>8.4037160929999999</v>
      </c>
      <c r="M5121">
        <v>4.7716000000000003</v>
      </c>
      <c r="N5121">
        <v>76.695506460000004</v>
      </c>
      <c r="Q5121">
        <f t="shared" si="317"/>
        <v>0</v>
      </c>
      <c r="R5121">
        <f t="shared" si="318"/>
        <v>7.4607163410000004</v>
      </c>
      <c r="S5121">
        <f t="shared" si="319"/>
        <v>8.4037160929999999</v>
      </c>
      <c r="T5121">
        <f t="shared" si="316"/>
        <v>76.695506460000004</v>
      </c>
    </row>
    <row r="5122" spans="5:20" x14ac:dyDescent="0.25">
      <c r="E5122">
        <v>0.27739999999999998</v>
      </c>
      <c r="F5122">
        <v>7.4756246479999904</v>
      </c>
      <c r="I5122">
        <v>0.36030000000000001</v>
      </c>
      <c r="J5122">
        <v>8.4082639859999997</v>
      </c>
      <c r="M5122">
        <v>4.7618999999999998</v>
      </c>
      <c r="N5122">
        <v>75.830284169999999</v>
      </c>
      <c r="Q5122">
        <f t="shared" si="317"/>
        <v>0</v>
      </c>
      <c r="R5122">
        <f t="shared" si="318"/>
        <v>7.4756246479999904</v>
      </c>
      <c r="S5122">
        <f t="shared" si="319"/>
        <v>8.4082639859999997</v>
      </c>
      <c r="T5122">
        <f t="shared" si="316"/>
        <v>75.830284169999999</v>
      </c>
    </row>
    <row r="5123" spans="5:20" x14ac:dyDescent="0.25">
      <c r="E5123">
        <v>0.25919999999999999</v>
      </c>
      <c r="F5123">
        <v>7.4959212500000003</v>
      </c>
      <c r="I5123">
        <v>0.35249999999999998</v>
      </c>
      <c r="J5123">
        <v>8.3911763379999993</v>
      </c>
      <c r="M5123">
        <v>4.7552000000000003</v>
      </c>
      <c r="N5123">
        <v>75.467872760000006</v>
      </c>
      <c r="Q5123">
        <f t="shared" si="317"/>
        <v>0</v>
      </c>
      <c r="R5123">
        <f t="shared" si="318"/>
        <v>7.4959212500000003</v>
      </c>
      <c r="S5123">
        <f t="shared" si="319"/>
        <v>8.3911763379999993</v>
      </c>
      <c r="T5123">
        <f t="shared" si="316"/>
        <v>75.467872760000006</v>
      </c>
    </row>
    <row r="5124" spans="5:20" x14ac:dyDescent="0.25">
      <c r="E5124">
        <v>0.25879999999999997</v>
      </c>
      <c r="F5124">
        <v>7.5054769920000002</v>
      </c>
      <c r="I5124">
        <v>0.3523</v>
      </c>
      <c r="J5124">
        <v>8.3982027840000004</v>
      </c>
      <c r="M5124">
        <v>4.7564000000000002</v>
      </c>
      <c r="N5124">
        <v>75.570121060000005</v>
      </c>
      <c r="Q5124">
        <f t="shared" si="317"/>
        <v>0</v>
      </c>
      <c r="R5124">
        <f t="shared" si="318"/>
        <v>7.5054769920000002</v>
      </c>
      <c r="S5124">
        <f t="shared" si="319"/>
        <v>8.3982027840000004</v>
      </c>
      <c r="T5124">
        <f t="shared" ref="T5124:T5187" si="320">IF(N5124&gt;400,N5124-150,N5124)</f>
        <v>75.570121060000005</v>
      </c>
    </row>
    <row r="5125" spans="5:20" x14ac:dyDescent="0.25">
      <c r="E5125">
        <v>0.25929999999999997</v>
      </c>
      <c r="F5125">
        <v>7.5046149689999897</v>
      </c>
      <c r="I5125">
        <v>0.35699999999999998</v>
      </c>
      <c r="J5125">
        <v>8.4050256599999997</v>
      </c>
      <c r="M5125">
        <v>4.7537000000000003</v>
      </c>
      <c r="N5125">
        <v>76.030999679999994</v>
      </c>
      <c r="Q5125">
        <f t="shared" ref="Q5125:Q5188" si="321">IF(B5125&gt;400,B5125-150,B5125)</f>
        <v>0</v>
      </c>
      <c r="R5125">
        <f t="shared" ref="R5125:R5188" si="322">IF(F5125&gt;400,F5125-150,F5125)</f>
        <v>7.5046149689999897</v>
      </c>
      <c r="S5125">
        <f t="shared" ref="S5125:S5188" si="323">IF(J5125&gt;400,J5125-0,J5125)</f>
        <v>8.4050256599999997</v>
      </c>
      <c r="T5125">
        <f t="shared" si="320"/>
        <v>76.030999679999994</v>
      </c>
    </row>
    <row r="5126" spans="5:20" x14ac:dyDescent="0.25">
      <c r="E5126">
        <v>0.26150000000000001</v>
      </c>
      <c r="F5126">
        <v>7.5227590820000003</v>
      </c>
      <c r="I5126">
        <v>0.34799999999999998</v>
      </c>
      <c r="J5126">
        <v>8.4282728099999993</v>
      </c>
      <c r="M5126">
        <v>4.7356999999999996</v>
      </c>
      <c r="N5126">
        <v>76.758710840000006</v>
      </c>
      <c r="Q5126">
        <f t="shared" si="321"/>
        <v>0</v>
      </c>
      <c r="R5126">
        <f t="shared" si="322"/>
        <v>7.5227590820000003</v>
      </c>
      <c r="S5126">
        <f t="shared" si="323"/>
        <v>8.4282728099999993</v>
      </c>
      <c r="T5126">
        <f t="shared" si="320"/>
        <v>76.758710840000006</v>
      </c>
    </row>
    <row r="5127" spans="5:20" x14ac:dyDescent="0.25">
      <c r="E5127">
        <v>0.25669999999999998</v>
      </c>
      <c r="F5127">
        <v>7.5494825800000003</v>
      </c>
      <c r="I5127">
        <v>0.3609</v>
      </c>
      <c r="J5127">
        <v>8.460666453</v>
      </c>
      <c r="M5127">
        <v>4.7366000000000001</v>
      </c>
      <c r="N5127">
        <v>77.498402470000002</v>
      </c>
      <c r="Q5127">
        <f t="shared" si="321"/>
        <v>0</v>
      </c>
      <c r="R5127">
        <f t="shared" si="322"/>
        <v>7.5494825800000003</v>
      </c>
      <c r="S5127">
        <f t="shared" si="323"/>
        <v>8.460666453</v>
      </c>
      <c r="T5127">
        <f t="shared" si="320"/>
        <v>77.498402470000002</v>
      </c>
    </row>
    <row r="5128" spans="5:20" x14ac:dyDescent="0.25">
      <c r="E5128">
        <v>0.25030000000000002</v>
      </c>
      <c r="F5128">
        <v>7.5590214619999996</v>
      </c>
      <c r="I5128">
        <v>0.36009999999999998</v>
      </c>
      <c r="J5128">
        <v>8.4769947429999899</v>
      </c>
      <c r="M5128">
        <v>4.7278000000000002</v>
      </c>
      <c r="N5128">
        <v>78.117053260000006</v>
      </c>
      <c r="Q5128">
        <f t="shared" si="321"/>
        <v>0</v>
      </c>
      <c r="R5128">
        <f t="shared" si="322"/>
        <v>7.5590214619999996</v>
      </c>
      <c r="S5128">
        <f t="shared" si="323"/>
        <v>8.4769947429999899</v>
      </c>
      <c r="T5128">
        <f t="shared" si="320"/>
        <v>78.117053260000006</v>
      </c>
    </row>
    <row r="5129" spans="5:20" x14ac:dyDescent="0.25">
      <c r="E5129">
        <v>0.25829999999999997</v>
      </c>
      <c r="F5129">
        <v>7.5879435629999996</v>
      </c>
      <c r="I5129">
        <v>0.35620000000000002</v>
      </c>
      <c r="J5129">
        <v>8.4825336950000008</v>
      </c>
      <c r="M5129">
        <v>4.7122999999999999</v>
      </c>
      <c r="N5129">
        <v>78.544298920000003</v>
      </c>
      <c r="Q5129">
        <f t="shared" si="321"/>
        <v>0</v>
      </c>
      <c r="R5129">
        <f t="shared" si="322"/>
        <v>7.5879435629999996</v>
      </c>
      <c r="S5129">
        <f t="shared" si="323"/>
        <v>8.4825336950000008</v>
      </c>
      <c r="T5129">
        <f t="shared" si="320"/>
        <v>78.544298920000003</v>
      </c>
    </row>
    <row r="5130" spans="5:20" x14ac:dyDescent="0.25">
      <c r="E5130">
        <v>0.2712</v>
      </c>
      <c r="F5130">
        <v>7.6082808129999897</v>
      </c>
      <c r="I5130">
        <v>0.35239999999999999</v>
      </c>
      <c r="J5130">
        <v>8.4930836010000004</v>
      </c>
      <c r="M5130">
        <v>4.7084999999999999</v>
      </c>
      <c r="N5130">
        <v>78.765107130000004</v>
      </c>
      <c r="Q5130">
        <f t="shared" si="321"/>
        <v>0</v>
      </c>
      <c r="R5130">
        <f t="shared" si="322"/>
        <v>7.6082808129999897</v>
      </c>
      <c r="S5130">
        <f t="shared" si="323"/>
        <v>8.4930836010000004</v>
      </c>
      <c r="T5130">
        <f t="shared" si="320"/>
        <v>78.765107130000004</v>
      </c>
    </row>
    <row r="5131" spans="5:20" x14ac:dyDescent="0.25">
      <c r="E5131">
        <v>0.28249999999999997</v>
      </c>
      <c r="F5131">
        <v>7.6269828960000003</v>
      </c>
      <c r="I5131">
        <v>0.36030000000000001</v>
      </c>
      <c r="J5131">
        <v>8.5172516419999997</v>
      </c>
      <c r="M5131">
        <v>4.7045000000000003</v>
      </c>
      <c r="N5131">
        <v>78.822760049999999</v>
      </c>
      <c r="Q5131">
        <f t="shared" si="321"/>
        <v>0</v>
      </c>
      <c r="R5131">
        <f t="shared" si="322"/>
        <v>7.6269828960000003</v>
      </c>
      <c r="S5131">
        <f t="shared" si="323"/>
        <v>8.5172516419999997</v>
      </c>
      <c r="T5131">
        <f t="shared" si="320"/>
        <v>78.822760049999999</v>
      </c>
    </row>
    <row r="5132" spans="5:20" x14ac:dyDescent="0.25">
      <c r="E5132">
        <v>0.25650000000000001</v>
      </c>
      <c r="F5132">
        <v>7.6515690829999903</v>
      </c>
      <c r="I5132">
        <v>0.35580000000000001</v>
      </c>
      <c r="J5132">
        <v>8.5547900440000006</v>
      </c>
      <c r="M5132">
        <v>4.7018000000000004</v>
      </c>
      <c r="N5132">
        <v>78.802918899999995</v>
      </c>
      <c r="Q5132">
        <f t="shared" si="321"/>
        <v>0</v>
      </c>
      <c r="R5132">
        <f t="shared" si="322"/>
        <v>7.6515690829999903</v>
      </c>
      <c r="S5132">
        <f t="shared" si="323"/>
        <v>8.5547900440000006</v>
      </c>
      <c r="T5132">
        <f t="shared" si="320"/>
        <v>78.802918899999995</v>
      </c>
    </row>
    <row r="5133" spans="5:20" x14ac:dyDescent="0.25">
      <c r="E5133">
        <v>0.26950000000000002</v>
      </c>
      <c r="F5133">
        <v>7.6767245279999896</v>
      </c>
      <c r="I5133">
        <v>0.35899999999999999</v>
      </c>
      <c r="J5133">
        <v>8.5827501949999991</v>
      </c>
      <c r="M5133">
        <v>4.6932</v>
      </c>
      <c r="N5133">
        <v>78.717214760000005</v>
      </c>
      <c r="Q5133">
        <f t="shared" si="321"/>
        <v>0</v>
      </c>
      <c r="R5133">
        <f t="shared" si="322"/>
        <v>7.6767245279999896</v>
      </c>
      <c r="S5133">
        <f t="shared" si="323"/>
        <v>8.5827501949999991</v>
      </c>
      <c r="T5133">
        <f t="shared" si="320"/>
        <v>78.717214760000005</v>
      </c>
    </row>
    <row r="5134" spans="5:20" x14ac:dyDescent="0.25">
      <c r="E5134">
        <v>0.27139999999999997</v>
      </c>
      <c r="F5134">
        <v>7.7120622120000002</v>
      </c>
      <c r="I5134">
        <v>0.34710000000000002</v>
      </c>
      <c r="J5134">
        <v>8.6096311540000006</v>
      </c>
      <c r="M5134">
        <v>4.7050999999999998</v>
      </c>
      <c r="N5134">
        <v>78.667286070000003</v>
      </c>
      <c r="Q5134">
        <f t="shared" si="321"/>
        <v>0</v>
      </c>
      <c r="R5134">
        <f t="shared" si="322"/>
        <v>7.7120622120000002</v>
      </c>
      <c r="S5134">
        <f t="shared" si="323"/>
        <v>8.6096311540000006</v>
      </c>
      <c r="T5134">
        <f t="shared" si="320"/>
        <v>78.667286070000003</v>
      </c>
    </row>
    <row r="5135" spans="5:20" x14ac:dyDescent="0.25">
      <c r="E5135">
        <v>0.2515</v>
      </c>
      <c r="F5135">
        <v>7.7228792650000004</v>
      </c>
      <c r="I5135">
        <v>0.35370000000000001</v>
      </c>
      <c r="J5135">
        <v>8.64175294899999</v>
      </c>
      <c r="M5135">
        <v>4.6928999999999998</v>
      </c>
      <c r="N5135">
        <v>78.767712700000004</v>
      </c>
      <c r="Q5135">
        <f t="shared" si="321"/>
        <v>0</v>
      </c>
      <c r="R5135">
        <f t="shared" si="322"/>
        <v>7.7228792650000004</v>
      </c>
      <c r="S5135">
        <f t="shared" si="323"/>
        <v>8.64175294899999</v>
      </c>
      <c r="T5135">
        <f t="shared" si="320"/>
        <v>78.767712700000004</v>
      </c>
    </row>
    <row r="5136" spans="5:20" x14ac:dyDescent="0.25">
      <c r="E5136">
        <v>0.26640000000000003</v>
      </c>
      <c r="F5136">
        <v>7.7199714860000004</v>
      </c>
      <c r="I5136">
        <v>0.35570000000000002</v>
      </c>
      <c r="J5136">
        <v>8.6690697399999994</v>
      </c>
      <c r="M5136">
        <v>4.6971999999999996</v>
      </c>
      <c r="N5136">
        <v>79.0247186</v>
      </c>
      <c r="Q5136">
        <f t="shared" si="321"/>
        <v>0</v>
      </c>
      <c r="R5136">
        <f t="shared" si="322"/>
        <v>7.7199714860000004</v>
      </c>
      <c r="S5136">
        <f t="shared" si="323"/>
        <v>8.6690697399999994</v>
      </c>
      <c r="T5136">
        <f t="shared" si="320"/>
        <v>79.0247186</v>
      </c>
    </row>
    <row r="5137" spans="5:20" x14ac:dyDescent="0.25">
      <c r="E5137">
        <v>0.2641</v>
      </c>
      <c r="F5137">
        <v>7.7507480539999998</v>
      </c>
      <c r="I5137">
        <v>0.36259999999999998</v>
      </c>
      <c r="J5137">
        <v>8.6819303540000003</v>
      </c>
      <c r="M5137">
        <v>4.6917999999999997</v>
      </c>
      <c r="N5137">
        <v>79.404490519999996</v>
      </c>
      <c r="Q5137">
        <f t="shared" si="321"/>
        <v>0</v>
      </c>
      <c r="R5137">
        <f t="shared" si="322"/>
        <v>7.7507480539999998</v>
      </c>
      <c r="S5137">
        <f t="shared" si="323"/>
        <v>8.6819303540000003</v>
      </c>
      <c r="T5137">
        <f t="shared" si="320"/>
        <v>79.404490519999996</v>
      </c>
    </row>
    <row r="5138" spans="5:20" x14ac:dyDescent="0.25">
      <c r="E5138">
        <v>0.26700000000000002</v>
      </c>
      <c r="F5138">
        <v>7.7695535489999896</v>
      </c>
      <c r="I5138">
        <v>0.3569</v>
      </c>
      <c r="J5138">
        <v>8.715643601</v>
      </c>
      <c r="M5138">
        <v>4.6886000000000001</v>
      </c>
      <c r="N5138">
        <v>79.939623139999995</v>
      </c>
      <c r="Q5138">
        <f t="shared" si="321"/>
        <v>0</v>
      </c>
      <c r="R5138">
        <f t="shared" si="322"/>
        <v>7.7695535489999896</v>
      </c>
      <c r="S5138">
        <f t="shared" si="323"/>
        <v>8.715643601</v>
      </c>
      <c r="T5138">
        <f t="shared" si="320"/>
        <v>79.939623139999995</v>
      </c>
    </row>
    <row r="5139" spans="5:20" x14ac:dyDescent="0.25">
      <c r="E5139">
        <v>0.27210000000000001</v>
      </c>
      <c r="F5139">
        <v>7.7824912939999997</v>
      </c>
      <c r="I5139">
        <v>0.37140000000000001</v>
      </c>
      <c r="J5139">
        <v>8.7344893890000002</v>
      </c>
      <c r="M5139">
        <v>4.6794000000000002</v>
      </c>
      <c r="N5139">
        <v>80.634750400000001</v>
      </c>
      <c r="Q5139">
        <f t="shared" si="321"/>
        <v>0</v>
      </c>
      <c r="R5139">
        <f t="shared" si="322"/>
        <v>7.7824912939999997</v>
      </c>
      <c r="S5139">
        <f t="shared" si="323"/>
        <v>8.7344893890000002</v>
      </c>
      <c r="T5139">
        <f t="shared" si="320"/>
        <v>80.634750400000001</v>
      </c>
    </row>
    <row r="5140" spans="5:20" x14ac:dyDescent="0.25">
      <c r="E5140">
        <v>0.26700000000000002</v>
      </c>
      <c r="F5140">
        <v>7.8028893779999997</v>
      </c>
      <c r="I5140">
        <v>0.38269999999999998</v>
      </c>
      <c r="J5140">
        <v>8.7133911990000001</v>
      </c>
      <c r="M5140">
        <v>4.6772</v>
      </c>
      <c r="N5140">
        <v>81.387810049999999</v>
      </c>
      <c r="Q5140">
        <f t="shared" si="321"/>
        <v>0</v>
      </c>
      <c r="R5140">
        <f t="shared" si="322"/>
        <v>7.8028893779999997</v>
      </c>
      <c r="S5140">
        <f t="shared" si="323"/>
        <v>8.7133911990000001</v>
      </c>
      <c r="T5140">
        <f t="shared" si="320"/>
        <v>81.387810049999999</v>
      </c>
    </row>
    <row r="5141" spans="5:20" x14ac:dyDescent="0.25">
      <c r="E5141">
        <v>0.26629999999999998</v>
      </c>
      <c r="F5141">
        <v>7.8161600199999999</v>
      </c>
      <c r="I5141">
        <v>0.36470000000000002</v>
      </c>
      <c r="J5141">
        <v>8.7118078850000007</v>
      </c>
      <c r="M5141">
        <v>4.6684000000000001</v>
      </c>
      <c r="N5141">
        <v>81.999569969999996</v>
      </c>
      <c r="Q5141">
        <f t="shared" si="321"/>
        <v>0</v>
      </c>
      <c r="R5141">
        <f t="shared" si="322"/>
        <v>7.8161600199999999</v>
      </c>
      <c r="S5141">
        <f t="shared" si="323"/>
        <v>8.7118078850000007</v>
      </c>
      <c r="T5141">
        <f t="shared" si="320"/>
        <v>81.999569969999996</v>
      </c>
    </row>
    <row r="5142" spans="5:20" x14ac:dyDescent="0.25">
      <c r="E5142">
        <v>0.27179999999999999</v>
      </c>
      <c r="F5142">
        <v>7.8499443439999999</v>
      </c>
      <c r="I5142">
        <v>0.37580000000000002</v>
      </c>
      <c r="J5142">
        <v>8.701028934</v>
      </c>
      <c r="M5142">
        <v>4.6692999999999998</v>
      </c>
      <c r="N5142">
        <v>82.388818290000003</v>
      </c>
      <c r="Q5142">
        <f t="shared" si="321"/>
        <v>0</v>
      </c>
      <c r="R5142">
        <f t="shared" si="322"/>
        <v>7.8499443439999999</v>
      </c>
      <c r="S5142">
        <f t="shared" si="323"/>
        <v>8.701028934</v>
      </c>
      <c r="T5142">
        <f t="shared" si="320"/>
        <v>82.388818290000003</v>
      </c>
    </row>
    <row r="5143" spans="5:20" x14ac:dyDescent="0.25">
      <c r="E5143">
        <v>0.27179999999999999</v>
      </c>
      <c r="F5143">
        <v>7.8603065470000004</v>
      </c>
      <c r="I5143">
        <v>0.36969999999999997</v>
      </c>
      <c r="J5143">
        <v>8.6997225529999902</v>
      </c>
      <c r="M5143">
        <v>4.6764000000000001</v>
      </c>
      <c r="N5143">
        <v>82.551047879999999</v>
      </c>
      <c r="Q5143">
        <f t="shared" si="321"/>
        <v>0</v>
      </c>
      <c r="R5143">
        <f t="shared" si="322"/>
        <v>7.8603065470000004</v>
      </c>
      <c r="S5143">
        <f t="shared" si="323"/>
        <v>8.6997225529999902</v>
      </c>
      <c r="T5143">
        <f t="shared" si="320"/>
        <v>82.551047879999999</v>
      </c>
    </row>
    <row r="5144" spans="5:20" x14ac:dyDescent="0.25">
      <c r="E5144">
        <v>0.25190000000000001</v>
      </c>
      <c r="F5144">
        <v>7.8782782639999898</v>
      </c>
      <c r="I5144">
        <v>0.36199999999999999</v>
      </c>
      <c r="J5144">
        <v>8.6981291590000005</v>
      </c>
      <c r="M5144">
        <v>4.6660000000000004</v>
      </c>
      <c r="N5144">
        <v>82.485431499999905</v>
      </c>
      <c r="Q5144">
        <f t="shared" si="321"/>
        <v>0</v>
      </c>
      <c r="R5144">
        <f t="shared" si="322"/>
        <v>7.8782782639999898</v>
      </c>
      <c r="S5144">
        <f t="shared" si="323"/>
        <v>8.6981291590000005</v>
      </c>
      <c r="T5144">
        <f t="shared" si="320"/>
        <v>82.485431499999905</v>
      </c>
    </row>
    <row r="5145" spans="5:20" x14ac:dyDescent="0.25">
      <c r="E5145">
        <v>0.26300000000000001</v>
      </c>
      <c r="F5145">
        <v>7.9032513499999997</v>
      </c>
      <c r="I5145">
        <v>0.37209999999999999</v>
      </c>
      <c r="J5145">
        <v>8.7174626100000001</v>
      </c>
      <c r="M5145">
        <v>4.6329000000000002</v>
      </c>
      <c r="N5145">
        <v>82.254105710000005</v>
      </c>
      <c r="Q5145">
        <f t="shared" si="321"/>
        <v>0</v>
      </c>
      <c r="R5145">
        <f t="shared" si="322"/>
        <v>7.9032513499999997</v>
      </c>
      <c r="S5145">
        <f t="shared" si="323"/>
        <v>8.7174626100000001</v>
      </c>
      <c r="T5145">
        <f t="shared" si="320"/>
        <v>82.254105710000005</v>
      </c>
    </row>
    <row r="5146" spans="5:20" x14ac:dyDescent="0.25">
      <c r="E5146">
        <v>0.2767</v>
      </c>
      <c r="F5146">
        <v>7.9403694890000001</v>
      </c>
      <c r="I5146">
        <v>0.36520000000000002</v>
      </c>
      <c r="J5146">
        <v>8.7307879530000001</v>
      </c>
      <c r="M5146">
        <v>4.6581999999999999</v>
      </c>
      <c r="N5146">
        <v>81.88485944</v>
      </c>
      <c r="Q5146">
        <f t="shared" si="321"/>
        <v>0</v>
      </c>
      <c r="R5146">
        <f t="shared" si="322"/>
        <v>7.9403694890000001</v>
      </c>
      <c r="S5146">
        <f t="shared" si="323"/>
        <v>8.7307879530000001</v>
      </c>
      <c r="T5146">
        <f t="shared" si="320"/>
        <v>81.88485944</v>
      </c>
    </row>
    <row r="5147" spans="5:20" x14ac:dyDescent="0.25">
      <c r="E5147">
        <v>0.27139999999999997</v>
      </c>
      <c r="F5147">
        <v>7.9551647429999903</v>
      </c>
      <c r="I5147">
        <v>0.36509999999999998</v>
      </c>
      <c r="J5147">
        <v>8.7364631569999993</v>
      </c>
      <c r="M5147">
        <v>4.6339999999999897</v>
      </c>
      <c r="N5147">
        <v>81.403439640000002</v>
      </c>
      <c r="Q5147">
        <f t="shared" si="321"/>
        <v>0</v>
      </c>
      <c r="R5147">
        <f t="shared" si="322"/>
        <v>7.9551647429999903</v>
      </c>
      <c r="S5147">
        <f t="shared" si="323"/>
        <v>8.7364631569999993</v>
      </c>
      <c r="T5147">
        <f t="shared" si="320"/>
        <v>81.403439640000002</v>
      </c>
    </row>
    <row r="5148" spans="5:20" x14ac:dyDescent="0.25">
      <c r="E5148">
        <v>0.2833</v>
      </c>
      <c r="F5148">
        <v>7.9807247050000001</v>
      </c>
      <c r="I5148">
        <v>0.35620000000000002</v>
      </c>
      <c r="J5148">
        <v>8.7420313780000001</v>
      </c>
      <c r="M5148">
        <v>4.6247999999999996</v>
      </c>
      <c r="N5148">
        <v>80.807660679999998</v>
      </c>
      <c r="Q5148">
        <f t="shared" si="321"/>
        <v>0</v>
      </c>
      <c r="R5148">
        <f t="shared" si="322"/>
        <v>7.9807247050000001</v>
      </c>
      <c r="S5148">
        <f t="shared" si="323"/>
        <v>8.7420313780000001</v>
      </c>
      <c r="T5148">
        <f t="shared" si="320"/>
        <v>80.807660679999998</v>
      </c>
    </row>
    <row r="5149" spans="5:20" x14ac:dyDescent="0.25">
      <c r="E5149">
        <v>0.28799999999999998</v>
      </c>
      <c r="F5149">
        <v>8.0104020400000007</v>
      </c>
      <c r="I5149">
        <v>0.35620000000000002</v>
      </c>
      <c r="J5149">
        <v>8.7512255229999898</v>
      </c>
      <c r="M5149">
        <v>4.6230000000000002</v>
      </c>
      <c r="N5149">
        <v>80.127116400000006</v>
      </c>
      <c r="Q5149">
        <f t="shared" si="321"/>
        <v>0</v>
      </c>
      <c r="R5149">
        <f t="shared" si="322"/>
        <v>8.0104020400000007</v>
      </c>
      <c r="S5149">
        <f t="shared" si="323"/>
        <v>8.7512255229999898</v>
      </c>
      <c r="T5149">
        <f t="shared" si="320"/>
        <v>80.127116400000006</v>
      </c>
    </row>
    <row r="5150" spans="5:20" x14ac:dyDescent="0.25">
      <c r="E5150">
        <v>0.26079999999999998</v>
      </c>
      <c r="F5150">
        <v>8.0239799299999994</v>
      </c>
      <c r="I5150">
        <v>0.36309999999999998</v>
      </c>
      <c r="J5150">
        <v>8.7661258909999997</v>
      </c>
      <c r="M5150">
        <v>4.6364999999999998</v>
      </c>
      <c r="N5150">
        <v>79.480669770000006</v>
      </c>
      <c r="Q5150">
        <f t="shared" si="321"/>
        <v>0</v>
      </c>
      <c r="R5150">
        <f t="shared" si="322"/>
        <v>8.0239799299999994</v>
      </c>
      <c r="S5150">
        <f t="shared" si="323"/>
        <v>8.7661258909999997</v>
      </c>
      <c r="T5150">
        <f t="shared" si="320"/>
        <v>79.480669770000006</v>
      </c>
    </row>
    <row r="5151" spans="5:20" x14ac:dyDescent="0.25">
      <c r="E5151">
        <v>0.27450000000000002</v>
      </c>
      <c r="F5151">
        <v>8.0545643469999995</v>
      </c>
      <c r="I5151">
        <v>0.35909999999999997</v>
      </c>
      <c r="J5151">
        <v>8.7643152620000002</v>
      </c>
      <c r="M5151">
        <v>4.6318000000000001</v>
      </c>
      <c r="N5151">
        <v>78.902292990000007</v>
      </c>
      <c r="Q5151">
        <f t="shared" si="321"/>
        <v>0</v>
      </c>
      <c r="R5151">
        <f t="shared" si="322"/>
        <v>8.0545643469999995</v>
      </c>
      <c r="S5151">
        <f t="shared" si="323"/>
        <v>8.7643152620000002</v>
      </c>
      <c r="T5151">
        <f t="shared" si="320"/>
        <v>78.902292990000007</v>
      </c>
    </row>
    <row r="5152" spans="5:20" x14ac:dyDescent="0.25">
      <c r="E5152">
        <v>0.28120000000000001</v>
      </c>
      <c r="F5152">
        <v>8.0604890860000005</v>
      </c>
      <c r="I5152">
        <v>0.373</v>
      </c>
      <c r="J5152">
        <v>8.7687148730000004</v>
      </c>
      <c r="M5152">
        <v>4.6212999999999997</v>
      </c>
      <c r="N5152">
        <v>78.41992664</v>
      </c>
      <c r="Q5152">
        <f t="shared" si="321"/>
        <v>0</v>
      </c>
      <c r="R5152">
        <f t="shared" si="322"/>
        <v>8.0604890860000005</v>
      </c>
      <c r="S5152">
        <f t="shared" si="323"/>
        <v>8.7687148730000004</v>
      </c>
      <c r="T5152">
        <f t="shared" si="320"/>
        <v>78.41992664</v>
      </c>
    </row>
    <row r="5153" spans="5:20" x14ac:dyDescent="0.25">
      <c r="E5153">
        <v>0.27279999999999999</v>
      </c>
      <c r="F5153">
        <v>8.0868517989999997</v>
      </c>
      <c r="I5153">
        <v>0.36399999999999999</v>
      </c>
      <c r="J5153">
        <v>8.7814621089999996</v>
      </c>
      <c r="M5153">
        <v>4.6222000000000003</v>
      </c>
      <c r="N5153">
        <v>78.072625939999995</v>
      </c>
      <c r="Q5153">
        <f t="shared" si="321"/>
        <v>0</v>
      </c>
      <c r="R5153">
        <f t="shared" si="322"/>
        <v>8.0868517989999997</v>
      </c>
      <c r="S5153">
        <f t="shared" si="323"/>
        <v>8.7814621089999996</v>
      </c>
      <c r="T5153">
        <f t="shared" si="320"/>
        <v>78.072625939999995</v>
      </c>
    </row>
    <row r="5154" spans="5:20" x14ac:dyDescent="0.25">
      <c r="E5154">
        <v>0.26779999999999998</v>
      </c>
      <c r="F5154">
        <v>8.1010977779999997</v>
      </c>
      <c r="I5154">
        <v>0.34639999999999999</v>
      </c>
      <c r="J5154">
        <v>8.773203037</v>
      </c>
      <c r="M5154">
        <v>4.6147</v>
      </c>
      <c r="N5154">
        <v>77.872452969999998</v>
      </c>
      <c r="Q5154">
        <f t="shared" si="321"/>
        <v>0</v>
      </c>
      <c r="R5154">
        <f t="shared" si="322"/>
        <v>8.1010977779999997</v>
      </c>
      <c r="S5154">
        <f t="shared" si="323"/>
        <v>8.773203037</v>
      </c>
      <c r="T5154">
        <f t="shared" si="320"/>
        <v>77.872452969999998</v>
      </c>
    </row>
    <row r="5155" spans="5:20" x14ac:dyDescent="0.25">
      <c r="E5155">
        <v>0.27450000000000002</v>
      </c>
      <c r="F5155">
        <v>8.1161798869999995</v>
      </c>
      <c r="I5155">
        <v>0.37659999999999999</v>
      </c>
      <c r="J5155">
        <v>8.778016955</v>
      </c>
      <c r="M5155">
        <v>4.6150000000000002</v>
      </c>
      <c r="N5155">
        <v>77.799625039999995</v>
      </c>
      <c r="Q5155">
        <f t="shared" si="321"/>
        <v>0</v>
      </c>
      <c r="R5155">
        <f t="shared" si="322"/>
        <v>8.1161798869999995</v>
      </c>
      <c r="S5155">
        <f t="shared" si="323"/>
        <v>8.778016955</v>
      </c>
      <c r="T5155">
        <f t="shared" si="320"/>
        <v>77.799625039999995</v>
      </c>
    </row>
    <row r="5156" spans="5:20" x14ac:dyDescent="0.25">
      <c r="E5156">
        <v>0.29480000000000001</v>
      </c>
      <c r="F5156">
        <v>8.1552098490000002</v>
      </c>
      <c r="I5156">
        <v>0.3664</v>
      </c>
      <c r="J5156">
        <v>8.7720341519999998</v>
      </c>
      <c r="M5156">
        <v>4.6090999999999998</v>
      </c>
      <c r="N5156">
        <v>77.87321403</v>
      </c>
      <c r="Q5156">
        <f t="shared" si="321"/>
        <v>0</v>
      </c>
      <c r="R5156">
        <f t="shared" si="322"/>
        <v>8.1552098490000002</v>
      </c>
      <c r="S5156">
        <f t="shared" si="323"/>
        <v>8.7720341519999998</v>
      </c>
      <c r="T5156">
        <f t="shared" si="320"/>
        <v>77.87321403</v>
      </c>
    </row>
    <row r="5157" spans="5:20" x14ac:dyDescent="0.25">
      <c r="E5157">
        <v>0.27789999999999998</v>
      </c>
      <c r="F5157">
        <v>8.1682382899999997</v>
      </c>
      <c r="I5157">
        <v>0.37419999999999998</v>
      </c>
      <c r="J5157">
        <v>8.7855440970000007</v>
      </c>
      <c r="M5157">
        <v>4.5987</v>
      </c>
      <c r="N5157">
        <v>77.997683989999999</v>
      </c>
      <c r="Q5157">
        <f t="shared" si="321"/>
        <v>0</v>
      </c>
      <c r="R5157">
        <f t="shared" si="322"/>
        <v>8.1682382899999997</v>
      </c>
      <c r="S5157">
        <f t="shared" si="323"/>
        <v>8.7855440970000007</v>
      </c>
      <c r="T5157">
        <f t="shared" si="320"/>
        <v>77.997683989999999</v>
      </c>
    </row>
    <row r="5158" spans="5:20" x14ac:dyDescent="0.25">
      <c r="E5158">
        <v>0.28970000000000001</v>
      </c>
      <c r="F5158">
        <v>8.1767147779999991</v>
      </c>
      <c r="I5158">
        <v>0.37569999999999998</v>
      </c>
      <c r="J5158">
        <v>8.78571071</v>
      </c>
      <c r="M5158">
        <v>4.6013000000000002</v>
      </c>
      <c r="N5158">
        <v>78.103728329999996</v>
      </c>
      <c r="Q5158">
        <f t="shared" si="321"/>
        <v>0</v>
      </c>
      <c r="R5158">
        <f t="shared" si="322"/>
        <v>8.1767147779999991</v>
      </c>
      <c r="S5158">
        <f t="shared" si="323"/>
        <v>8.78571071</v>
      </c>
      <c r="T5158">
        <f t="shared" si="320"/>
        <v>78.103728329999996</v>
      </c>
    </row>
    <row r="5159" spans="5:20" x14ac:dyDescent="0.25">
      <c r="E5159">
        <v>0.29809999999999998</v>
      </c>
      <c r="F5159">
        <v>8.204468919</v>
      </c>
      <c r="I5159">
        <v>0.35599999999999998</v>
      </c>
      <c r="J5159">
        <v>8.8040404970000008</v>
      </c>
      <c r="M5159">
        <v>4.6025</v>
      </c>
      <c r="N5159">
        <v>78.164428779999994</v>
      </c>
      <c r="Q5159">
        <f t="shared" si="321"/>
        <v>0</v>
      </c>
      <c r="R5159">
        <f t="shared" si="322"/>
        <v>8.204468919</v>
      </c>
      <c r="S5159">
        <f t="shared" si="323"/>
        <v>8.8040404970000008</v>
      </c>
      <c r="T5159">
        <f t="shared" si="320"/>
        <v>78.164428779999994</v>
      </c>
    </row>
    <row r="5160" spans="5:20" x14ac:dyDescent="0.25">
      <c r="E5160">
        <v>0.2949</v>
      </c>
      <c r="F5160">
        <v>8.2272807409999995</v>
      </c>
      <c r="I5160">
        <v>0.37390000000000001</v>
      </c>
      <c r="J5160">
        <v>8.7909979269999994</v>
      </c>
      <c r="M5160">
        <v>4.593</v>
      </c>
      <c r="N5160">
        <v>78.143485279999993</v>
      </c>
      <c r="Q5160">
        <f t="shared" si="321"/>
        <v>0</v>
      </c>
      <c r="R5160">
        <f t="shared" si="322"/>
        <v>8.2272807409999995</v>
      </c>
      <c r="S5160">
        <f t="shared" si="323"/>
        <v>8.7909979269999994</v>
      </c>
      <c r="T5160">
        <f t="shared" si="320"/>
        <v>78.143485279999993</v>
      </c>
    </row>
    <row r="5161" spans="5:20" x14ac:dyDescent="0.25">
      <c r="E5161">
        <v>0.29870000000000002</v>
      </c>
      <c r="F5161">
        <v>8.2481383610000005</v>
      </c>
      <c r="I5161">
        <v>0.3745</v>
      </c>
      <c r="J5161">
        <v>8.8020354990000005</v>
      </c>
      <c r="M5161">
        <v>4.5796999999999999</v>
      </c>
      <c r="N5161">
        <v>77.952905670000007</v>
      </c>
      <c r="Q5161">
        <f t="shared" si="321"/>
        <v>0</v>
      </c>
      <c r="R5161">
        <f t="shared" si="322"/>
        <v>8.2481383610000005</v>
      </c>
      <c r="S5161">
        <f t="shared" si="323"/>
        <v>8.8020354990000005</v>
      </c>
      <c r="T5161">
        <f t="shared" si="320"/>
        <v>77.952905670000007</v>
      </c>
    </row>
    <row r="5162" spans="5:20" x14ac:dyDescent="0.25">
      <c r="E5162">
        <v>0.28560000000000002</v>
      </c>
      <c r="F5162">
        <v>8.2508803159999999</v>
      </c>
      <c r="I5162">
        <v>0.3705</v>
      </c>
      <c r="J5162">
        <v>8.8247477459999999</v>
      </c>
      <c r="M5162">
        <v>4.5914999999999999</v>
      </c>
      <c r="N5162">
        <v>77.62462112</v>
      </c>
      <c r="Q5162">
        <f t="shared" si="321"/>
        <v>0</v>
      </c>
      <c r="R5162">
        <f t="shared" si="322"/>
        <v>8.2508803159999999</v>
      </c>
      <c r="S5162">
        <f t="shared" si="323"/>
        <v>8.8247477459999999</v>
      </c>
      <c r="T5162">
        <f t="shared" si="320"/>
        <v>77.62462112</v>
      </c>
    </row>
    <row r="5163" spans="5:20" x14ac:dyDescent="0.25">
      <c r="E5163">
        <v>0.29049999999999998</v>
      </c>
      <c r="F5163">
        <v>8.2843606639999994</v>
      </c>
      <c r="I5163">
        <v>0.37509999999999999</v>
      </c>
      <c r="J5163">
        <v>8.8381291589999993</v>
      </c>
      <c r="M5163">
        <v>4.5918000000000001</v>
      </c>
      <c r="N5163">
        <v>77.230564029999996</v>
      </c>
      <c r="Q5163">
        <f t="shared" si="321"/>
        <v>0</v>
      </c>
      <c r="R5163">
        <f t="shared" si="322"/>
        <v>8.2843606639999994</v>
      </c>
      <c r="S5163">
        <f t="shared" si="323"/>
        <v>8.8381291589999993</v>
      </c>
      <c r="T5163">
        <f t="shared" si="320"/>
        <v>77.230564029999996</v>
      </c>
    </row>
    <row r="5164" spans="5:20" x14ac:dyDescent="0.25">
      <c r="E5164">
        <v>0.29899999999999999</v>
      </c>
      <c r="F5164">
        <v>8.3079386999999993</v>
      </c>
      <c r="I5164">
        <v>0.37680000000000002</v>
      </c>
      <c r="J5164">
        <v>8.8714547939999999</v>
      </c>
      <c r="M5164">
        <v>4.5731999999999999</v>
      </c>
      <c r="N5164">
        <v>76.71819868</v>
      </c>
      <c r="Q5164">
        <f t="shared" si="321"/>
        <v>0</v>
      </c>
      <c r="R5164">
        <f t="shared" si="322"/>
        <v>8.3079386999999993</v>
      </c>
      <c r="S5164">
        <f t="shared" si="323"/>
        <v>8.8714547939999999</v>
      </c>
      <c r="T5164">
        <f t="shared" si="320"/>
        <v>76.71819868</v>
      </c>
    </row>
    <row r="5165" spans="5:20" x14ac:dyDescent="0.25">
      <c r="E5165">
        <v>0.308</v>
      </c>
      <c r="F5165">
        <v>8.3256950710000002</v>
      </c>
      <c r="I5165">
        <v>0.38109999999999999</v>
      </c>
      <c r="J5165">
        <v>8.9075897689999994</v>
      </c>
      <c r="M5165">
        <v>4.5712000000000002</v>
      </c>
      <c r="N5165">
        <v>76.591928179999996</v>
      </c>
      <c r="Q5165">
        <f t="shared" si="321"/>
        <v>0</v>
      </c>
      <c r="R5165">
        <f t="shared" si="322"/>
        <v>8.3256950710000002</v>
      </c>
      <c r="S5165">
        <f t="shared" si="323"/>
        <v>8.9075897689999994</v>
      </c>
      <c r="T5165">
        <f t="shared" si="320"/>
        <v>76.591928179999996</v>
      </c>
    </row>
    <row r="5166" spans="5:20" x14ac:dyDescent="0.25">
      <c r="E5166">
        <v>0.2903</v>
      </c>
      <c r="F5166">
        <v>8.3533104569999992</v>
      </c>
      <c r="I5166">
        <v>0.36940000000000001</v>
      </c>
      <c r="J5166">
        <v>8.9451831150000007</v>
      </c>
      <c r="M5166">
        <v>4.5755999999999997</v>
      </c>
      <c r="N5166">
        <v>77.322028959999997</v>
      </c>
      <c r="Q5166">
        <f t="shared" si="321"/>
        <v>0</v>
      </c>
      <c r="R5166">
        <f t="shared" si="322"/>
        <v>8.3533104569999992</v>
      </c>
      <c r="S5166">
        <f t="shared" si="323"/>
        <v>8.9451831150000007</v>
      </c>
      <c r="T5166">
        <f t="shared" si="320"/>
        <v>77.322028959999997</v>
      </c>
    </row>
    <row r="5167" spans="5:20" x14ac:dyDescent="0.25">
      <c r="E5167">
        <v>0.30059999999999998</v>
      </c>
      <c r="F5167">
        <v>8.3746830810000006</v>
      </c>
      <c r="I5167">
        <v>0.3785</v>
      </c>
      <c r="J5167">
        <v>8.95460310899999</v>
      </c>
      <c r="M5167">
        <v>4.5659999999999998</v>
      </c>
      <c r="N5167">
        <v>78.50010881</v>
      </c>
      <c r="Q5167">
        <f t="shared" si="321"/>
        <v>0</v>
      </c>
      <c r="R5167">
        <f t="shared" si="322"/>
        <v>8.3746830810000006</v>
      </c>
      <c r="S5167">
        <f t="shared" si="323"/>
        <v>8.95460310899999</v>
      </c>
      <c r="T5167">
        <f t="shared" si="320"/>
        <v>78.50010881</v>
      </c>
    </row>
    <row r="5168" spans="5:20" x14ac:dyDescent="0.25">
      <c r="E5168">
        <v>0.2999</v>
      </c>
      <c r="F5168">
        <v>8.3960900130000002</v>
      </c>
      <c r="I5168">
        <v>0.3785</v>
      </c>
      <c r="J5168">
        <v>8.9769488979999998</v>
      </c>
      <c r="M5168">
        <v>4.5651000000000002</v>
      </c>
      <c r="N5168">
        <v>79.942814839999997</v>
      </c>
      <c r="Q5168">
        <f t="shared" si="321"/>
        <v>0</v>
      </c>
      <c r="R5168">
        <f t="shared" si="322"/>
        <v>8.3960900130000002</v>
      </c>
      <c r="S5168">
        <f t="shared" si="323"/>
        <v>8.9769488979999998</v>
      </c>
      <c r="T5168">
        <f t="shared" si="320"/>
        <v>79.942814839999997</v>
      </c>
    </row>
    <row r="5169" spans="5:20" x14ac:dyDescent="0.25">
      <c r="E5169">
        <v>0.3004</v>
      </c>
      <c r="F5169">
        <v>8.4166237400000004</v>
      </c>
      <c r="I5169">
        <v>0.3765</v>
      </c>
      <c r="J5169">
        <v>8.9860085559999998</v>
      </c>
      <c r="M5169">
        <v>4.5590000000000002</v>
      </c>
      <c r="N5169">
        <v>81.42695372</v>
      </c>
      <c r="Q5169">
        <f t="shared" si="321"/>
        <v>0</v>
      </c>
      <c r="R5169">
        <f t="shared" si="322"/>
        <v>8.4166237400000004</v>
      </c>
      <c r="S5169">
        <f t="shared" si="323"/>
        <v>8.9860085559999998</v>
      </c>
      <c r="T5169">
        <f t="shared" si="320"/>
        <v>81.42695372</v>
      </c>
    </row>
    <row r="5170" spans="5:20" x14ac:dyDescent="0.25">
      <c r="E5170">
        <v>0.29859999999999998</v>
      </c>
      <c r="F5170">
        <v>8.4454150339999998</v>
      </c>
      <c r="I5170">
        <v>0.37619999999999998</v>
      </c>
      <c r="J5170">
        <v>8.9909772839999995</v>
      </c>
      <c r="M5170">
        <v>4.5551000000000004</v>
      </c>
      <c r="N5170">
        <v>82.767176640000002</v>
      </c>
      <c r="Q5170">
        <f t="shared" si="321"/>
        <v>0</v>
      </c>
      <c r="R5170">
        <f t="shared" si="322"/>
        <v>8.4454150339999998</v>
      </c>
      <c r="S5170">
        <f t="shared" si="323"/>
        <v>8.9909772839999995</v>
      </c>
      <c r="T5170">
        <f t="shared" si="320"/>
        <v>82.767176640000002</v>
      </c>
    </row>
    <row r="5171" spans="5:20" x14ac:dyDescent="0.25">
      <c r="E5171">
        <v>0.30299999999999999</v>
      </c>
      <c r="F5171">
        <v>8.4565209200000009</v>
      </c>
      <c r="I5171">
        <v>0.36980000000000002</v>
      </c>
      <c r="J5171">
        <v>9.0082128229999991</v>
      </c>
      <c r="M5171">
        <v>4.5530999999999997</v>
      </c>
      <c r="N5171">
        <v>83.768170999999995</v>
      </c>
      <c r="Q5171">
        <f t="shared" si="321"/>
        <v>0</v>
      </c>
      <c r="R5171">
        <f t="shared" si="322"/>
        <v>8.4565209200000009</v>
      </c>
      <c r="S5171">
        <f t="shared" si="323"/>
        <v>9.0082128229999991</v>
      </c>
      <c r="T5171">
        <f t="shared" si="320"/>
        <v>83.768170999999995</v>
      </c>
    </row>
    <row r="5172" spans="5:20" x14ac:dyDescent="0.25">
      <c r="E5172">
        <v>0.2928</v>
      </c>
      <c r="F5172">
        <v>8.4836122720000002</v>
      </c>
      <c r="I5172">
        <v>0.39350000000000002</v>
      </c>
      <c r="J5172">
        <v>9.0165480929999902</v>
      </c>
      <c r="M5172">
        <v>4.5575999999999999</v>
      </c>
      <c r="N5172">
        <v>84.332627630000005</v>
      </c>
      <c r="Q5172">
        <f t="shared" si="321"/>
        <v>0</v>
      </c>
      <c r="R5172">
        <f t="shared" si="322"/>
        <v>8.4836122720000002</v>
      </c>
      <c r="S5172">
        <f t="shared" si="323"/>
        <v>9.0165480929999902</v>
      </c>
      <c r="T5172">
        <f t="shared" si="320"/>
        <v>84.332627630000005</v>
      </c>
    </row>
    <row r="5173" spans="5:20" x14ac:dyDescent="0.25">
      <c r="E5173">
        <v>0.31</v>
      </c>
      <c r="F5173">
        <v>8.5144561309999993</v>
      </c>
      <c r="I5173">
        <v>0.3987</v>
      </c>
      <c r="J5173">
        <v>9.0369938469999997</v>
      </c>
      <c r="M5173">
        <v>4.5439999999999996</v>
      </c>
      <c r="N5173">
        <v>84.439118370000003</v>
      </c>
      <c r="Q5173">
        <f t="shared" si="321"/>
        <v>0</v>
      </c>
      <c r="R5173">
        <f t="shared" si="322"/>
        <v>8.5144561309999993</v>
      </c>
      <c r="S5173">
        <f t="shared" si="323"/>
        <v>9.0369938469999997</v>
      </c>
      <c r="T5173">
        <f t="shared" si="320"/>
        <v>84.439118370000003</v>
      </c>
    </row>
    <row r="5174" spans="5:20" x14ac:dyDescent="0.25">
      <c r="E5174">
        <v>0.31190000000000001</v>
      </c>
      <c r="F5174">
        <v>8.5378761230000002</v>
      </c>
      <c r="I5174">
        <v>0.39269999999999999</v>
      </c>
      <c r="J5174">
        <v>9.0672124620000005</v>
      </c>
      <c r="M5174">
        <v>4.5595999999999997</v>
      </c>
      <c r="N5174">
        <v>84.095646040000005</v>
      </c>
      <c r="Q5174">
        <f t="shared" si="321"/>
        <v>0</v>
      </c>
      <c r="R5174">
        <f t="shared" si="322"/>
        <v>8.5378761230000002</v>
      </c>
      <c r="S5174">
        <f t="shared" si="323"/>
        <v>9.0672124620000005</v>
      </c>
      <c r="T5174">
        <f t="shared" si="320"/>
        <v>84.095646040000005</v>
      </c>
    </row>
    <row r="5175" spans="5:20" x14ac:dyDescent="0.25">
      <c r="E5175">
        <v>0.30509999999999998</v>
      </c>
      <c r="F5175">
        <v>8.5614064990000003</v>
      </c>
      <c r="I5175">
        <v>0.38519999999999999</v>
      </c>
      <c r="J5175">
        <v>9.0919399599999995</v>
      </c>
      <c r="M5175">
        <v>4.5555000000000003</v>
      </c>
      <c r="N5175">
        <v>83.398492619999999</v>
      </c>
      <c r="Q5175">
        <f t="shared" si="321"/>
        <v>0</v>
      </c>
      <c r="R5175">
        <f t="shared" si="322"/>
        <v>8.5614064990000003</v>
      </c>
      <c r="S5175">
        <f t="shared" si="323"/>
        <v>9.0919399599999995</v>
      </c>
      <c r="T5175">
        <f t="shared" si="320"/>
        <v>83.398492619999999</v>
      </c>
    </row>
    <row r="5176" spans="5:20" x14ac:dyDescent="0.25">
      <c r="E5176">
        <v>0.30149999999999999</v>
      </c>
      <c r="F5176">
        <v>8.5916196720000002</v>
      </c>
      <c r="I5176">
        <v>0.38729999999999998</v>
      </c>
      <c r="J5176">
        <v>9.1049801190000004</v>
      </c>
      <c r="M5176">
        <v>4.5350000000000001</v>
      </c>
      <c r="N5176">
        <v>82.442471229999995</v>
      </c>
      <c r="Q5176">
        <f t="shared" si="321"/>
        <v>0</v>
      </c>
      <c r="R5176">
        <f t="shared" si="322"/>
        <v>8.5916196720000002</v>
      </c>
      <c r="S5176">
        <f t="shared" si="323"/>
        <v>9.1049801190000004</v>
      </c>
      <c r="T5176">
        <f t="shared" si="320"/>
        <v>82.442471229999995</v>
      </c>
    </row>
    <row r="5177" spans="5:20" x14ac:dyDescent="0.25">
      <c r="E5177">
        <v>0.307</v>
      </c>
      <c r="F5177">
        <v>8.6119566110000001</v>
      </c>
      <c r="I5177">
        <v>0.38140000000000002</v>
      </c>
      <c r="J5177">
        <v>9.1352201569999991</v>
      </c>
      <c r="M5177">
        <v>4.5388999999999999</v>
      </c>
      <c r="N5177">
        <v>81.255811929999993</v>
      </c>
      <c r="Q5177">
        <f t="shared" si="321"/>
        <v>0</v>
      </c>
      <c r="R5177">
        <f t="shared" si="322"/>
        <v>8.6119566110000001</v>
      </c>
      <c r="S5177">
        <f t="shared" si="323"/>
        <v>9.1352201569999991</v>
      </c>
      <c r="T5177">
        <f t="shared" si="320"/>
        <v>81.255811929999993</v>
      </c>
    </row>
    <row r="5178" spans="5:20" x14ac:dyDescent="0.25">
      <c r="E5178">
        <v>0.30659999999999998</v>
      </c>
      <c r="F5178">
        <v>8.6404584720000006</v>
      </c>
      <c r="I5178">
        <v>0.39319999999999999</v>
      </c>
      <c r="J5178">
        <v>9.1555982660000002</v>
      </c>
      <c r="M5178">
        <v>4.5345000000000004</v>
      </c>
      <c r="N5178">
        <v>79.943128520000002</v>
      </c>
      <c r="Q5178">
        <f t="shared" si="321"/>
        <v>0</v>
      </c>
      <c r="R5178">
        <f t="shared" si="322"/>
        <v>8.6404584720000006</v>
      </c>
      <c r="S5178">
        <f t="shared" si="323"/>
        <v>9.1555982660000002</v>
      </c>
      <c r="T5178">
        <f t="shared" si="320"/>
        <v>79.943128520000002</v>
      </c>
    </row>
    <row r="5179" spans="5:20" x14ac:dyDescent="0.25">
      <c r="E5179">
        <v>0.31319999999999998</v>
      </c>
      <c r="F5179">
        <v>8.6771280740000005</v>
      </c>
      <c r="I5179">
        <v>0.3886</v>
      </c>
      <c r="J5179">
        <v>9.1805597510000005</v>
      </c>
      <c r="M5179">
        <v>4.5419</v>
      </c>
      <c r="N5179">
        <v>78.486490869999997</v>
      </c>
      <c r="Q5179">
        <f t="shared" si="321"/>
        <v>0</v>
      </c>
      <c r="R5179">
        <f t="shared" si="322"/>
        <v>8.6771280740000005</v>
      </c>
      <c r="S5179">
        <f t="shared" si="323"/>
        <v>9.1805597510000005</v>
      </c>
      <c r="T5179">
        <f t="shared" si="320"/>
        <v>78.486490869999997</v>
      </c>
    </row>
    <row r="5180" spans="5:20" x14ac:dyDescent="0.25">
      <c r="E5180">
        <v>0.32100000000000001</v>
      </c>
      <c r="F5180">
        <v>8.7018165439999997</v>
      </c>
      <c r="I5180">
        <v>0.3836</v>
      </c>
      <c r="J5180">
        <v>9.1976430990000004</v>
      </c>
      <c r="M5180">
        <v>4.5236000000000001</v>
      </c>
      <c r="N5180">
        <v>76.994844079999993</v>
      </c>
      <c r="Q5180">
        <f t="shared" si="321"/>
        <v>0</v>
      </c>
      <c r="R5180">
        <f t="shared" si="322"/>
        <v>8.7018165439999997</v>
      </c>
      <c r="S5180">
        <f t="shared" si="323"/>
        <v>9.1976430990000004</v>
      </c>
      <c r="T5180">
        <f t="shared" si="320"/>
        <v>76.994844079999993</v>
      </c>
    </row>
    <row r="5181" spans="5:20" x14ac:dyDescent="0.25">
      <c r="E5181">
        <v>0.31240000000000001</v>
      </c>
      <c r="F5181">
        <v>8.7242209319999997</v>
      </c>
      <c r="I5181">
        <v>0.39650000000000002</v>
      </c>
      <c r="J5181">
        <v>9.2110221659999993</v>
      </c>
      <c r="M5181">
        <v>4.5313999999999997</v>
      </c>
      <c r="N5181">
        <v>75.461974510000005</v>
      </c>
      <c r="Q5181">
        <f t="shared" si="321"/>
        <v>0</v>
      </c>
      <c r="R5181">
        <f t="shared" si="322"/>
        <v>8.7242209319999997</v>
      </c>
      <c r="S5181">
        <f t="shared" si="323"/>
        <v>9.2110221659999993</v>
      </c>
      <c r="T5181">
        <f t="shared" si="320"/>
        <v>75.461974510000005</v>
      </c>
    </row>
    <row r="5182" spans="5:20" x14ac:dyDescent="0.25">
      <c r="E5182">
        <v>0.3165</v>
      </c>
      <c r="F5182">
        <v>8.74726955299999</v>
      </c>
      <c r="I5182">
        <v>0.4</v>
      </c>
      <c r="J5182">
        <v>9.2362950379999997</v>
      </c>
      <c r="M5182">
        <v>4.5236999999999998</v>
      </c>
      <c r="N5182">
        <v>73.912290769999998</v>
      </c>
      <c r="Q5182">
        <f t="shared" si="321"/>
        <v>0</v>
      </c>
      <c r="R5182">
        <f t="shared" si="322"/>
        <v>8.74726955299999</v>
      </c>
      <c r="S5182">
        <f t="shared" si="323"/>
        <v>9.2362950379999997</v>
      </c>
      <c r="T5182">
        <f t="shared" si="320"/>
        <v>73.912290769999998</v>
      </c>
    </row>
    <row r="5183" spans="5:20" x14ac:dyDescent="0.25">
      <c r="E5183">
        <v>0.31919999999999998</v>
      </c>
      <c r="F5183">
        <v>8.7873884039999997</v>
      </c>
      <c r="I5183">
        <v>0.39019999999999999</v>
      </c>
      <c r="J5183">
        <v>9.2381044839999902</v>
      </c>
      <c r="M5183">
        <v>4.5266999999999999</v>
      </c>
      <c r="N5183">
        <v>72.564483469999999</v>
      </c>
      <c r="Q5183">
        <f t="shared" si="321"/>
        <v>0</v>
      </c>
      <c r="R5183">
        <f t="shared" si="322"/>
        <v>8.7873884039999997</v>
      </c>
      <c r="S5183">
        <f t="shared" si="323"/>
        <v>9.2381044839999902</v>
      </c>
      <c r="T5183">
        <f t="shared" si="320"/>
        <v>72.564483469999999</v>
      </c>
    </row>
    <row r="5184" spans="5:20" x14ac:dyDescent="0.25">
      <c r="E5184">
        <v>0.30819999999999997</v>
      </c>
      <c r="F5184">
        <v>8.80775350299999</v>
      </c>
      <c r="I5184">
        <v>0.38419999999999999</v>
      </c>
      <c r="J5184">
        <v>9.2392372149999993</v>
      </c>
      <c r="M5184">
        <v>4.5202999999999998</v>
      </c>
      <c r="N5184">
        <v>71.557190469999995</v>
      </c>
      <c r="Q5184">
        <f t="shared" si="321"/>
        <v>0</v>
      </c>
      <c r="R5184">
        <f t="shared" si="322"/>
        <v>8.80775350299999</v>
      </c>
      <c r="S5184">
        <f t="shared" si="323"/>
        <v>9.2392372149999993</v>
      </c>
      <c r="T5184">
        <f t="shared" si="320"/>
        <v>71.557190469999995</v>
      </c>
    </row>
    <row r="5185" spans="5:20" x14ac:dyDescent="0.25">
      <c r="E5185">
        <v>0.30430000000000001</v>
      </c>
      <c r="F5185">
        <v>8.8188190879999997</v>
      </c>
      <c r="I5185">
        <v>0.38950000000000001</v>
      </c>
      <c r="J5185">
        <v>9.2494280880000002</v>
      </c>
      <c r="M5185">
        <v>4.5167999999999999</v>
      </c>
      <c r="N5185">
        <v>70.917498969999997</v>
      </c>
      <c r="Q5185">
        <f t="shared" si="321"/>
        <v>0</v>
      </c>
      <c r="R5185">
        <f t="shared" si="322"/>
        <v>8.8188190879999997</v>
      </c>
      <c r="S5185">
        <f t="shared" si="323"/>
        <v>9.2494280880000002</v>
      </c>
      <c r="T5185">
        <f t="shared" si="320"/>
        <v>70.917498969999997</v>
      </c>
    </row>
    <row r="5186" spans="5:20" x14ac:dyDescent="0.25">
      <c r="E5186">
        <v>0.31</v>
      </c>
      <c r="F5186">
        <v>8.8471788369999995</v>
      </c>
      <c r="I5186">
        <v>0.39789999999999998</v>
      </c>
      <c r="J5186">
        <v>9.2612768330000002</v>
      </c>
      <c r="M5186">
        <v>4.508</v>
      </c>
      <c r="N5186">
        <v>70.569644510000003</v>
      </c>
      <c r="Q5186">
        <f t="shared" si="321"/>
        <v>0</v>
      </c>
      <c r="R5186">
        <f t="shared" si="322"/>
        <v>8.8471788369999995</v>
      </c>
      <c r="S5186">
        <f t="shared" si="323"/>
        <v>9.2612768330000002</v>
      </c>
      <c r="T5186">
        <f t="shared" si="320"/>
        <v>70.569644510000003</v>
      </c>
    </row>
    <row r="5187" spans="5:20" x14ac:dyDescent="0.25">
      <c r="E5187">
        <v>0.32390000000000002</v>
      </c>
      <c r="F5187">
        <v>8.8844253149999997</v>
      </c>
      <c r="I5187">
        <v>0.39269999999999999</v>
      </c>
      <c r="J5187">
        <v>9.2565351109999998</v>
      </c>
      <c r="M5187">
        <v>4.5119999999999996</v>
      </c>
      <c r="N5187">
        <v>70.461035350000003</v>
      </c>
      <c r="Q5187">
        <f t="shared" si="321"/>
        <v>0</v>
      </c>
      <c r="R5187">
        <f t="shared" si="322"/>
        <v>8.8844253149999997</v>
      </c>
      <c r="S5187">
        <f t="shared" si="323"/>
        <v>9.2565351109999998</v>
      </c>
      <c r="T5187">
        <f t="shared" si="320"/>
        <v>70.461035350000003</v>
      </c>
    </row>
    <row r="5188" spans="5:20" x14ac:dyDescent="0.25">
      <c r="E5188">
        <v>0.31609999999999999</v>
      </c>
      <c r="F5188">
        <v>8.9042979829999993</v>
      </c>
      <c r="I5188">
        <v>0.40760000000000002</v>
      </c>
      <c r="J5188">
        <v>9.2363975469999993</v>
      </c>
      <c r="M5188">
        <v>4.5125000000000002</v>
      </c>
      <c r="N5188">
        <v>70.633109809999993</v>
      </c>
      <c r="Q5188">
        <f t="shared" si="321"/>
        <v>0</v>
      </c>
      <c r="R5188">
        <f t="shared" si="322"/>
        <v>8.9042979829999993</v>
      </c>
      <c r="S5188">
        <f t="shared" si="323"/>
        <v>9.2363975469999993</v>
      </c>
      <c r="T5188">
        <f t="shared" ref="T5188:T5251" si="324">IF(N5188&gt;400,N5188-150,N5188)</f>
        <v>70.633109809999993</v>
      </c>
    </row>
    <row r="5189" spans="5:20" x14ac:dyDescent="0.25">
      <c r="E5189">
        <v>0.30940000000000001</v>
      </c>
      <c r="F5189">
        <v>8.9205802320000007</v>
      </c>
      <c r="I5189">
        <v>0.39029999999999998</v>
      </c>
      <c r="J5189">
        <v>9.2271656810000007</v>
      </c>
      <c r="M5189">
        <v>4.5012999999999996</v>
      </c>
      <c r="N5189">
        <v>71.228158230000005</v>
      </c>
      <c r="Q5189">
        <f t="shared" ref="Q5189:Q5252" si="325">IF(B5189&gt;400,B5189-150,B5189)</f>
        <v>0</v>
      </c>
      <c r="R5189">
        <f t="shared" ref="R5189:R5252" si="326">IF(F5189&gt;400,F5189-150,F5189)</f>
        <v>8.9205802320000007</v>
      </c>
      <c r="S5189">
        <f t="shared" ref="S5189:S5252" si="327">IF(J5189&gt;400,J5189-0,J5189)</f>
        <v>9.2271656810000007</v>
      </c>
      <c r="T5189">
        <f t="shared" si="324"/>
        <v>71.228158230000005</v>
      </c>
    </row>
    <row r="5190" spans="5:20" x14ac:dyDescent="0.25">
      <c r="E5190">
        <v>0.31169999999999998</v>
      </c>
      <c r="F5190">
        <v>8.9476627900000008</v>
      </c>
      <c r="I5190">
        <v>0.4007</v>
      </c>
      <c r="J5190">
        <v>9.2419394219999997</v>
      </c>
      <c r="M5190">
        <v>4.5077999999999996</v>
      </c>
      <c r="N5190">
        <v>72.273065579999994</v>
      </c>
      <c r="Q5190">
        <f t="shared" si="325"/>
        <v>0</v>
      </c>
      <c r="R5190">
        <f t="shared" si="326"/>
        <v>8.9476627900000008</v>
      </c>
      <c r="S5190">
        <f t="shared" si="327"/>
        <v>9.2419394219999997</v>
      </c>
      <c r="T5190">
        <f t="shared" si="324"/>
        <v>72.273065579999994</v>
      </c>
    </row>
    <row r="5191" spans="5:20" x14ac:dyDescent="0.25">
      <c r="E5191">
        <v>0.32950000000000002</v>
      </c>
      <c r="F5191">
        <v>8.9708820829999993</v>
      </c>
      <c r="I5191">
        <v>0.4022</v>
      </c>
      <c r="J5191">
        <v>9.2544780000000006</v>
      </c>
      <c r="M5191">
        <v>4.5095999999999998</v>
      </c>
      <c r="N5191">
        <v>73.705126030000002</v>
      </c>
      <c r="Q5191">
        <f t="shared" si="325"/>
        <v>0</v>
      </c>
      <c r="R5191">
        <f t="shared" si="326"/>
        <v>8.9708820829999993</v>
      </c>
      <c r="S5191">
        <f t="shared" si="327"/>
        <v>9.2544780000000006</v>
      </c>
      <c r="T5191">
        <f t="shared" si="324"/>
        <v>73.705126030000002</v>
      </c>
    </row>
    <row r="5192" spans="5:20" x14ac:dyDescent="0.25">
      <c r="E5192">
        <v>0.3306</v>
      </c>
      <c r="F5192">
        <v>8.99997516</v>
      </c>
      <c r="I5192">
        <v>0.4</v>
      </c>
      <c r="J5192">
        <v>9.2627543649999993</v>
      </c>
      <c r="M5192">
        <v>4.5012999999999996</v>
      </c>
      <c r="N5192">
        <v>75.473224610000003</v>
      </c>
      <c r="Q5192">
        <f t="shared" si="325"/>
        <v>0</v>
      </c>
      <c r="R5192">
        <f t="shared" si="326"/>
        <v>8.99997516</v>
      </c>
      <c r="S5192">
        <f t="shared" si="327"/>
        <v>9.2627543649999993</v>
      </c>
      <c r="T5192">
        <f t="shared" si="324"/>
        <v>75.473224610000003</v>
      </c>
    </row>
    <row r="5193" spans="5:20" x14ac:dyDescent="0.25">
      <c r="E5193">
        <v>0.32050000000000001</v>
      </c>
      <c r="F5193">
        <v>9.0257747970000004</v>
      </c>
      <c r="I5193">
        <v>0.39889999999999998</v>
      </c>
      <c r="J5193">
        <v>9.2729144080000001</v>
      </c>
      <c r="M5193">
        <v>4.5002000000000004</v>
      </c>
      <c r="N5193">
        <v>77.603143779999996</v>
      </c>
      <c r="Q5193">
        <f t="shared" si="325"/>
        <v>0</v>
      </c>
      <c r="R5193">
        <f t="shared" si="326"/>
        <v>9.0257747970000004</v>
      </c>
      <c r="S5193">
        <f t="shared" si="327"/>
        <v>9.2729144080000001</v>
      </c>
      <c r="T5193">
        <f t="shared" si="324"/>
        <v>77.603143779999996</v>
      </c>
    </row>
    <row r="5194" spans="5:20" x14ac:dyDescent="0.25">
      <c r="E5194">
        <v>0.32369999999999999</v>
      </c>
      <c r="F5194">
        <v>9.0528632649999992</v>
      </c>
      <c r="I5194">
        <v>0.40189999999999998</v>
      </c>
      <c r="J5194">
        <v>9.2802140400000006</v>
      </c>
      <c r="M5194">
        <v>4.4924999999999997</v>
      </c>
      <c r="N5194">
        <v>79.991632559999999</v>
      </c>
      <c r="Q5194">
        <f t="shared" si="325"/>
        <v>0</v>
      </c>
      <c r="R5194">
        <f t="shared" si="326"/>
        <v>9.0528632649999992</v>
      </c>
      <c r="S5194">
        <f t="shared" si="327"/>
        <v>9.2802140400000006</v>
      </c>
      <c r="T5194">
        <f t="shared" si="324"/>
        <v>79.991632559999999</v>
      </c>
    </row>
    <row r="5195" spans="5:20" x14ac:dyDescent="0.25">
      <c r="E5195">
        <v>0.33500000000000002</v>
      </c>
      <c r="F5195">
        <v>9.0872921099999999</v>
      </c>
      <c r="I5195">
        <v>0.39979999999999999</v>
      </c>
      <c r="J5195">
        <v>9.2830997370000006</v>
      </c>
      <c r="M5195">
        <v>4.4893000000000001</v>
      </c>
      <c r="N5195">
        <v>82.320228099999994</v>
      </c>
      <c r="Q5195">
        <f t="shared" si="325"/>
        <v>0</v>
      </c>
      <c r="R5195">
        <f t="shared" si="326"/>
        <v>9.0872921099999999</v>
      </c>
      <c r="S5195">
        <f t="shared" si="327"/>
        <v>9.2830997370000006</v>
      </c>
      <c r="T5195">
        <f t="shared" si="324"/>
        <v>82.320228099999994</v>
      </c>
    </row>
    <row r="5196" spans="5:20" x14ac:dyDescent="0.25">
      <c r="E5196">
        <v>0.33389999999999997</v>
      </c>
      <c r="F5196">
        <v>9.1403975129999999</v>
      </c>
      <c r="I5196">
        <v>0.40560000000000002</v>
      </c>
      <c r="J5196">
        <v>9.2977389749999997</v>
      </c>
      <c r="M5196">
        <v>4.4888000000000003</v>
      </c>
      <c r="N5196">
        <v>84.250306309999999</v>
      </c>
      <c r="Q5196">
        <f t="shared" si="325"/>
        <v>0</v>
      </c>
      <c r="R5196">
        <f t="shared" si="326"/>
        <v>9.1403975129999999</v>
      </c>
      <c r="S5196">
        <f t="shared" si="327"/>
        <v>9.2977389749999997</v>
      </c>
      <c r="T5196">
        <f t="shared" si="324"/>
        <v>84.250306309999999</v>
      </c>
    </row>
    <row r="5197" spans="5:20" x14ac:dyDescent="0.25">
      <c r="E5197">
        <v>0.33210000000000001</v>
      </c>
      <c r="F5197">
        <v>9.1793063939999993</v>
      </c>
      <c r="I5197">
        <v>0.4007</v>
      </c>
      <c r="J5197">
        <v>9.3204364850000001</v>
      </c>
      <c r="M5197">
        <v>4.4869000000000003</v>
      </c>
      <c r="N5197">
        <v>85.544496760000001</v>
      </c>
      <c r="Q5197">
        <f t="shared" si="325"/>
        <v>0</v>
      </c>
      <c r="R5197">
        <f t="shared" si="326"/>
        <v>9.1793063939999993</v>
      </c>
      <c r="S5197">
        <f t="shared" si="327"/>
        <v>9.3204364850000001</v>
      </c>
      <c r="T5197">
        <f t="shared" si="324"/>
        <v>85.544496760000001</v>
      </c>
    </row>
    <row r="5198" spans="5:20" x14ac:dyDescent="0.25">
      <c r="E5198">
        <v>0.32179999999999997</v>
      </c>
      <c r="F5198">
        <v>9.2170925770000007</v>
      </c>
      <c r="I5198">
        <v>0.40210000000000001</v>
      </c>
      <c r="J5198">
        <v>9.3517283449999997</v>
      </c>
      <c r="M5198">
        <v>4.4787999999999997</v>
      </c>
      <c r="N5198">
        <v>86.085821850000002</v>
      </c>
      <c r="Q5198">
        <f t="shared" si="325"/>
        <v>0</v>
      </c>
      <c r="R5198">
        <f t="shared" si="326"/>
        <v>9.2170925770000007</v>
      </c>
      <c r="S5198">
        <f t="shared" si="327"/>
        <v>9.3517283449999997</v>
      </c>
      <c r="T5198">
        <f t="shared" si="324"/>
        <v>86.085821850000002</v>
      </c>
    </row>
    <row r="5199" spans="5:20" x14ac:dyDescent="0.25">
      <c r="E5199">
        <v>0.34</v>
      </c>
      <c r="F5199">
        <v>9.2588548559999992</v>
      </c>
      <c r="I5199">
        <v>0.40299999999999903</v>
      </c>
      <c r="J5199">
        <v>9.3821415350000006</v>
      </c>
      <c r="M5199">
        <v>4.4717000000000002</v>
      </c>
      <c r="N5199">
        <v>85.968644879999999</v>
      </c>
      <c r="Q5199">
        <f t="shared" si="325"/>
        <v>0</v>
      </c>
      <c r="R5199">
        <f t="shared" si="326"/>
        <v>9.2588548559999992</v>
      </c>
      <c r="S5199">
        <f t="shared" si="327"/>
        <v>9.3821415350000006</v>
      </c>
      <c r="T5199">
        <f t="shared" si="324"/>
        <v>85.968644879999999</v>
      </c>
    </row>
    <row r="5200" spans="5:20" x14ac:dyDescent="0.25">
      <c r="E5200">
        <v>0.33639999999999998</v>
      </c>
      <c r="F5200">
        <v>9.2877456360000004</v>
      </c>
      <c r="I5200">
        <v>0.40389999999999998</v>
      </c>
      <c r="J5200">
        <v>9.4168470580000001</v>
      </c>
      <c r="M5200">
        <v>4.4719999999999898</v>
      </c>
      <c r="N5200">
        <v>85.332648329999998</v>
      </c>
      <c r="Q5200">
        <f t="shared" si="325"/>
        <v>0</v>
      </c>
      <c r="R5200">
        <f t="shared" si="326"/>
        <v>9.2877456360000004</v>
      </c>
      <c r="S5200">
        <f t="shared" si="327"/>
        <v>9.4168470580000001</v>
      </c>
      <c r="T5200">
        <f t="shared" si="324"/>
        <v>85.332648329999998</v>
      </c>
    </row>
    <row r="5201" spans="5:20" x14ac:dyDescent="0.25">
      <c r="E5201">
        <v>0.33050000000000002</v>
      </c>
      <c r="F5201">
        <v>9.3346774430000004</v>
      </c>
      <c r="I5201">
        <v>0.3997</v>
      </c>
      <c r="J5201">
        <v>9.4621459199999993</v>
      </c>
      <c r="M5201">
        <v>4.4728000000000003</v>
      </c>
      <c r="N5201">
        <v>84.354978509999995</v>
      </c>
      <c r="Q5201">
        <f t="shared" si="325"/>
        <v>0</v>
      </c>
      <c r="R5201">
        <f t="shared" si="326"/>
        <v>9.3346774430000004</v>
      </c>
      <c r="S5201">
        <f t="shared" si="327"/>
        <v>9.4621459199999993</v>
      </c>
      <c r="T5201">
        <f t="shared" si="324"/>
        <v>84.354978509999995</v>
      </c>
    </row>
    <row r="5202" spans="5:20" x14ac:dyDescent="0.25">
      <c r="E5202">
        <v>0.3453</v>
      </c>
      <c r="F5202">
        <v>9.3718069839999991</v>
      </c>
      <c r="I5202">
        <v>0.40579999999999999</v>
      </c>
      <c r="J5202">
        <v>9.5165112779999994</v>
      </c>
      <c r="M5202">
        <v>4.4775999999999998</v>
      </c>
      <c r="N5202">
        <v>83.261805519999996</v>
      </c>
      <c r="Q5202">
        <f t="shared" si="325"/>
        <v>0</v>
      </c>
      <c r="R5202">
        <f t="shared" si="326"/>
        <v>9.3718069839999991</v>
      </c>
      <c r="S5202">
        <f t="shared" si="327"/>
        <v>9.5165112779999994</v>
      </c>
      <c r="T5202">
        <f t="shared" si="324"/>
        <v>83.261805519999996</v>
      </c>
    </row>
    <row r="5203" spans="5:20" x14ac:dyDescent="0.25">
      <c r="E5203">
        <v>0.33100000000000002</v>
      </c>
      <c r="F5203">
        <v>9.3983757010000009</v>
      </c>
      <c r="I5203">
        <v>0.40479999999999999</v>
      </c>
      <c r="J5203">
        <v>9.5635880469999996</v>
      </c>
      <c r="M5203">
        <v>4.4821</v>
      </c>
      <c r="N5203">
        <v>82.144547860000003</v>
      </c>
      <c r="Q5203">
        <f t="shared" si="325"/>
        <v>0</v>
      </c>
      <c r="R5203">
        <f t="shared" si="326"/>
        <v>9.3983757010000009</v>
      </c>
      <c r="S5203">
        <f t="shared" si="327"/>
        <v>9.5635880469999996</v>
      </c>
      <c r="T5203">
        <f t="shared" si="324"/>
        <v>82.144547860000003</v>
      </c>
    </row>
    <row r="5204" spans="5:20" x14ac:dyDescent="0.25">
      <c r="E5204">
        <v>0.34399999999999997</v>
      </c>
      <c r="F5204">
        <v>9.4138934540000001</v>
      </c>
      <c r="I5204">
        <v>0.39589999999999997</v>
      </c>
      <c r="J5204">
        <v>9.6033444570000004</v>
      </c>
      <c r="M5204">
        <v>4.4878</v>
      </c>
      <c r="N5204">
        <v>81.007811649999994</v>
      </c>
      <c r="Q5204">
        <f t="shared" si="325"/>
        <v>0</v>
      </c>
      <c r="R5204">
        <f t="shared" si="326"/>
        <v>9.4138934540000001</v>
      </c>
      <c r="S5204">
        <f t="shared" si="327"/>
        <v>9.6033444570000004</v>
      </c>
      <c r="T5204">
        <f t="shared" si="324"/>
        <v>81.007811649999994</v>
      </c>
    </row>
    <row r="5205" spans="5:20" x14ac:dyDescent="0.25">
      <c r="E5205">
        <v>0.34129999999999999</v>
      </c>
      <c r="F5205">
        <v>9.4328911899999994</v>
      </c>
      <c r="I5205">
        <v>0.4153</v>
      </c>
      <c r="J5205">
        <v>9.6575229070000006</v>
      </c>
      <c r="M5205">
        <v>4.4843999999999999</v>
      </c>
      <c r="N5205">
        <v>79.877687109999997</v>
      </c>
      <c r="Q5205">
        <f t="shared" si="325"/>
        <v>0</v>
      </c>
      <c r="R5205">
        <f t="shared" si="326"/>
        <v>9.4328911899999994</v>
      </c>
      <c r="S5205">
        <f t="shared" si="327"/>
        <v>9.6575229070000006</v>
      </c>
      <c r="T5205">
        <f t="shared" si="324"/>
        <v>79.877687109999997</v>
      </c>
    </row>
    <row r="5206" spans="5:20" x14ac:dyDescent="0.25">
      <c r="E5206">
        <v>0.34489999999999998</v>
      </c>
      <c r="F5206">
        <v>9.4580096810000001</v>
      </c>
      <c r="I5206">
        <v>0.40100000000000002</v>
      </c>
      <c r="J5206">
        <v>9.703960854</v>
      </c>
      <c r="M5206">
        <v>4.4813999999999998</v>
      </c>
      <c r="N5206">
        <v>78.92210403</v>
      </c>
      <c r="Q5206">
        <f t="shared" si="325"/>
        <v>0</v>
      </c>
      <c r="R5206">
        <f t="shared" si="326"/>
        <v>9.4580096810000001</v>
      </c>
      <c r="S5206">
        <f t="shared" si="327"/>
        <v>9.703960854</v>
      </c>
      <c r="T5206">
        <f t="shared" si="324"/>
        <v>78.92210403</v>
      </c>
    </row>
    <row r="5207" spans="5:20" x14ac:dyDescent="0.25">
      <c r="E5207">
        <v>0.34799999999999998</v>
      </c>
      <c r="F5207">
        <v>9.4649479270000008</v>
      </c>
      <c r="I5207">
        <v>0.40550000000000003</v>
      </c>
      <c r="J5207">
        <v>9.7321786299999999</v>
      </c>
      <c r="M5207">
        <v>4.4656000000000002</v>
      </c>
      <c r="N5207">
        <v>78.325838320000003</v>
      </c>
      <c r="Q5207">
        <f t="shared" si="325"/>
        <v>0</v>
      </c>
      <c r="R5207">
        <f t="shared" si="326"/>
        <v>9.4649479270000008</v>
      </c>
      <c r="S5207">
        <f t="shared" si="327"/>
        <v>9.7321786299999999</v>
      </c>
      <c r="T5207">
        <f t="shared" si="324"/>
        <v>78.325838320000003</v>
      </c>
    </row>
    <row r="5208" spans="5:20" x14ac:dyDescent="0.25">
      <c r="E5208">
        <v>0.34389999999999998</v>
      </c>
      <c r="F5208">
        <v>9.4762020539999998</v>
      </c>
      <c r="I5208">
        <v>0.4017</v>
      </c>
      <c r="J5208">
        <v>9.7750154370000004</v>
      </c>
      <c r="M5208">
        <v>4.4645000000000001</v>
      </c>
      <c r="N5208">
        <v>78.279794589999995</v>
      </c>
      <c r="Q5208">
        <f t="shared" si="325"/>
        <v>0</v>
      </c>
      <c r="R5208">
        <f t="shared" si="326"/>
        <v>9.4762020539999998</v>
      </c>
      <c r="S5208">
        <f t="shared" si="327"/>
        <v>9.7750154370000004</v>
      </c>
      <c r="T5208">
        <f t="shared" si="324"/>
        <v>78.279794589999995</v>
      </c>
    </row>
    <row r="5209" spans="5:20" x14ac:dyDescent="0.25">
      <c r="E5209">
        <v>0.35439999999999999</v>
      </c>
      <c r="F5209">
        <v>9.4758233379999997</v>
      </c>
      <c r="I5209">
        <v>0.4138</v>
      </c>
      <c r="J5209">
        <v>9.8045963139999994</v>
      </c>
      <c r="M5209">
        <v>4.4817999999999998</v>
      </c>
      <c r="N5209">
        <v>78.893715889999996</v>
      </c>
      <c r="Q5209">
        <f t="shared" si="325"/>
        <v>0</v>
      </c>
      <c r="R5209">
        <f t="shared" si="326"/>
        <v>9.4758233379999997</v>
      </c>
      <c r="S5209">
        <f t="shared" si="327"/>
        <v>9.8045963139999994</v>
      </c>
      <c r="T5209">
        <f t="shared" si="324"/>
        <v>78.893715889999996</v>
      </c>
    </row>
    <row r="5210" spans="5:20" x14ac:dyDescent="0.25">
      <c r="E5210">
        <v>0.35210000000000002</v>
      </c>
      <c r="F5210">
        <v>9.5029163810000004</v>
      </c>
      <c r="I5210">
        <v>0.41770000000000002</v>
      </c>
      <c r="J5210">
        <v>9.8136030989999998</v>
      </c>
      <c r="M5210">
        <v>4.4607999999999999</v>
      </c>
      <c r="N5210">
        <v>80.296349099999901</v>
      </c>
      <c r="Q5210">
        <f t="shared" si="325"/>
        <v>0</v>
      </c>
      <c r="R5210">
        <f t="shared" si="326"/>
        <v>9.5029163810000004</v>
      </c>
      <c r="S5210">
        <f t="shared" si="327"/>
        <v>9.8136030989999998</v>
      </c>
      <c r="T5210">
        <f t="shared" si="324"/>
        <v>80.296349099999901</v>
      </c>
    </row>
    <row r="5211" spans="5:20" x14ac:dyDescent="0.25">
      <c r="E5211">
        <v>0.35320000000000001</v>
      </c>
      <c r="F5211">
        <v>9.5111684909999994</v>
      </c>
      <c r="I5211">
        <v>0.41289999999999999</v>
      </c>
      <c r="J5211">
        <v>9.8349981890000002</v>
      </c>
      <c r="M5211">
        <v>4.4588999999999999</v>
      </c>
      <c r="N5211">
        <v>82.562476290000006</v>
      </c>
      <c r="Q5211">
        <f t="shared" si="325"/>
        <v>0</v>
      </c>
      <c r="R5211">
        <f t="shared" si="326"/>
        <v>9.5111684909999994</v>
      </c>
      <c r="S5211">
        <f t="shared" si="327"/>
        <v>9.8349981890000002</v>
      </c>
      <c r="T5211">
        <f t="shared" si="324"/>
        <v>82.562476290000006</v>
      </c>
    </row>
    <row r="5212" spans="5:20" x14ac:dyDescent="0.25">
      <c r="E5212">
        <v>0.34360000000000002</v>
      </c>
      <c r="F5212">
        <v>9.5160118249999996</v>
      </c>
      <c r="I5212">
        <v>0.41839999999999999</v>
      </c>
      <c r="J5212">
        <v>9.8472143919999997</v>
      </c>
      <c r="M5212">
        <v>4.4573</v>
      </c>
      <c r="N5212">
        <v>85.444540739999994</v>
      </c>
      <c r="Q5212">
        <f t="shared" si="325"/>
        <v>0</v>
      </c>
      <c r="R5212">
        <f t="shared" si="326"/>
        <v>9.5160118249999996</v>
      </c>
      <c r="S5212">
        <f t="shared" si="327"/>
        <v>9.8472143919999997</v>
      </c>
      <c r="T5212">
        <f t="shared" si="324"/>
        <v>85.444540739999994</v>
      </c>
    </row>
    <row r="5213" spans="5:20" x14ac:dyDescent="0.25">
      <c r="E5213">
        <v>0.3553</v>
      </c>
      <c r="F5213">
        <v>9.5340731779999999</v>
      </c>
      <c r="I5213">
        <v>0.4234</v>
      </c>
      <c r="J5213">
        <v>9.8452767960000003</v>
      </c>
      <c r="M5213">
        <v>4.4603000000000002</v>
      </c>
      <c r="N5213">
        <v>88.361910469999998</v>
      </c>
      <c r="Q5213">
        <f t="shared" si="325"/>
        <v>0</v>
      </c>
      <c r="R5213">
        <f t="shared" si="326"/>
        <v>9.5340731779999999</v>
      </c>
      <c r="S5213">
        <f t="shared" si="327"/>
        <v>9.8452767960000003</v>
      </c>
      <c r="T5213">
        <f t="shared" si="324"/>
        <v>88.361910469999998</v>
      </c>
    </row>
    <row r="5214" spans="5:20" x14ac:dyDescent="0.25">
      <c r="E5214">
        <v>0.36680000000000001</v>
      </c>
      <c r="F5214">
        <v>9.5484043270000001</v>
      </c>
      <c r="I5214">
        <v>0.41770000000000002</v>
      </c>
      <c r="J5214">
        <v>9.8588026709999994</v>
      </c>
      <c r="M5214">
        <v>4.4503000000000004</v>
      </c>
      <c r="N5214">
        <v>90.851134270000003</v>
      </c>
      <c r="Q5214">
        <f t="shared" si="325"/>
        <v>0</v>
      </c>
      <c r="R5214">
        <f t="shared" si="326"/>
        <v>9.5484043270000001</v>
      </c>
      <c r="S5214">
        <f t="shared" si="327"/>
        <v>9.8588026709999994</v>
      </c>
      <c r="T5214">
        <f t="shared" si="324"/>
        <v>90.851134270000003</v>
      </c>
    </row>
    <row r="5215" spans="5:20" x14ac:dyDescent="0.25">
      <c r="E5215">
        <v>0.3654</v>
      </c>
      <c r="F5215">
        <v>9.5537798929999997</v>
      </c>
      <c r="I5215">
        <v>0.42</v>
      </c>
      <c r="J5215">
        <v>9.8842403670000003</v>
      </c>
      <c r="M5215">
        <v>4.4447000000000001</v>
      </c>
      <c r="N5215">
        <v>92.748187700000003</v>
      </c>
      <c r="Q5215">
        <f t="shared" si="325"/>
        <v>0</v>
      </c>
      <c r="R5215">
        <f t="shared" si="326"/>
        <v>9.5537798929999997</v>
      </c>
      <c r="S5215">
        <f t="shared" si="327"/>
        <v>9.8842403670000003</v>
      </c>
      <c r="T5215">
        <f t="shared" si="324"/>
        <v>92.748187700000003</v>
      </c>
    </row>
    <row r="5216" spans="5:20" x14ac:dyDescent="0.25">
      <c r="E5216">
        <v>0.36859999999999998</v>
      </c>
      <c r="F5216">
        <v>9.5830655060000005</v>
      </c>
      <c r="I5216">
        <v>0.42649999999999999</v>
      </c>
      <c r="J5216">
        <v>9.9321786299999992</v>
      </c>
      <c r="M5216">
        <v>4.4626999999999999</v>
      </c>
      <c r="N5216">
        <v>93.631280899999993</v>
      </c>
      <c r="Q5216">
        <f t="shared" si="325"/>
        <v>0</v>
      </c>
      <c r="R5216">
        <f t="shared" si="326"/>
        <v>9.5830655060000005</v>
      </c>
      <c r="S5216">
        <f t="shared" si="327"/>
        <v>9.9321786299999992</v>
      </c>
      <c r="T5216">
        <f t="shared" si="324"/>
        <v>93.631280899999993</v>
      </c>
    </row>
    <row r="5217" spans="5:20" x14ac:dyDescent="0.25">
      <c r="E5217">
        <v>0.37040000000000001</v>
      </c>
      <c r="F5217">
        <v>9.6085221650000001</v>
      </c>
      <c r="I5217">
        <v>0.42830000000000001</v>
      </c>
      <c r="J5217">
        <v>9.9715333229999992</v>
      </c>
      <c r="M5217">
        <v>4.4606000000000003</v>
      </c>
      <c r="N5217">
        <v>93.228853860000001</v>
      </c>
      <c r="Q5217">
        <f t="shared" si="325"/>
        <v>0</v>
      </c>
      <c r="R5217">
        <f t="shared" si="326"/>
        <v>9.6085221650000001</v>
      </c>
      <c r="S5217">
        <f t="shared" si="327"/>
        <v>9.9715333229999992</v>
      </c>
      <c r="T5217">
        <f t="shared" si="324"/>
        <v>93.228853860000001</v>
      </c>
    </row>
    <row r="5218" spans="5:20" x14ac:dyDescent="0.25">
      <c r="E5218">
        <v>0.36759999999999998</v>
      </c>
      <c r="F5218">
        <v>9.639962444</v>
      </c>
      <c r="I5218">
        <v>0.42820000000000003</v>
      </c>
      <c r="J5218">
        <v>10.000307279999999</v>
      </c>
      <c r="M5218">
        <v>4.4762000000000004</v>
      </c>
      <c r="N5218">
        <v>91.951886209999998</v>
      </c>
      <c r="Q5218">
        <f t="shared" si="325"/>
        <v>0</v>
      </c>
      <c r="R5218">
        <f t="shared" si="326"/>
        <v>9.639962444</v>
      </c>
      <c r="S5218">
        <f t="shared" si="327"/>
        <v>10.000307279999999</v>
      </c>
      <c r="T5218">
        <f t="shared" si="324"/>
        <v>91.951886209999998</v>
      </c>
    </row>
    <row r="5219" spans="5:20" x14ac:dyDescent="0.25">
      <c r="E5219">
        <v>0.35160000000000002</v>
      </c>
      <c r="F5219">
        <v>9.6895479439999992</v>
      </c>
      <c r="I5219">
        <v>0.42899999999999999</v>
      </c>
      <c r="J5219">
        <v>10.03791582</v>
      </c>
      <c r="M5219">
        <v>4.4915000000000003</v>
      </c>
      <c r="N5219">
        <v>90.558332730000004</v>
      </c>
      <c r="Q5219">
        <f t="shared" si="325"/>
        <v>0</v>
      </c>
      <c r="R5219">
        <f t="shared" si="326"/>
        <v>9.6895479439999992</v>
      </c>
      <c r="S5219">
        <f t="shared" si="327"/>
        <v>10.03791582</v>
      </c>
      <c r="T5219">
        <f t="shared" si="324"/>
        <v>90.558332730000004</v>
      </c>
    </row>
    <row r="5220" spans="5:20" x14ac:dyDescent="0.25">
      <c r="E5220">
        <v>0.37390000000000001</v>
      </c>
      <c r="F5220">
        <v>9.734604848</v>
      </c>
      <c r="I5220">
        <v>0.42270000000000002</v>
      </c>
      <c r="J5220">
        <v>10.06469134</v>
      </c>
      <c r="M5220">
        <v>4.5052000000000003</v>
      </c>
      <c r="N5220">
        <v>89.5948992</v>
      </c>
      <c r="Q5220">
        <f t="shared" si="325"/>
        <v>0</v>
      </c>
      <c r="R5220">
        <f t="shared" si="326"/>
        <v>9.734604848</v>
      </c>
      <c r="S5220">
        <f t="shared" si="327"/>
        <v>10.06469134</v>
      </c>
      <c r="T5220">
        <f t="shared" si="324"/>
        <v>89.5948992</v>
      </c>
    </row>
    <row r="5221" spans="5:20" x14ac:dyDescent="0.25">
      <c r="E5221">
        <v>0.37480000000000002</v>
      </c>
      <c r="F5221">
        <v>9.7735195899999994</v>
      </c>
      <c r="I5221">
        <v>0.43690000000000001</v>
      </c>
      <c r="J5221">
        <v>10.06940814</v>
      </c>
      <c r="M5221">
        <v>4.5247999999999999</v>
      </c>
      <c r="N5221">
        <v>89.129388239999997</v>
      </c>
      <c r="Q5221">
        <f t="shared" si="325"/>
        <v>0</v>
      </c>
      <c r="R5221">
        <f t="shared" si="326"/>
        <v>9.7735195899999994</v>
      </c>
      <c r="S5221">
        <f t="shared" si="327"/>
        <v>10.06940814</v>
      </c>
      <c r="T5221">
        <f t="shared" si="324"/>
        <v>89.129388239999997</v>
      </c>
    </row>
    <row r="5222" spans="5:20" x14ac:dyDescent="0.25">
      <c r="E5222">
        <v>0.37190000000000001</v>
      </c>
      <c r="F5222">
        <v>9.8026260490000006</v>
      </c>
      <c r="I5222">
        <v>0.437</v>
      </c>
      <c r="J5222">
        <v>10.092853760000001</v>
      </c>
      <c r="M5222">
        <v>4.5388000000000002</v>
      </c>
      <c r="N5222">
        <v>89.132258519999993</v>
      </c>
      <c r="Q5222">
        <f t="shared" si="325"/>
        <v>0</v>
      </c>
      <c r="R5222">
        <f t="shared" si="326"/>
        <v>9.8026260490000006</v>
      </c>
      <c r="S5222">
        <f t="shared" si="327"/>
        <v>10.092853760000001</v>
      </c>
      <c r="T5222">
        <f t="shared" si="324"/>
        <v>89.132258519999993</v>
      </c>
    </row>
    <row r="5223" spans="5:20" x14ac:dyDescent="0.25">
      <c r="E5223">
        <v>0.36890000000000001</v>
      </c>
      <c r="F5223">
        <v>9.8366485069999996</v>
      </c>
      <c r="I5223">
        <v>0.43480000000000002</v>
      </c>
      <c r="J5223">
        <v>10.09253109</v>
      </c>
      <c r="M5223">
        <v>4.5437000000000003</v>
      </c>
      <c r="N5223">
        <v>89.831149539999998</v>
      </c>
      <c r="Q5223">
        <f t="shared" si="325"/>
        <v>0</v>
      </c>
      <c r="R5223">
        <f t="shared" si="326"/>
        <v>9.8366485069999996</v>
      </c>
      <c r="S5223">
        <f t="shared" si="327"/>
        <v>10.09253109</v>
      </c>
      <c r="T5223">
        <f t="shared" si="324"/>
        <v>89.831149539999998</v>
      </c>
    </row>
    <row r="5224" spans="5:20" x14ac:dyDescent="0.25">
      <c r="E5224">
        <v>0.3805</v>
      </c>
      <c r="F5224">
        <v>9.8727656859999993</v>
      </c>
      <c r="I5224">
        <v>0.433</v>
      </c>
      <c r="J5224">
        <v>10.08356285</v>
      </c>
      <c r="M5224">
        <v>4.5969999999999898</v>
      </c>
      <c r="N5224">
        <v>90.800600779999996</v>
      </c>
      <c r="Q5224">
        <f t="shared" si="325"/>
        <v>0</v>
      </c>
      <c r="R5224">
        <f t="shared" si="326"/>
        <v>9.8727656859999993</v>
      </c>
      <c r="S5224">
        <f t="shared" si="327"/>
        <v>10.08356285</v>
      </c>
      <c r="T5224">
        <f t="shared" si="324"/>
        <v>90.800600779999996</v>
      </c>
    </row>
    <row r="5225" spans="5:20" x14ac:dyDescent="0.25">
      <c r="E5225">
        <v>0.36909999999999998</v>
      </c>
      <c r="F5225">
        <v>9.9094288879999901</v>
      </c>
      <c r="I5225">
        <v>0.44479999999999997</v>
      </c>
      <c r="J5225">
        <v>10.09873252</v>
      </c>
      <c r="M5225">
        <v>4.6421999999999999</v>
      </c>
      <c r="N5225">
        <v>91.555955030000007</v>
      </c>
      <c r="Q5225">
        <f t="shared" si="325"/>
        <v>0</v>
      </c>
      <c r="R5225">
        <f t="shared" si="326"/>
        <v>9.9094288879999901</v>
      </c>
      <c r="S5225">
        <f t="shared" si="327"/>
        <v>10.09873252</v>
      </c>
      <c r="T5225">
        <f t="shared" si="324"/>
        <v>91.555955030000007</v>
      </c>
    </row>
    <row r="5226" spans="5:20" x14ac:dyDescent="0.25">
      <c r="E5226">
        <v>0.374</v>
      </c>
      <c r="F5226">
        <v>9.9424153779999997</v>
      </c>
      <c r="I5226">
        <v>0.45340000000000003</v>
      </c>
      <c r="J5226">
        <v>10.10224479</v>
      </c>
      <c r="M5226">
        <v>4.6509999999999998</v>
      </c>
      <c r="N5226">
        <v>92.173019249999996</v>
      </c>
      <c r="Q5226">
        <f t="shared" si="325"/>
        <v>0</v>
      </c>
      <c r="R5226">
        <f t="shared" si="326"/>
        <v>9.9424153779999997</v>
      </c>
      <c r="S5226">
        <f t="shared" si="327"/>
        <v>10.10224479</v>
      </c>
      <c r="T5226">
        <f t="shared" si="324"/>
        <v>92.173019249999996</v>
      </c>
    </row>
    <row r="5227" spans="5:20" x14ac:dyDescent="0.25">
      <c r="E5227">
        <v>0.3715</v>
      </c>
      <c r="F5227">
        <v>9.9658663220000001</v>
      </c>
      <c r="I5227">
        <v>0.44750000000000001</v>
      </c>
      <c r="J5227">
        <v>10.093261719999999</v>
      </c>
      <c r="M5227">
        <v>4.6871</v>
      </c>
      <c r="N5227">
        <v>92.696101440000007</v>
      </c>
      <c r="Q5227">
        <f t="shared" si="325"/>
        <v>0</v>
      </c>
      <c r="R5227">
        <f t="shared" si="326"/>
        <v>9.9658663220000001</v>
      </c>
      <c r="S5227">
        <f t="shared" si="327"/>
        <v>10.093261719999999</v>
      </c>
      <c r="T5227">
        <f t="shared" si="324"/>
        <v>92.696101440000007</v>
      </c>
    </row>
    <row r="5228" spans="5:20" x14ac:dyDescent="0.25">
      <c r="E5228">
        <v>0.36930000000000002</v>
      </c>
      <c r="F5228">
        <v>9.9834722249999999</v>
      </c>
      <c r="I5228">
        <v>0.4592</v>
      </c>
      <c r="J5228">
        <v>10.10030892</v>
      </c>
      <c r="M5228">
        <v>4.7270000000000003</v>
      </c>
      <c r="N5228">
        <v>93.003221879999998</v>
      </c>
      <c r="Q5228">
        <f t="shared" si="325"/>
        <v>0</v>
      </c>
      <c r="R5228">
        <f t="shared" si="326"/>
        <v>9.9834722249999999</v>
      </c>
      <c r="S5228">
        <f t="shared" si="327"/>
        <v>10.10030892</v>
      </c>
      <c r="T5228">
        <f t="shared" si="324"/>
        <v>93.003221879999998</v>
      </c>
    </row>
    <row r="5229" spans="5:20" x14ac:dyDescent="0.25">
      <c r="E5229">
        <v>0.3851</v>
      </c>
      <c r="F5229">
        <v>10.00878101</v>
      </c>
      <c r="I5229">
        <v>0.44180000000000003</v>
      </c>
      <c r="J5229">
        <v>10.106571499999999</v>
      </c>
      <c r="M5229">
        <v>4.7449000000000003</v>
      </c>
      <c r="N5229">
        <v>93.112942340000004</v>
      </c>
      <c r="Q5229">
        <f t="shared" si="325"/>
        <v>0</v>
      </c>
      <c r="R5229">
        <f t="shared" si="326"/>
        <v>10.00878101</v>
      </c>
      <c r="S5229">
        <f t="shared" si="327"/>
        <v>10.106571499999999</v>
      </c>
      <c r="T5229">
        <f t="shared" si="324"/>
        <v>93.112942340000004</v>
      </c>
    </row>
    <row r="5230" spans="5:20" x14ac:dyDescent="0.25">
      <c r="E5230">
        <v>0.377999999999999</v>
      </c>
      <c r="F5230">
        <v>10.02092605</v>
      </c>
      <c r="I5230">
        <v>0.4466</v>
      </c>
      <c r="J5230">
        <v>10.105216950000001</v>
      </c>
      <c r="M5230">
        <v>4.7972999999999999</v>
      </c>
      <c r="N5230">
        <v>93.131173189999998</v>
      </c>
      <c r="Q5230">
        <f t="shared" si="325"/>
        <v>0</v>
      </c>
      <c r="R5230">
        <f t="shared" si="326"/>
        <v>10.02092605</v>
      </c>
      <c r="S5230">
        <f t="shared" si="327"/>
        <v>10.105216950000001</v>
      </c>
      <c r="T5230">
        <f t="shared" si="324"/>
        <v>93.131173189999998</v>
      </c>
    </row>
    <row r="5231" spans="5:20" x14ac:dyDescent="0.25">
      <c r="E5231">
        <v>0.37990000000000002</v>
      </c>
      <c r="F5231">
        <v>10.031599829999999</v>
      </c>
      <c r="I5231">
        <v>0.45779999999999998</v>
      </c>
      <c r="J5231">
        <v>10.10862496</v>
      </c>
      <c r="M5231">
        <v>4.8475999999999999</v>
      </c>
      <c r="N5231">
        <v>93.118790500000003</v>
      </c>
      <c r="Q5231">
        <f t="shared" si="325"/>
        <v>0</v>
      </c>
      <c r="R5231">
        <f t="shared" si="326"/>
        <v>10.031599829999999</v>
      </c>
      <c r="S5231">
        <f t="shared" si="327"/>
        <v>10.10862496</v>
      </c>
      <c r="T5231">
        <f t="shared" si="324"/>
        <v>93.118790500000003</v>
      </c>
    </row>
    <row r="5232" spans="5:20" x14ac:dyDescent="0.25">
      <c r="E5232">
        <v>0.37559999999999999</v>
      </c>
      <c r="F5232">
        <v>10.039874149999999</v>
      </c>
      <c r="I5232">
        <v>0.44690000000000002</v>
      </c>
      <c r="J5232">
        <v>10.115834339999999</v>
      </c>
      <c r="M5232">
        <v>4.8715000000000002</v>
      </c>
      <c r="N5232">
        <v>93.138045289999994</v>
      </c>
      <c r="Q5232">
        <f t="shared" si="325"/>
        <v>0</v>
      </c>
      <c r="R5232">
        <f t="shared" si="326"/>
        <v>10.039874149999999</v>
      </c>
      <c r="S5232">
        <f t="shared" si="327"/>
        <v>10.115834339999999</v>
      </c>
      <c r="T5232">
        <f t="shared" si="324"/>
        <v>93.138045289999994</v>
      </c>
    </row>
    <row r="5233" spans="5:20" x14ac:dyDescent="0.25">
      <c r="E5233">
        <v>0.39479999999999998</v>
      </c>
      <c r="F5233">
        <v>10.05169364</v>
      </c>
      <c r="I5233">
        <v>0.44190000000000002</v>
      </c>
      <c r="J5233">
        <v>10.12170884</v>
      </c>
      <c r="M5233">
        <v>4.9010999999999996</v>
      </c>
      <c r="N5233">
        <v>93.193691259999994</v>
      </c>
      <c r="Q5233">
        <f t="shared" si="325"/>
        <v>0</v>
      </c>
      <c r="R5233">
        <f t="shared" si="326"/>
        <v>10.05169364</v>
      </c>
      <c r="S5233">
        <f t="shared" si="327"/>
        <v>10.12170884</v>
      </c>
      <c r="T5233">
        <f t="shared" si="324"/>
        <v>93.193691259999994</v>
      </c>
    </row>
    <row r="5234" spans="5:20" x14ac:dyDescent="0.25">
      <c r="E5234">
        <v>0.38569999999999999</v>
      </c>
      <c r="F5234">
        <v>10.051429150000001</v>
      </c>
      <c r="I5234">
        <v>0.45219999999999999</v>
      </c>
      <c r="J5234">
        <v>10.10208364</v>
      </c>
      <c r="M5234">
        <v>4.9360999999999997</v>
      </c>
      <c r="N5234">
        <v>93.273487189999997</v>
      </c>
      <c r="Q5234">
        <f t="shared" si="325"/>
        <v>0</v>
      </c>
      <c r="R5234">
        <f t="shared" si="326"/>
        <v>10.051429150000001</v>
      </c>
      <c r="S5234">
        <f t="shared" si="327"/>
        <v>10.10208364</v>
      </c>
      <c r="T5234">
        <f t="shared" si="324"/>
        <v>93.273487189999997</v>
      </c>
    </row>
    <row r="5235" spans="5:20" x14ac:dyDescent="0.25">
      <c r="E5235">
        <v>0.39319999999999999</v>
      </c>
      <c r="F5235">
        <v>10.04602863</v>
      </c>
      <c r="I5235">
        <v>0.46539999999999998</v>
      </c>
      <c r="J5235">
        <v>10.125880909999999</v>
      </c>
      <c r="M5235">
        <v>4.9725999999999999</v>
      </c>
      <c r="N5235">
        <v>93.404670769999996</v>
      </c>
      <c r="Q5235">
        <f t="shared" si="325"/>
        <v>0</v>
      </c>
      <c r="R5235">
        <f t="shared" si="326"/>
        <v>10.04602863</v>
      </c>
      <c r="S5235">
        <f t="shared" si="327"/>
        <v>10.125880909999999</v>
      </c>
      <c r="T5235">
        <f t="shared" si="324"/>
        <v>93.404670769999996</v>
      </c>
    </row>
    <row r="5236" spans="5:20" x14ac:dyDescent="0.25">
      <c r="E5236">
        <v>0.41020000000000001</v>
      </c>
      <c r="F5236">
        <v>10.02850216</v>
      </c>
      <c r="I5236">
        <v>0.45519999999999999</v>
      </c>
      <c r="J5236">
        <v>10.16377149</v>
      </c>
      <c r="M5236">
        <v>5.0175000000000001</v>
      </c>
      <c r="N5236">
        <v>93.681789309999999</v>
      </c>
      <c r="Q5236">
        <f t="shared" si="325"/>
        <v>0</v>
      </c>
      <c r="R5236">
        <f t="shared" si="326"/>
        <v>10.02850216</v>
      </c>
      <c r="S5236">
        <f t="shared" si="327"/>
        <v>10.16377149</v>
      </c>
      <c r="T5236">
        <f t="shared" si="324"/>
        <v>93.681789309999999</v>
      </c>
    </row>
    <row r="5237" spans="5:20" x14ac:dyDescent="0.25">
      <c r="E5237">
        <v>0.38579999999999998</v>
      </c>
      <c r="F5237">
        <v>10.03262346</v>
      </c>
      <c r="I5237">
        <v>0.44790000000000002</v>
      </c>
      <c r="J5237">
        <v>10.1664186</v>
      </c>
      <c r="M5237">
        <v>5.0429000000000004</v>
      </c>
      <c r="N5237">
        <v>94.143873499999998</v>
      </c>
      <c r="Q5237">
        <f t="shared" si="325"/>
        <v>0</v>
      </c>
      <c r="R5237">
        <f t="shared" si="326"/>
        <v>10.03262346</v>
      </c>
      <c r="S5237">
        <f t="shared" si="327"/>
        <v>10.1664186</v>
      </c>
      <c r="T5237">
        <f t="shared" si="324"/>
        <v>94.143873499999998</v>
      </c>
    </row>
    <row r="5238" spans="5:20" x14ac:dyDescent="0.25">
      <c r="E5238">
        <v>0.40949999999999998</v>
      </c>
      <c r="F5238">
        <v>10.00952201</v>
      </c>
      <c r="I5238">
        <v>0.44799999999999901</v>
      </c>
      <c r="J5238">
        <v>10.192619150000001</v>
      </c>
      <c r="M5238">
        <v>5.0679999999999996</v>
      </c>
      <c r="N5238">
        <v>94.780728319999994</v>
      </c>
      <c r="Q5238">
        <f t="shared" si="325"/>
        <v>0</v>
      </c>
      <c r="R5238">
        <f t="shared" si="326"/>
        <v>10.00952201</v>
      </c>
      <c r="S5238">
        <f t="shared" si="327"/>
        <v>10.192619150000001</v>
      </c>
      <c r="T5238">
        <f t="shared" si="324"/>
        <v>94.780728319999994</v>
      </c>
    </row>
    <row r="5239" spans="5:20" x14ac:dyDescent="0.25">
      <c r="E5239">
        <v>0.39829999999999999</v>
      </c>
      <c r="F5239">
        <v>10.002785279999999</v>
      </c>
      <c r="I5239">
        <v>0.4476</v>
      </c>
      <c r="J5239">
        <v>10.22043596</v>
      </c>
      <c r="M5239">
        <v>5.1104000000000003</v>
      </c>
      <c r="N5239">
        <v>95.605497639999996</v>
      </c>
      <c r="Q5239">
        <f t="shared" si="325"/>
        <v>0</v>
      </c>
      <c r="R5239">
        <f t="shared" si="326"/>
        <v>10.002785279999999</v>
      </c>
      <c r="S5239">
        <f t="shared" si="327"/>
        <v>10.22043596</v>
      </c>
      <c r="T5239">
        <f t="shared" si="324"/>
        <v>95.605497639999996</v>
      </c>
    </row>
    <row r="5240" spans="5:20" x14ac:dyDescent="0.25">
      <c r="E5240">
        <v>0.4007</v>
      </c>
      <c r="F5240">
        <v>9.9909693960000006</v>
      </c>
      <c r="I5240">
        <v>0.45729999999999998</v>
      </c>
      <c r="J5240">
        <v>10.248327659999999</v>
      </c>
      <c r="M5240">
        <v>5.1615000000000002</v>
      </c>
      <c r="N5240">
        <v>96.481042160000001</v>
      </c>
      <c r="Q5240">
        <f t="shared" si="325"/>
        <v>0</v>
      </c>
      <c r="R5240">
        <f t="shared" si="326"/>
        <v>9.9909693960000006</v>
      </c>
      <c r="S5240">
        <f t="shared" si="327"/>
        <v>10.248327659999999</v>
      </c>
      <c r="T5240">
        <f t="shared" si="324"/>
        <v>96.481042160000001</v>
      </c>
    </row>
    <row r="5241" spans="5:20" x14ac:dyDescent="0.25">
      <c r="E5241">
        <v>0.3952</v>
      </c>
      <c r="F5241">
        <v>9.9760518450000006</v>
      </c>
      <c r="I5241">
        <v>0.45519999999999999</v>
      </c>
      <c r="J5241">
        <v>10.277215330000001</v>
      </c>
      <c r="M5241">
        <v>5.2008999999999999</v>
      </c>
      <c r="N5241">
        <v>97.298377990000006</v>
      </c>
      <c r="Q5241">
        <f t="shared" si="325"/>
        <v>0</v>
      </c>
      <c r="R5241">
        <f t="shared" si="326"/>
        <v>9.9760518450000006</v>
      </c>
      <c r="S5241">
        <f t="shared" si="327"/>
        <v>10.277215330000001</v>
      </c>
      <c r="T5241">
        <f t="shared" si="324"/>
        <v>97.298377990000006</v>
      </c>
    </row>
    <row r="5242" spans="5:20" x14ac:dyDescent="0.25">
      <c r="E5242">
        <v>0.3962</v>
      </c>
      <c r="F5242">
        <v>9.9546385589999993</v>
      </c>
      <c r="I5242">
        <v>0.4738</v>
      </c>
      <c r="J5242">
        <v>10.305367889999999</v>
      </c>
      <c r="M5242">
        <v>5.2325999999999997</v>
      </c>
      <c r="N5242">
        <v>98.007911160000006</v>
      </c>
      <c r="Q5242">
        <f t="shared" si="325"/>
        <v>0</v>
      </c>
      <c r="R5242">
        <f t="shared" si="326"/>
        <v>9.9546385589999993</v>
      </c>
      <c r="S5242">
        <f t="shared" si="327"/>
        <v>10.305367889999999</v>
      </c>
      <c r="T5242">
        <f t="shared" si="324"/>
        <v>98.007911160000006</v>
      </c>
    </row>
    <row r="5243" spans="5:20" x14ac:dyDescent="0.25">
      <c r="E5243">
        <v>0.39539999999999997</v>
      </c>
      <c r="F5243">
        <v>9.9326508790000005</v>
      </c>
      <c r="I5243">
        <v>0.4592</v>
      </c>
      <c r="J5243">
        <v>10.33575113</v>
      </c>
      <c r="M5243">
        <v>5.2739000000000003</v>
      </c>
      <c r="N5243">
        <v>98.612224960000006</v>
      </c>
      <c r="Q5243">
        <f t="shared" si="325"/>
        <v>0</v>
      </c>
      <c r="R5243">
        <f t="shared" si="326"/>
        <v>9.9326508790000005</v>
      </c>
      <c r="S5243">
        <f t="shared" si="327"/>
        <v>10.33575113</v>
      </c>
      <c r="T5243">
        <f t="shared" si="324"/>
        <v>98.612224960000006</v>
      </c>
    </row>
    <row r="5244" spans="5:20" x14ac:dyDescent="0.25">
      <c r="E5244">
        <v>0.39439999999999997</v>
      </c>
      <c r="F5244">
        <v>9.9166800609999992</v>
      </c>
      <c r="I5244">
        <v>0.46539999999999998</v>
      </c>
      <c r="J5244">
        <v>10.336230349999999</v>
      </c>
      <c r="M5244">
        <v>5.3316999999999997</v>
      </c>
      <c r="N5244">
        <v>99.177863509999995</v>
      </c>
      <c r="Q5244">
        <f t="shared" si="325"/>
        <v>0</v>
      </c>
      <c r="R5244">
        <f t="shared" si="326"/>
        <v>9.9166800609999992</v>
      </c>
      <c r="S5244">
        <f t="shared" si="327"/>
        <v>10.336230349999999</v>
      </c>
      <c r="T5244">
        <f t="shared" si="324"/>
        <v>99.177863509999995</v>
      </c>
    </row>
    <row r="5245" spans="5:20" x14ac:dyDescent="0.25">
      <c r="E5245">
        <v>0.38379999999999997</v>
      </c>
      <c r="F5245">
        <v>9.9166823999999991</v>
      </c>
      <c r="I5245">
        <v>0.46839999999999998</v>
      </c>
      <c r="J5245">
        <v>10.36058695</v>
      </c>
      <c r="M5245">
        <v>5.3869999999999996</v>
      </c>
      <c r="N5245">
        <v>99.645687330000001</v>
      </c>
      <c r="Q5245">
        <f t="shared" si="325"/>
        <v>0</v>
      </c>
      <c r="R5245">
        <f t="shared" si="326"/>
        <v>9.9166823999999991</v>
      </c>
      <c r="S5245">
        <f t="shared" si="327"/>
        <v>10.36058695</v>
      </c>
      <c r="T5245">
        <f t="shared" si="324"/>
        <v>99.645687330000001</v>
      </c>
    </row>
    <row r="5246" spans="5:20" x14ac:dyDescent="0.25">
      <c r="E5246">
        <v>0.3775</v>
      </c>
      <c r="F5246">
        <v>9.9423018800000005</v>
      </c>
      <c r="I5246">
        <v>0.47020000000000001</v>
      </c>
      <c r="J5246">
        <v>10.38159359</v>
      </c>
      <c r="M5246">
        <v>5.4362000000000004</v>
      </c>
      <c r="N5246">
        <v>100.0776822</v>
      </c>
      <c r="Q5246">
        <f t="shared" si="325"/>
        <v>0</v>
      </c>
      <c r="R5246">
        <f t="shared" si="326"/>
        <v>9.9423018800000005</v>
      </c>
      <c r="S5246">
        <f t="shared" si="327"/>
        <v>10.38159359</v>
      </c>
      <c r="T5246">
        <f t="shared" si="324"/>
        <v>100.0776822</v>
      </c>
    </row>
    <row r="5247" spans="5:20" x14ac:dyDescent="0.25">
      <c r="E5247">
        <v>0.38179999999999997</v>
      </c>
      <c r="F5247">
        <v>9.9584851560000001</v>
      </c>
      <c r="I5247">
        <v>0.4718</v>
      </c>
      <c r="J5247">
        <v>10.397570760000001</v>
      </c>
      <c r="M5247">
        <v>5.4873000000000003</v>
      </c>
      <c r="N5247">
        <v>100.4620334</v>
      </c>
      <c r="Q5247">
        <f t="shared" si="325"/>
        <v>0</v>
      </c>
      <c r="R5247">
        <f t="shared" si="326"/>
        <v>9.9584851560000001</v>
      </c>
      <c r="S5247">
        <f t="shared" si="327"/>
        <v>10.397570760000001</v>
      </c>
      <c r="T5247">
        <f t="shared" si="324"/>
        <v>100.4620334</v>
      </c>
    </row>
    <row r="5248" spans="5:20" x14ac:dyDescent="0.25">
      <c r="E5248">
        <v>0.38840000000000002</v>
      </c>
      <c r="F5248">
        <v>9.9786076510000008</v>
      </c>
      <c r="I5248">
        <v>0.47249999999999998</v>
      </c>
      <c r="J5248">
        <v>10.39780829</v>
      </c>
      <c r="M5248">
        <v>5.5284000000000004</v>
      </c>
      <c r="N5248">
        <v>100.8131578</v>
      </c>
      <c r="Q5248">
        <f t="shared" si="325"/>
        <v>0</v>
      </c>
      <c r="R5248">
        <f t="shared" si="326"/>
        <v>9.9786076510000008</v>
      </c>
      <c r="S5248">
        <f t="shared" si="327"/>
        <v>10.39780829</v>
      </c>
      <c r="T5248">
        <f t="shared" si="324"/>
        <v>100.8131578</v>
      </c>
    </row>
    <row r="5249" spans="5:20" x14ac:dyDescent="0.25">
      <c r="E5249">
        <v>0.40460000000000002</v>
      </c>
      <c r="F5249">
        <v>9.9832914329999998</v>
      </c>
      <c r="I5249">
        <v>0.48830000000000001</v>
      </c>
      <c r="J5249">
        <v>10.392724060000001</v>
      </c>
      <c r="M5249">
        <v>5.5781000000000001</v>
      </c>
      <c r="N5249">
        <v>101.2012907</v>
      </c>
      <c r="Q5249">
        <f t="shared" si="325"/>
        <v>0</v>
      </c>
      <c r="R5249">
        <f t="shared" si="326"/>
        <v>9.9832914329999998</v>
      </c>
      <c r="S5249">
        <f t="shared" si="327"/>
        <v>10.392724060000001</v>
      </c>
      <c r="T5249">
        <f t="shared" si="324"/>
        <v>101.2012907</v>
      </c>
    </row>
    <row r="5250" spans="5:20" x14ac:dyDescent="0.25">
      <c r="E5250">
        <v>0.39179999999999998</v>
      </c>
      <c r="F5250">
        <v>9.9751993219999999</v>
      </c>
      <c r="I5250">
        <v>0.48899999999999999</v>
      </c>
      <c r="J5250">
        <v>10.41374916</v>
      </c>
      <c r="M5250">
        <v>5.6246</v>
      </c>
      <c r="N5250">
        <v>101.6467785</v>
      </c>
      <c r="Q5250">
        <f t="shared" si="325"/>
        <v>0</v>
      </c>
      <c r="R5250">
        <f t="shared" si="326"/>
        <v>9.9751993219999999</v>
      </c>
      <c r="S5250">
        <f t="shared" si="327"/>
        <v>10.41374916</v>
      </c>
      <c r="T5250">
        <f t="shared" si="324"/>
        <v>101.6467785</v>
      </c>
    </row>
    <row r="5251" spans="5:20" x14ac:dyDescent="0.25">
      <c r="E5251">
        <v>0.39789999999999998</v>
      </c>
      <c r="F5251">
        <v>9.9658649950000004</v>
      </c>
      <c r="I5251">
        <v>0.47899999999999998</v>
      </c>
      <c r="J5251">
        <v>10.40457795</v>
      </c>
      <c r="M5251">
        <v>5.6753</v>
      </c>
      <c r="N5251">
        <v>102.1737713</v>
      </c>
      <c r="Q5251">
        <f t="shared" si="325"/>
        <v>0</v>
      </c>
      <c r="R5251">
        <f t="shared" si="326"/>
        <v>9.9658649950000004</v>
      </c>
      <c r="S5251">
        <f t="shared" si="327"/>
        <v>10.40457795</v>
      </c>
      <c r="T5251">
        <f t="shared" si="324"/>
        <v>102.1737713</v>
      </c>
    </row>
    <row r="5252" spans="5:20" x14ac:dyDescent="0.25">
      <c r="E5252">
        <v>0.40339999999999998</v>
      </c>
      <c r="F5252">
        <v>9.9687454899999999</v>
      </c>
      <c r="I5252">
        <v>0.47260000000000002</v>
      </c>
      <c r="J5252">
        <v>10.40221283</v>
      </c>
      <c r="M5252">
        <v>5.7129999999999903</v>
      </c>
      <c r="N5252">
        <v>102.700965</v>
      </c>
      <c r="Q5252">
        <f t="shared" si="325"/>
        <v>0</v>
      </c>
      <c r="R5252">
        <f t="shared" si="326"/>
        <v>9.9687454899999999</v>
      </c>
      <c r="S5252">
        <f t="shared" si="327"/>
        <v>10.40221283</v>
      </c>
      <c r="T5252">
        <f t="shared" ref="T5252:T5315" si="328">IF(N5252&gt;400,N5252-150,N5252)</f>
        <v>102.700965</v>
      </c>
    </row>
    <row r="5253" spans="5:20" x14ac:dyDescent="0.25">
      <c r="E5253">
        <v>0.40810000000000002</v>
      </c>
      <c r="F5253">
        <v>9.957080822</v>
      </c>
      <c r="I5253">
        <v>0.46610000000000001</v>
      </c>
      <c r="J5253">
        <v>10.400781500000001</v>
      </c>
      <c r="M5253">
        <v>5.7441000000000004</v>
      </c>
      <c r="N5253">
        <v>103.186888</v>
      </c>
      <c r="Q5253">
        <f t="shared" ref="Q5253:Q5316" si="329">IF(B5253&gt;400,B5253-150,B5253)</f>
        <v>0</v>
      </c>
      <c r="R5253">
        <f t="shared" ref="R5253:R5316" si="330">IF(F5253&gt;400,F5253-150,F5253)</f>
        <v>9.957080822</v>
      </c>
      <c r="S5253">
        <f t="shared" ref="S5253:S5316" si="331">IF(J5253&gt;400,J5253-0,J5253)</f>
        <v>10.400781500000001</v>
      </c>
      <c r="T5253">
        <f t="shared" si="328"/>
        <v>103.186888</v>
      </c>
    </row>
    <row r="5254" spans="5:20" x14ac:dyDescent="0.25">
      <c r="E5254">
        <v>0.4108</v>
      </c>
      <c r="F5254">
        <v>9.9182864510000002</v>
      </c>
      <c r="I5254">
        <v>0.47489999999999999</v>
      </c>
      <c r="J5254">
        <v>10.3999632</v>
      </c>
      <c r="M5254">
        <v>5.7956000000000003</v>
      </c>
      <c r="N5254">
        <v>103.6609449</v>
      </c>
      <c r="Q5254">
        <f t="shared" si="329"/>
        <v>0</v>
      </c>
      <c r="R5254">
        <f t="shared" si="330"/>
        <v>9.9182864510000002</v>
      </c>
      <c r="S5254">
        <f t="shared" si="331"/>
        <v>10.3999632</v>
      </c>
      <c r="T5254">
        <f t="shared" si="328"/>
        <v>103.6609449</v>
      </c>
    </row>
    <row r="5255" spans="5:20" x14ac:dyDescent="0.25">
      <c r="E5255">
        <v>0.41060000000000002</v>
      </c>
      <c r="F5255">
        <v>9.8832648620000008</v>
      </c>
      <c r="I5255">
        <v>0.47820000000000001</v>
      </c>
      <c r="J5255">
        <v>10.3964037</v>
      </c>
      <c r="M5255">
        <v>5.8335999999999997</v>
      </c>
      <c r="N5255">
        <v>104.1203771</v>
      </c>
      <c r="Q5255">
        <f t="shared" si="329"/>
        <v>0</v>
      </c>
      <c r="R5255">
        <f t="shared" si="330"/>
        <v>9.8832648620000008</v>
      </c>
      <c r="S5255">
        <f t="shared" si="331"/>
        <v>10.3964037</v>
      </c>
      <c r="T5255">
        <f t="shared" si="328"/>
        <v>104.1203771</v>
      </c>
    </row>
    <row r="5256" spans="5:20" x14ac:dyDescent="0.25">
      <c r="E5256">
        <v>0.41270000000000001</v>
      </c>
      <c r="F5256">
        <v>9.8433710059999999</v>
      </c>
      <c r="I5256">
        <v>0.49130000000000001</v>
      </c>
      <c r="J5256">
        <v>10.38841616</v>
      </c>
      <c r="M5256">
        <v>5.8775000000000004</v>
      </c>
      <c r="N5256">
        <v>104.5858344</v>
      </c>
      <c r="Q5256">
        <f t="shared" si="329"/>
        <v>0</v>
      </c>
      <c r="R5256">
        <f t="shared" si="330"/>
        <v>9.8433710059999999</v>
      </c>
      <c r="S5256">
        <f t="shared" si="331"/>
        <v>10.38841616</v>
      </c>
      <c r="T5256">
        <f t="shared" si="328"/>
        <v>104.5858344</v>
      </c>
    </row>
    <row r="5257" spans="5:20" x14ac:dyDescent="0.25">
      <c r="E5257">
        <v>0.40770000000000001</v>
      </c>
      <c r="F5257">
        <v>9.8158578989999992</v>
      </c>
      <c r="I5257">
        <v>0.48110000000000003</v>
      </c>
      <c r="J5257">
        <v>10.37758236</v>
      </c>
      <c r="M5257">
        <v>5.9079999999999897</v>
      </c>
      <c r="N5257">
        <v>105.0292879</v>
      </c>
      <c r="Q5257">
        <f t="shared" si="329"/>
        <v>0</v>
      </c>
      <c r="R5257">
        <f t="shared" si="330"/>
        <v>9.8158578989999992</v>
      </c>
      <c r="S5257">
        <f t="shared" si="331"/>
        <v>10.37758236</v>
      </c>
      <c r="T5257">
        <f t="shared" si="328"/>
        <v>105.0292879</v>
      </c>
    </row>
    <row r="5258" spans="5:20" x14ac:dyDescent="0.25">
      <c r="E5258">
        <v>0.41620000000000001</v>
      </c>
      <c r="F5258">
        <v>9.7572419860000004</v>
      </c>
      <c r="I5258">
        <v>0.48599999999999999</v>
      </c>
      <c r="J5258">
        <v>10.37004705</v>
      </c>
      <c r="M5258">
        <v>5.9497999999999998</v>
      </c>
      <c r="N5258">
        <v>105.4816735</v>
      </c>
      <c r="Q5258">
        <f t="shared" si="329"/>
        <v>0</v>
      </c>
      <c r="R5258">
        <f t="shared" si="330"/>
        <v>9.7572419860000004</v>
      </c>
      <c r="S5258">
        <f t="shared" si="331"/>
        <v>10.37004705</v>
      </c>
      <c r="T5258">
        <f t="shared" si="328"/>
        <v>105.4816735</v>
      </c>
    </row>
    <row r="5259" spans="5:20" x14ac:dyDescent="0.25">
      <c r="E5259">
        <v>0.40410000000000001</v>
      </c>
      <c r="F5259">
        <v>9.7016453689999995</v>
      </c>
      <c r="I5259">
        <v>0.49070000000000003</v>
      </c>
      <c r="J5259">
        <v>10.36398593</v>
      </c>
      <c r="M5259">
        <v>5.9820000000000002</v>
      </c>
      <c r="N5259">
        <v>105.9251605</v>
      </c>
      <c r="Q5259">
        <f t="shared" si="329"/>
        <v>0</v>
      </c>
      <c r="R5259">
        <f t="shared" si="330"/>
        <v>9.7016453689999995</v>
      </c>
      <c r="S5259">
        <f t="shared" si="331"/>
        <v>10.36398593</v>
      </c>
      <c r="T5259">
        <f t="shared" si="328"/>
        <v>105.9251605</v>
      </c>
    </row>
    <row r="5260" spans="5:20" x14ac:dyDescent="0.25">
      <c r="E5260">
        <v>0.39879999999999999</v>
      </c>
      <c r="F5260">
        <v>9.6480502900000005</v>
      </c>
      <c r="I5260">
        <v>0.46989999999999998</v>
      </c>
      <c r="J5260">
        <v>10.336414299999999</v>
      </c>
      <c r="M5260">
        <v>6.0221</v>
      </c>
      <c r="N5260">
        <v>106.2928397</v>
      </c>
      <c r="Q5260">
        <f t="shared" si="329"/>
        <v>0</v>
      </c>
      <c r="R5260">
        <f t="shared" si="330"/>
        <v>9.6480502900000005</v>
      </c>
      <c r="S5260">
        <f t="shared" si="331"/>
        <v>10.336414299999999</v>
      </c>
      <c r="T5260">
        <f t="shared" si="328"/>
        <v>106.2928397</v>
      </c>
    </row>
    <row r="5261" spans="5:20" x14ac:dyDescent="0.25">
      <c r="E5261">
        <v>0.40870000000000001</v>
      </c>
      <c r="F5261">
        <v>9.5635094939999998</v>
      </c>
      <c r="I5261">
        <v>0.47399999999999998</v>
      </c>
      <c r="J5261">
        <v>10.331208520000001</v>
      </c>
      <c r="M5261">
        <v>6.0468000000000002</v>
      </c>
      <c r="N5261">
        <v>106.619649799999</v>
      </c>
      <c r="Q5261">
        <f t="shared" si="329"/>
        <v>0</v>
      </c>
      <c r="R5261">
        <f t="shared" si="330"/>
        <v>9.5635094939999998</v>
      </c>
      <c r="S5261">
        <f t="shared" si="331"/>
        <v>10.331208520000001</v>
      </c>
      <c r="T5261">
        <f t="shared" si="328"/>
        <v>106.619649799999</v>
      </c>
    </row>
    <row r="5262" spans="5:20" x14ac:dyDescent="0.25">
      <c r="E5262">
        <v>0.39839999999999998</v>
      </c>
      <c r="F5262">
        <v>9.4608556299999993</v>
      </c>
      <c r="I5262">
        <v>0.49519999999999997</v>
      </c>
      <c r="J5262">
        <v>10.33962614</v>
      </c>
      <c r="M5262">
        <v>6.0717999999999996</v>
      </c>
      <c r="N5262">
        <v>106.9471736</v>
      </c>
      <c r="Q5262">
        <f t="shared" si="329"/>
        <v>0</v>
      </c>
      <c r="R5262">
        <f t="shared" si="330"/>
        <v>9.4608556299999993</v>
      </c>
      <c r="S5262">
        <f t="shared" si="331"/>
        <v>10.33962614</v>
      </c>
      <c r="T5262">
        <f t="shared" si="328"/>
        <v>106.9471736</v>
      </c>
    </row>
    <row r="5263" spans="5:20" x14ac:dyDescent="0.25">
      <c r="E5263">
        <v>0.39299999999999902</v>
      </c>
      <c r="F5263">
        <v>9.3460149500000007</v>
      </c>
      <c r="I5263">
        <v>0.48930000000000001</v>
      </c>
      <c r="J5263">
        <v>10.337257989999999</v>
      </c>
      <c r="M5263">
        <v>6.1315</v>
      </c>
      <c r="N5263">
        <v>107.319712299999</v>
      </c>
      <c r="Q5263">
        <f t="shared" si="329"/>
        <v>0</v>
      </c>
      <c r="R5263">
        <f t="shared" si="330"/>
        <v>9.3460149500000007</v>
      </c>
      <c r="S5263">
        <f t="shared" si="331"/>
        <v>10.337257989999999</v>
      </c>
      <c r="T5263">
        <f t="shared" si="328"/>
        <v>107.319712299999</v>
      </c>
    </row>
    <row r="5264" spans="5:20" x14ac:dyDescent="0.25">
      <c r="E5264">
        <v>0.41260000000000002</v>
      </c>
      <c r="F5264">
        <v>9.1822758479999997</v>
      </c>
      <c r="I5264">
        <v>0.48399999999999999</v>
      </c>
      <c r="J5264">
        <v>10.333358390000001</v>
      </c>
      <c r="M5264">
        <v>6.1489000000000003</v>
      </c>
      <c r="N5264">
        <v>107.82869789999999</v>
      </c>
      <c r="Q5264">
        <f t="shared" si="329"/>
        <v>0</v>
      </c>
      <c r="R5264">
        <f t="shared" si="330"/>
        <v>9.1822758479999997</v>
      </c>
      <c r="S5264">
        <f t="shared" si="331"/>
        <v>10.333358390000001</v>
      </c>
      <c r="T5264">
        <f t="shared" si="328"/>
        <v>107.82869789999999</v>
      </c>
    </row>
    <row r="5265" spans="5:20" x14ac:dyDescent="0.25">
      <c r="E5265">
        <v>0.40350000000000003</v>
      </c>
      <c r="F5265">
        <v>8.9733921159999994</v>
      </c>
      <c r="I5265">
        <v>0.49199999999999999</v>
      </c>
      <c r="J5265">
        <v>10.326513179999999</v>
      </c>
      <c r="M5265">
        <v>6.1704999999999997</v>
      </c>
      <c r="N5265">
        <v>108.5358512</v>
      </c>
      <c r="Q5265">
        <f t="shared" si="329"/>
        <v>0</v>
      </c>
      <c r="R5265">
        <f t="shared" si="330"/>
        <v>8.9733921159999994</v>
      </c>
      <c r="S5265">
        <f t="shared" si="331"/>
        <v>10.326513179999999</v>
      </c>
      <c r="T5265">
        <f t="shared" si="328"/>
        <v>108.5358512</v>
      </c>
    </row>
    <row r="5266" spans="5:20" x14ac:dyDescent="0.25">
      <c r="E5266">
        <v>0.39539999999999997</v>
      </c>
      <c r="F5266">
        <v>8.7143575210000002</v>
      </c>
      <c r="I5266">
        <v>0.4854</v>
      </c>
      <c r="J5266">
        <v>10.332424749999999</v>
      </c>
      <c r="M5266">
        <v>6.2076000000000002</v>
      </c>
      <c r="N5266">
        <v>109.3796827</v>
      </c>
      <c r="Q5266">
        <f t="shared" si="329"/>
        <v>0</v>
      </c>
      <c r="R5266">
        <f t="shared" si="330"/>
        <v>8.7143575210000002</v>
      </c>
      <c r="S5266">
        <f t="shared" si="331"/>
        <v>10.332424749999999</v>
      </c>
      <c r="T5266">
        <f t="shared" si="328"/>
        <v>109.3796827</v>
      </c>
    </row>
    <row r="5267" spans="5:20" x14ac:dyDescent="0.25">
      <c r="E5267">
        <v>0.39650000000000002</v>
      </c>
      <c r="F5267">
        <v>8.3787722230000004</v>
      </c>
      <c r="I5267">
        <v>0.49109999999999998</v>
      </c>
      <c r="J5267">
        <v>10.315896479999999</v>
      </c>
      <c r="M5267">
        <v>6.2605000000000004</v>
      </c>
      <c r="N5267">
        <v>110.185833299999</v>
      </c>
      <c r="Q5267">
        <f t="shared" si="329"/>
        <v>0</v>
      </c>
      <c r="R5267">
        <f t="shared" si="330"/>
        <v>8.3787722230000004</v>
      </c>
      <c r="S5267">
        <f t="shared" si="331"/>
        <v>10.315896479999999</v>
      </c>
      <c r="T5267">
        <f t="shared" si="328"/>
        <v>110.185833299999</v>
      </c>
    </row>
    <row r="5268" spans="5:20" x14ac:dyDescent="0.25">
      <c r="E5268">
        <v>0.4</v>
      </c>
      <c r="F5268">
        <v>7.9503715379999997</v>
      </c>
      <c r="I5268">
        <v>0.49149999999999999</v>
      </c>
      <c r="J5268">
        <v>10.318931879999999</v>
      </c>
      <c r="M5268">
        <v>6.3025000000000002</v>
      </c>
      <c r="N5268">
        <v>110.93817559999999</v>
      </c>
      <c r="Q5268">
        <f t="shared" si="329"/>
        <v>0</v>
      </c>
      <c r="R5268">
        <f t="shared" si="330"/>
        <v>7.9503715379999997</v>
      </c>
      <c r="S5268">
        <f t="shared" si="331"/>
        <v>10.318931879999999</v>
      </c>
      <c r="T5268">
        <f t="shared" si="328"/>
        <v>110.93817559999999</v>
      </c>
    </row>
    <row r="5269" spans="5:20" x14ac:dyDescent="0.25">
      <c r="E5269">
        <v>0.3962</v>
      </c>
      <c r="F5269">
        <v>7.4833495870000002</v>
      </c>
      <c r="I5269">
        <v>0.49020000000000002</v>
      </c>
      <c r="J5269">
        <v>10.32273547</v>
      </c>
      <c r="M5269">
        <v>6.3391000000000002</v>
      </c>
      <c r="N5269">
        <v>111.65547460000001</v>
      </c>
      <c r="Q5269">
        <f t="shared" si="329"/>
        <v>0</v>
      </c>
      <c r="R5269">
        <f t="shared" si="330"/>
        <v>7.4833495870000002</v>
      </c>
      <c r="S5269">
        <f t="shared" si="331"/>
        <v>10.32273547</v>
      </c>
      <c r="T5269">
        <f t="shared" si="328"/>
        <v>111.65547460000001</v>
      </c>
    </row>
    <row r="5270" spans="5:20" x14ac:dyDescent="0.25">
      <c r="E5270">
        <v>0.39960000000000001</v>
      </c>
      <c r="F5270">
        <v>6.9998079420000003</v>
      </c>
      <c r="I5270">
        <v>0.4995</v>
      </c>
      <c r="J5270">
        <v>10.301614580000001</v>
      </c>
      <c r="M5270">
        <v>6.3765999999999998</v>
      </c>
      <c r="N5270">
        <v>112.36623929999899</v>
      </c>
      <c r="Q5270">
        <f t="shared" si="329"/>
        <v>0</v>
      </c>
      <c r="R5270">
        <f t="shared" si="330"/>
        <v>6.9998079420000003</v>
      </c>
      <c r="S5270">
        <f t="shared" si="331"/>
        <v>10.301614580000001</v>
      </c>
      <c r="T5270">
        <f t="shared" si="328"/>
        <v>112.36623929999899</v>
      </c>
    </row>
    <row r="5271" spans="5:20" x14ac:dyDescent="0.25">
      <c r="E5271">
        <v>0.38940000000000002</v>
      </c>
      <c r="F5271">
        <v>6.5317020360000004</v>
      </c>
      <c r="I5271">
        <v>0.4869</v>
      </c>
      <c r="J5271">
        <v>10.3066961</v>
      </c>
      <c r="M5271">
        <v>6.4438000000000004</v>
      </c>
      <c r="N5271">
        <v>113.07156459999899</v>
      </c>
      <c r="Q5271">
        <f t="shared" si="329"/>
        <v>0</v>
      </c>
      <c r="R5271">
        <f t="shared" si="330"/>
        <v>6.5317020360000004</v>
      </c>
      <c r="S5271">
        <f t="shared" si="331"/>
        <v>10.3066961</v>
      </c>
      <c r="T5271">
        <f t="shared" si="328"/>
        <v>113.07156459999899</v>
      </c>
    </row>
    <row r="5272" spans="5:20" x14ac:dyDescent="0.25">
      <c r="E5272">
        <v>0.39179999999999998</v>
      </c>
      <c r="F5272">
        <v>6.1050971679999897</v>
      </c>
      <c r="I5272">
        <v>0.50329999999999997</v>
      </c>
      <c r="J5272">
        <v>10.3088739</v>
      </c>
      <c r="M5272">
        <v>6.4809000000000001</v>
      </c>
      <c r="N5272">
        <v>113.68906</v>
      </c>
      <c r="Q5272">
        <f t="shared" si="329"/>
        <v>0</v>
      </c>
      <c r="R5272">
        <f t="shared" si="330"/>
        <v>6.1050971679999897</v>
      </c>
      <c r="S5272">
        <f t="shared" si="331"/>
        <v>10.3088739</v>
      </c>
      <c r="T5272">
        <f t="shared" si="328"/>
        <v>113.68906</v>
      </c>
    </row>
    <row r="5273" spans="5:20" x14ac:dyDescent="0.25">
      <c r="E5273">
        <v>0.39190000000000003</v>
      </c>
      <c r="F5273">
        <v>5.7306395349999999</v>
      </c>
      <c r="I5273">
        <v>0.48220000000000002</v>
      </c>
      <c r="J5273">
        <v>10.3245395</v>
      </c>
      <c r="M5273">
        <v>6.5039999999999996</v>
      </c>
      <c r="N5273">
        <v>114.23065109999899</v>
      </c>
      <c r="Q5273">
        <f t="shared" si="329"/>
        <v>0</v>
      </c>
      <c r="R5273">
        <f t="shared" si="330"/>
        <v>5.7306395349999999</v>
      </c>
      <c r="S5273">
        <f t="shared" si="331"/>
        <v>10.3245395</v>
      </c>
      <c r="T5273">
        <f t="shared" si="328"/>
        <v>114.23065109999899</v>
      </c>
    </row>
    <row r="5274" spans="5:20" x14ac:dyDescent="0.25">
      <c r="E5274">
        <v>0.38629999999999998</v>
      </c>
      <c r="F5274">
        <v>5.3974390989999996</v>
      </c>
      <c r="I5274">
        <v>0.50049999999999994</v>
      </c>
      <c r="J5274">
        <v>10.338877159999999</v>
      </c>
      <c r="M5274">
        <v>6.5563000000000002</v>
      </c>
      <c r="N5274">
        <v>114.7518345</v>
      </c>
      <c r="Q5274">
        <f t="shared" si="329"/>
        <v>0</v>
      </c>
      <c r="R5274">
        <f t="shared" si="330"/>
        <v>5.3974390989999996</v>
      </c>
      <c r="S5274">
        <f t="shared" si="331"/>
        <v>10.338877159999999</v>
      </c>
      <c r="T5274">
        <f t="shared" si="328"/>
        <v>114.7518345</v>
      </c>
    </row>
    <row r="5275" spans="5:20" x14ac:dyDescent="0.25">
      <c r="E5275">
        <v>0.37780000000000002</v>
      </c>
      <c r="F5275">
        <v>5.1405618689999999</v>
      </c>
      <c r="I5275">
        <v>0.49740000000000001</v>
      </c>
      <c r="J5275">
        <v>10.35797874</v>
      </c>
      <c r="M5275">
        <v>6.6075999999999997</v>
      </c>
      <c r="N5275">
        <v>115.2017912</v>
      </c>
      <c r="Q5275">
        <f t="shared" si="329"/>
        <v>0</v>
      </c>
      <c r="R5275">
        <f t="shared" si="330"/>
        <v>5.1405618689999999</v>
      </c>
      <c r="S5275">
        <f t="shared" si="331"/>
        <v>10.35797874</v>
      </c>
      <c r="T5275">
        <f t="shared" si="328"/>
        <v>115.2017912</v>
      </c>
    </row>
    <row r="5276" spans="5:20" x14ac:dyDescent="0.25">
      <c r="E5276">
        <v>0.39169999999999999</v>
      </c>
      <c r="F5276">
        <v>4.958524916</v>
      </c>
      <c r="I5276">
        <v>0.49320000000000003</v>
      </c>
      <c r="J5276">
        <v>10.367153630000001</v>
      </c>
      <c r="M5276">
        <v>6.6543999999999999</v>
      </c>
      <c r="N5276">
        <v>115.6296579</v>
      </c>
      <c r="Q5276">
        <f t="shared" si="329"/>
        <v>0</v>
      </c>
      <c r="R5276">
        <f t="shared" si="330"/>
        <v>4.958524916</v>
      </c>
      <c r="S5276">
        <f t="shared" si="331"/>
        <v>10.367153630000001</v>
      </c>
      <c r="T5276">
        <f t="shared" si="328"/>
        <v>115.6296579</v>
      </c>
    </row>
    <row r="5277" spans="5:20" x14ac:dyDescent="0.25">
      <c r="E5277">
        <v>0.39029999999999998</v>
      </c>
      <c r="F5277">
        <v>4.8867347749999999</v>
      </c>
      <c r="I5277">
        <v>0.49409999999999998</v>
      </c>
      <c r="J5277">
        <v>10.37306903</v>
      </c>
      <c r="M5277">
        <v>6.6897000000000002</v>
      </c>
      <c r="N5277">
        <v>116.06284220000001</v>
      </c>
      <c r="Q5277">
        <f t="shared" si="329"/>
        <v>0</v>
      </c>
      <c r="R5277">
        <f t="shared" si="330"/>
        <v>4.8867347749999999</v>
      </c>
      <c r="S5277">
        <f t="shared" si="331"/>
        <v>10.37306903</v>
      </c>
      <c r="T5277">
        <f t="shared" si="328"/>
        <v>116.06284220000001</v>
      </c>
    </row>
    <row r="5278" spans="5:20" x14ac:dyDescent="0.25">
      <c r="E5278">
        <v>0.37959999999999999</v>
      </c>
      <c r="F5278">
        <v>4.8591529360000001</v>
      </c>
      <c r="I5278">
        <v>0.47710000000000002</v>
      </c>
      <c r="J5278">
        <v>10.381232880000001</v>
      </c>
      <c r="M5278">
        <v>6.7095000000000002</v>
      </c>
      <c r="N5278">
        <v>116.51549679999999</v>
      </c>
      <c r="Q5278">
        <f t="shared" si="329"/>
        <v>0</v>
      </c>
      <c r="R5278">
        <f t="shared" si="330"/>
        <v>4.8591529360000001</v>
      </c>
      <c r="S5278">
        <f t="shared" si="331"/>
        <v>10.381232880000001</v>
      </c>
      <c r="T5278">
        <f t="shared" si="328"/>
        <v>116.51549679999999</v>
      </c>
    </row>
    <row r="5279" spans="5:20" x14ac:dyDescent="0.25">
      <c r="E5279">
        <v>0.38950000000000001</v>
      </c>
      <c r="F5279">
        <v>4.8992046629999999</v>
      </c>
      <c r="I5279">
        <v>0.48970000000000002</v>
      </c>
      <c r="J5279">
        <v>10.413966139999999</v>
      </c>
      <c r="M5279">
        <v>6.7636000000000003</v>
      </c>
      <c r="N5279">
        <v>116.9696835</v>
      </c>
      <c r="Q5279">
        <f t="shared" si="329"/>
        <v>0</v>
      </c>
      <c r="R5279">
        <f t="shared" si="330"/>
        <v>4.8992046629999999</v>
      </c>
      <c r="S5279">
        <f t="shared" si="331"/>
        <v>10.413966139999999</v>
      </c>
      <c r="T5279">
        <f t="shared" si="328"/>
        <v>116.9696835</v>
      </c>
    </row>
    <row r="5280" spans="5:20" x14ac:dyDescent="0.25">
      <c r="E5280">
        <v>0.39019999999999999</v>
      </c>
      <c r="F5280">
        <v>5.0001238030000001</v>
      </c>
      <c r="I5280">
        <v>0.49980000000000002</v>
      </c>
      <c r="J5280">
        <v>10.43240889</v>
      </c>
      <c r="M5280">
        <v>6.8144999999999998</v>
      </c>
      <c r="N5280">
        <v>117.46013309999999</v>
      </c>
      <c r="Q5280">
        <f t="shared" si="329"/>
        <v>0</v>
      </c>
      <c r="R5280">
        <f t="shared" si="330"/>
        <v>5.0001238030000001</v>
      </c>
      <c r="S5280">
        <f t="shared" si="331"/>
        <v>10.43240889</v>
      </c>
      <c r="T5280">
        <f t="shared" si="328"/>
        <v>117.46013309999999</v>
      </c>
    </row>
    <row r="5281" spans="5:20" x14ac:dyDescent="0.25">
      <c r="E5281">
        <v>0.37219999999999998</v>
      </c>
      <c r="F5281">
        <v>5.1624995269999996</v>
      </c>
      <c r="I5281">
        <v>0.4879</v>
      </c>
      <c r="J5281">
        <v>10.439815380000001</v>
      </c>
      <c r="M5281">
        <v>6.8471000000000002</v>
      </c>
      <c r="N5281">
        <v>118.0498882</v>
      </c>
      <c r="Q5281">
        <f t="shared" si="329"/>
        <v>0</v>
      </c>
      <c r="R5281">
        <f t="shared" si="330"/>
        <v>5.1624995269999996</v>
      </c>
      <c r="S5281">
        <f t="shared" si="331"/>
        <v>10.439815380000001</v>
      </c>
      <c r="T5281">
        <f t="shared" si="328"/>
        <v>118.0498882</v>
      </c>
    </row>
    <row r="5282" spans="5:20" x14ac:dyDescent="0.25">
      <c r="E5282">
        <v>0.36899999999999999</v>
      </c>
      <c r="F5282">
        <v>5.3985259169999997</v>
      </c>
      <c r="I5282">
        <v>0.47560000000000002</v>
      </c>
      <c r="J5282">
        <v>10.473950500000001</v>
      </c>
      <c r="M5282">
        <v>6.8871000000000002</v>
      </c>
      <c r="N5282">
        <v>118.8007307</v>
      </c>
      <c r="Q5282">
        <f t="shared" si="329"/>
        <v>0</v>
      </c>
      <c r="R5282">
        <f t="shared" si="330"/>
        <v>5.3985259169999997</v>
      </c>
      <c r="S5282">
        <f t="shared" si="331"/>
        <v>10.473950500000001</v>
      </c>
      <c r="T5282">
        <f t="shared" si="328"/>
        <v>118.8007307</v>
      </c>
    </row>
    <row r="5283" spans="5:20" x14ac:dyDescent="0.25">
      <c r="E5283">
        <v>0.38390000000000002</v>
      </c>
      <c r="F5283">
        <v>5.6894940250000001</v>
      </c>
      <c r="I5283">
        <v>0.48409999999999997</v>
      </c>
      <c r="J5283">
        <v>10.491061330000001</v>
      </c>
      <c r="M5283">
        <v>6.9233000000000002</v>
      </c>
      <c r="N5283">
        <v>119.5917874</v>
      </c>
      <c r="Q5283">
        <f t="shared" si="329"/>
        <v>0</v>
      </c>
      <c r="R5283">
        <f t="shared" si="330"/>
        <v>5.6894940250000001</v>
      </c>
      <c r="S5283">
        <f t="shared" si="331"/>
        <v>10.491061330000001</v>
      </c>
      <c r="T5283">
        <f t="shared" si="328"/>
        <v>119.5917874</v>
      </c>
    </row>
    <row r="5284" spans="5:20" x14ac:dyDescent="0.25">
      <c r="E5284">
        <v>0.38269999999999998</v>
      </c>
      <c r="F5284">
        <v>6.0177749429999903</v>
      </c>
      <c r="I5284">
        <v>0.49370000000000003</v>
      </c>
      <c r="J5284">
        <v>10.52290625</v>
      </c>
      <c r="M5284">
        <v>6.9675000000000002</v>
      </c>
      <c r="N5284">
        <v>120.3543868</v>
      </c>
      <c r="Q5284">
        <f t="shared" si="329"/>
        <v>0</v>
      </c>
      <c r="R5284">
        <f t="shared" si="330"/>
        <v>6.0177749429999903</v>
      </c>
      <c r="S5284">
        <f t="shared" si="331"/>
        <v>10.52290625</v>
      </c>
      <c r="T5284">
        <f t="shared" si="328"/>
        <v>120.3543868</v>
      </c>
    </row>
    <row r="5285" spans="5:20" x14ac:dyDescent="0.25">
      <c r="E5285">
        <v>0.38700000000000001</v>
      </c>
      <c r="F5285">
        <v>6.33818415</v>
      </c>
      <c r="I5285">
        <v>0.49349999999999999</v>
      </c>
      <c r="J5285">
        <v>10.567247439999999</v>
      </c>
      <c r="M5285">
        <v>7.0018000000000002</v>
      </c>
      <c r="N5285">
        <v>121.049794699999</v>
      </c>
      <c r="Q5285">
        <f t="shared" si="329"/>
        <v>0</v>
      </c>
      <c r="R5285">
        <f t="shared" si="330"/>
        <v>6.33818415</v>
      </c>
      <c r="S5285">
        <f t="shared" si="331"/>
        <v>10.567247439999999</v>
      </c>
      <c r="T5285">
        <f t="shared" si="328"/>
        <v>121.049794699999</v>
      </c>
    </row>
    <row r="5286" spans="5:20" x14ac:dyDescent="0.25">
      <c r="E5286">
        <v>0.376</v>
      </c>
      <c r="F5286">
        <v>6.6044972979999903</v>
      </c>
      <c r="I5286">
        <v>0.49509999999999998</v>
      </c>
      <c r="J5286">
        <v>10.60672475</v>
      </c>
      <c r="M5286">
        <v>7.0456000000000003</v>
      </c>
      <c r="N5286">
        <v>121.699009199999</v>
      </c>
      <c r="Q5286">
        <f t="shared" si="329"/>
        <v>0</v>
      </c>
      <c r="R5286">
        <f t="shared" si="330"/>
        <v>6.6044972979999903</v>
      </c>
      <c r="S5286">
        <f t="shared" si="331"/>
        <v>10.60672475</v>
      </c>
      <c r="T5286">
        <f t="shared" si="328"/>
        <v>121.699009199999</v>
      </c>
    </row>
    <row r="5287" spans="5:20" x14ac:dyDescent="0.25">
      <c r="E5287">
        <v>0.38069999999999998</v>
      </c>
      <c r="F5287">
        <v>6.7763552079999902</v>
      </c>
      <c r="I5287">
        <v>0.48909999999999998</v>
      </c>
      <c r="J5287">
        <v>10.64159989</v>
      </c>
      <c r="M5287">
        <v>7.0789</v>
      </c>
      <c r="N5287">
        <v>122.36622970000001</v>
      </c>
      <c r="Q5287">
        <f t="shared" si="329"/>
        <v>0</v>
      </c>
      <c r="R5287">
        <f t="shared" si="330"/>
        <v>6.7763552079999902</v>
      </c>
      <c r="S5287">
        <f t="shared" si="331"/>
        <v>10.64159989</v>
      </c>
      <c r="T5287">
        <f t="shared" si="328"/>
        <v>122.36622970000001</v>
      </c>
    </row>
    <row r="5288" spans="5:20" x14ac:dyDescent="0.25">
      <c r="E5288">
        <v>0.372</v>
      </c>
      <c r="F5288">
        <v>6.8635510670000004</v>
      </c>
      <c r="I5288">
        <v>0.48909999999999998</v>
      </c>
      <c r="J5288">
        <v>10.672096809999999</v>
      </c>
      <c r="M5288">
        <v>7.1284999999999998</v>
      </c>
      <c r="N5288">
        <v>122.9849658</v>
      </c>
      <c r="Q5288">
        <f t="shared" si="329"/>
        <v>0</v>
      </c>
      <c r="R5288">
        <f t="shared" si="330"/>
        <v>6.8635510670000004</v>
      </c>
      <c r="S5288">
        <f t="shared" si="331"/>
        <v>10.672096809999999</v>
      </c>
      <c r="T5288">
        <f t="shared" si="328"/>
        <v>122.9849658</v>
      </c>
    </row>
    <row r="5289" spans="5:20" x14ac:dyDescent="0.25">
      <c r="E5289">
        <v>0.37169999999999997</v>
      </c>
      <c r="F5289">
        <v>6.8707303039999896</v>
      </c>
      <c r="I5289">
        <v>0.49919999999999998</v>
      </c>
      <c r="J5289">
        <v>10.69325471</v>
      </c>
      <c r="M5289">
        <v>7.1714000000000002</v>
      </c>
      <c r="N5289">
        <v>123.5223616</v>
      </c>
      <c r="Q5289">
        <f t="shared" si="329"/>
        <v>0</v>
      </c>
      <c r="R5289">
        <f t="shared" si="330"/>
        <v>6.8707303039999896</v>
      </c>
      <c r="S5289">
        <f t="shared" si="331"/>
        <v>10.69325471</v>
      </c>
      <c r="T5289">
        <f t="shared" si="328"/>
        <v>123.5223616</v>
      </c>
    </row>
    <row r="5290" spans="5:20" x14ac:dyDescent="0.25">
      <c r="E5290">
        <v>0.36620000000000003</v>
      </c>
      <c r="F5290">
        <v>6.7886940929999904</v>
      </c>
      <c r="I5290">
        <v>0.50390000000000001</v>
      </c>
      <c r="J5290">
        <v>10.71445039</v>
      </c>
      <c r="M5290">
        <v>7.2104999999999997</v>
      </c>
      <c r="N5290">
        <v>124.0127746</v>
      </c>
      <c r="Q5290">
        <f t="shared" si="329"/>
        <v>0</v>
      </c>
      <c r="R5290">
        <f t="shared" si="330"/>
        <v>6.7886940929999904</v>
      </c>
      <c r="S5290">
        <f t="shared" si="331"/>
        <v>10.71445039</v>
      </c>
      <c r="T5290">
        <f t="shared" si="328"/>
        <v>124.0127746</v>
      </c>
    </row>
    <row r="5291" spans="5:20" x14ac:dyDescent="0.25">
      <c r="E5291">
        <v>0.38269999999999998</v>
      </c>
      <c r="F5291">
        <v>6.6380611589999896</v>
      </c>
      <c r="I5291">
        <v>0.49399999999999999</v>
      </c>
      <c r="J5291">
        <v>10.735815300000001</v>
      </c>
      <c r="M5291">
        <v>7.2565999999999997</v>
      </c>
      <c r="N5291">
        <v>124.4560298</v>
      </c>
      <c r="Q5291">
        <f t="shared" si="329"/>
        <v>0</v>
      </c>
      <c r="R5291">
        <f t="shared" si="330"/>
        <v>6.6380611589999896</v>
      </c>
      <c r="S5291">
        <f t="shared" si="331"/>
        <v>10.735815300000001</v>
      </c>
      <c r="T5291">
        <f t="shared" si="328"/>
        <v>124.4560298</v>
      </c>
    </row>
    <row r="5292" spans="5:20" x14ac:dyDescent="0.25">
      <c r="E5292">
        <v>0.36659999999999998</v>
      </c>
      <c r="F5292">
        <v>6.4378517999999998</v>
      </c>
      <c r="I5292">
        <v>0.49969999999999998</v>
      </c>
      <c r="J5292">
        <v>10.74854854</v>
      </c>
      <c r="M5292">
        <v>7.2937000000000003</v>
      </c>
      <c r="N5292">
        <v>124.8758634</v>
      </c>
      <c r="Q5292">
        <f t="shared" si="329"/>
        <v>0</v>
      </c>
      <c r="R5292">
        <f t="shared" si="330"/>
        <v>6.4378517999999998</v>
      </c>
      <c r="S5292">
        <f t="shared" si="331"/>
        <v>10.74854854</v>
      </c>
      <c r="T5292">
        <f t="shared" si="328"/>
        <v>124.8758634</v>
      </c>
    </row>
    <row r="5293" spans="5:20" x14ac:dyDescent="0.25">
      <c r="E5293">
        <v>0.37769999999999998</v>
      </c>
      <c r="F5293">
        <v>6.2655586239999996</v>
      </c>
      <c r="I5293">
        <v>0.51300000000000001</v>
      </c>
      <c r="J5293">
        <v>10.772291709999999</v>
      </c>
      <c r="M5293">
        <v>7.3278999999999996</v>
      </c>
      <c r="N5293">
        <v>125.2913712</v>
      </c>
      <c r="Q5293">
        <f t="shared" si="329"/>
        <v>0</v>
      </c>
      <c r="R5293">
        <f t="shared" si="330"/>
        <v>6.2655586239999996</v>
      </c>
      <c r="S5293">
        <f t="shared" si="331"/>
        <v>10.772291709999999</v>
      </c>
      <c r="T5293">
        <f t="shared" si="328"/>
        <v>125.2913712</v>
      </c>
    </row>
    <row r="5294" spans="5:20" x14ac:dyDescent="0.25">
      <c r="E5294">
        <v>0.3755</v>
      </c>
      <c r="F5294">
        <v>6.0850187179999997</v>
      </c>
      <c r="I5294">
        <v>0.496</v>
      </c>
      <c r="J5294">
        <v>10.78171214</v>
      </c>
      <c r="M5294">
        <v>7.3708999999999998</v>
      </c>
      <c r="N5294">
        <v>125.6962832</v>
      </c>
      <c r="Q5294">
        <f t="shared" si="329"/>
        <v>0</v>
      </c>
      <c r="R5294">
        <f t="shared" si="330"/>
        <v>6.0850187179999997</v>
      </c>
      <c r="S5294">
        <f t="shared" si="331"/>
        <v>10.78171214</v>
      </c>
      <c r="T5294">
        <f t="shared" si="328"/>
        <v>125.6962832</v>
      </c>
    </row>
    <row r="5295" spans="5:20" x14ac:dyDescent="0.25">
      <c r="E5295">
        <v>0.36809999999999998</v>
      </c>
      <c r="F5295">
        <v>5.9491170850000001</v>
      </c>
      <c r="I5295">
        <v>0.50409999999999999</v>
      </c>
      <c r="J5295">
        <v>10.809120650000001</v>
      </c>
      <c r="M5295">
        <v>7.3975999999999997</v>
      </c>
      <c r="N5295">
        <v>126.0855103</v>
      </c>
      <c r="Q5295">
        <f t="shared" si="329"/>
        <v>0</v>
      </c>
      <c r="R5295">
        <f t="shared" si="330"/>
        <v>5.9491170850000001</v>
      </c>
      <c r="S5295">
        <f t="shared" si="331"/>
        <v>10.809120650000001</v>
      </c>
      <c r="T5295">
        <f t="shared" si="328"/>
        <v>126.0855103</v>
      </c>
    </row>
    <row r="5296" spans="5:20" x14ac:dyDescent="0.25">
      <c r="E5296">
        <v>0.36399999999999999</v>
      </c>
      <c r="F5296">
        <v>5.875112079</v>
      </c>
      <c r="I5296">
        <v>0.50019999999999998</v>
      </c>
      <c r="J5296">
        <v>10.84137606</v>
      </c>
      <c r="M5296">
        <v>7.4370000000000003</v>
      </c>
      <c r="N5296">
        <v>126.5445397</v>
      </c>
      <c r="Q5296">
        <f t="shared" si="329"/>
        <v>0</v>
      </c>
      <c r="R5296">
        <f t="shared" si="330"/>
        <v>5.875112079</v>
      </c>
      <c r="S5296">
        <f t="shared" si="331"/>
        <v>10.84137606</v>
      </c>
      <c r="T5296">
        <f t="shared" si="328"/>
        <v>126.5445397</v>
      </c>
    </row>
    <row r="5297" spans="5:20" x14ac:dyDescent="0.25">
      <c r="E5297">
        <v>0.3629</v>
      </c>
      <c r="F5297">
        <v>6.0645275129999998</v>
      </c>
      <c r="I5297">
        <v>0.50849999999999995</v>
      </c>
      <c r="J5297">
        <v>10.86009507</v>
      </c>
      <c r="M5297">
        <v>7.4954999999999998</v>
      </c>
      <c r="N5297">
        <v>127.04899479999899</v>
      </c>
      <c r="Q5297">
        <f t="shared" si="329"/>
        <v>0</v>
      </c>
      <c r="R5297">
        <f t="shared" si="330"/>
        <v>6.0645275129999998</v>
      </c>
      <c r="S5297">
        <f t="shared" si="331"/>
        <v>10.86009507</v>
      </c>
      <c r="T5297">
        <f t="shared" si="328"/>
        <v>127.04899479999899</v>
      </c>
    </row>
    <row r="5298" spans="5:20" x14ac:dyDescent="0.25">
      <c r="E5298">
        <v>0.37409999999999999</v>
      </c>
      <c r="F5298">
        <v>6.4869879839999998</v>
      </c>
      <c r="I5298">
        <v>0.50080000000000002</v>
      </c>
      <c r="J5298">
        <v>10.893212760000001</v>
      </c>
      <c r="M5298">
        <v>7.5045000000000002</v>
      </c>
      <c r="N5298">
        <v>127.56285630000001</v>
      </c>
      <c r="Q5298">
        <f t="shared" si="329"/>
        <v>0</v>
      </c>
      <c r="R5298">
        <f t="shared" si="330"/>
        <v>6.4869879839999998</v>
      </c>
      <c r="S5298">
        <f t="shared" si="331"/>
        <v>10.893212760000001</v>
      </c>
      <c r="T5298">
        <f t="shared" si="328"/>
        <v>127.56285630000001</v>
      </c>
    </row>
    <row r="5299" spans="5:20" x14ac:dyDescent="0.25">
      <c r="E5299">
        <v>0.36559999999999998</v>
      </c>
      <c r="F5299">
        <v>6.8264028559999996</v>
      </c>
      <c r="I5299">
        <v>0.4894</v>
      </c>
      <c r="J5299">
        <v>10.91686</v>
      </c>
      <c r="M5299">
        <v>7.5338000000000003</v>
      </c>
      <c r="N5299">
        <v>128.08230810000001</v>
      </c>
      <c r="Q5299">
        <f t="shared" si="329"/>
        <v>0</v>
      </c>
      <c r="R5299">
        <f t="shared" si="330"/>
        <v>6.8264028559999996</v>
      </c>
      <c r="S5299">
        <f t="shared" si="331"/>
        <v>10.91686</v>
      </c>
      <c r="T5299">
        <f t="shared" si="328"/>
        <v>128.08230810000001</v>
      </c>
    </row>
    <row r="5300" spans="5:20" x14ac:dyDescent="0.25">
      <c r="E5300">
        <v>0.36109999999999998</v>
      </c>
      <c r="F5300">
        <v>7.1458572460000003</v>
      </c>
      <c r="I5300">
        <v>0.50519999999999998</v>
      </c>
      <c r="J5300">
        <v>10.92708612</v>
      </c>
      <c r="M5300">
        <v>7.5805999999999996</v>
      </c>
      <c r="N5300">
        <v>128.60514040000001</v>
      </c>
      <c r="Q5300">
        <f t="shared" si="329"/>
        <v>0</v>
      </c>
      <c r="R5300">
        <f t="shared" si="330"/>
        <v>7.1458572460000003</v>
      </c>
      <c r="S5300">
        <f t="shared" si="331"/>
        <v>10.92708612</v>
      </c>
      <c r="T5300">
        <f t="shared" si="328"/>
        <v>128.60514040000001</v>
      </c>
    </row>
    <row r="5301" spans="5:20" x14ac:dyDescent="0.25">
      <c r="E5301">
        <v>0.36890000000000001</v>
      </c>
      <c r="F5301">
        <v>7.199831616</v>
      </c>
      <c r="I5301">
        <v>0.50190000000000001</v>
      </c>
      <c r="J5301">
        <v>10.940302819999999</v>
      </c>
      <c r="M5301">
        <v>7.6096000000000004</v>
      </c>
      <c r="N5301">
        <v>129.13390899999999</v>
      </c>
      <c r="Q5301">
        <f t="shared" si="329"/>
        <v>0</v>
      </c>
      <c r="R5301">
        <f t="shared" si="330"/>
        <v>7.199831616</v>
      </c>
      <c r="S5301">
        <f t="shared" si="331"/>
        <v>10.940302819999999</v>
      </c>
      <c r="T5301">
        <f t="shared" si="328"/>
        <v>129.13390899999999</v>
      </c>
    </row>
    <row r="5302" spans="5:20" x14ac:dyDescent="0.25">
      <c r="E5302">
        <v>0.3639</v>
      </c>
      <c r="F5302">
        <v>7.1630818209999996</v>
      </c>
      <c r="I5302">
        <v>0.50049999999999994</v>
      </c>
      <c r="J5302">
        <v>10.95592418</v>
      </c>
      <c r="M5302">
        <v>7.6444000000000001</v>
      </c>
      <c r="N5302">
        <v>129.6998294</v>
      </c>
      <c r="Q5302">
        <f t="shared" si="329"/>
        <v>0</v>
      </c>
      <c r="R5302">
        <f t="shared" si="330"/>
        <v>7.1630818209999996</v>
      </c>
      <c r="S5302">
        <f t="shared" si="331"/>
        <v>10.95592418</v>
      </c>
      <c r="T5302">
        <f t="shared" si="328"/>
        <v>129.6998294</v>
      </c>
    </row>
    <row r="5303" spans="5:20" x14ac:dyDescent="0.25">
      <c r="E5303">
        <v>0.36620000000000003</v>
      </c>
      <c r="F5303">
        <v>7.0679312559999996</v>
      </c>
      <c r="I5303">
        <v>0.4914</v>
      </c>
      <c r="J5303">
        <v>10.96080489</v>
      </c>
      <c r="M5303">
        <v>7.6702000000000004</v>
      </c>
      <c r="N5303">
        <v>130.31840320000001</v>
      </c>
      <c r="Q5303">
        <f t="shared" si="329"/>
        <v>0</v>
      </c>
      <c r="R5303">
        <f t="shared" si="330"/>
        <v>7.0679312559999996</v>
      </c>
      <c r="S5303">
        <f t="shared" si="331"/>
        <v>10.96080489</v>
      </c>
      <c r="T5303">
        <f t="shared" si="328"/>
        <v>130.31840320000001</v>
      </c>
    </row>
    <row r="5304" spans="5:20" x14ac:dyDescent="0.25">
      <c r="E5304">
        <v>0.37130000000000002</v>
      </c>
      <c r="F5304">
        <v>6.9097477439999997</v>
      </c>
      <c r="I5304">
        <v>0.50419999999999998</v>
      </c>
      <c r="J5304">
        <v>10.98716767</v>
      </c>
      <c r="M5304">
        <v>7.6994999999999996</v>
      </c>
      <c r="N5304">
        <v>130.96347950000001</v>
      </c>
      <c r="Q5304">
        <f t="shared" si="329"/>
        <v>0</v>
      </c>
      <c r="R5304">
        <f t="shared" si="330"/>
        <v>6.9097477439999997</v>
      </c>
      <c r="S5304">
        <f t="shared" si="331"/>
        <v>10.98716767</v>
      </c>
      <c r="T5304">
        <f t="shared" si="328"/>
        <v>130.96347950000001</v>
      </c>
    </row>
    <row r="5305" spans="5:20" x14ac:dyDescent="0.25">
      <c r="E5305">
        <v>0.37869999999999998</v>
      </c>
      <c r="F5305">
        <v>6.7877523779999898</v>
      </c>
      <c r="I5305">
        <v>0.50049999999999994</v>
      </c>
      <c r="J5305">
        <v>11.012371330000001</v>
      </c>
      <c r="M5305">
        <v>7.726</v>
      </c>
      <c r="N5305">
        <v>131.6221711</v>
      </c>
      <c r="Q5305">
        <f t="shared" si="329"/>
        <v>0</v>
      </c>
      <c r="R5305">
        <f t="shared" si="330"/>
        <v>6.7877523779999898</v>
      </c>
      <c r="S5305">
        <f t="shared" si="331"/>
        <v>11.012371330000001</v>
      </c>
      <c r="T5305">
        <f t="shared" si="328"/>
        <v>131.6221711</v>
      </c>
    </row>
    <row r="5306" spans="5:20" x14ac:dyDescent="0.25">
      <c r="E5306">
        <v>0.37519999999999998</v>
      </c>
      <c r="F5306">
        <v>6.7416579589999897</v>
      </c>
      <c r="I5306">
        <v>0.49759999999999999</v>
      </c>
      <c r="J5306">
        <v>11.046529230000001</v>
      </c>
      <c r="M5306">
        <v>7.7618</v>
      </c>
      <c r="N5306">
        <v>132.25346099999999</v>
      </c>
      <c r="Q5306">
        <f t="shared" si="329"/>
        <v>0</v>
      </c>
      <c r="R5306">
        <f t="shared" si="330"/>
        <v>6.7416579589999897</v>
      </c>
      <c r="S5306">
        <f t="shared" si="331"/>
        <v>11.046529230000001</v>
      </c>
      <c r="T5306">
        <f t="shared" si="328"/>
        <v>132.25346099999999</v>
      </c>
    </row>
    <row r="5307" spans="5:20" x14ac:dyDescent="0.25">
      <c r="E5307">
        <v>0.37340000000000001</v>
      </c>
      <c r="F5307">
        <v>6.7483713979999997</v>
      </c>
      <c r="I5307">
        <v>0.50370000000000004</v>
      </c>
      <c r="J5307">
        <v>11.059770329999999</v>
      </c>
      <c r="M5307">
        <v>7.7962999999999996</v>
      </c>
      <c r="N5307">
        <v>132.81777589999999</v>
      </c>
      <c r="Q5307">
        <f t="shared" si="329"/>
        <v>0</v>
      </c>
      <c r="R5307">
        <f t="shared" si="330"/>
        <v>6.7483713979999997</v>
      </c>
      <c r="S5307">
        <f t="shared" si="331"/>
        <v>11.059770329999999</v>
      </c>
      <c r="T5307">
        <f t="shared" si="328"/>
        <v>132.81777589999999</v>
      </c>
    </row>
    <row r="5308" spans="5:20" x14ac:dyDescent="0.25">
      <c r="E5308">
        <v>0.35470000000000002</v>
      </c>
      <c r="F5308">
        <v>6.8112036600000003</v>
      </c>
      <c r="I5308">
        <v>0.50260000000000005</v>
      </c>
      <c r="J5308">
        <v>11.070223220000001</v>
      </c>
      <c r="M5308">
        <v>7.835</v>
      </c>
      <c r="N5308">
        <v>133.36612729999999</v>
      </c>
      <c r="Q5308">
        <f t="shared" si="329"/>
        <v>0</v>
      </c>
      <c r="R5308">
        <f t="shared" si="330"/>
        <v>6.8112036600000003</v>
      </c>
      <c r="S5308">
        <f t="shared" si="331"/>
        <v>11.070223220000001</v>
      </c>
      <c r="T5308">
        <f t="shared" si="328"/>
        <v>133.36612729999999</v>
      </c>
    </row>
    <row r="5309" spans="5:20" x14ac:dyDescent="0.25">
      <c r="E5309">
        <v>0.3679</v>
      </c>
      <c r="F5309">
        <v>6.9337360629999996</v>
      </c>
      <c r="I5309">
        <v>0.49149999999999999</v>
      </c>
      <c r="J5309">
        <v>11.09894325</v>
      </c>
      <c r="M5309">
        <v>7.8826999999999998</v>
      </c>
      <c r="N5309">
        <v>133.92991420000001</v>
      </c>
      <c r="Q5309">
        <f t="shared" si="329"/>
        <v>0</v>
      </c>
      <c r="R5309">
        <f t="shared" si="330"/>
        <v>6.9337360629999996</v>
      </c>
      <c r="S5309">
        <f t="shared" si="331"/>
        <v>11.09894325</v>
      </c>
      <c r="T5309">
        <f t="shared" si="328"/>
        <v>133.92991420000001</v>
      </c>
    </row>
    <row r="5310" spans="5:20" x14ac:dyDescent="0.25">
      <c r="E5310">
        <v>0.37859999999999999</v>
      </c>
      <c r="F5310">
        <v>7.0960121349999996</v>
      </c>
      <c r="I5310">
        <v>0.51429999999999998</v>
      </c>
      <c r="J5310">
        <v>11.09626763</v>
      </c>
      <c r="M5310">
        <v>7.9160000000000004</v>
      </c>
      <c r="N5310">
        <v>134.48409109999901</v>
      </c>
      <c r="Q5310">
        <f t="shared" si="329"/>
        <v>0</v>
      </c>
      <c r="R5310">
        <f t="shared" si="330"/>
        <v>7.0960121349999996</v>
      </c>
      <c r="S5310">
        <f t="shared" si="331"/>
        <v>11.09626763</v>
      </c>
      <c r="T5310">
        <f t="shared" si="328"/>
        <v>134.48409109999901</v>
      </c>
    </row>
    <row r="5311" spans="5:20" x14ac:dyDescent="0.25">
      <c r="E5311">
        <v>0.36709999999999998</v>
      </c>
      <c r="F5311">
        <v>7.2764480389999999</v>
      </c>
      <c r="I5311">
        <v>0.49690000000000001</v>
      </c>
      <c r="J5311">
        <v>11.111146529999999</v>
      </c>
      <c r="M5311">
        <v>7.9485000000000001</v>
      </c>
      <c r="N5311">
        <v>135.00919780000001</v>
      </c>
      <c r="Q5311">
        <f t="shared" si="329"/>
        <v>0</v>
      </c>
      <c r="R5311">
        <f t="shared" si="330"/>
        <v>7.2764480389999999</v>
      </c>
      <c r="S5311">
        <f t="shared" si="331"/>
        <v>11.111146529999999</v>
      </c>
      <c r="T5311">
        <f t="shared" si="328"/>
        <v>135.00919780000001</v>
      </c>
    </row>
    <row r="5312" spans="5:20" x14ac:dyDescent="0.25">
      <c r="E5312">
        <v>0.37130000000000002</v>
      </c>
      <c r="F5312">
        <v>7.4062144229999998</v>
      </c>
      <c r="I5312">
        <v>0.51839999999999997</v>
      </c>
      <c r="J5312">
        <v>11.127230750000001</v>
      </c>
      <c r="M5312">
        <v>7.9928999999999997</v>
      </c>
      <c r="N5312">
        <v>135.49274750000001</v>
      </c>
      <c r="Q5312">
        <f t="shared" si="329"/>
        <v>0</v>
      </c>
      <c r="R5312">
        <f t="shared" si="330"/>
        <v>7.4062144229999998</v>
      </c>
      <c r="S5312">
        <f t="shared" si="331"/>
        <v>11.127230750000001</v>
      </c>
      <c r="T5312">
        <f t="shared" si="328"/>
        <v>135.49274750000001</v>
      </c>
    </row>
    <row r="5313" spans="5:20" x14ac:dyDescent="0.25">
      <c r="E5313">
        <v>0.36709999999999998</v>
      </c>
      <c r="F5313">
        <v>7.4460728449999998</v>
      </c>
      <c r="I5313">
        <v>0.51160000000000005</v>
      </c>
      <c r="J5313">
        <v>11.13367427</v>
      </c>
      <c r="M5313">
        <v>8.0225000000000009</v>
      </c>
      <c r="N5313">
        <v>135.96506249999999</v>
      </c>
      <c r="Q5313">
        <f t="shared" si="329"/>
        <v>0</v>
      </c>
      <c r="R5313">
        <f t="shared" si="330"/>
        <v>7.4460728449999998</v>
      </c>
      <c r="S5313">
        <f t="shared" si="331"/>
        <v>11.13367427</v>
      </c>
      <c r="T5313">
        <f t="shared" si="328"/>
        <v>135.96506249999999</v>
      </c>
    </row>
    <row r="5314" spans="5:20" x14ac:dyDescent="0.25">
      <c r="E5314">
        <v>0.3579</v>
      </c>
      <c r="F5314">
        <v>7.4037704660000001</v>
      </c>
      <c r="I5314">
        <v>0.49780000000000002</v>
      </c>
      <c r="J5314">
        <v>11.141829059999999</v>
      </c>
      <c r="M5314">
        <v>8.0568000000000008</v>
      </c>
      <c r="N5314">
        <v>136.41499730000001</v>
      </c>
      <c r="Q5314">
        <f t="shared" si="329"/>
        <v>0</v>
      </c>
      <c r="R5314">
        <f t="shared" si="330"/>
        <v>7.4037704660000001</v>
      </c>
      <c r="S5314">
        <f t="shared" si="331"/>
        <v>11.141829059999999</v>
      </c>
      <c r="T5314">
        <f t="shared" si="328"/>
        <v>136.41499730000001</v>
      </c>
    </row>
    <row r="5315" spans="5:20" x14ac:dyDescent="0.25">
      <c r="E5315">
        <v>0.3589</v>
      </c>
      <c r="F5315">
        <v>7.2785120770000002</v>
      </c>
      <c r="I5315">
        <v>0.50109999999999999</v>
      </c>
      <c r="J5315">
        <v>11.15431704</v>
      </c>
      <c r="M5315">
        <v>8.0931999999999995</v>
      </c>
      <c r="N5315">
        <v>136.91333520000001</v>
      </c>
      <c r="Q5315">
        <f t="shared" si="329"/>
        <v>0</v>
      </c>
      <c r="R5315">
        <f t="shared" si="330"/>
        <v>7.2785120770000002</v>
      </c>
      <c r="S5315">
        <f t="shared" si="331"/>
        <v>11.15431704</v>
      </c>
      <c r="T5315">
        <f t="shared" si="328"/>
        <v>136.91333520000001</v>
      </c>
    </row>
    <row r="5316" spans="5:20" x14ac:dyDescent="0.25">
      <c r="E5316">
        <v>0.36130000000000001</v>
      </c>
      <c r="F5316">
        <v>7.0795589190000001</v>
      </c>
      <c r="I5316">
        <v>0.51780000000000004</v>
      </c>
      <c r="J5316">
        <v>11.18893394</v>
      </c>
      <c r="M5316">
        <v>8.1288</v>
      </c>
      <c r="N5316">
        <v>137.48569860000001</v>
      </c>
      <c r="Q5316">
        <f t="shared" si="329"/>
        <v>0</v>
      </c>
      <c r="R5316">
        <f t="shared" si="330"/>
        <v>7.0795589190000001</v>
      </c>
      <c r="S5316">
        <f t="shared" si="331"/>
        <v>11.18893394</v>
      </c>
      <c r="T5316">
        <f t="shared" ref="T5316:T5379" si="332">IF(N5316&gt;400,N5316-150,N5316)</f>
        <v>137.48569860000001</v>
      </c>
    </row>
    <row r="5317" spans="5:20" x14ac:dyDescent="0.25">
      <c r="E5317">
        <v>0.3679</v>
      </c>
      <c r="F5317">
        <v>6.8517647739999896</v>
      </c>
      <c r="I5317">
        <v>0.52380000000000004</v>
      </c>
      <c r="J5317">
        <v>11.22673359</v>
      </c>
      <c r="M5317">
        <v>8.1677</v>
      </c>
      <c r="N5317">
        <v>138.11388550000001</v>
      </c>
      <c r="Q5317">
        <f t="shared" ref="Q5317:Q5380" si="333">IF(B5317&gt;400,B5317-150,B5317)</f>
        <v>0</v>
      </c>
      <c r="R5317">
        <f t="shared" ref="R5317:R5380" si="334">IF(F5317&gt;400,F5317-150,F5317)</f>
        <v>6.8517647739999896</v>
      </c>
      <c r="S5317">
        <f t="shared" ref="S5317:S5380" si="335">IF(J5317&gt;400,J5317-0,J5317)</f>
        <v>11.22673359</v>
      </c>
      <c r="T5317">
        <f t="shared" si="332"/>
        <v>138.11388550000001</v>
      </c>
    </row>
    <row r="5318" spans="5:20" x14ac:dyDescent="0.25">
      <c r="E5318">
        <v>0.35880000000000001</v>
      </c>
      <c r="F5318">
        <v>6.611518169</v>
      </c>
      <c r="I5318">
        <v>0.51229999999999998</v>
      </c>
      <c r="J5318">
        <v>11.24077567</v>
      </c>
      <c r="M5318">
        <v>8.1891999999999996</v>
      </c>
      <c r="N5318">
        <v>138.76050319999999</v>
      </c>
      <c r="Q5318">
        <f t="shared" si="333"/>
        <v>0</v>
      </c>
      <c r="R5318">
        <f t="shared" si="334"/>
        <v>6.611518169</v>
      </c>
      <c r="S5318">
        <f t="shared" si="335"/>
        <v>11.24077567</v>
      </c>
      <c r="T5318">
        <f t="shared" si="332"/>
        <v>138.76050319999999</v>
      </c>
    </row>
    <row r="5319" spans="5:20" x14ac:dyDescent="0.25">
      <c r="E5319">
        <v>0.3715</v>
      </c>
      <c r="F5319">
        <v>6.4397781370000002</v>
      </c>
      <c r="I5319">
        <v>0.5292</v>
      </c>
      <c r="J5319">
        <v>11.25695644</v>
      </c>
      <c r="M5319">
        <v>8.2271000000000001</v>
      </c>
      <c r="N5319">
        <v>139.37448769999901</v>
      </c>
      <c r="Q5319">
        <f t="shared" si="333"/>
        <v>0</v>
      </c>
      <c r="R5319">
        <f t="shared" si="334"/>
        <v>6.4397781370000002</v>
      </c>
      <c r="S5319">
        <f t="shared" si="335"/>
        <v>11.25695644</v>
      </c>
      <c r="T5319">
        <f t="shared" si="332"/>
        <v>139.37448769999901</v>
      </c>
    </row>
    <row r="5320" spans="5:20" x14ac:dyDescent="0.25">
      <c r="E5320">
        <v>0.36980000000000002</v>
      </c>
      <c r="F5320">
        <v>6.3328831919999997</v>
      </c>
      <c r="I5320">
        <v>0.53810000000000002</v>
      </c>
      <c r="J5320">
        <v>11.27667469</v>
      </c>
      <c r="M5320">
        <v>8.2708999999999993</v>
      </c>
      <c r="N5320">
        <v>139.9330386</v>
      </c>
      <c r="Q5320">
        <f t="shared" si="333"/>
        <v>0</v>
      </c>
      <c r="R5320">
        <f t="shared" si="334"/>
        <v>6.3328831919999997</v>
      </c>
      <c r="S5320">
        <f t="shared" si="335"/>
        <v>11.27667469</v>
      </c>
      <c r="T5320">
        <f t="shared" si="332"/>
        <v>139.9330386</v>
      </c>
    </row>
    <row r="5321" spans="5:20" x14ac:dyDescent="0.25">
      <c r="E5321">
        <v>0.3543</v>
      </c>
      <c r="F5321">
        <v>6.2951943379999999</v>
      </c>
      <c r="I5321">
        <v>0.53029999999999999</v>
      </c>
      <c r="J5321">
        <v>11.276917449999999</v>
      </c>
      <c r="M5321">
        <v>8.3074999999999992</v>
      </c>
      <c r="N5321">
        <v>140.47525619999999</v>
      </c>
      <c r="Q5321">
        <f t="shared" si="333"/>
        <v>0</v>
      </c>
      <c r="R5321">
        <f t="shared" si="334"/>
        <v>6.2951943379999999</v>
      </c>
      <c r="S5321">
        <f t="shared" si="335"/>
        <v>11.276917449999999</v>
      </c>
      <c r="T5321">
        <f t="shared" si="332"/>
        <v>140.47525619999999</v>
      </c>
    </row>
    <row r="5322" spans="5:20" x14ac:dyDescent="0.25">
      <c r="E5322">
        <v>0.36959999999999998</v>
      </c>
      <c r="F5322">
        <v>6.346574071</v>
      </c>
      <c r="I5322">
        <v>0.52259999999999995</v>
      </c>
      <c r="J5322">
        <v>11.276652439999999</v>
      </c>
      <c r="M5322">
        <v>8.3377999999999997</v>
      </c>
      <c r="N5322">
        <v>141.0689769</v>
      </c>
      <c r="Q5322">
        <f t="shared" si="333"/>
        <v>0</v>
      </c>
      <c r="R5322">
        <f t="shared" si="334"/>
        <v>6.346574071</v>
      </c>
      <c r="S5322">
        <f t="shared" si="335"/>
        <v>11.276652439999999</v>
      </c>
      <c r="T5322">
        <f t="shared" si="332"/>
        <v>141.0689769</v>
      </c>
    </row>
    <row r="5323" spans="5:20" x14ac:dyDescent="0.25">
      <c r="E5323">
        <v>0.3644</v>
      </c>
      <c r="F5323">
        <v>6.4794759199999996</v>
      </c>
      <c r="I5323">
        <v>0.52280000000000004</v>
      </c>
      <c r="J5323">
        <v>11.276315670000001</v>
      </c>
      <c r="M5323">
        <v>8.3634000000000004</v>
      </c>
      <c r="N5323">
        <v>141.67246</v>
      </c>
      <c r="Q5323">
        <f t="shared" si="333"/>
        <v>0</v>
      </c>
      <c r="R5323">
        <f t="shared" si="334"/>
        <v>6.4794759199999996</v>
      </c>
      <c r="S5323">
        <f t="shared" si="335"/>
        <v>11.276315670000001</v>
      </c>
      <c r="T5323">
        <f t="shared" si="332"/>
        <v>141.67246</v>
      </c>
    </row>
    <row r="5324" spans="5:20" x14ac:dyDescent="0.25">
      <c r="E5324">
        <v>0.3619</v>
      </c>
      <c r="F5324">
        <v>6.6699048310000002</v>
      </c>
      <c r="I5324">
        <v>0.52910000000000001</v>
      </c>
      <c r="J5324">
        <v>11.25788305</v>
      </c>
      <c r="M5324">
        <v>8.4072999999999993</v>
      </c>
      <c r="N5324">
        <v>142.24734909999901</v>
      </c>
      <c r="Q5324">
        <f t="shared" si="333"/>
        <v>0</v>
      </c>
      <c r="R5324">
        <f t="shared" si="334"/>
        <v>6.6699048310000002</v>
      </c>
      <c r="S5324">
        <f t="shared" si="335"/>
        <v>11.25788305</v>
      </c>
      <c r="T5324">
        <f t="shared" si="332"/>
        <v>142.24734909999901</v>
      </c>
    </row>
    <row r="5325" spans="5:20" x14ac:dyDescent="0.25">
      <c r="E5325">
        <v>0.36749999999999999</v>
      </c>
      <c r="F5325">
        <v>6.8312118179999999</v>
      </c>
      <c r="I5325">
        <v>0.52769999999999995</v>
      </c>
      <c r="J5325">
        <v>11.249009900000001</v>
      </c>
      <c r="M5325">
        <v>8.4383999999999997</v>
      </c>
      <c r="N5325">
        <v>142.76064819999999</v>
      </c>
      <c r="Q5325">
        <f t="shared" si="333"/>
        <v>0</v>
      </c>
      <c r="R5325">
        <f t="shared" si="334"/>
        <v>6.8312118179999999</v>
      </c>
      <c r="S5325">
        <f t="shared" si="335"/>
        <v>11.249009900000001</v>
      </c>
      <c r="T5325">
        <f t="shared" si="332"/>
        <v>142.76064819999999</v>
      </c>
    </row>
    <row r="5326" spans="5:20" x14ac:dyDescent="0.25">
      <c r="E5326">
        <v>0.35510000000000003</v>
      </c>
      <c r="F5326">
        <v>6.9989118819999998</v>
      </c>
      <c r="I5326">
        <v>0.53339999999999999</v>
      </c>
      <c r="J5326">
        <v>11.23098109</v>
      </c>
      <c r="M5326">
        <v>8.4677000000000007</v>
      </c>
      <c r="N5326">
        <v>143.25192229999999</v>
      </c>
      <c r="Q5326">
        <f t="shared" si="333"/>
        <v>0</v>
      </c>
      <c r="R5326">
        <f t="shared" si="334"/>
        <v>6.9989118819999998</v>
      </c>
      <c r="S5326">
        <f t="shared" si="335"/>
        <v>11.23098109</v>
      </c>
      <c r="T5326">
        <f t="shared" si="332"/>
        <v>143.25192229999999</v>
      </c>
    </row>
    <row r="5327" spans="5:20" x14ac:dyDescent="0.25">
      <c r="E5327">
        <v>0.36649999999999999</v>
      </c>
      <c r="F5327">
        <v>7.1591265389999998</v>
      </c>
      <c r="I5327">
        <v>0.53029999999999999</v>
      </c>
      <c r="J5327">
        <v>11.21779033</v>
      </c>
      <c r="M5327">
        <v>8.4993999999999996</v>
      </c>
      <c r="N5327">
        <v>143.78435049999999</v>
      </c>
      <c r="Q5327">
        <f t="shared" si="333"/>
        <v>0</v>
      </c>
      <c r="R5327">
        <f t="shared" si="334"/>
        <v>7.1591265389999998</v>
      </c>
      <c r="S5327">
        <f t="shared" si="335"/>
        <v>11.21779033</v>
      </c>
      <c r="T5327">
        <f t="shared" si="332"/>
        <v>143.78435049999999</v>
      </c>
    </row>
    <row r="5328" spans="5:20" x14ac:dyDescent="0.25">
      <c r="E5328">
        <v>0.36070000000000002</v>
      </c>
      <c r="F5328">
        <v>7.2906058969999998</v>
      </c>
      <c r="I5328">
        <v>0.53210000000000002</v>
      </c>
      <c r="J5328">
        <v>11.187273080000001</v>
      </c>
      <c r="M5328">
        <v>8.5305999999999997</v>
      </c>
      <c r="N5328">
        <v>144.35966809999999</v>
      </c>
      <c r="Q5328">
        <f t="shared" si="333"/>
        <v>0</v>
      </c>
      <c r="R5328">
        <f t="shared" si="334"/>
        <v>7.2906058969999998</v>
      </c>
      <c r="S5328">
        <f t="shared" si="335"/>
        <v>11.187273080000001</v>
      </c>
      <c r="T5328">
        <f t="shared" si="332"/>
        <v>144.35966809999999</v>
      </c>
    </row>
    <row r="5329" spans="5:20" x14ac:dyDescent="0.25">
      <c r="E5329">
        <v>0.35610000000000003</v>
      </c>
      <c r="F5329">
        <v>7.4272759389999896</v>
      </c>
      <c r="I5329">
        <v>0.52090000000000003</v>
      </c>
      <c r="J5329">
        <v>11.182851339999999</v>
      </c>
      <c r="M5329">
        <v>8.5753000000000004</v>
      </c>
      <c r="N5329">
        <v>144.98467529999999</v>
      </c>
      <c r="Q5329">
        <f t="shared" si="333"/>
        <v>0</v>
      </c>
      <c r="R5329">
        <f t="shared" si="334"/>
        <v>7.4272759389999896</v>
      </c>
      <c r="S5329">
        <f t="shared" si="335"/>
        <v>11.182851339999999</v>
      </c>
      <c r="T5329">
        <f t="shared" si="332"/>
        <v>144.98467529999999</v>
      </c>
    </row>
    <row r="5330" spans="5:20" x14ac:dyDescent="0.25">
      <c r="E5330">
        <v>0.35859999999999997</v>
      </c>
      <c r="F5330">
        <v>7.5425255050000004</v>
      </c>
      <c r="I5330">
        <v>0.54159999999999997</v>
      </c>
      <c r="J5330">
        <v>11.18070545</v>
      </c>
      <c r="M5330">
        <v>8.5976999999999997</v>
      </c>
      <c r="N5330">
        <v>145.55664669999999</v>
      </c>
      <c r="Q5330">
        <f t="shared" si="333"/>
        <v>0</v>
      </c>
      <c r="R5330">
        <f t="shared" si="334"/>
        <v>7.5425255050000004</v>
      </c>
      <c r="S5330">
        <f t="shared" si="335"/>
        <v>11.18070545</v>
      </c>
      <c r="T5330">
        <f t="shared" si="332"/>
        <v>145.55664669999999</v>
      </c>
    </row>
    <row r="5331" spans="5:20" x14ac:dyDescent="0.25">
      <c r="E5331">
        <v>0.3654</v>
      </c>
      <c r="F5331">
        <v>7.620354206</v>
      </c>
      <c r="I5331">
        <v>0.5373</v>
      </c>
      <c r="J5331">
        <v>11.173380330000001</v>
      </c>
      <c r="M5331">
        <v>8.6326000000000001</v>
      </c>
      <c r="N5331">
        <v>146.087217199999</v>
      </c>
      <c r="Q5331">
        <f t="shared" si="333"/>
        <v>0</v>
      </c>
      <c r="R5331">
        <f t="shared" si="334"/>
        <v>7.620354206</v>
      </c>
      <c r="S5331">
        <f t="shared" si="335"/>
        <v>11.173380330000001</v>
      </c>
      <c r="T5331">
        <f t="shared" si="332"/>
        <v>146.087217199999</v>
      </c>
    </row>
    <row r="5332" spans="5:20" x14ac:dyDescent="0.25">
      <c r="E5332">
        <v>0.3644</v>
      </c>
      <c r="F5332">
        <v>7.6817112769999998</v>
      </c>
      <c r="I5332">
        <v>0.53759999999999997</v>
      </c>
      <c r="J5332">
        <v>11.171951630000001</v>
      </c>
      <c r="M5332">
        <v>8.6798000000000002</v>
      </c>
      <c r="N5332">
        <v>146.65697499999999</v>
      </c>
      <c r="Q5332">
        <f t="shared" si="333"/>
        <v>0</v>
      </c>
      <c r="R5332">
        <f t="shared" si="334"/>
        <v>7.6817112769999998</v>
      </c>
      <c r="S5332">
        <f t="shared" si="335"/>
        <v>11.171951630000001</v>
      </c>
      <c r="T5332">
        <f t="shared" si="332"/>
        <v>146.65697499999999</v>
      </c>
    </row>
    <row r="5333" spans="5:20" x14ac:dyDescent="0.25">
      <c r="E5333">
        <v>0.36620000000000003</v>
      </c>
      <c r="F5333">
        <v>7.7141741169999998</v>
      </c>
      <c r="I5333">
        <v>0.51590000000000003</v>
      </c>
      <c r="J5333">
        <v>11.19339853</v>
      </c>
      <c r="M5333">
        <v>8.7169000000000008</v>
      </c>
      <c r="N5333">
        <v>147.2981355</v>
      </c>
      <c r="Q5333">
        <f t="shared" si="333"/>
        <v>0</v>
      </c>
      <c r="R5333">
        <f t="shared" si="334"/>
        <v>7.7141741169999998</v>
      </c>
      <c r="S5333">
        <f t="shared" si="335"/>
        <v>11.19339853</v>
      </c>
      <c r="T5333">
        <f t="shared" si="332"/>
        <v>147.2981355</v>
      </c>
    </row>
    <row r="5334" spans="5:20" x14ac:dyDescent="0.25">
      <c r="E5334">
        <v>0.36280000000000001</v>
      </c>
      <c r="F5334">
        <v>7.699639415</v>
      </c>
      <c r="I5334">
        <v>0.52110000000000001</v>
      </c>
      <c r="J5334">
        <v>11.20589614</v>
      </c>
      <c r="M5334">
        <v>8.7470999999999997</v>
      </c>
      <c r="N5334">
        <v>147.96007979999999</v>
      </c>
      <c r="Q5334">
        <f t="shared" si="333"/>
        <v>0</v>
      </c>
      <c r="R5334">
        <f t="shared" si="334"/>
        <v>7.699639415</v>
      </c>
      <c r="S5334">
        <f t="shared" si="335"/>
        <v>11.20589614</v>
      </c>
      <c r="T5334">
        <f t="shared" si="332"/>
        <v>147.96007979999999</v>
      </c>
    </row>
    <row r="5335" spans="5:20" x14ac:dyDescent="0.25">
      <c r="E5335">
        <v>0.3548</v>
      </c>
      <c r="F5335">
        <v>7.6852086719999999</v>
      </c>
      <c r="I5335">
        <v>0.53310000000000002</v>
      </c>
      <c r="J5335">
        <v>11.240554960000001</v>
      </c>
      <c r="M5335">
        <v>8.7707999999999995</v>
      </c>
      <c r="N5335">
        <v>148.6161492</v>
      </c>
      <c r="Q5335">
        <f t="shared" si="333"/>
        <v>0</v>
      </c>
      <c r="R5335">
        <f t="shared" si="334"/>
        <v>7.6852086719999999</v>
      </c>
      <c r="S5335">
        <f t="shared" si="335"/>
        <v>11.240554960000001</v>
      </c>
      <c r="T5335">
        <f t="shared" si="332"/>
        <v>148.6161492</v>
      </c>
    </row>
    <row r="5336" spans="5:20" x14ac:dyDescent="0.25">
      <c r="E5336">
        <v>0.36820000000000003</v>
      </c>
      <c r="F5336">
        <v>7.6546283489999896</v>
      </c>
      <c r="I5336">
        <v>0.51970000000000005</v>
      </c>
      <c r="J5336">
        <v>11.256277730000001</v>
      </c>
      <c r="M5336">
        <v>8.8102999999999998</v>
      </c>
      <c r="N5336">
        <v>149.24312430000001</v>
      </c>
      <c r="Q5336">
        <f t="shared" si="333"/>
        <v>0</v>
      </c>
      <c r="R5336">
        <f t="shared" si="334"/>
        <v>7.6546283489999896</v>
      </c>
      <c r="S5336">
        <f t="shared" si="335"/>
        <v>11.256277730000001</v>
      </c>
      <c r="T5336">
        <f t="shared" si="332"/>
        <v>149.24312430000001</v>
      </c>
    </row>
    <row r="5337" spans="5:20" x14ac:dyDescent="0.25">
      <c r="E5337">
        <v>0.36209999999999998</v>
      </c>
      <c r="F5337">
        <v>7.6314146450000004</v>
      </c>
      <c r="I5337">
        <v>0.52739999999999998</v>
      </c>
      <c r="J5337">
        <v>11.29214279</v>
      </c>
      <c r="M5337">
        <v>8.8559999999999999</v>
      </c>
      <c r="N5337">
        <v>149.81520710000001</v>
      </c>
      <c r="Q5337">
        <f t="shared" si="333"/>
        <v>0</v>
      </c>
      <c r="R5337">
        <f t="shared" si="334"/>
        <v>7.6314146450000004</v>
      </c>
      <c r="S5337">
        <f t="shared" si="335"/>
        <v>11.29214279</v>
      </c>
      <c r="T5337">
        <f t="shared" si="332"/>
        <v>149.81520710000001</v>
      </c>
    </row>
    <row r="5338" spans="5:20" x14ac:dyDescent="0.25">
      <c r="E5338">
        <v>0.35830000000000001</v>
      </c>
      <c r="F5338">
        <v>7.6146526950000002</v>
      </c>
      <c r="I5338">
        <v>0.53759999999999997</v>
      </c>
      <c r="J5338">
        <v>11.312751090000001</v>
      </c>
      <c r="M5338">
        <v>8.8983000000000008</v>
      </c>
      <c r="N5338">
        <v>150.38585359999999</v>
      </c>
      <c r="Q5338">
        <f t="shared" si="333"/>
        <v>0</v>
      </c>
      <c r="R5338">
        <f t="shared" si="334"/>
        <v>7.6146526950000002</v>
      </c>
      <c r="S5338">
        <f t="shared" si="335"/>
        <v>11.312751090000001</v>
      </c>
      <c r="T5338">
        <f t="shared" si="332"/>
        <v>150.38585359999999</v>
      </c>
    </row>
    <row r="5339" spans="5:20" x14ac:dyDescent="0.25">
      <c r="E5339">
        <v>0.35039999999999999</v>
      </c>
      <c r="F5339">
        <v>7.615110724</v>
      </c>
      <c r="I5339">
        <v>0.52</v>
      </c>
      <c r="J5339">
        <v>11.32851217</v>
      </c>
      <c r="M5339">
        <v>8.9428999999999998</v>
      </c>
      <c r="N5339">
        <v>150.99782060000001</v>
      </c>
      <c r="Q5339">
        <f t="shared" si="333"/>
        <v>0</v>
      </c>
      <c r="R5339">
        <f t="shared" si="334"/>
        <v>7.615110724</v>
      </c>
      <c r="S5339">
        <f t="shared" si="335"/>
        <v>11.32851217</v>
      </c>
      <c r="T5339">
        <f t="shared" si="332"/>
        <v>150.99782060000001</v>
      </c>
    </row>
    <row r="5340" spans="5:20" x14ac:dyDescent="0.25">
      <c r="E5340">
        <v>0.3609</v>
      </c>
      <c r="F5340">
        <v>7.6497046519999996</v>
      </c>
      <c r="I5340">
        <v>0.52439999999999998</v>
      </c>
      <c r="J5340">
        <v>11.331123030000001</v>
      </c>
      <c r="M5340">
        <v>8.9745000000000008</v>
      </c>
      <c r="N5340">
        <v>151.63048449999999</v>
      </c>
      <c r="Q5340">
        <f t="shared" si="333"/>
        <v>0</v>
      </c>
      <c r="R5340">
        <f t="shared" si="334"/>
        <v>7.6497046519999996</v>
      </c>
      <c r="S5340">
        <f t="shared" si="335"/>
        <v>11.331123030000001</v>
      </c>
      <c r="T5340">
        <f t="shared" si="332"/>
        <v>151.63048449999999</v>
      </c>
    </row>
    <row r="5341" spans="5:20" x14ac:dyDescent="0.25">
      <c r="E5341">
        <v>0.3654</v>
      </c>
      <c r="F5341">
        <v>7.7156460139999998</v>
      </c>
      <c r="I5341">
        <v>0.51829999999999998</v>
      </c>
      <c r="J5341">
        <v>11.32511648</v>
      </c>
      <c r="M5341">
        <v>9.0091000000000001</v>
      </c>
      <c r="N5341">
        <v>152.2570115</v>
      </c>
      <c r="Q5341">
        <f t="shared" si="333"/>
        <v>0</v>
      </c>
      <c r="R5341">
        <f t="shared" si="334"/>
        <v>7.7156460139999998</v>
      </c>
      <c r="S5341">
        <f t="shared" si="335"/>
        <v>11.32511648</v>
      </c>
      <c r="T5341">
        <f t="shared" si="332"/>
        <v>152.2570115</v>
      </c>
    </row>
    <row r="5342" spans="5:20" x14ac:dyDescent="0.25">
      <c r="E5342">
        <v>0.36359999999999998</v>
      </c>
      <c r="F5342">
        <v>7.7656243649999999</v>
      </c>
      <c r="I5342">
        <v>0.51060000000000005</v>
      </c>
      <c r="J5342">
        <v>11.325498</v>
      </c>
      <c r="M5342">
        <v>9.0489999999999995</v>
      </c>
      <c r="N5342">
        <v>152.90323319999999</v>
      </c>
      <c r="Q5342">
        <f t="shared" si="333"/>
        <v>0</v>
      </c>
      <c r="R5342">
        <f t="shared" si="334"/>
        <v>7.7656243649999999</v>
      </c>
      <c r="S5342">
        <f t="shared" si="335"/>
        <v>11.325498</v>
      </c>
      <c r="T5342">
        <f t="shared" si="332"/>
        <v>152.90323319999999</v>
      </c>
    </row>
    <row r="5343" spans="5:20" x14ac:dyDescent="0.25">
      <c r="E5343">
        <v>0.3609</v>
      </c>
      <c r="F5343">
        <v>7.8003334439999996</v>
      </c>
      <c r="I5343">
        <v>0.52400000000000002</v>
      </c>
      <c r="J5343">
        <v>11.325816939999999</v>
      </c>
      <c r="M5343">
        <v>9.0780999999999992</v>
      </c>
      <c r="N5343">
        <v>153.52121019999899</v>
      </c>
      <c r="Q5343">
        <f t="shared" si="333"/>
        <v>0</v>
      </c>
      <c r="R5343">
        <f t="shared" si="334"/>
        <v>7.8003334439999996</v>
      </c>
      <c r="S5343">
        <f t="shared" si="335"/>
        <v>11.325816939999999</v>
      </c>
      <c r="T5343">
        <f t="shared" si="332"/>
        <v>153.52121019999899</v>
      </c>
    </row>
    <row r="5344" spans="5:20" x14ac:dyDescent="0.25">
      <c r="E5344">
        <v>0.3513</v>
      </c>
      <c r="F5344">
        <v>7.7953512649999999</v>
      </c>
      <c r="I5344">
        <v>0.52980000000000005</v>
      </c>
      <c r="J5344">
        <v>11.29386427</v>
      </c>
      <c r="M5344">
        <v>9.1204000000000001</v>
      </c>
      <c r="N5344">
        <v>154.1437765</v>
      </c>
      <c r="Q5344">
        <f t="shared" si="333"/>
        <v>0</v>
      </c>
      <c r="R5344">
        <f t="shared" si="334"/>
        <v>7.7953512649999999</v>
      </c>
      <c r="S5344">
        <f t="shared" si="335"/>
        <v>11.29386427</v>
      </c>
      <c r="T5344">
        <f t="shared" si="332"/>
        <v>154.1437765</v>
      </c>
    </row>
    <row r="5345" spans="5:20" x14ac:dyDescent="0.25">
      <c r="E5345">
        <v>0.37219999999999998</v>
      </c>
      <c r="F5345">
        <v>7.7507705270000002</v>
      </c>
      <c r="I5345">
        <v>0.52569999999999995</v>
      </c>
      <c r="J5345">
        <v>11.279733390000001</v>
      </c>
      <c r="M5345">
        <v>9.1559000000000008</v>
      </c>
      <c r="N5345">
        <v>154.77598119999999</v>
      </c>
      <c r="Q5345">
        <f t="shared" si="333"/>
        <v>0</v>
      </c>
      <c r="R5345">
        <f t="shared" si="334"/>
        <v>7.7507705270000002</v>
      </c>
      <c r="S5345">
        <f t="shared" si="335"/>
        <v>11.279733390000001</v>
      </c>
      <c r="T5345">
        <f t="shared" si="332"/>
        <v>154.77598119999999</v>
      </c>
    </row>
    <row r="5346" spans="5:20" x14ac:dyDescent="0.25">
      <c r="E5346">
        <v>0.34949999999999998</v>
      </c>
      <c r="F5346">
        <v>7.6458386889999996</v>
      </c>
      <c r="I5346">
        <v>0.5242</v>
      </c>
      <c r="J5346">
        <v>11.258895770000001</v>
      </c>
      <c r="M5346">
        <v>9.2157</v>
      </c>
      <c r="N5346">
        <v>155.4284743</v>
      </c>
      <c r="Q5346">
        <f t="shared" si="333"/>
        <v>0</v>
      </c>
      <c r="R5346">
        <f t="shared" si="334"/>
        <v>7.6458386889999996</v>
      </c>
      <c r="S5346">
        <f t="shared" si="335"/>
        <v>11.258895770000001</v>
      </c>
      <c r="T5346">
        <f t="shared" si="332"/>
        <v>155.4284743</v>
      </c>
    </row>
    <row r="5347" spans="5:20" x14ac:dyDescent="0.25">
      <c r="E5347">
        <v>0.36470000000000002</v>
      </c>
      <c r="F5347">
        <v>7.5330517419999996</v>
      </c>
      <c r="I5347">
        <v>0.52780000000000005</v>
      </c>
      <c r="J5347">
        <v>11.217157439999999</v>
      </c>
      <c r="M5347">
        <v>9.2485999999999997</v>
      </c>
      <c r="N5347">
        <v>156.10946659999999</v>
      </c>
      <c r="Q5347">
        <f t="shared" si="333"/>
        <v>0</v>
      </c>
      <c r="R5347">
        <f t="shared" si="334"/>
        <v>7.5330517419999996</v>
      </c>
      <c r="S5347">
        <f t="shared" si="335"/>
        <v>11.217157439999999</v>
      </c>
      <c r="T5347">
        <f t="shared" si="332"/>
        <v>156.10946659999999</v>
      </c>
    </row>
    <row r="5348" spans="5:20" x14ac:dyDescent="0.25">
      <c r="E5348">
        <v>0.36109999999999998</v>
      </c>
      <c r="F5348">
        <v>7.3844339110000004</v>
      </c>
      <c r="I5348">
        <v>0.54669999999999996</v>
      </c>
      <c r="J5348">
        <v>11.161479569999999</v>
      </c>
      <c r="M5348">
        <v>9.2844999999999995</v>
      </c>
      <c r="N5348">
        <v>156.7722789</v>
      </c>
      <c r="Q5348">
        <f t="shared" si="333"/>
        <v>0</v>
      </c>
      <c r="R5348">
        <f t="shared" si="334"/>
        <v>7.3844339110000004</v>
      </c>
      <c r="S5348">
        <f t="shared" si="335"/>
        <v>11.161479569999999</v>
      </c>
      <c r="T5348">
        <f t="shared" si="332"/>
        <v>156.7722789</v>
      </c>
    </row>
    <row r="5349" spans="5:20" x14ac:dyDescent="0.25">
      <c r="E5349">
        <v>0.3664</v>
      </c>
      <c r="F5349">
        <v>7.2279137499999999</v>
      </c>
      <c r="I5349">
        <v>0.53010000000000002</v>
      </c>
      <c r="J5349">
        <v>11.131499229999999</v>
      </c>
      <c r="M5349">
        <v>9.3341999999999992</v>
      </c>
      <c r="N5349">
        <v>157.40177080000001</v>
      </c>
      <c r="Q5349">
        <f t="shared" si="333"/>
        <v>0</v>
      </c>
      <c r="R5349">
        <f t="shared" si="334"/>
        <v>7.2279137499999999</v>
      </c>
      <c r="S5349">
        <f t="shared" si="335"/>
        <v>11.131499229999999</v>
      </c>
      <c r="T5349">
        <f t="shared" si="332"/>
        <v>157.40177080000001</v>
      </c>
    </row>
    <row r="5350" spans="5:20" x14ac:dyDescent="0.25">
      <c r="E5350">
        <v>0.35749999999999998</v>
      </c>
      <c r="F5350">
        <v>7.0564305020000004</v>
      </c>
      <c r="I5350">
        <v>0.53110000000000002</v>
      </c>
      <c r="J5350">
        <v>11.10328722</v>
      </c>
      <c r="M5350">
        <v>9.3797999999999995</v>
      </c>
      <c r="N5350">
        <v>158.0618551</v>
      </c>
      <c r="Q5350">
        <f t="shared" si="333"/>
        <v>0</v>
      </c>
      <c r="R5350">
        <f t="shared" si="334"/>
        <v>7.0564305020000004</v>
      </c>
      <c r="S5350">
        <f t="shared" si="335"/>
        <v>11.10328722</v>
      </c>
      <c r="T5350">
        <f t="shared" si="332"/>
        <v>158.0618551</v>
      </c>
    </row>
    <row r="5351" spans="5:20" x14ac:dyDescent="0.25">
      <c r="E5351">
        <v>0.35909999999999997</v>
      </c>
      <c r="F5351">
        <v>6.8817027360000003</v>
      </c>
      <c r="I5351">
        <v>0.53029999999999999</v>
      </c>
      <c r="J5351">
        <v>11.11689846</v>
      </c>
      <c r="M5351">
        <v>9.4126999999999992</v>
      </c>
      <c r="N5351">
        <v>158.82865820000001</v>
      </c>
      <c r="Q5351">
        <f t="shared" si="333"/>
        <v>0</v>
      </c>
      <c r="R5351">
        <f t="shared" si="334"/>
        <v>6.8817027360000003</v>
      </c>
      <c r="S5351">
        <f t="shared" si="335"/>
        <v>11.11689846</v>
      </c>
      <c r="T5351">
        <f t="shared" si="332"/>
        <v>158.82865820000001</v>
      </c>
    </row>
    <row r="5352" spans="5:20" x14ac:dyDescent="0.25">
      <c r="E5352">
        <v>0.3483</v>
      </c>
      <c r="F5352">
        <v>6.7273625959999999</v>
      </c>
      <c r="I5352">
        <v>0.53129999999999999</v>
      </c>
      <c r="J5352">
        <v>11.138281989999999</v>
      </c>
      <c r="M5352">
        <v>9.4581999999999997</v>
      </c>
      <c r="N5352">
        <v>159.6777836</v>
      </c>
      <c r="Q5352">
        <f t="shared" si="333"/>
        <v>0</v>
      </c>
      <c r="R5352">
        <f t="shared" si="334"/>
        <v>6.7273625959999999</v>
      </c>
      <c r="S5352">
        <f t="shared" si="335"/>
        <v>11.138281989999999</v>
      </c>
      <c r="T5352">
        <f t="shared" si="332"/>
        <v>159.6777836</v>
      </c>
    </row>
    <row r="5353" spans="5:20" x14ac:dyDescent="0.25">
      <c r="E5353">
        <v>0.3518</v>
      </c>
      <c r="F5353">
        <v>6.6149583820000002</v>
      </c>
      <c r="I5353">
        <v>0.53380000000000005</v>
      </c>
      <c r="J5353">
        <v>11.159201039999999</v>
      </c>
      <c r="M5353">
        <v>9.5089000000000006</v>
      </c>
      <c r="N5353">
        <v>160.4966336</v>
      </c>
      <c r="Q5353">
        <f t="shared" si="333"/>
        <v>0</v>
      </c>
      <c r="R5353">
        <f t="shared" si="334"/>
        <v>6.6149583820000002</v>
      </c>
      <c r="S5353">
        <f t="shared" si="335"/>
        <v>11.159201039999999</v>
      </c>
      <c r="T5353">
        <f t="shared" si="332"/>
        <v>160.4966336</v>
      </c>
    </row>
    <row r="5354" spans="5:20" x14ac:dyDescent="0.25">
      <c r="E5354">
        <v>0.36</v>
      </c>
      <c r="F5354">
        <v>6.5319745189999896</v>
      </c>
      <c r="I5354">
        <v>0.53259999999999996</v>
      </c>
      <c r="J5354">
        <v>11.17447864</v>
      </c>
      <c r="M5354">
        <v>9.5368999999999993</v>
      </c>
      <c r="N5354">
        <v>161.2617554</v>
      </c>
      <c r="Q5354">
        <f t="shared" si="333"/>
        <v>0</v>
      </c>
      <c r="R5354">
        <f t="shared" si="334"/>
        <v>6.5319745189999896</v>
      </c>
      <c r="S5354">
        <f t="shared" si="335"/>
        <v>11.17447864</v>
      </c>
      <c r="T5354">
        <f t="shared" si="332"/>
        <v>161.2617554</v>
      </c>
    </row>
    <row r="5355" spans="5:20" x14ac:dyDescent="0.25">
      <c r="E5355">
        <v>0.36059999999999998</v>
      </c>
      <c r="F5355">
        <v>6.4462826679999896</v>
      </c>
      <c r="I5355">
        <v>0.5302</v>
      </c>
      <c r="J5355">
        <v>11.176039769999999</v>
      </c>
      <c r="M5355">
        <v>9.6037999999999997</v>
      </c>
      <c r="N5355">
        <v>162.00471919999899</v>
      </c>
      <c r="Q5355">
        <f t="shared" si="333"/>
        <v>0</v>
      </c>
      <c r="R5355">
        <f t="shared" si="334"/>
        <v>6.4462826679999896</v>
      </c>
      <c r="S5355">
        <f t="shared" si="335"/>
        <v>11.176039769999999</v>
      </c>
      <c r="T5355">
        <f t="shared" si="332"/>
        <v>162.00471919999899</v>
      </c>
    </row>
    <row r="5356" spans="5:20" x14ac:dyDescent="0.25">
      <c r="E5356">
        <v>0.37419999999999998</v>
      </c>
      <c r="F5356">
        <v>6.3406320320000003</v>
      </c>
      <c r="I5356">
        <v>0.54259999999999997</v>
      </c>
      <c r="J5356">
        <v>11.20543172</v>
      </c>
      <c r="M5356">
        <v>9.6522000000000006</v>
      </c>
      <c r="N5356">
        <v>162.6855334</v>
      </c>
      <c r="Q5356">
        <f t="shared" si="333"/>
        <v>0</v>
      </c>
      <c r="R5356">
        <f t="shared" si="334"/>
        <v>6.3406320320000003</v>
      </c>
      <c r="S5356">
        <f t="shared" si="335"/>
        <v>11.20543172</v>
      </c>
      <c r="T5356">
        <f t="shared" si="332"/>
        <v>162.6855334</v>
      </c>
    </row>
    <row r="5357" spans="5:20" x14ac:dyDescent="0.25">
      <c r="E5357">
        <v>0.36049999999999999</v>
      </c>
      <c r="F5357">
        <v>6.1998832229999996</v>
      </c>
      <c r="I5357">
        <v>0.53259999999999996</v>
      </c>
      <c r="J5357">
        <v>11.227026779999999</v>
      </c>
      <c r="M5357">
        <v>9.7007999999999992</v>
      </c>
      <c r="N5357">
        <v>163.38752719999999</v>
      </c>
      <c r="Q5357">
        <f t="shared" si="333"/>
        <v>0</v>
      </c>
      <c r="R5357">
        <f t="shared" si="334"/>
        <v>6.1998832229999996</v>
      </c>
      <c r="S5357">
        <f t="shared" si="335"/>
        <v>11.227026779999999</v>
      </c>
      <c r="T5357">
        <f t="shared" si="332"/>
        <v>163.38752719999999</v>
      </c>
    </row>
    <row r="5358" spans="5:20" x14ac:dyDescent="0.25">
      <c r="E5358">
        <v>0.3674</v>
      </c>
      <c r="F5358">
        <v>6.0314522269999999</v>
      </c>
      <c r="I5358">
        <v>0.53259999999999996</v>
      </c>
      <c r="J5358">
        <v>11.248893900000001</v>
      </c>
      <c r="M5358">
        <v>9.7577999999999996</v>
      </c>
      <c r="N5358">
        <v>164.12500159999999</v>
      </c>
      <c r="Q5358">
        <f t="shared" si="333"/>
        <v>0</v>
      </c>
      <c r="R5358">
        <f t="shared" si="334"/>
        <v>6.0314522269999999</v>
      </c>
      <c r="S5358">
        <f t="shared" si="335"/>
        <v>11.248893900000001</v>
      </c>
      <c r="T5358">
        <f t="shared" si="332"/>
        <v>164.12500159999999</v>
      </c>
    </row>
    <row r="5359" spans="5:20" x14ac:dyDescent="0.25">
      <c r="E5359">
        <v>0.35820000000000002</v>
      </c>
      <c r="F5359">
        <v>5.8372989469999998</v>
      </c>
      <c r="I5359">
        <v>0.53749999999999998</v>
      </c>
      <c r="J5359">
        <v>11.291614149999999</v>
      </c>
      <c r="M5359">
        <v>9.8039000000000005</v>
      </c>
      <c r="N5359">
        <v>164.87021049999899</v>
      </c>
      <c r="Q5359">
        <f t="shared" si="333"/>
        <v>0</v>
      </c>
      <c r="R5359">
        <f t="shared" si="334"/>
        <v>5.8372989469999998</v>
      </c>
      <c r="S5359">
        <f t="shared" si="335"/>
        <v>11.291614149999999</v>
      </c>
      <c r="T5359">
        <f t="shared" si="332"/>
        <v>164.87021049999899</v>
      </c>
    </row>
    <row r="5360" spans="5:20" x14ac:dyDescent="0.25">
      <c r="E5360">
        <v>0.36380000000000001</v>
      </c>
      <c r="F5360">
        <v>5.6243425849999999</v>
      </c>
      <c r="I5360">
        <v>0.52459999999999996</v>
      </c>
      <c r="J5360">
        <v>11.33618214</v>
      </c>
      <c r="M5360">
        <v>9.8300999999999998</v>
      </c>
      <c r="N5360">
        <v>165.59770030000001</v>
      </c>
      <c r="Q5360">
        <f t="shared" si="333"/>
        <v>0</v>
      </c>
      <c r="R5360">
        <f t="shared" si="334"/>
        <v>5.6243425849999999</v>
      </c>
      <c r="S5360">
        <f t="shared" si="335"/>
        <v>11.33618214</v>
      </c>
      <c r="T5360">
        <f t="shared" si="332"/>
        <v>165.59770030000001</v>
      </c>
    </row>
    <row r="5361" spans="5:20" x14ac:dyDescent="0.25">
      <c r="E5361">
        <v>0.37180000000000002</v>
      </c>
      <c r="F5361">
        <v>5.4269348600000002</v>
      </c>
      <c r="I5361">
        <v>0.53520000000000001</v>
      </c>
      <c r="J5361">
        <v>11.374100629999999</v>
      </c>
      <c r="M5361">
        <v>9.8819999999999997</v>
      </c>
      <c r="N5361">
        <v>166.34024700000001</v>
      </c>
      <c r="Q5361">
        <f t="shared" si="333"/>
        <v>0</v>
      </c>
      <c r="R5361">
        <f t="shared" si="334"/>
        <v>5.4269348600000002</v>
      </c>
      <c r="S5361">
        <f t="shared" si="335"/>
        <v>11.374100629999999</v>
      </c>
      <c r="T5361">
        <f t="shared" si="332"/>
        <v>166.34024700000001</v>
      </c>
    </row>
    <row r="5362" spans="5:20" x14ac:dyDescent="0.25">
      <c r="E5362">
        <v>0.36230000000000001</v>
      </c>
      <c r="F5362">
        <v>5.235379622</v>
      </c>
      <c r="I5362">
        <v>0.5413</v>
      </c>
      <c r="J5362">
        <v>11.40030569</v>
      </c>
      <c r="M5362">
        <v>9.9513999999999996</v>
      </c>
      <c r="N5362">
        <v>167.15949809999901</v>
      </c>
      <c r="Q5362">
        <f t="shared" si="333"/>
        <v>0</v>
      </c>
      <c r="R5362">
        <f t="shared" si="334"/>
        <v>5.235379622</v>
      </c>
      <c r="S5362">
        <f t="shared" si="335"/>
        <v>11.40030569</v>
      </c>
      <c r="T5362">
        <f t="shared" si="332"/>
        <v>167.15949809999901</v>
      </c>
    </row>
    <row r="5363" spans="5:20" x14ac:dyDescent="0.25">
      <c r="E5363">
        <v>0.3624</v>
      </c>
      <c r="F5363">
        <v>5.0816388310000002</v>
      </c>
      <c r="I5363">
        <v>0.54010000000000002</v>
      </c>
      <c r="J5363">
        <v>11.42564248</v>
      </c>
      <c r="M5363">
        <v>9.9884000000000004</v>
      </c>
      <c r="N5363">
        <v>167.99812119999899</v>
      </c>
      <c r="Q5363">
        <f t="shared" si="333"/>
        <v>0</v>
      </c>
      <c r="R5363">
        <f t="shared" si="334"/>
        <v>5.0816388310000002</v>
      </c>
      <c r="S5363">
        <f t="shared" si="335"/>
        <v>11.42564248</v>
      </c>
      <c r="T5363">
        <f t="shared" si="332"/>
        <v>167.99812119999899</v>
      </c>
    </row>
    <row r="5364" spans="5:20" x14ac:dyDescent="0.25">
      <c r="E5364">
        <v>0.3765</v>
      </c>
      <c r="F5364">
        <v>4.9510040630000001</v>
      </c>
      <c r="I5364">
        <v>0.54</v>
      </c>
      <c r="J5364">
        <v>11.43235175</v>
      </c>
      <c r="M5364">
        <v>10.046900000000001</v>
      </c>
      <c r="N5364">
        <v>168.8252359</v>
      </c>
      <c r="Q5364">
        <f t="shared" si="333"/>
        <v>0</v>
      </c>
      <c r="R5364">
        <f t="shared" si="334"/>
        <v>4.9510040630000001</v>
      </c>
      <c r="S5364">
        <f t="shared" si="335"/>
        <v>11.43235175</v>
      </c>
      <c r="T5364">
        <f t="shared" si="332"/>
        <v>168.8252359</v>
      </c>
    </row>
    <row r="5365" spans="5:20" x14ac:dyDescent="0.25">
      <c r="E5365">
        <v>0.35909999999999997</v>
      </c>
      <c r="F5365">
        <v>4.8815697900000004</v>
      </c>
      <c r="I5365">
        <v>0.53420000000000001</v>
      </c>
      <c r="J5365">
        <v>11.429365969999999</v>
      </c>
      <c r="M5365">
        <v>10.104699999999999</v>
      </c>
      <c r="N5365">
        <v>169.6030701</v>
      </c>
      <c r="Q5365">
        <f t="shared" si="333"/>
        <v>0</v>
      </c>
      <c r="R5365">
        <f t="shared" si="334"/>
        <v>4.8815697900000004</v>
      </c>
      <c r="S5365">
        <f t="shared" si="335"/>
        <v>11.429365969999999</v>
      </c>
      <c r="T5365">
        <f t="shared" si="332"/>
        <v>169.6030701</v>
      </c>
    </row>
    <row r="5366" spans="5:20" x14ac:dyDescent="0.25">
      <c r="E5366">
        <v>0.35880000000000001</v>
      </c>
      <c r="F5366">
        <v>4.8839301319999997</v>
      </c>
      <c r="I5366">
        <v>0.54459999999999997</v>
      </c>
      <c r="J5366">
        <v>11.42294781</v>
      </c>
      <c r="M5366">
        <v>10.1548</v>
      </c>
      <c r="N5366">
        <v>170.3306072</v>
      </c>
      <c r="Q5366">
        <f t="shared" si="333"/>
        <v>0</v>
      </c>
      <c r="R5366">
        <f t="shared" si="334"/>
        <v>4.8839301319999997</v>
      </c>
      <c r="S5366">
        <f t="shared" si="335"/>
        <v>11.42294781</v>
      </c>
      <c r="T5366">
        <f t="shared" si="332"/>
        <v>170.3306072</v>
      </c>
    </row>
    <row r="5367" spans="5:20" x14ac:dyDescent="0.25">
      <c r="E5367">
        <v>0.36580000000000001</v>
      </c>
      <c r="F5367">
        <v>4.9398364729999997</v>
      </c>
      <c r="I5367">
        <v>0.54339999999999999</v>
      </c>
      <c r="J5367">
        <v>11.41052767</v>
      </c>
      <c r="M5367">
        <v>10.220700000000001</v>
      </c>
      <c r="N5367">
        <v>171.03266909999999</v>
      </c>
      <c r="Q5367">
        <f t="shared" si="333"/>
        <v>0</v>
      </c>
      <c r="R5367">
        <f t="shared" si="334"/>
        <v>4.9398364729999997</v>
      </c>
      <c r="S5367">
        <f t="shared" si="335"/>
        <v>11.41052767</v>
      </c>
      <c r="T5367">
        <f t="shared" si="332"/>
        <v>171.03266909999999</v>
      </c>
    </row>
    <row r="5368" spans="5:20" x14ac:dyDescent="0.25">
      <c r="E5368">
        <v>0.36230000000000001</v>
      </c>
      <c r="F5368">
        <v>5.0435489569999996</v>
      </c>
      <c r="I5368">
        <v>0.54790000000000005</v>
      </c>
      <c r="J5368">
        <v>11.42467755</v>
      </c>
      <c r="M5368">
        <v>10.263500000000001</v>
      </c>
      <c r="N5368">
        <v>171.75618879999999</v>
      </c>
      <c r="Q5368">
        <f t="shared" si="333"/>
        <v>0</v>
      </c>
      <c r="R5368">
        <f t="shared" si="334"/>
        <v>5.0435489569999996</v>
      </c>
      <c r="S5368">
        <f t="shared" si="335"/>
        <v>11.42467755</v>
      </c>
      <c r="T5368">
        <f t="shared" si="332"/>
        <v>171.75618879999999</v>
      </c>
    </row>
    <row r="5369" spans="5:20" x14ac:dyDescent="0.25">
      <c r="E5369">
        <v>0.3629</v>
      </c>
      <c r="F5369">
        <v>5.1797624630000003</v>
      </c>
      <c r="I5369">
        <v>0.53890000000000005</v>
      </c>
      <c r="J5369">
        <v>11.4492329</v>
      </c>
      <c r="M5369">
        <v>10.323399999999999</v>
      </c>
      <c r="N5369">
        <v>172.46124319999899</v>
      </c>
      <c r="Q5369">
        <f t="shared" si="333"/>
        <v>0</v>
      </c>
      <c r="R5369">
        <f t="shared" si="334"/>
        <v>5.1797624630000003</v>
      </c>
      <c r="S5369">
        <f t="shared" si="335"/>
        <v>11.4492329</v>
      </c>
      <c r="T5369">
        <f t="shared" si="332"/>
        <v>172.46124319999899</v>
      </c>
    </row>
    <row r="5370" spans="5:20" x14ac:dyDescent="0.25">
      <c r="E5370">
        <v>0.3533</v>
      </c>
      <c r="F5370">
        <v>5.3590110309999996</v>
      </c>
      <c r="I5370">
        <v>0.53669999999999995</v>
      </c>
      <c r="J5370">
        <v>11.48162306</v>
      </c>
      <c r="M5370">
        <v>10.372999999999999</v>
      </c>
      <c r="N5370">
        <v>173.12279939999999</v>
      </c>
      <c r="Q5370">
        <f t="shared" si="333"/>
        <v>0</v>
      </c>
      <c r="R5370">
        <f t="shared" si="334"/>
        <v>5.3590110309999996</v>
      </c>
      <c r="S5370">
        <f t="shared" si="335"/>
        <v>11.48162306</v>
      </c>
      <c r="T5370">
        <f t="shared" si="332"/>
        <v>173.12279939999999</v>
      </c>
    </row>
    <row r="5371" spans="5:20" x14ac:dyDescent="0.25">
      <c r="E5371">
        <v>0.37269999999999998</v>
      </c>
      <c r="F5371">
        <v>5.5503903460000004</v>
      </c>
      <c r="I5371">
        <v>0.55189999999999995</v>
      </c>
      <c r="J5371">
        <v>11.515821089999999</v>
      </c>
      <c r="M5371">
        <v>10.4353</v>
      </c>
      <c r="N5371">
        <v>173.8230945</v>
      </c>
      <c r="Q5371">
        <f t="shared" si="333"/>
        <v>0</v>
      </c>
      <c r="R5371">
        <f t="shared" si="334"/>
        <v>5.5503903460000004</v>
      </c>
      <c r="S5371">
        <f t="shared" si="335"/>
        <v>11.515821089999999</v>
      </c>
      <c r="T5371">
        <f t="shared" si="332"/>
        <v>173.8230945</v>
      </c>
    </row>
    <row r="5372" spans="5:20" x14ac:dyDescent="0.25">
      <c r="E5372">
        <v>0.3644</v>
      </c>
      <c r="F5372">
        <v>5.741806746</v>
      </c>
      <c r="I5372">
        <v>0.54659999999999997</v>
      </c>
      <c r="J5372">
        <v>11.54385854</v>
      </c>
      <c r="M5372">
        <v>10.4627</v>
      </c>
      <c r="N5372">
        <v>174.6111684</v>
      </c>
      <c r="Q5372">
        <f t="shared" si="333"/>
        <v>0</v>
      </c>
      <c r="R5372">
        <f t="shared" si="334"/>
        <v>5.741806746</v>
      </c>
      <c r="S5372">
        <f t="shared" si="335"/>
        <v>11.54385854</v>
      </c>
      <c r="T5372">
        <f t="shared" si="332"/>
        <v>174.6111684</v>
      </c>
    </row>
    <row r="5373" spans="5:20" x14ac:dyDescent="0.25">
      <c r="E5373">
        <v>0.37890000000000001</v>
      </c>
      <c r="F5373">
        <v>5.9293474970000002</v>
      </c>
      <c r="I5373">
        <v>0.55549999999999999</v>
      </c>
      <c r="J5373">
        <v>11.56513316</v>
      </c>
      <c r="M5373">
        <v>10.537800000000001</v>
      </c>
      <c r="N5373">
        <v>175.45018819999899</v>
      </c>
      <c r="Q5373">
        <f t="shared" si="333"/>
        <v>0</v>
      </c>
      <c r="R5373">
        <f t="shared" si="334"/>
        <v>5.9293474970000002</v>
      </c>
      <c r="S5373">
        <f t="shared" si="335"/>
        <v>11.56513316</v>
      </c>
      <c r="T5373">
        <f t="shared" si="332"/>
        <v>175.45018819999899</v>
      </c>
    </row>
    <row r="5374" spans="5:20" x14ac:dyDescent="0.25">
      <c r="E5374">
        <v>0.35630000000000001</v>
      </c>
      <c r="F5374">
        <v>6.090332955</v>
      </c>
      <c r="I5374">
        <v>0.53069999999999995</v>
      </c>
      <c r="J5374">
        <v>11.579832870000001</v>
      </c>
      <c r="M5374">
        <v>10.603999999999999</v>
      </c>
      <c r="N5374">
        <v>176.32822869999899</v>
      </c>
      <c r="Q5374">
        <f t="shared" si="333"/>
        <v>0</v>
      </c>
      <c r="R5374">
        <f t="shared" si="334"/>
        <v>6.090332955</v>
      </c>
      <c r="S5374">
        <f t="shared" si="335"/>
        <v>11.579832870000001</v>
      </c>
      <c r="T5374">
        <f t="shared" si="332"/>
        <v>176.32822869999899</v>
      </c>
    </row>
    <row r="5375" spans="5:20" x14ac:dyDescent="0.25">
      <c r="E5375">
        <v>0.36</v>
      </c>
      <c r="F5375">
        <v>6.1857395229999996</v>
      </c>
      <c r="I5375">
        <v>0.53549999999999998</v>
      </c>
      <c r="J5375">
        <v>11.60328619</v>
      </c>
      <c r="M5375">
        <v>10.6356</v>
      </c>
      <c r="N5375">
        <v>177.2572917</v>
      </c>
      <c r="Q5375">
        <f t="shared" si="333"/>
        <v>0</v>
      </c>
      <c r="R5375">
        <f t="shared" si="334"/>
        <v>6.1857395229999996</v>
      </c>
      <c r="S5375">
        <f t="shared" si="335"/>
        <v>11.60328619</v>
      </c>
      <c r="T5375">
        <f t="shared" si="332"/>
        <v>177.2572917</v>
      </c>
    </row>
    <row r="5376" spans="5:20" x14ac:dyDescent="0.25">
      <c r="E5376">
        <v>0.35060000000000002</v>
      </c>
      <c r="F5376">
        <v>6.2432411920000002</v>
      </c>
      <c r="I5376">
        <v>0.53749999999999998</v>
      </c>
      <c r="J5376">
        <v>11.61418344</v>
      </c>
      <c r="M5376">
        <v>10.6999</v>
      </c>
      <c r="N5376">
        <v>178.18991790000001</v>
      </c>
      <c r="Q5376">
        <f t="shared" si="333"/>
        <v>0</v>
      </c>
      <c r="R5376">
        <f t="shared" si="334"/>
        <v>6.2432411920000002</v>
      </c>
      <c r="S5376">
        <f t="shared" si="335"/>
        <v>11.61418344</v>
      </c>
      <c r="T5376">
        <f t="shared" si="332"/>
        <v>178.18991790000001</v>
      </c>
    </row>
    <row r="5377" spans="5:20" x14ac:dyDescent="0.25">
      <c r="E5377">
        <v>0.35599999999999998</v>
      </c>
      <c r="F5377">
        <v>6.2629983100000004</v>
      </c>
      <c r="I5377">
        <v>0.54630000000000001</v>
      </c>
      <c r="J5377">
        <v>11.629063179999999</v>
      </c>
      <c r="M5377">
        <v>10.755100000000001</v>
      </c>
      <c r="N5377">
        <v>179.08988969999999</v>
      </c>
      <c r="Q5377">
        <f t="shared" si="333"/>
        <v>0</v>
      </c>
      <c r="R5377">
        <f t="shared" si="334"/>
        <v>6.2629983100000004</v>
      </c>
      <c r="S5377">
        <f t="shared" si="335"/>
        <v>11.629063179999999</v>
      </c>
      <c r="T5377">
        <f t="shared" si="332"/>
        <v>179.08988969999999</v>
      </c>
    </row>
    <row r="5378" spans="5:20" x14ac:dyDescent="0.25">
      <c r="E5378">
        <v>0.36049999999999999</v>
      </c>
      <c r="F5378">
        <v>6.1975401550000004</v>
      </c>
      <c r="I5378">
        <v>0.54769999999999996</v>
      </c>
      <c r="J5378">
        <v>11.663617090000001</v>
      </c>
      <c r="M5378">
        <v>10.8117</v>
      </c>
      <c r="N5378">
        <v>179.97981609999999</v>
      </c>
      <c r="Q5378">
        <f t="shared" si="333"/>
        <v>0</v>
      </c>
      <c r="R5378">
        <f t="shared" si="334"/>
        <v>6.1975401550000004</v>
      </c>
      <c r="S5378">
        <f t="shared" si="335"/>
        <v>11.663617090000001</v>
      </c>
      <c r="T5378">
        <f t="shared" si="332"/>
        <v>179.97981609999999</v>
      </c>
    </row>
    <row r="5379" spans="5:20" x14ac:dyDescent="0.25">
      <c r="E5379">
        <v>0.35410000000000003</v>
      </c>
      <c r="F5379">
        <v>6.1167540729999903</v>
      </c>
      <c r="I5379">
        <v>0.53220000000000001</v>
      </c>
      <c r="J5379">
        <v>11.70201425</v>
      </c>
      <c r="M5379">
        <v>10.8767</v>
      </c>
      <c r="N5379">
        <v>180.9061677</v>
      </c>
      <c r="Q5379">
        <f t="shared" si="333"/>
        <v>0</v>
      </c>
      <c r="R5379">
        <f t="shared" si="334"/>
        <v>6.1167540729999903</v>
      </c>
      <c r="S5379">
        <f t="shared" si="335"/>
        <v>11.70201425</v>
      </c>
      <c r="T5379">
        <f t="shared" si="332"/>
        <v>180.9061677</v>
      </c>
    </row>
    <row r="5380" spans="5:20" x14ac:dyDescent="0.25">
      <c r="E5380">
        <v>0.35289999999999999</v>
      </c>
      <c r="F5380">
        <v>6.031191507</v>
      </c>
      <c r="I5380">
        <v>0.54110000000000003</v>
      </c>
      <c r="J5380">
        <v>11.741700379999999</v>
      </c>
      <c r="M5380">
        <v>10.945</v>
      </c>
      <c r="N5380">
        <v>181.8604746</v>
      </c>
      <c r="Q5380">
        <f t="shared" si="333"/>
        <v>0</v>
      </c>
      <c r="R5380">
        <f t="shared" si="334"/>
        <v>6.031191507</v>
      </c>
      <c r="S5380">
        <f t="shared" si="335"/>
        <v>11.741700379999999</v>
      </c>
      <c r="T5380">
        <f t="shared" ref="T5380:T5443" si="336">IF(N5380&gt;400,N5380-150,N5380)</f>
        <v>181.8604746</v>
      </c>
    </row>
    <row r="5381" spans="5:20" x14ac:dyDescent="0.25">
      <c r="E5381">
        <v>0.36870000000000003</v>
      </c>
      <c r="F5381">
        <v>5.9747796029999902</v>
      </c>
      <c r="I5381">
        <v>0.55349999999999999</v>
      </c>
      <c r="J5381">
        <v>11.7682591</v>
      </c>
      <c r="M5381">
        <v>11.0008</v>
      </c>
      <c r="N5381">
        <v>182.85818419999899</v>
      </c>
      <c r="Q5381">
        <f t="shared" ref="Q5381:Q5444" si="337">IF(B5381&gt;400,B5381-150,B5381)</f>
        <v>0</v>
      </c>
      <c r="R5381">
        <f t="shared" ref="R5381:R5444" si="338">IF(F5381&gt;400,F5381-150,F5381)</f>
        <v>5.9747796029999902</v>
      </c>
      <c r="S5381">
        <f t="shared" ref="S5381:S5444" si="339">IF(J5381&gt;400,J5381-0,J5381)</f>
        <v>11.7682591</v>
      </c>
      <c r="T5381">
        <f t="shared" si="336"/>
        <v>182.85818419999899</v>
      </c>
    </row>
    <row r="5382" spans="5:20" x14ac:dyDescent="0.25">
      <c r="E5382">
        <v>0.36980000000000002</v>
      </c>
      <c r="F5382">
        <v>5.9758181370000001</v>
      </c>
      <c r="I5382">
        <v>0.55259999999999998</v>
      </c>
      <c r="J5382">
        <v>11.804224359999999</v>
      </c>
      <c r="M5382">
        <v>11.059200000000001</v>
      </c>
      <c r="N5382">
        <v>183.83415819999999</v>
      </c>
      <c r="Q5382">
        <f t="shared" si="337"/>
        <v>0</v>
      </c>
      <c r="R5382">
        <f t="shared" si="338"/>
        <v>5.9758181370000001</v>
      </c>
      <c r="S5382">
        <f t="shared" si="339"/>
        <v>11.804224359999999</v>
      </c>
      <c r="T5382">
        <f t="shared" si="336"/>
        <v>183.83415819999999</v>
      </c>
    </row>
    <row r="5383" spans="5:20" x14ac:dyDescent="0.25">
      <c r="E5383">
        <v>0.36990000000000001</v>
      </c>
      <c r="F5383">
        <v>6.0581229419999998</v>
      </c>
      <c r="I5383">
        <v>0.53069999999999995</v>
      </c>
      <c r="J5383">
        <v>11.80973915</v>
      </c>
      <c r="M5383">
        <v>11.127000000000001</v>
      </c>
      <c r="N5383">
        <v>184.79407689999999</v>
      </c>
      <c r="Q5383">
        <f t="shared" si="337"/>
        <v>0</v>
      </c>
      <c r="R5383">
        <f t="shared" si="338"/>
        <v>6.0581229419999998</v>
      </c>
      <c r="S5383">
        <f t="shared" si="339"/>
        <v>11.80973915</v>
      </c>
      <c r="T5383">
        <f t="shared" si="336"/>
        <v>184.79407689999999</v>
      </c>
    </row>
    <row r="5384" spans="5:20" x14ac:dyDescent="0.25">
      <c r="E5384">
        <v>0.3584</v>
      </c>
      <c r="F5384">
        <v>6.201933124</v>
      </c>
      <c r="I5384">
        <v>0.51929999999999998</v>
      </c>
      <c r="J5384">
        <v>11.790525179999999</v>
      </c>
      <c r="M5384">
        <v>11.1883</v>
      </c>
      <c r="N5384">
        <v>185.75287900000001</v>
      </c>
      <c r="Q5384">
        <f t="shared" si="337"/>
        <v>0</v>
      </c>
      <c r="R5384">
        <f t="shared" si="338"/>
        <v>6.201933124</v>
      </c>
      <c r="S5384">
        <f t="shared" si="339"/>
        <v>11.790525179999999</v>
      </c>
      <c r="T5384">
        <f t="shared" si="336"/>
        <v>185.75287900000001</v>
      </c>
    </row>
    <row r="5385" spans="5:20" x14ac:dyDescent="0.25">
      <c r="E5385">
        <v>0.33860000000000001</v>
      </c>
      <c r="F5385">
        <v>6.4022013739999997</v>
      </c>
      <c r="I5385">
        <v>0.51849999999999996</v>
      </c>
      <c r="J5385">
        <v>11.758714080000001</v>
      </c>
      <c r="M5385">
        <v>11.250999999999999</v>
      </c>
      <c r="N5385">
        <v>186.71469959999999</v>
      </c>
      <c r="Q5385">
        <f t="shared" si="337"/>
        <v>0</v>
      </c>
      <c r="R5385">
        <f t="shared" si="338"/>
        <v>6.4022013739999997</v>
      </c>
      <c r="S5385">
        <f t="shared" si="339"/>
        <v>11.758714080000001</v>
      </c>
      <c r="T5385">
        <f t="shared" si="336"/>
        <v>186.71469959999999</v>
      </c>
    </row>
    <row r="5386" spans="5:20" x14ac:dyDescent="0.25">
      <c r="E5386">
        <v>0.3463</v>
      </c>
      <c r="F5386">
        <v>6.631520471</v>
      </c>
      <c r="I5386">
        <v>0.53169999999999995</v>
      </c>
      <c r="J5386">
        <v>11.712683820000001</v>
      </c>
      <c r="M5386">
        <v>11.309900000000001</v>
      </c>
      <c r="N5386">
        <v>187.62495200000001</v>
      </c>
      <c r="Q5386">
        <f t="shared" si="337"/>
        <v>0</v>
      </c>
      <c r="R5386">
        <f t="shared" si="338"/>
        <v>6.631520471</v>
      </c>
      <c r="S5386">
        <f t="shared" si="339"/>
        <v>11.712683820000001</v>
      </c>
      <c r="T5386">
        <f t="shared" si="336"/>
        <v>187.62495200000001</v>
      </c>
    </row>
    <row r="5387" spans="5:20" x14ac:dyDescent="0.25">
      <c r="E5387">
        <v>0.35589999999999999</v>
      </c>
      <c r="F5387">
        <v>6.8488252019999996</v>
      </c>
      <c r="I5387">
        <v>0.53490000000000004</v>
      </c>
      <c r="J5387">
        <v>11.643814860000001</v>
      </c>
      <c r="M5387">
        <v>11.368600000000001</v>
      </c>
      <c r="N5387">
        <v>188.455240199999</v>
      </c>
      <c r="Q5387">
        <f t="shared" si="337"/>
        <v>0</v>
      </c>
      <c r="R5387">
        <f t="shared" si="338"/>
        <v>6.8488252019999996</v>
      </c>
      <c r="S5387">
        <f t="shared" si="339"/>
        <v>11.643814860000001</v>
      </c>
      <c r="T5387">
        <f t="shared" si="336"/>
        <v>188.455240199999</v>
      </c>
    </row>
    <row r="5388" spans="5:20" x14ac:dyDescent="0.25">
      <c r="E5388">
        <v>0.36030000000000001</v>
      </c>
      <c r="F5388">
        <v>7.0363815779999896</v>
      </c>
      <c r="I5388">
        <v>0.53839999999999999</v>
      </c>
      <c r="J5388">
        <v>11.590470229999999</v>
      </c>
      <c r="M5388">
        <v>11.4315</v>
      </c>
      <c r="N5388">
        <v>189.22037539999999</v>
      </c>
      <c r="Q5388">
        <f t="shared" si="337"/>
        <v>0</v>
      </c>
      <c r="R5388">
        <f t="shared" si="338"/>
        <v>7.0363815779999896</v>
      </c>
      <c r="S5388">
        <f t="shared" si="339"/>
        <v>11.590470229999999</v>
      </c>
      <c r="T5388">
        <f t="shared" si="336"/>
        <v>189.22037539999999</v>
      </c>
    </row>
    <row r="5389" spans="5:20" x14ac:dyDescent="0.25">
      <c r="E5389">
        <v>0.3553</v>
      </c>
      <c r="F5389">
        <v>7.1788877209999997</v>
      </c>
      <c r="I5389">
        <v>0.53200000000000003</v>
      </c>
      <c r="J5389">
        <v>11.54980415</v>
      </c>
      <c r="M5389">
        <v>11.5052</v>
      </c>
      <c r="N5389">
        <v>189.94783340000001</v>
      </c>
      <c r="Q5389">
        <f t="shared" si="337"/>
        <v>0</v>
      </c>
      <c r="R5389">
        <f t="shared" si="338"/>
        <v>7.1788877209999997</v>
      </c>
      <c r="S5389">
        <f t="shared" si="339"/>
        <v>11.54980415</v>
      </c>
      <c r="T5389">
        <f t="shared" si="336"/>
        <v>189.94783340000001</v>
      </c>
    </row>
    <row r="5390" spans="5:20" x14ac:dyDescent="0.25">
      <c r="E5390">
        <v>0.36720000000000003</v>
      </c>
      <c r="F5390">
        <v>7.2819631200000003</v>
      </c>
      <c r="I5390">
        <v>0.52370000000000005</v>
      </c>
      <c r="J5390">
        <v>11.494828010000001</v>
      </c>
      <c r="M5390">
        <v>11.579000000000001</v>
      </c>
      <c r="N5390">
        <v>190.69825829999999</v>
      </c>
      <c r="Q5390">
        <f t="shared" si="337"/>
        <v>0</v>
      </c>
      <c r="R5390">
        <f t="shared" si="338"/>
        <v>7.2819631200000003</v>
      </c>
      <c r="S5390">
        <f t="shared" si="339"/>
        <v>11.494828010000001</v>
      </c>
      <c r="T5390">
        <f t="shared" si="336"/>
        <v>190.69825829999999</v>
      </c>
    </row>
    <row r="5391" spans="5:20" x14ac:dyDescent="0.25">
      <c r="E5391">
        <v>0.37180000000000002</v>
      </c>
      <c r="F5391">
        <v>7.3194102339999896</v>
      </c>
      <c r="I5391">
        <v>0.53010000000000002</v>
      </c>
      <c r="J5391">
        <v>11.46665361</v>
      </c>
      <c r="M5391">
        <v>11.636900000000001</v>
      </c>
      <c r="N5391">
        <v>191.4890236</v>
      </c>
      <c r="Q5391">
        <f t="shared" si="337"/>
        <v>0</v>
      </c>
      <c r="R5391">
        <f t="shared" si="338"/>
        <v>7.3194102339999896</v>
      </c>
      <c r="S5391">
        <f t="shared" si="339"/>
        <v>11.46665361</v>
      </c>
      <c r="T5391">
        <f t="shared" si="336"/>
        <v>191.4890236</v>
      </c>
    </row>
    <row r="5392" spans="5:20" x14ac:dyDescent="0.25">
      <c r="E5392">
        <v>0.36919999999999997</v>
      </c>
      <c r="F5392">
        <v>7.3033360600000004</v>
      </c>
      <c r="I5392">
        <v>0.53510000000000002</v>
      </c>
      <c r="J5392">
        <v>11.45177062</v>
      </c>
      <c r="M5392">
        <v>11.7133</v>
      </c>
      <c r="N5392">
        <v>192.343782</v>
      </c>
      <c r="Q5392">
        <f t="shared" si="337"/>
        <v>0</v>
      </c>
      <c r="R5392">
        <f t="shared" si="338"/>
        <v>7.3033360600000004</v>
      </c>
      <c r="S5392">
        <f t="shared" si="339"/>
        <v>11.45177062</v>
      </c>
      <c r="T5392">
        <f t="shared" si="336"/>
        <v>192.343782</v>
      </c>
    </row>
    <row r="5393" spans="5:20" x14ac:dyDescent="0.25">
      <c r="E5393">
        <v>0.36659999999999998</v>
      </c>
      <c r="F5393">
        <v>7.2602134479999902</v>
      </c>
      <c r="I5393">
        <v>0.53799999999999903</v>
      </c>
      <c r="J5393">
        <v>11.440289809999999</v>
      </c>
      <c r="M5393">
        <v>11.7659</v>
      </c>
      <c r="N5393">
        <v>193.22069959999999</v>
      </c>
      <c r="Q5393">
        <f t="shared" si="337"/>
        <v>0</v>
      </c>
      <c r="R5393">
        <f t="shared" si="338"/>
        <v>7.2602134479999902</v>
      </c>
      <c r="S5393">
        <f t="shared" si="339"/>
        <v>11.440289809999999</v>
      </c>
      <c r="T5393">
        <f t="shared" si="336"/>
        <v>193.22069959999999</v>
      </c>
    </row>
    <row r="5394" spans="5:20" x14ac:dyDescent="0.25">
      <c r="E5394">
        <v>0.36820000000000003</v>
      </c>
      <c r="F5394">
        <v>7.1821536439999996</v>
      </c>
      <c r="I5394">
        <v>0.53100000000000003</v>
      </c>
      <c r="J5394">
        <v>11.46596806</v>
      </c>
      <c r="M5394">
        <v>11.8497</v>
      </c>
      <c r="N5394">
        <v>194.11342859999999</v>
      </c>
      <c r="Q5394">
        <f t="shared" si="337"/>
        <v>0</v>
      </c>
      <c r="R5394">
        <f t="shared" si="338"/>
        <v>7.1821536439999996</v>
      </c>
      <c r="S5394">
        <f t="shared" si="339"/>
        <v>11.46596806</v>
      </c>
      <c r="T5394">
        <f t="shared" si="336"/>
        <v>194.11342859999999</v>
      </c>
    </row>
    <row r="5395" spans="5:20" x14ac:dyDescent="0.25">
      <c r="E5395">
        <v>0.37569999999999998</v>
      </c>
      <c r="F5395">
        <v>7.0922664479999904</v>
      </c>
      <c r="I5395">
        <v>0.54</v>
      </c>
      <c r="J5395">
        <v>11.52004133</v>
      </c>
      <c r="M5395">
        <v>11.9153</v>
      </c>
      <c r="N5395">
        <v>195.08488159999999</v>
      </c>
      <c r="Q5395">
        <f t="shared" si="337"/>
        <v>0</v>
      </c>
      <c r="R5395">
        <f t="shared" si="338"/>
        <v>7.0922664479999904</v>
      </c>
      <c r="S5395">
        <f t="shared" si="339"/>
        <v>11.52004133</v>
      </c>
      <c r="T5395">
        <f t="shared" si="336"/>
        <v>195.08488159999999</v>
      </c>
    </row>
    <row r="5396" spans="5:20" x14ac:dyDescent="0.25">
      <c r="E5396">
        <v>0.37790000000000001</v>
      </c>
      <c r="F5396">
        <v>6.9849452449999996</v>
      </c>
      <c r="I5396">
        <v>0.55359999999999998</v>
      </c>
      <c r="J5396">
        <v>11.55831764</v>
      </c>
      <c r="M5396">
        <v>11.9689</v>
      </c>
      <c r="N5396">
        <v>196.12092519999999</v>
      </c>
      <c r="Q5396">
        <f t="shared" si="337"/>
        <v>0</v>
      </c>
      <c r="R5396">
        <f t="shared" si="338"/>
        <v>6.9849452449999996</v>
      </c>
      <c r="S5396">
        <f t="shared" si="339"/>
        <v>11.55831764</v>
      </c>
      <c r="T5396">
        <f t="shared" si="336"/>
        <v>196.12092519999999</v>
      </c>
    </row>
    <row r="5397" spans="5:20" x14ac:dyDescent="0.25">
      <c r="E5397">
        <v>0.37</v>
      </c>
      <c r="F5397">
        <v>6.8925016509999999</v>
      </c>
      <c r="I5397">
        <v>0.55220000000000002</v>
      </c>
      <c r="J5397">
        <v>11.5823345</v>
      </c>
      <c r="M5397">
        <v>12.054500000000001</v>
      </c>
      <c r="N5397">
        <v>197.16278629999999</v>
      </c>
      <c r="Q5397">
        <f t="shared" si="337"/>
        <v>0</v>
      </c>
      <c r="R5397">
        <f t="shared" si="338"/>
        <v>6.8925016509999999</v>
      </c>
      <c r="S5397">
        <f t="shared" si="339"/>
        <v>11.5823345</v>
      </c>
      <c r="T5397">
        <f t="shared" si="336"/>
        <v>197.16278629999999</v>
      </c>
    </row>
    <row r="5398" spans="5:20" x14ac:dyDescent="0.25">
      <c r="E5398">
        <v>0.36499999999999999</v>
      </c>
      <c r="F5398">
        <v>6.8065198850000002</v>
      </c>
      <c r="I5398">
        <v>0.53969999999999996</v>
      </c>
      <c r="J5398">
        <v>11.615521080000001</v>
      </c>
      <c r="M5398">
        <v>12.1088</v>
      </c>
      <c r="N5398">
        <v>198.11451059999999</v>
      </c>
      <c r="Q5398">
        <f t="shared" si="337"/>
        <v>0</v>
      </c>
      <c r="R5398">
        <f t="shared" si="338"/>
        <v>6.8065198850000002</v>
      </c>
      <c r="S5398">
        <f t="shared" si="339"/>
        <v>11.615521080000001</v>
      </c>
      <c r="T5398">
        <f t="shared" si="336"/>
        <v>198.11451059999999</v>
      </c>
    </row>
    <row r="5399" spans="5:20" x14ac:dyDescent="0.25">
      <c r="E5399">
        <v>0.38150000000000001</v>
      </c>
      <c r="F5399">
        <v>6.7683552819999999</v>
      </c>
      <c r="I5399">
        <v>0.53539999999999999</v>
      </c>
      <c r="J5399">
        <v>11.6096717</v>
      </c>
      <c r="M5399">
        <v>12.1806</v>
      </c>
      <c r="N5399">
        <v>198.96214499999999</v>
      </c>
      <c r="Q5399">
        <f t="shared" si="337"/>
        <v>0</v>
      </c>
      <c r="R5399">
        <f t="shared" si="338"/>
        <v>6.7683552819999999</v>
      </c>
      <c r="S5399">
        <f t="shared" si="339"/>
        <v>11.6096717</v>
      </c>
      <c r="T5399">
        <f t="shared" si="336"/>
        <v>198.96214499999999</v>
      </c>
    </row>
    <row r="5400" spans="5:20" x14ac:dyDescent="0.25">
      <c r="E5400">
        <v>0.37490000000000001</v>
      </c>
      <c r="F5400">
        <v>6.7497714210000002</v>
      </c>
      <c r="I5400">
        <v>0.54379999999999995</v>
      </c>
      <c r="J5400">
        <v>11.601222119999999</v>
      </c>
      <c r="M5400">
        <v>12.255999999999901</v>
      </c>
      <c r="N5400">
        <v>199.78611649999999</v>
      </c>
      <c r="Q5400">
        <f t="shared" si="337"/>
        <v>0</v>
      </c>
      <c r="R5400">
        <f t="shared" si="338"/>
        <v>6.7497714210000002</v>
      </c>
      <c r="S5400">
        <f t="shared" si="339"/>
        <v>11.601222119999999</v>
      </c>
      <c r="T5400">
        <f t="shared" si="336"/>
        <v>199.78611649999999</v>
      </c>
    </row>
    <row r="5401" spans="5:20" x14ac:dyDescent="0.25">
      <c r="E5401">
        <v>0.376</v>
      </c>
      <c r="F5401">
        <v>6.7759522109999999</v>
      </c>
      <c r="I5401">
        <v>0.53410000000000002</v>
      </c>
      <c r="J5401">
        <v>11.57312681</v>
      </c>
      <c r="M5401">
        <v>12.3302</v>
      </c>
      <c r="N5401">
        <v>200.60390179999999</v>
      </c>
      <c r="Q5401">
        <f t="shared" si="337"/>
        <v>0</v>
      </c>
      <c r="R5401">
        <f t="shared" si="338"/>
        <v>6.7759522109999999</v>
      </c>
      <c r="S5401">
        <f t="shared" si="339"/>
        <v>11.57312681</v>
      </c>
      <c r="T5401">
        <f t="shared" si="336"/>
        <v>200.60390179999999</v>
      </c>
    </row>
    <row r="5402" spans="5:20" x14ac:dyDescent="0.25">
      <c r="E5402">
        <v>0.3911</v>
      </c>
      <c r="F5402">
        <v>6.8463470929999897</v>
      </c>
      <c r="I5402">
        <v>0.53939999999999999</v>
      </c>
      <c r="J5402">
        <v>11.54630811</v>
      </c>
      <c r="M5402">
        <v>12.388500000000001</v>
      </c>
      <c r="N5402">
        <v>201.45431059999899</v>
      </c>
      <c r="Q5402">
        <f t="shared" si="337"/>
        <v>0</v>
      </c>
      <c r="R5402">
        <f t="shared" si="338"/>
        <v>6.8463470929999897</v>
      </c>
      <c r="S5402">
        <f t="shared" si="339"/>
        <v>11.54630811</v>
      </c>
      <c r="T5402">
        <f t="shared" si="336"/>
        <v>201.45431059999899</v>
      </c>
    </row>
    <row r="5403" spans="5:20" x14ac:dyDescent="0.25">
      <c r="E5403">
        <v>0.3876</v>
      </c>
      <c r="F5403">
        <v>6.9401177579999898</v>
      </c>
      <c r="I5403">
        <v>0.54059999999999997</v>
      </c>
      <c r="J5403">
        <v>11.51555054</v>
      </c>
      <c r="M5403">
        <v>12.4541</v>
      </c>
      <c r="N5403">
        <v>202.33521289999999</v>
      </c>
      <c r="Q5403">
        <f t="shared" si="337"/>
        <v>0</v>
      </c>
      <c r="R5403">
        <f t="shared" si="338"/>
        <v>6.9401177579999898</v>
      </c>
      <c r="S5403">
        <f t="shared" si="339"/>
        <v>11.51555054</v>
      </c>
      <c r="T5403">
        <f t="shared" si="336"/>
        <v>202.33521289999999</v>
      </c>
    </row>
    <row r="5404" spans="5:20" x14ac:dyDescent="0.25">
      <c r="E5404">
        <v>0.38719999999999999</v>
      </c>
      <c r="F5404">
        <v>7.0462719600000003</v>
      </c>
      <c r="I5404">
        <v>0.54149999999999998</v>
      </c>
      <c r="J5404">
        <v>11.450570129999999</v>
      </c>
      <c r="M5404">
        <v>12.520899999999999</v>
      </c>
      <c r="N5404">
        <v>203.21376000000001</v>
      </c>
      <c r="Q5404">
        <f t="shared" si="337"/>
        <v>0</v>
      </c>
      <c r="R5404">
        <f t="shared" si="338"/>
        <v>7.0462719600000003</v>
      </c>
      <c r="S5404">
        <f t="shared" si="339"/>
        <v>11.450570129999999</v>
      </c>
      <c r="T5404">
        <f t="shared" si="336"/>
        <v>203.21376000000001</v>
      </c>
    </row>
    <row r="5405" spans="5:20" x14ac:dyDescent="0.25">
      <c r="E5405">
        <v>0.37280000000000002</v>
      </c>
      <c r="F5405">
        <v>7.141556424</v>
      </c>
      <c r="I5405">
        <v>0.53359999999999996</v>
      </c>
      <c r="J5405">
        <v>11.39526249</v>
      </c>
      <c r="M5405">
        <v>12.591699999999999</v>
      </c>
      <c r="N5405">
        <v>204.08163300000001</v>
      </c>
      <c r="Q5405">
        <f t="shared" si="337"/>
        <v>0</v>
      </c>
      <c r="R5405">
        <f t="shared" si="338"/>
        <v>7.141556424</v>
      </c>
      <c r="S5405">
        <f t="shared" si="339"/>
        <v>11.39526249</v>
      </c>
      <c r="T5405">
        <f t="shared" si="336"/>
        <v>204.08163300000001</v>
      </c>
    </row>
    <row r="5406" spans="5:20" x14ac:dyDescent="0.25">
      <c r="E5406">
        <v>0.36859999999999998</v>
      </c>
      <c r="F5406">
        <v>7.2513081100000001</v>
      </c>
      <c r="I5406">
        <v>0.53659999999999997</v>
      </c>
      <c r="J5406">
        <v>11.353214980000001</v>
      </c>
      <c r="M5406">
        <v>12.659000000000001</v>
      </c>
      <c r="N5406">
        <v>205.01332189999999</v>
      </c>
      <c r="Q5406">
        <f t="shared" si="337"/>
        <v>0</v>
      </c>
      <c r="R5406">
        <f t="shared" si="338"/>
        <v>7.2513081100000001</v>
      </c>
      <c r="S5406">
        <f t="shared" si="339"/>
        <v>11.353214980000001</v>
      </c>
      <c r="T5406">
        <f t="shared" si="336"/>
        <v>205.01332189999999</v>
      </c>
    </row>
    <row r="5407" spans="5:20" x14ac:dyDescent="0.25">
      <c r="E5407">
        <v>0.37209999999999999</v>
      </c>
      <c r="F5407">
        <v>7.3482166079999898</v>
      </c>
      <c r="I5407">
        <v>0.53969999999999996</v>
      </c>
      <c r="J5407">
        <v>11.34243747</v>
      </c>
      <c r="M5407">
        <v>12.7219</v>
      </c>
      <c r="N5407">
        <v>205.91771509999899</v>
      </c>
      <c r="Q5407">
        <f t="shared" si="337"/>
        <v>0</v>
      </c>
      <c r="R5407">
        <f t="shared" si="338"/>
        <v>7.3482166079999898</v>
      </c>
      <c r="S5407">
        <f t="shared" si="339"/>
        <v>11.34243747</v>
      </c>
      <c r="T5407">
        <f t="shared" si="336"/>
        <v>205.91771509999899</v>
      </c>
    </row>
    <row r="5408" spans="5:20" x14ac:dyDescent="0.25">
      <c r="E5408">
        <v>0.38479999999999998</v>
      </c>
      <c r="F5408">
        <v>7.4436662609999997</v>
      </c>
      <c r="I5408">
        <v>0.5333</v>
      </c>
      <c r="J5408">
        <v>11.344281779999999</v>
      </c>
      <c r="M5408">
        <v>12.7851</v>
      </c>
      <c r="N5408">
        <v>206.84053919999999</v>
      </c>
      <c r="Q5408">
        <f t="shared" si="337"/>
        <v>0</v>
      </c>
      <c r="R5408">
        <f t="shared" si="338"/>
        <v>7.4436662609999997</v>
      </c>
      <c r="S5408">
        <f t="shared" si="339"/>
        <v>11.344281779999999</v>
      </c>
      <c r="T5408">
        <f t="shared" si="336"/>
        <v>206.84053919999999</v>
      </c>
    </row>
    <row r="5409" spans="5:20" x14ac:dyDescent="0.25">
      <c r="E5409">
        <v>0.38250000000000001</v>
      </c>
      <c r="F5409">
        <v>7.5231761379999904</v>
      </c>
      <c r="I5409">
        <v>0.53710000000000002</v>
      </c>
      <c r="J5409">
        <v>11.343839689999999</v>
      </c>
      <c r="M5409">
        <v>12.848800000000001</v>
      </c>
      <c r="N5409">
        <v>207.7670751</v>
      </c>
      <c r="Q5409">
        <f t="shared" si="337"/>
        <v>0</v>
      </c>
      <c r="R5409">
        <f t="shared" si="338"/>
        <v>7.5231761379999904</v>
      </c>
      <c r="S5409">
        <f t="shared" si="339"/>
        <v>11.343839689999999</v>
      </c>
      <c r="T5409">
        <f t="shared" si="336"/>
        <v>207.7670751</v>
      </c>
    </row>
    <row r="5410" spans="5:20" x14ac:dyDescent="0.25">
      <c r="E5410">
        <v>0.38719999999999999</v>
      </c>
      <c r="F5410">
        <v>7.5699947070000002</v>
      </c>
      <c r="I5410">
        <v>0.53849999999999998</v>
      </c>
      <c r="J5410">
        <v>11.33498852</v>
      </c>
      <c r="M5410">
        <v>12.917299999999999</v>
      </c>
      <c r="N5410">
        <v>208.6843757</v>
      </c>
      <c r="Q5410">
        <f t="shared" si="337"/>
        <v>0</v>
      </c>
      <c r="R5410">
        <f t="shared" si="338"/>
        <v>7.5699947070000002</v>
      </c>
      <c r="S5410">
        <f t="shared" si="339"/>
        <v>11.33498852</v>
      </c>
      <c r="T5410">
        <f t="shared" si="336"/>
        <v>208.6843757</v>
      </c>
    </row>
    <row r="5411" spans="5:20" x14ac:dyDescent="0.25">
      <c r="E5411">
        <v>0.37969999999999998</v>
      </c>
      <c r="F5411">
        <v>7.5803681469999997</v>
      </c>
      <c r="I5411">
        <v>0.53869999999999996</v>
      </c>
      <c r="J5411">
        <v>11.31449319</v>
      </c>
      <c r="M5411">
        <v>12.9718</v>
      </c>
      <c r="N5411">
        <v>209.60901200000001</v>
      </c>
      <c r="Q5411">
        <f t="shared" si="337"/>
        <v>0</v>
      </c>
      <c r="R5411">
        <f t="shared" si="338"/>
        <v>7.5803681469999997</v>
      </c>
      <c r="S5411">
        <f t="shared" si="339"/>
        <v>11.31449319</v>
      </c>
      <c r="T5411">
        <f t="shared" si="336"/>
        <v>209.60901200000001</v>
      </c>
    </row>
    <row r="5412" spans="5:20" x14ac:dyDescent="0.25">
      <c r="E5412">
        <v>0.3669</v>
      </c>
      <c r="F5412">
        <v>7.5160284720000003</v>
      </c>
      <c r="I5412">
        <v>0.52459999999999996</v>
      </c>
      <c r="J5412">
        <v>11.297593600000001</v>
      </c>
      <c r="M5412">
        <v>13.041499999999999</v>
      </c>
      <c r="N5412">
        <v>210.54425319999899</v>
      </c>
      <c r="Q5412">
        <f t="shared" si="337"/>
        <v>0</v>
      </c>
      <c r="R5412">
        <f t="shared" si="338"/>
        <v>7.5160284720000003</v>
      </c>
      <c r="S5412">
        <f t="shared" si="339"/>
        <v>11.297593600000001</v>
      </c>
      <c r="T5412">
        <f t="shared" si="336"/>
        <v>210.54425319999899</v>
      </c>
    </row>
    <row r="5413" spans="5:20" x14ac:dyDescent="0.25">
      <c r="E5413">
        <v>0.37209999999999999</v>
      </c>
      <c r="F5413">
        <v>7.3839633329999996</v>
      </c>
      <c r="I5413">
        <v>0.54239999999999999</v>
      </c>
      <c r="J5413">
        <v>11.379979759999999</v>
      </c>
      <c r="M5413">
        <v>13.1036</v>
      </c>
      <c r="N5413">
        <v>211.48280539999999</v>
      </c>
      <c r="Q5413">
        <f t="shared" si="337"/>
        <v>0</v>
      </c>
      <c r="R5413">
        <f t="shared" si="338"/>
        <v>7.3839633329999996</v>
      </c>
      <c r="S5413">
        <f t="shared" si="339"/>
        <v>11.379979759999999</v>
      </c>
      <c r="T5413">
        <f t="shared" si="336"/>
        <v>211.48280539999999</v>
      </c>
    </row>
    <row r="5414" spans="5:20" x14ac:dyDescent="0.25">
      <c r="E5414">
        <v>0.36770000000000003</v>
      </c>
      <c r="F5414">
        <v>7.1733093209999996</v>
      </c>
      <c r="I5414">
        <v>0.53469999999999995</v>
      </c>
      <c r="J5414">
        <v>11.470497760000001</v>
      </c>
      <c r="M5414">
        <v>13.174200000000001</v>
      </c>
      <c r="N5414">
        <v>212.443904</v>
      </c>
      <c r="Q5414">
        <f t="shared" si="337"/>
        <v>0</v>
      </c>
      <c r="R5414">
        <f t="shared" si="338"/>
        <v>7.1733093209999996</v>
      </c>
      <c r="S5414">
        <f t="shared" si="339"/>
        <v>11.470497760000001</v>
      </c>
      <c r="T5414">
        <f t="shared" si="336"/>
        <v>212.443904</v>
      </c>
    </row>
    <row r="5415" spans="5:20" x14ac:dyDescent="0.25">
      <c r="E5415">
        <v>0.37209999999999999</v>
      </c>
      <c r="F5415">
        <v>6.9170402129999999</v>
      </c>
      <c r="I5415">
        <v>0.52759999999999996</v>
      </c>
      <c r="J5415">
        <v>11.55447017</v>
      </c>
      <c r="M5415">
        <v>13.253500000000001</v>
      </c>
      <c r="N5415">
        <v>213.39796179999999</v>
      </c>
      <c r="Q5415">
        <f t="shared" si="337"/>
        <v>0</v>
      </c>
      <c r="R5415">
        <f t="shared" si="338"/>
        <v>6.9170402129999999</v>
      </c>
      <c r="S5415">
        <f t="shared" si="339"/>
        <v>11.55447017</v>
      </c>
      <c r="T5415">
        <f t="shared" si="336"/>
        <v>213.39796179999999</v>
      </c>
    </row>
    <row r="5416" spans="5:20" x14ac:dyDescent="0.25">
      <c r="E5416">
        <v>0.37069999999999997</v>
      </c>
      <c r="F5416">
        <v>6.6507319970000003</v>
      </c>
      <c r="I5416">
        <v>0.53400000000000003</v>
      </c>
      <c r="J5416">
        <v>11.646335029999999</v>
      </c>
      <c r="M5416">
        <v>13.311999999999999</v>
      </c>
      <c r="N5416">
        <v>214.32940699999901</v>
      </c>
      <c r="Q5416">
        <f t="shared" si="337"/>
        <v>0</v>
      </c>
      <c r="R5416">
        <f t="shared" si="338"/>
        <v>6.6507319970000003</v>
      </c>
      <c r="S5416">
        <f t="shared" si="339"/>
        <v>11.646335029999999</v>
      </c>
      <c r="T5416">
        <f t="shared" si="336"/>
        <v>214.32940699999901</v>
      </c>
    </row>
    <row r="5417" spans="5:20" x14ac:dyDescent="0.25">
      <c r="E5417">
        <v>0.37</v>
      </c>
      <c r="F5417">
        <v>6.3924868829999903</v>
      </c>
      <c r="I5417">
        <v>0.52569999999999995</v>
      </c>
      <c r="J5417">
        <v>11.703941540000001</v>
      </c>
      <c r="M5417">
        <v>13.370699999999999</v>
      </c>
      <c r="N5417">
        <v>215.214327999999</v>
      </c>
      <c r="Q5417">
        <f t="shared" si="337"/>
        <v>0</v>
      </c>
      <c r="R5417">
        <f t="shared" si="338"/>
        <v>6.3924868829999903</v>
      </c>
      <c r="S5417">
        <f t="shared" si="339"/>
        <v>11.703941540000001</v>
      </c>
      <c r="T5417">
        <f t="shared" si="336"/>
        <v>215.214327999999</v>
      </c>
    </row>
    <row r="5418" spans="5:20" x14ac:dyDescent="0.25">
      <c r="E5418">
        <v>0.37490000000000001</v>
      </c>
      <c r="F5418">
        <v>6.1520825590000001</v>
      </c>
      <c r="I5418">
        <v>0.51270000000000004</v>
      </c>
      <c r="J5418">
        <v>11.78274805</v>
      </c>
      <c r="M5418">
        <v>13.446300000000001</v>
      </c>
      <c r="N5418">
        <v>216.07472559999999</v>
      </c>
      <c r="Q5418">
        <f t="shared" si="337"/>
        <v>0</v>
      </c>
      <c r="R5418">
        <f t="shared" si="338"/>
        <v>6.1520825590000001</v>
      </c>
      <c r="S5418">
        <f t="shared" si="339"/>
        <v>11.78274805</v>
      </c>
      <c r="T5418">
        <f t="shared" si="336"/>
        <v>216.07472559999999</v>
      </c>
    </row>
    <row r="5419" spans="5:20" x14ac:dyDescent="0.25">
      <c r="E5419">
        <v>0.36199999999999999</v>
      </c>
      <c r="F5419">
        <v>5.9570601419999996</v>
      </c>
      <c r="I5419">
        <v>0.51349999999999996</v>
      </c>
      <c r="J5419">
        <v>11.841720049999999</v>
      </c>
      <c r="M5419">
        <v>13.507400000000001</v>
      </c>
      <c r="N5419">
        <v>216.95348730000001</v>
      </c>
      <c r="Q5419">
        <f t="shared" si="337"/>
        <v>0</v>
      </c>
      <c r="R5419">
        <f t="shared" si="338"/>
        <v>5.9570601419999996</v>
      </c>
      <c r="S5419">
        <f t="shared" si="339"/>
        <v>11.841720049999999</v>
      </c>
      <c r="T5419">
        <f t="shared" si="336"/>
        <v>216.95348730000001</v>
      </c>
    </row>
    <row r="5420" spans="5:20" x14ac:dyDescent="0.25">
      <c r="E5420">
        <v>0.3705</v>
      </c>
      <c r="F5420">
        <v>5.8359492639999999</v>
      </c>
      <c r="I5420">
        <v>0.52349999999999997</v>
      </c>
      <c r="J5420">
        <v>11.89293019</v>
      </c>
      <c r="M5420">
        <v>13.5809</v>
      </c>
      <c r="N5420">
        <v>217.89746549999899</v>
      </c>
      <c r="Q5420">
        <f t="shared" si="337"/>
        <v>0</v>
      </c>
      <c r="R5420">
        <f t="shared" si="338"/>
        <v>5.8359492639999999</v>
      </c>
      <c r="S5420">
        <f t="shared" si="339"/>
        <v>11.89293019</v>
      </c>
      <c r="T5420">
        <f t="shared" si="336"/>
        <v>217.89746549999899</v>
      </c>
    </row>
    <row r="5421" spans="5:20" x14ac:dyDescent="0.25">
      <c r="E5421">
        <v>0.36709999999999998</v>
      </c>
      <c r="F5421">
        <v>5.7453194679999999</v>
      </c>
      <c r="I5421">
        <v>0.53369999999999995</v>
      </c>
      <c r="J5421">
        <v>11.91557787</v>
      </c>
      <c r="M5421">
        <v>13.6302</v>
      </c>
      <c r="N5421">
        <v>218.89039109999999</v>
      </c>
      <c r="Q5421">
        <f t="shared" si="337"/>
        <v>0</v>
      </c>
      <c r="R5421">
        <f t="shared" si="338"/>
        <v>5.7453194679999999</v>
      </c>
      <c r="S5421">
        <f t="shared" si="339"/>
        <v>11.91557787</v>
      </c>
      <c r="T5421">
        <f t="shared" si="336"/>
        <v>218.89039109999999</v>
      </c>
    </row>
    <row r="5422" spans="5:20" x14ac:dyDescent="0.25">
      <c r="E5422">
        <v>0.37930000000000003</v>
      </c>
      <c r="F5422">
        <v>5.7234162470000003</v>
      </c>
      <c r="I5422">
        <v>0.53029999999999999</v>
      </c>
      <c r="J5422">
        <v>11.925161790000001</v>
      </c>
      <c r="M5422">
        <v>13.696</v>
      </c>
      <c r="N5422">
        <v>219.93901220000001</v>
      </c>
      <c r="Q5422">
        <f t="shared" si="337"/>
        <v>0</v>
      </c>
      <c r="R5422">
        <f t="shared" si="338"/>
        <v>5.7234162470000003</v>
      </c>
      <c r="S5422">
        <f t="shared" si="339"/>
        <v>11.925161790000001</v>
      </c>
      <c r="T5422">
        <f t="shared" si="336"/>
        <v>219.93901220000001</v>
      </c>
    </row>
    <row r="5423" spans="5:20" x14ac:dyDescent="0.25">
      <c r="E5423">
        <v>0.36449999999999999</v>
      </c>
      <c r="F5423">
        <v>5.7613816360000003</v>
      </c>
      <c r="I5423">
        <v>0.54120000000000001</v>
      </c>
      <c r="J5423">
        <v>11.951939790000001</v>
      </c>
      <c r="M5423">
        <v>13.7653</v>
      </c>
      <c r="N5423">
        <v>221.0169181</v>
      </c>
      <c r="Q5423">
        <f t="shared" si="337"/>
        <v>0</v>
      </c>
      <c r="R5423">
        <f t="shared" si="338"/>
        <v>5.7613816360000003</v>
      </c>
      <c r="S5423">
        <f t="shared" si="339"/>
        <v>11.951939790000001</v>
      </c>
      <c r="T5423">
        <f t="shared" si="336"/>
        <v>221.0169181</v>
      </c>
    </row>
    <row r="5424" spans="5:20" x14ac:dyDescent="0.25">
      <c r="E5424">
        <v>0.3805</v>
      </c>
      <c r="F5424">
        <v>5.8108078339999896</v>
      </c>
      <c r="I5424">
        <v>0.54379999999999995</v>
      </c>
      <c r="J5424">
        <v>11.963104660000001</v>
      </c>
      <c r="M5424">
        <v>13.820399999999999</v>
      </c>
      <c r="N5424">
        <v>221.99925579999999</v>
      </c>
      <c r="Q5424">
        <f t="shared" si="337"/>
        <v>0</v>
      </c>
      <c r="R5424">
        <f t="shared" si="338"/>
        <v>5.8108078339999896</v>
      </c>
      <c r="S5424">
        <f t="shared" si="339"/>
        <v>11.963104660000001</v>
      </c>
      <c r="T5424">
        <f t="shared" si="336"/>
        <v>221.99925579999999</v>
      </c>
    </row>
    <row r="5425" spans="5:20" x14ac:dyDescent="0.25">
      <c r="E5425">
        <v>0.38030000000000003</v>
      </c>
      <c r="F5425">
        <v>5.859876496</v>
      </c>
      <c r="I5425">
        <v>0.54369999999999996</v>
      </c>
      <c r="J5425">
        <v>11.99454147</v>
      </c>
      <c r="M5425">
        <v>13.8972</v>
      </c>
      <c r="N5425">
        <v>222.90908599999901</v>
      </c>
      <c r="Q5425">
        <f t="shared" si="337"/>
        <v>0</v>
      </c>
      <c r="R5425">
        <f t="shared" si="338"/>
        <v>5.859876496</v>
      </c>
      <c r="S5425">
        <f t="shared" si="339"/>
        <v>11.99454147</v>
      </c>
      <c r="T5425">
        <f t="shared" si="336"/>
        <v>222.90908599999901</v>
      </c>
    </row>
    <row r="5426" spans="5:20" x14ac:dyDescent="0.25">
      <c r="E5426">
        <v>0.36720000000000003</v>
      </c>
      <c r="F5426">
        <v>5.8849880679999904</v>
      </c>
      <c r="I5426">
        <v>0.54959999999999998</v>
      </c>
      <c r="J5426">
        <v>12.047432390000001</v>
      </c>
      <c r="M5426">
        <v>13.968500000000001</v>
      </c>
      <c r="N5426">
        <v>223.7622801</v>
      </c>
      <c r="Q5426">
        <f t="shared" si="337"/>
        <v>0</v>
      </c>
      <c r="R5426">
        <f t="shared" si="338"/>
        <v>5.8849880679999904</v>
      </c>
      <c r="S5426">
        <f t="shared" si="339"/>
        <v>12.047432390000001</v>
      </c>
      <c r="T5426">
        <f t="shared" si="336"/>
        <v>223.7622801</v>
      </c>
    </row>
    <row r="5427" spans="5:20" x14ac:dyDescent="0.25">
      <c r="E5427">
        <v>0.37930000000000003</v>
      </c>
      <c r="F5427">
        <v>5.8760031229999896</v>
      </c>
      <c r="I5427">
        <v>0.53220000000000001</v>
      </c>
      <c r="J5427">
        <v>12.0710456999999</v>
      </c>
      <c r="M5427">
        <v>14.0412</v>
      </c>
      <c r="N5427">
        <v>224.5444785</v>
      </c>
      <c r="Q5427">
        <f t="shared" si="337"/>
        <v>0</v>
      </c>
      <c r="R5427">
        <f t="shared" si="338"/>
        <v>5.8760031229999896</v>
      </c>
      <c r="S5427">
        <f t="shared" si="339"/>
        <v>12.0710456999999</v>
      </c>
      <c r="T5427">
        <f t="shared" si="336"/>
        <v>224.5444785</v>
      </c>
    </row>
    <row r="5428" spans="5:20" x14ac:dyDescent="0.25">
      <c r="E5428">
        <v>0.3851</v>
      </c>
      <c r="F5428">
        <v>5.8101432539999998</v>
      </c>
      <c r="I5428">
        <v>0.5212</v>
      </c>
      <c r="J5428">
        <v>12.11052385</v>
      </c>
      <c r="M5428">
        <v>14.093400000000001</v>
      </c>
      <c r="N5428">
        <v>225.29723530000001</v>
      </c>
      <c r="Q5428">
        <f t="shared" si="337"/>
        <v>0</v>
      </c>
      <c r="R5428">
        <f t="shared" si="338"/>
        <v>5.8101432539999998</v>
      </c>
      <c r="S5428">
        <f t="shared" si="339"/>
        <v>12.11052385</v>
      </c>
      <c r="T5428">
        <f t="shared" si="336"/>
        <v>225.29723530000001</v>
      </c>
    </row>
    <row r="5429" spans="5:20" x14ac:dyDescent="0.25">
      <c r="E5429">
        <v>0.37159999999999999</v>
      </c>
      <c r="F5429">
        <v>5.7288746960000001</v>
      </c>
      <c r="I5429">
        <v>0.5333</v>
      </c>
      <c r="J5429">
        <v>12.112240509999999</v>
      </c>
      <c r="M5429">
        <v>14.154</v>
      </c>
      <c r="N5429">
        <v>226.03698299999999</v>
      </c>
      <c r="Q5429">
        <f t="shared" si="337"/>
        <v>0</v>
      </c>
      <c r="R5429">
        <f t="shared" si="338"/>
        <v>5.7288746960000001</v>
      </c>
      <c r="S5429">
        <f t="shared" si="339"/>
        <v>12.112240509999999</v>
      </c>
      <c r="T5429">
        <f t="shared" si="336"/>
        <v>226.03698299999999</v>
      </c>
    </row>
    <row r="5430" spans="5:20" x14ac:dyDescent="0.25">
      <c r="E5430">
        <v>0.36480000000000001</v>
      </c>
      <c r="F5430">
        <v>5.6452266910000004</v>
      </c>
      <c r="I5430">
        <v>0.55220000000000002</v>
      </c>
      <c r="J5430">
        <v>12.097026659999999</v>
      </c>
      <c r="M5430">
        <v>14.235799999999999</v>
      </c>
      <c r="N5430">
        <v>226.81200569999999</v>
      </c>
      <c r="Q5430">
        <f t="shared" si="337"/>
        <v>0</v>
      </c>
      <c r="R5430">
        <f t="shared" si="338"/>
        <v>5.6452266910000004</v>
      </c>
      <c r="S5430">
        <f t="shared" si="339"/>
        <v>12.097026659999999</v>
      </c>
      <c r="T5430">
        <f t="shared" si="336"/>
        <v>226.81200569999999</v>
      </c>
    </row>
    <row r="5431" spans="5:20" x14ac:dyDescent="0.25">
      <c r="E5431">
        <v>0.36709999999999998</v>
      </c>
      <c r="F5431">
        <v>5.5419785150000003</v>
      </c>
      <c r="I5431">
        <v>0.5302</v>
      </c>
      <c r="J5431">
        <v>12.095046480000001</v>
      </c>
      <c r="M5431">
        <v>14.3043</v>
      </c>
      <c r="N5431">
        <v>227.61983900000001</v>
      </c>
      <c r="Q5431">
        <f t="shared" si="337"/>
        <v>0</v>
      </c>
      <c r="R5431">
        <f t="shared" si="338"/>
        <v>5.5419785150000003</v>
      </c>
      <c r="S5431">
        <f t="shared" si="339"/>
        <v>12.095046480000001</v>
      </c>
      <c r="T5431">
        <f t="shared" si="336"/>
        <v>227.61983900000001</v>
      </c>
    </row>
    <row r="5432" spans="5:20" x14ac:dyDescent="0.25">
      <c r="E5432">
        <v>0.36480000000000001</v>
      </c>
      <c r="F5432">
        <v>5.4276515449999998</v>
      </c>
      <c r="I5432">
        <v>0.53320000000000001</v>
      </c>
      <c r="J5432">
        <v>12.09542223</v>
      </c>
      <c r="M5432">
        <v>14.3568</v>
      </c>
      <c r="N5432">
        <v>228.4905144</v>
      </c>
      <c r="Q5432">
        <f t="shared" si="337"/>
        <v>0</v>
      </c>
      <c r="R5432">
        <f t="shared" si="338"/>
        <v>5.4276515449999998</v>
      </c>
      <c r="S5432">
        <f t="shared" si="339"/>
        <v>12.09542223</v>
      </c>
      <c r="T5432">
        <f t="shared" si="336"/>
        <v>228.4905144</v>
      </c>
    </row>
    <row r="5433" spans="5:20" x14ac:dyDescent="0.25">
      <c r="E5433">
        <v>0.37440000000000001</v>
      </c>
      <c r="F5433">
        <v>5.2980596650000003</v>
      </c>
      <c r="I5433">
        <v>0.53349999999999997</v>
      </c>
      <c r="J5433">
        <v>12.100236219999999</v>
      </c>
      <c r="M5433">
        <v>14.424300000000001</v>
      </c>
      <c r="N5433">
        <v>229.41043070000001</v>
      </c>
      <c r="Q5433">
        <f t="shared" si="337"/>
        <v>0</v>
      </c>
      <c r="R5433">
        <f t="shared" si="338"/>
        <v>5.2980596650000003</v>
      </c>
      <c r="S5433">
        <f t="shared" si="339"/>
        <v>12.100236219999999</v>
      </c>
      <c r="T5433">
        <f t="shared" si="336"/>
        <v>229.41043070000001</v>
      </c>
    </row>
    <row r="5434" spans="5:20" x14ac:dyDescent="0.25">
      <c r="E5434">
        <v>0.37009999999999998</v>
      </c>
      <c r="F5434">
        <v>5.1343258000000001</v>
      </c>
      <c r="I5434">
        <v>0.54430000000000001</v>
      </c>
      <c r="J5434">
        <v>12.09287585</v>
      </c>
      <c r="M5434">
        <v>14.500500000000001</v>
      </c>
      <c r="N5434">
        <v>230.36081200000001</v>
      </c>
      <c r="Q5434">
        <f t="shared" si="337"/>
        <v>0</v>
      </c>
      <c r="R5434">
        <f t="shared" si="338"/>
        <v>5.1343258000000001</v>
      </c>
      <c r="S5434">
        <f t="shared" si="339"/>
        <v>12.09287585</v>
      </c>
      <c r="T5434">
        <f t="shared" si="336"/>
        <v>230.36081200000001</v>
      </c>
    </row>
    <row r="5435" spans="5:20" x14ac:dyDescent="0.25">
      <c r="E5435">
        <v>0.36909999999999998</v>
      </c>
      <c r="F5435">
        <v>4.9508248659999996</v>
      </c>
      <c r="I5435">
        <v>0.53549999999999998</v>
      </c>
      <c r="J5435">
        <v>12.10330766</v>
      </c>
      <c r="M5435">
        <v>14.574199999999999</v>
      </c>
      <c r="N5435">
        <v>231.3520149</v>
      </c>
      <c r="Q5435">
        <f t="shared" si="337"/>
        <v>0</v>
      </c>
      <c r="R5435">
        <f t="shared" si="338"/>
        <v>4.9508248659999996</v>
      </c>
      <c r="S5435">
        <f t="shared" si="339"/>
        <v>12.10330766</v>
      </c>
      <c r="T5435">
        <f t="shared" si="336"/>
        <v>231.3520149</v>
      </c>
    </row>
    <row r="5436" spans="5:20" x14ac:dyDescent="0.25">
      <c r="E5436">
        <v>0.38269999999999998</v>
      </c>
      <c r="F5436">
        <v>4.7607834889999996</v>
      </c>
      <c r="I5436">
        <v>0.55249999999999999</v>
      </c>
      <c r="J5436">
        <v>12.122360049999999</v>
      </c>
      <c r="M5436">
        <v>14.6412</v>
      </c>
      <c r="N5436">
        <v>232.33803659999899</v>
      </c>
      <c r="Q5436">
        <f t="shared" si="337"/>
        <v>0</v>
      </c>
      <c r="R5436">
        <f t="shared" si="338"/>
        <v>4.7607834889999996</v>
      </c>
      <c r="S5436">
        <f t="shared" si="339"/>
        <v>12.122360049999999</v>
      </c>
      <c r="T5436">
        <f t="shared" si="336"/>
        <v>232.33803659999899</v>
      </c>
    </row>
    <row r="5437" spans="5:20" x14ac:dyDescent="0.25">
      <c r="E5437">
        <v>0.38159999999999999</v>
      </c>
      <c r="F5437">
        <v>4.6000045600000004</v>
      </c>
      <c r="I5437">
        <v>0.55669999999999997</v>
      </c>
      <c r="J5437">
        <v>12.151261979999999</v>
      </c>
      <c r="M5437">
        <v>14.699400000000001</v>
      </c>
      <c r="N5437">
        <v>233.28487050000001</v>
      </c>
      <c r="Q5437">
        <f t="shared" si="337"/>
        <v>0</v>
      </c>
      <c r="R5437">
        <f t="shared" si="338"/>
        <v>4.6000045600000004</v>
      </c>
      <c r="S5437">
        <f t="shared" si="339"/>
        <v>12.151261979999999</v>
      </c>
      <c r="T5437">
        <f t="shared" si="336"/>
        <v>233.28487050000001</v>
      </c>
    </row>
    <row r="5438" spans="5:20" x14ac:dyDescent="0.25">
      <c r="E5438">
        <v>0.39389999999999997</v>
      </c>
      <c r="F5438">
        <v>4.4512371149999996</v>
      </c>
      <c r="I5438">
        <v>0.55420000000000003</v>
      </c>
      <c r="J5438">
        <v>12.202149410000001</v>
      </c>
      <c r="M5438">
        <v>14.7713</v>
      </c>
      <c r="N5438">
        <v>234.14539619999999</v>
      </c>
      <c r="Q5438">
        <f t="shared" si="337"/>
        <v>0</v>
      </c>
      <c r="R5438">
        <f t="shared" si="338"/>
        <v>4.4512371149999996</v>
      </c>
      <c r="S5438">
        <f t="shared" si="339"/>
        <v>12.202149410000001</v>
      </c>
      <c r="T5438">
        <f t="shared" si="336"/>
        <v>234.14539619999999</v>
      </c>
    </row>
    <row r="5439" spans="5:20" x14ac:dyDescent="0.25">
      <c r="E5439">
        <v>0.37259999999999999</v>
      </c>
      <c r="F5439">
        <v>4.3581169769999999</v>
      </c>
      <c r="I5439">
        <v>0.54630000000000001</v>
      </c>
      <c r="J5439">
        <v>12.2313106999999</v>
      </c>
      <c r="M5439">
        <v>14.8323</v>
      </c>
      <c r="N5439">
        <v>234.93728829999901</v>
      </c>
      <c r="Q5439">
        <f t="shared" si="337"/>
        <v>0</v>
      </c>
      <c r="R5439">
        <f t="shared" si="338"/>
        <v>4.3581169769999999</v>
      </c>
      <c r="S5439">
        <f t="shared" si="339"/>
        <v>12.2313106999999</v>
      </c>
      <c r="T5439">
        <f t="shared" si="336"/>
        <v>234.93728829999901</v>
      </c>
    </row>
    <row r="5440" spans="5:20" x14ac:dyDescent="0.25">
      <c r="E5440">
        <v>0.37859999999999999</v>
      </c>
      <c r="F5440">
        <v>4.308956094</v>
      </c>
      <c r="I5440">
        <v>0.53939999999999999</v>
      </c>
      <c r="J5440">
        <v>12.251466430000001</v>
      </c>
      <c r="M5440">
        <v>14.889699999999999</v>
      </c>
      <c r="N5440">
        <v>235.6499828</v>
      </c>
      <c r="Q5440">
        <f t="shared" si="337"/>
        <v>0</v>
      </c>
      <c r="R5440">
        <f t="shared" si="338"/>
        <v>4.308956094</v>
      </c>
      <c r="S5440">
        <f t="shared" si="339"/>
        <v>12.251466430000001</v>
      </c>
      <c r="T5440">
        <f t="shared" si="336"/>
        <v>235.6499828</v>
      </c>
    </row>
    <row r="5441" spans="5:20" x14ac:dyDescent="0.25">
      <c r="E5441">
        <v>0.38390000000000002</v>
      </c>
      <c r="F5441">
        <v>4.3018153119999996</v>
      </c>
      <c r="I5441">
        <v>0.54779999999999995</v>
      </c>
      <c r="J5441">
        <v>12.262343769999999</v>
      </c>
      <c r="M5441">
        <v>14.942</v>
      </c>
      <c r="N5441">
        <v>236.3271459</v>
      </c>
      <c r="Q5441">
        <f t="shared" si="337"/>
        <v>0</v>
      </c>
      <c r="R5441">
        <f t="shared" si="338"/>
        <v>4.3018153119999996</v>
      </c>
      <c r="S5441">
        <f t="shared" si="339"/>
        <v>12.262343769999999</v>
      </c>
      <c r="T5441">
        <f t="shared" si="336"/>
        <v>236.3271459</v>
      </c>
    </row>
    <row r="5442" spans="5:20" x14ac:dyDescent="0.25">
      <c r="E5442">
        <v>0.39860000000000001</v>
      </c>
      <c r="F5442">
        <v>4.3533582869999998</v>
      </c>
      <c r="I5442">
        <v>0.55349999999999999</v>
      </c>
      <c r="J5442">
        <v>12.279834279999999</v>
      </c>
      <c r="M5442">
        <v>15.0114</v>
      </c>
      <c r="N5442">
        <v>237.01544480000001</v>
      </c>
      <c r="Q5442">
        <f t="shared" si="337"/>
        <v>0</v>
      </c>
      <c r="R5442">
        <f t="shared" si="338"/>
        <v>4.3533582869999998</v>
      </c>
      <c r="S5442">
        <f t="shared" si="339"/>
        <v>12.279834279999999</v>
      </c>
      <c r="T5442">
        <f t="shared" si="336"/>
        <v>237.01544480000001</v>
      </c>
    </row>
    <row r="5443" spans="5:20" x14ac:dyDescent="0.25">
      <c r="E5443">
        <v>0.3664</v>
      </c>
      <c r="F5443">
        <v>4.4306532479999996</v>
      </c>
      <c r="I5443">
        <v>0.54969999999999997</v>
      </c>
      <c r="J5443">
        <v>12.27559173</v>
      </c>
      <c r="M5443">
        <v>15.058</v>
      </c>
      <c r="N5443">
        <v>237.72369869999901</v>
      </c>
      <c r="Q5443">
        <f t="shared" si="337"/>
        <v>0</v>
      </c>
      <c r="R5443">
        <f t="shared" si="338"/>
        <v>4.4306532479999996</v>
      </c>
      <c r="S5443">
        <f t="shared" si="339"/>
        <v>12.27559173</v>
      </c>
      <c r="T5443">
        <f t="shared" si="336"/>
        <v>237.72369869999901</v>
      </c>
    </row>
    <row r="5444" spans="5:20" x14ac:dyDescent="0.25">
      <c r="E5444">
        <v>0.36909999999999998</v>
      </c>
      <c r="F5444">
        <v>4.558254915</v>
      </c>
      <c r="I5444">
        <v>0.54600000000000004</v>
      </c>
      <c r="J5444">
        <v>12.293157860000001</v>
      </c>
      <c r="M5444">
        <v>15.1272</v>
      </c>
      <c r="N5444">
        <v>238.41898520000001</v>
      </c>
      <c r="Q5444">
        <f t="shared" si="337"/>
        <v>0</v>
      </c>
      <c r="R5444">
        <f t="shared" si="338"/>
        <v>4.558254915</v>
      </c>
      <c r="S5444">
        <f t="shared" si="339"/>
        <v>12.293157860000001</v>
      </c>
      <c r="T5444">
        <f t="shared" ref="T5444:T5507" si="340">IF(N5444&gt;400,N5444-150,N5444)</f>
        <v>238.41898520000001</v>
      </c>
    </row>
    <row r="5445" spans="5:20" x14ac:dyDescent="0.25">
      <c r="E5445">
        <v>0.37059999999999998</v>
      </c>
      <c r="F5445">
        <v>4.7442589719999999</v>
      </c>
      <c r="I5445">
        <v>0.53669999999999995</v>
      </c>
      <c r="J5445">
        <v>12.315609650000001</v>
      </c>
      <c r="M5445">
        <v>15.1799</v>
      </c>
      <c r="N5445">
        <v>239.1457728</v>
      </c>
      <c r="Q5445">
        <f t="shared" ref="Q5445:Q5508" si="341">IF(B5445&gt;400,B5445-150,B5445)</f>
        <v>0</v>
      </c>
      <c r="R5445">
        <f t="shared" ref="R5445:R5508" si="342">IF(F5445&gt;400,F5445-150,F5445)</f>
        <v>4.7442589719999999</v>
      </c>
      <c r="S5445">
        <f t="shared" ref="S5445:S5508" si="343">IF(J5445&gt;400,J5445-0,J5445)</f>
        <v>12.315609650000001</v>
      </c>
      <c r="T5445">
        <f t="shared" si="340"/>
        <v>239.1457728</v>
      </c>
    </row>
    <row r="5446" spans="5:20" x14ac:dyDescent="0.25">
      <c r="E5446">
        <v>0.3715</v>
      </c>
      <c r="F5446">
        <v>4.9930377269999999</v>
      </c>
      <c r="I5446">
        <v>0.53959999999999997</v>
      </c>
      <c r="J5446">
        <v>12.32087254</v>
      </c>
      <c r="M5446">
        <v>15.239100000000001</v>
      </c>
      <c r="N5446">
        <v>239.97436780000001</v>
      </c>
      <c r="Q5446">
        <f t="shared" si="341"/>
        <v>0</v>
      </c>
      <c r="R5446">
        <f t="shared" si="342"/>
        <v>4.9930377269999999</v>
      </c>
      <c r="S5446">
        <f t="shared" si="343"/>
        <v>12.32087254</v>
      </c>
      <c r="T5446">
        <f t="shared" si="340"/>
        <v>239.97436780000001</v>
      </c>
    </row>
    <row r="5447" spans="5:20" x14ac:dyDescent="0.25">
      <c r="E5447">
        <v>0.3765</v>
      </c>
      <c r="F5447">
        <v>5.286077691</v>
      </c>
      <c r="I5447">
        <v>0.54669999999999996</v>
      </c>
      <c r="J5447">
        <v>12.34418208</v>
      </c>
      <c r="M5447">
        <v>15.299200000000001</v>
      </c>
      <c r="N5447">
        <v>240.83611529999999</v>
      </c>
      <c r="Q5447">
        <f t="shared" si="341"/>
        <v>0</v>
      </c>
      <c r="R5447">
        <f t="shared" si="342"/>
        <v>5.286077691</v>
      </c>
      <c r="S5447">
        <f t="shared" si="343"/>
        <v>12.34418208</v>
      </c>
      <c r="T5447">
        <f t="shared" si="340"/>
        <v>240.83611529999999</v>
      </c>
    </row>
    <row r="5448" spans="5:20" x14ac:dyDescent="0.25">
      <c r="E5448">
        <v>0.37030000000000002</v>
      </c>
      <c r="F5448">
        <v>5.5814416939999996</v>
      </c>
      <c r="I5448">
        <v>0.54459999999999997</v>
      </c>
      <c r="J5448">
        <v>12.358546670000001</v>
      </c>
      <c r="M5448">
        <v>15.3491</v>
      </c>
      <c r="N5448">
        <v>241.711848699999</v>
      </c>
      <c r="Q5448">
        <f t="shared" si="341"/>
        <v>0</v>
      </c>
      <c r="R5448">
        <f t="shared" si="342"/>
        <v>5.5814416939999996</v>
      </c>
      <c r="S5448">
        <f t="shared" si="343"/>
        <v>12.358546670000001</v>
      </c>
      <c r="T5448">
        <f t="shared" si="340"/>
        <v>241.711848699999</v>
      </c>
    </row>
    <row r="5449" spans="5:20" x14ac:dyDescent="0.25">
      <c r="E5449">
        <v>0.3695</v>
      </c>
      <c r="F5449">
        <v>5.8565190929999904</v>
      </c>
      <c r="I5449">
        <v>0.54210000000000003</v>
      </c>
      <c r="J5449">
        <v>12.375454510000001</v>
      </c>
      <c r="M5449">
        <v>15.401</v>
      </c>
      <c r="N5449">
        <v>242.5914847</v>
      </c>
      <c r="Q5449">
        <f t="shared" si="341"/>
        <v>0</v>
      </c>
      <c r="R5449">
        <f t="shared" si="342"/>
        <v>5.8565190929999904</v>
      </c>
      <c r="S5449">
        <f t="shared" si="343"/>
        <v>12.375454510000001</v>
      </c>
      <c r="T5449">
        <f t="shared" si="340"/>
        <v>242.5914847</v>
      </c>
    </row>
    <row r="5450" spans="5:20" x14ac:dyDescent="0.25">
      <c r="E5450">
        <v>0.38319999999999999</v>
      </c>
      <c r="F5450">
        <v>6.0885102150000003</v>
      </c>
      <c r="I5450">
        <v>0.55759999999999998</v>
      </c>
      <c r="J5450">
        <v>12.3970381999999</v>
      </c>
      <c r="M5450">
        <v>15.4611</v>
      </c>
      <c r="N5450">
        <v>243.4214872</v>
      </c>
      <c r="Q5450">
        <f t="shared" si="341"/>
        <v>0</v>
      </c>
      <c r="R5450">
        <f t="shared" si="342"/>
        <v>6.0885102150000003</v>
      </c>
      <c r="S5450">
        <f t="shared" si="343"/>
        <v>12.3970381999999</v>
      </c>
      <c r="T5450">
        <f t="shared" si="340"/>
        <v>243.4214872</v>
      </c>
    </row>
    <row r="5451" spans="5:20" x14ac:dyDescent="0.25">
      <c r="E5451">
        <v>0.37269999999999998</v>
      </c>
      <c r="F5451">
        <v>6.2336718050000002</v>
      </c>
      <c r="I5451">
        <v>0.54969999999999997</v>
      </c>
      <c r="J5451">
        <v>12.417962190000001</v>
      </c>
      <c r="M5451">
        <v>15.5253</v>
      </c>
      <c r="N5451">
        <v>244.1735898</v>
      </c>
      <c r="Q5451">
        <f t="shared" si="341"/>
        <v>0</v>
      </c>
      <c r="R5451">
        <f t="shared" si="342"/>
        <v>6.2336718050000002</v>
      </c>
      <c r="S5451">
        <f t="shared" si="343"/>
        <v>12.417962190000001</v>
      </c>
      <c r="T5451">
        <f t="shared" si="340"/>
        <v>244.1735898</v>
      </c>
    </row>
    <row r="5452" spans="5:20" x14ac:dyDescent="0.25">
      <c r="E5452">
        <v>0.377999999999999</v>
      </c>
      <c r="F5452">
        <v>6.3071978340000001</v>
      </c>
      <c r="I5452">
        <v>0.55169999999999997</v>
      </c>
      <c r="J5452">
        <v>12.446111220000001</v>
      </c>
      <c r="M5452">
        <v>15.5954</v>
      </c>
      <c r="N5452">
        <v>244.90064559999999</v>
      </c>
      <c r="Q5452">
        <f t="shared" si="341"/>
        <v>0</v>
      </c>
      <c r="R5452">
        <f t="shared" si="342"/>
        <v>6.3071978340000001</v>
      </c>
      <c r="S5452">
        <f t="shared" si="343"/>
        <v>12.446111220000001</v>
      </c>
      <c r="T5452">
        <f t="shared" si="340"/>
        <v>244.90064559999999</v>
      </c>
    </row>
    <row r="5453" spans="5:20" x14ac:dyDescent="0.25">
      <c r="E5453">
        <v>0.38250000000000001</v>
      </c>
      <c r="F5453">
        <v>6.3116942700000003</v>
      </c>
      <c r="I5453">
        <v>0.54659999999999997</v>
      </c>
      <c r="J5453">
        <v>12.46014051</v>
      </c>
      <c r="M5453">
        <v>15.6526</v>
      </c>
      <c r="N5453">
        <v>245.62724989999899</v>
      </c>
      <c r="Q5453">
        <f t="shared" si="341"/>
        <v>0</v>
      </c>
      <c r="R5453">
        <f t="shared" si="342"/>
        <v>6.3116942700000003</v>
      </c>
      <c r="S5453">
        <f t="shared" si="343"/>
        <v>12.46014051</v>
      </c>
      <c r="T5453">
        <f t="shared" si="340"/>
        <v>245.62724989999899</v>
      </c>
    </row>
    <row r="5454" spans="5:20" x14ac:dyDescent="0.25">
      <c r="E5454">
        <v>0.375</v>
      </c>
      <c r="F5454">
        <v>6.2181704479999897</v>
      </c>
      <c r="I5454">
        <v>0.52990000000000004</v>
      </c>
      <c r="J5454">
        <v>12.46985394</v>
      </c>
      <c r="M5454">
        <v>15.7133</v>
      </c>
      <c r="N5454">
        <v>246.35377539999999</v>
      </c>
      <c r="Q5454">
        <f t="shared" si="341"/>
        <v>0</v>
      </c>
      <c r="R5454">
        <f t="shared" si="342"/>
        <v>6.2181704479999897</v>
      </c>
      <c r="S5454">
        <f t="shared" si="343"/>
        <v>12.46985394</v>
      </c>
      <c r="T5454">
        <f t="shared" si="340"/>
        <v>246.35377539999999</v>
      </c>
    </row>
    <row r="5455" spans="5:20" x14ac:dyDescent="0.25">
      <c r="E5455">
        <v>0.37190000000000001</v>
      </c>
      <c r="F5455">
        <v>6.0437397900000001</v>
      </c>
      <c r="I5455">
        <v>0.53339999999999999</v>
      </c>
      <c r="J5455">
        <v>12.485359649999999</v>
      </c>
      <c r="M5455">
        <v>15.7676</v>
      </c>
      <c r="N5455">
        <v>247.06769159999899</v>
      </c>
      <c r="Q5455">
        <f t="shared" si="341"/>
        <v>0</v>
      </c>
      <c r="R5455">
        <f t="shared" si="342"/>
        <v>6.0437397900000001</v>
      </c>
      <c r="S5455">
        <f t="shared" si="343"/>
        <v>12.485359649999999</v>
      </c>
      <c r="T5455">
        <f t="shared" si="340"/>
        <v>247.06769159999899</v>
      </c>
    </row>
    <row r="5456" spans="5:20" x14ac:dyDescent="0.25">
      <c r="E5456">
        <v>0.37569999999999998</v>
      </c>
      <c r="F5456">
        <v>5.8234574019999998</v>
      </c>
      <c r="I5456">
        <v>0.55299999999999905</v>
      </c>
      <c r="J5456">
        <v>12.48687883</v>
      </c>
      <c r="M5456">
        <v>15.8192</v>
      </c>
      <c r="N5456">
        <v>247.75250930000001</v>
      </c>
      <c r="Q5456">
        <f t="shared" si="341"/>
        <v>0</v>
      </c>
      <c r="R5456">
        <f t="shared" si="342"/>
        <v>5.8234574019999998</v>
      </c>
      <c r="S5456">
        <f t="shared" si="343"/>
        <v>12.48687883</v>
      </c>
      <c r="T5456">
        <f t="shared" si="340"/>
        <v>247.75250930000001</v>
      </c>
    </row>
    <row r="5457" spans="5:20" x14ac:dyDescent="0.25">
      <c r="E5457">
        <v>0.38140000000000002</v>
      </c>
      <c r="F5457">
        <v>5.6161809150000002</v>
      </c>
      <c r="I5457">
        <v>0.54600000000000004</v>
      </c>
      <c r="J5457">
        <v>12.45366355</v>
      </c>
      <c r="M5457">
        <v>15.8666</v>
      </c>
      <c r="N5457">
        <v>248.4319309</v>
      </c>
      <c r="Q5457">
        <f t="shared" si="341"/>
        <v>0</v>
      </c>
      <c r="R5457">
        <f t="shared" si="342"/>
        <v>5.6161809150000002</v>
      </c>
      <c r="S5457">
        <f t="shared" si="343"/>
        <v>12.45366355</v>
      </c>
      <c r="T5457">
        <f t="shared" si="340"/>
        <v>248.4319309</v>
      </c>
    </row>
    <row r="5458" spans="5:20" x14ac:dyDescent="0.25">
      <c r="E5458">
        <v>0.36820000000000003</v>
      </c>
      <c r="F5458">
        <v>5.4157448189999897</v>
      </c>
      <c r="I5458">
        <v>0.53710000000000002</v>
      </c>
      <c r="J5458">
        <v>12.411866570000001</v>
      </c>
      <c r="M5458">
        <v>15.917</v>
      </c>
      <c r="N5458">
        <v>249.1136224</v>
      </c>
      <c r="Q5458">
        <f t="shared" si="341"/>
        <v>0</v>
      </c>
      <c r="R5458">
        <f t="shared" si="342"/>
        <v>5.4157448189999897</v>
      </c>
      <c r="S5458">
        <f t="shared" si="343"/>
        <v>12.411866570000001</v>
      </c>
      <c r="T5458">
        <f t="shared" si="340"/>
        <v>249.1136224</v>
      </c>
    </row>
    <row r="5459" spans="5:20" x14ac:dyDescent="0.25">
      <c r="E5459">
        <v>0.37069999999999997</v>
      </c>
      <c r="F5459">
        <v>5.2490240620000002</v>
      </c>
      <c r="I5459">
        <v>0.53900000000000003</v>
      </c>
      <c r="J5459">
        <v>12.361751440000001</v>
      </c>
      <c r="M5459">
        <v>15.9724</v>
      </c>
      <c r="N5459">
        <v>249.81771309999999</v>
      </c>
      <c r="Q5459">
        <f t="shared" si="341"/>
        <v>0</v>
      </c>
      <c r="R5459">
        <f t="shared" si="342"/>
        <v>5.2490240620000002</v>
      </c>
      <c r="S5459">
        <f t="shared" si="343"/>
        <v>12.361751440000001</v>
      </c>
      <c r="T5459">
        <f t="shared" si="340"/>
        <v>249.81771309999999</v>
      </c>
    </row>
    <row r="5460" spans="5:20" x14ac:dyDescent="0.25">
      <c r="E5460">
        <v>0.37690000000000001</v>
      </c>
      <c r="F5460">
        <v>5.1387218020000001</v>
      </c>
      <c r="I5460">
        <v>0.52910000000000001</v>
      </c>
      <c r="J5460">
        <v>12.286699390000001</v>
      </c>
      <c r="M5460">
        <v>16.026700000000002</v>
      </c>
      <c r="N5460">
        <v>250.5749434</v>
      </c>
      <c r="Q5460">
        <f t="shared" si="341"/>
        <v>0</v>
      </c>
      <c r="R5460">
        <f t="shared" si="342"/>
        <v>5.1387218020000001</v>
      </c>
      <c r="S5460">
        <f t="shared" si="343"/>
        <v>12.286699390000001</v>
      </c>
      <c r="T5460">
        <f t="shared" si="340"/>
        <v>250.5749434</v>
      </c>
    </row>
    <row r="5461" spans="5:20" x14ac:dyDescent="0.25">
      <c r="E5461">
        <v>0.37640000000000001</v>
      </c>
      <c r="F5461">
        <v>5.0715411640000001</v>
      </c>
      <c r="I5461">
        <v>0.52059999999999995</v>
      </c>
      <c r="J5461">
        <v>12.215915519999999</v>
      </c>
      <c r="M5461">
        <v>16.091200000000001</v>
      </c>
      <c r="N5461">
        <v>251.34954490000001</v>
      </c>
      <c r="Q5461">
        <f t="shared" si="341"/>
        <v>0</v>
      </c>
      <c r="R5461">
        <f t="shared" si="342"/>
        <v>5.0715411640000001</v>
      </c>
      <c r="S5461">
        <f t="shared" si="343"/>
        <v>12.215915519999999</v>
      </c>
      <c r="T5461">
        <f t="shared" si="340"/>
        <v>251.34954490000001</v>
      </c>
    </row>
    <row r="5462" spans="5:20" x14ac:dyDescent="0.25">
      <c r="E5462">
        <v>0.36049999999999999</v>
      </c>
      <c r="F5462">
        <v>5.05670354</v>
      </c>
      <c r="I5462">
        <v>0.54310000000000003</v>
      </c>
      <c r="J5462">
        <v>12.151610310000001</v>
      </c>
      <c r="M5462">
        <v>16.144600000000001</v>
      </c>
      <c r="N5462">
        <v>252.16091699999899</v>
      </c>
      <c r="Q5462">
        <f t="shared" si="341"/>
        <v>0</v>
      </c>
      <c r="R5462">
        <f t="shared" si="342"/>
        <v>5.05670354</v>
      </c>
      <c r="S5462">
        <f t="shared" si="343"/>
        <v>12.151610310000001</v>
      </c>
      <c r="T5462">
        <f t="shared" si="340"/>
        <v>252.16091699999899</v>
      </c>
    </row>
    <row r="5463" spans="5:20" x14ac:dyDescent="0.25">
      <c r="E5463">
        <v>0.36349999999999999</v>
      </c>
      <c r="F5463">
        <v>5.0879538420000001</v>
      </c>
      <c r="I5463">
        <v>0.54549999999999998</v>
      </c>
      <c r="J5463">
        <v>12.07763549</v>
      </c>
      <c r="M5463">
        <v>16.2026</v>
      </c>
      <c r="N5463">
        <v>252.96774249999899</v>
      </c>
      <c r="Q5463">
        <f t="shared" si="341"/>
        <v>0</v>
      </c>
      <c r="R5463">
        <f t="shared" si="342"/>
        <v>5.0879538420000001</v>
      </c>
      <c r="S5463">
        <f t="shared" si="343"/>
        <v>12.07763549</v>
      </c>
      <c r="T5463">
        <f t="shared" si="340"/>
        <v>252.96774249999899</v>
      </c>
    </row>
    <row r="5464" spans="5:20" x14ac:dyDescent="0.25">
      <c r="E5464">
        <v>0.37769999999999998</v>
      </c>
      <c r="F5464">
        <v>5.1544197479999996</v>
      </c>
      <c r="I5464">
        <v>0.54549999999999998</v>
      </c>
      <c r="J5464">
        <v>11.99652163</v>
      </c>
      <c r="M5464">
        <v>16.244900000000001</v>
      </c>
      <c r="N5464">
        <v>253.75571049999999</v>
      </c>
      <c r="Q5464">
        <f t="shared" si="341"/>
        <v>0</v>
      </c>
      <c r="R5464">
        <f t="shared" si="342"/>
        <v>5.1544197479999996</v>
      </c>
      <c r="S5464">
        <f t="shared" si="343"/>
        <v>11.99652163</v>
      </c>
      <c r="T5464">
        <f t="shared" si="340"/>
        <v>253.75571049999999</v>
      </c>
    </row>
    <row r="5465" spans="5:20" x14ac:dyDescent="0.25">
      <c r="E5465">
        <v>0.35780000000000001</v>
      </c>
      <c r="F5465">
        <v>5.2366345589999996</v>
      </c>
      <c r="I5465">
        <v>0.53810000000000002</v>
      </c>
      <c r="J5465">
        <v>11.91108397</v>
      </c>
      <c r="M5465">
        <v>16.298100000000002</v>
      </c>
      <c r="N5465">
        <v>254.5299019</v>
      </c>
      <c r="Q5465">
        <f t="shared" si="341"/>
        <v>0</v>
      </c>
      <c r="R5465">
        <f t="shared" si="342"/>
        <v>5.2366345589999996</v>
      </c>
      <c r="S5465">
        <f t="shared" si="343"/>
        <v>11.91108397</v>
      </c>
      <c r="T5465">
        <f t="shared" si="340"/>
        <v>254.5299019</v>
      </c>
    </row>
    <row r="5466" spans="5:20" x14ac:dyDescent="0.25">
      <c r="E5466">
        <v>0.37030000000000002</v>
      </c>
      <c r="F5466">
        <v>5.3353101360000004</v>
      </c>
      <c r="I5466">
        <v>0.53849999999999998</v>
      </c>
      <c r="J5466">
        <v>11.853657419999999</v>
      </c>
      <c r="M5466">
        <v>16.3553</v>
      </c>
      <c r="N5466">
        <v>255.22709789999999</v>
      </c>
      <c r="Q5466">
        <f t="shared" si="341"/>
        <v>0</v>
      </c>
      <c r="R5466">
        <f t="shared" si="342"/>
        <v>5.3353101360000004</v>
      </c>
      <c r="S5466">
        <f t="shared" si="343"/>
        <v>11.853657419999999</v>
      </c>
      <c r="T5466">
        <f t="shared" si="340"/>
        <v>255.22709789999999</v>
      </c>
    </row>
    <row r="5467" spans="5:20" x14ac:dyDescent="0.25">
      <c r="E5467">
        <v>0.37030000000000002</v>
      </c>
      <c r="F5467">
        <v>5.4087174500000001</v>
      </c>
      <c r="I5467">
        <v>0.53610000000000002</v>
      </c>
      <c r="J5467">
        <v>11.83603299</v>
      </c>
      <c r="M5467">
        <v>16.4146</v>
      </c>
      <c r="N5467">
        <v>255.81820699999901</v>
      </c>
      <c r="Q5467">
        <f t="shared" si="341"/>
        <v>0</v>
      </c>
      <c r="R5467">
        <f t="shared" si="342"/>
        <v>5.4087174500000001</v>
      </c>
      <c r="S5467">
        <f t="shared" si="343"/>
        <v>11.83603299</v>
      </c>
      <c r="T5467">
        <f t="shared" si="340"/>
        <v>255.81820699999901</v>
      </c>
    </row>
    <row r="5468" spans="5:20" x14ac:dyDescent="0.25">
      <c r="E5468">
        <v>0.36259999999999998</v>
      </c>
      <c r="F5468">
        <v>5.435842139</v>
      </c>
      <c r="I5468">
        <v>0.53799999999999903</v>
      </c>
      <c r="J5468">
        <v>11.869859249999999</v>
      </c>
      <c r="M5468">
        <v>16.454499999999999</v>
      </c>
      <c r="N5468">
        <v>256.35684459999999</v>
      </c>
      <c r="Q5468">
        <f t="shared" si="341"/>
        <v>0</v>
      </c>
      <c r="R5468">
        <f t="shared" si="342"/>
        <v>5.435842139</v>
      </c>
      <c r="S5468">
        <f t="shared" si="343"/>
        <v>11.869859249999999</v>
      </c>
      <c r="T5468">
        <f t="shared" si="340"/>
        <v>256.35684459999999</v>
      </c>
    </row>
    <row r="5469" spans="5:20" x14ac:dyDescent="0.25">
      <c r="E5469">
        <v>0.376</v>
      </c>
      <c r="F5469">
        <v>5.4062439720000004</v>
      </c>
      <c r="I5469">
        <v>0.55379999999999996</v>
      </c>
      <c r="J5469">
        <v>11.936691529999999</v>
      </c>
      <c r="M5469">
        <v>16.498899999999999</v>
      </c>
      <c r="N5469">
        <v>256.828441099999</v>
      </c>
      <c r="Q5469">
        <f t="shared" si="341"/>
        <v>0</v>
      </c>
      <c r="R5469">
        <f t="shared" si="342"/>
        <v>5.4062439720000004</v>
      </c>
      <c r="S5469">
        <f t="shared" si="343"/>
        <v>11.936691529999999</v>
      </c>
      <c r="T5469">
        <f t="shared" si="340"/>
        <v>256.828441099999</v>
      </c>
    </row>
    <row r="5470" spans="5:20" x14ac:dyDescent="0.25">
      <c r="E5470">
        <v>0.36480000000000001</v>
      </c>
      <c r="F5470">
        <v>5.3192761610000003</v>
      </c>
      <c r="I5470">
        <v>0.54479999999999995</v>
      </c>
      <c r="J5470">
        <v>12.018724260000001</v>
      </c>
      <c r="M5470">
        <v>16.556100000000001</v>
      </c>
      <c r="N5470">
        <v>257.1976851</v>
      </c>
      <c r="Q5470">
        <f t="shared" si="341"/>
        <v>0</v>
      </c>
      <c r="R5470">
        <f t="shared" si="342"/>
        <v>5.3192761610000003</v>
      </c>
      <c r="S5470">
        <f t="shared" si="343"/>
        <v>12.018724260000001</v>
      </c>
      <c r="T5470">
        <f t="shared" si="340"/>
        <v>257.1976851</v>
      </c>
    </row>
    <row r="5471" spans="5:20" x14ac:dyDescent="0.25">
      <c r="E5471">
        <v>0.36220000000000002</v>
      </c>
      <c r="F5471">
        <v>5.1732399039999999</v>
      </c>
      <c r="I5471">
        <v>0.53029999999999999</v>
      </c>
      <c r="J5471">
        <v>12.108610219999999</v>
      </c>
      <c r="M5471">
        <v>16.6144</v>
      </c>
      <c r="N5471">
        <v>257.55130889999998</v>
      </c>
      <c r="Q5471">
        <f t="shared" si="341"/>
        <v>0</v>
      </c>
      <c r="R5471">
        <f t="shared" si="342"/>
        <v>5.1732399039999999</v>
      </c>
      <c r="S5471">
        <f t="shared" si="343"/>
        <v>12.108610219999999</v>
      </c>
      <c r="T5471">
        <f t="shared" si="340"/>
        <v>257.55130889999998</v>
      </c>
    </row>
    <row r="5472" spans="5:20" x14ac:dyDescent="0.25">
      <c r="E5472">
        <v>0.36730000000000002</v>
      </c>
      <c r="F5472">
        <v>4.9735025989999997</v>
      </c>
      <c r="I5472">
        <v>0.53549999999999998</v>
      </c>
      <c r="J5472">
        <v>12.20329512</v>
      </c>
      <c r="M5472">
        <v>16.666599999999999</v>
      </c>
      <c r="N5472">
        <v>257.95871529999999</v>
      </c>
      <c r="Q5472">
        <f t="shared" si="341"/>
        <v>0</v>
      </c>
      <c r="R5472">
        <f t="shared" si="342"/>
        <v>4.9735025989999997</v>
      </c>
      <c r="S5472">
        <f t="shared" si="343"/>
        <v>12.20329512</v>
      </c>
      <c r="T5472">
        <f t="shared" si="340"/>
        <v>257.95871529999999</v>
      </c>
    </row>
    <row r="5473" spans="5:20" x14ac:dyDescent="0.25">
      <c r="E5473">
        <v>0.3634</v>
      </c>
      <c r="F5473">
        <v>4.7884168149999997</v>
      </c>
      <c r="I5473">
        <v>0.54269999999999996</v>
      </c>
      <c r="J5473">
        <v>12.27010535</v>
      </c>
      <c r="M5473">
        <v>16.712599999999998</v>
      </c>
      <c r="N5473">
        <v>258.47553249999999</v>
      </c>
      <c r="Q5473">
        <f t="shared" si="341"/>
        <v>0</v>
      </c>
      <c r="R5473">
        <f t="shared" si="342"/>
        <v>4.7884168149999997</v>
      </c>
      <c r="S5473">
        <f t="shared" si="343"/>
        <v>12.27010535</v>
      </c>
      <c r="T5473">
        <f t="shared" si="340"/>
        <v>258.47553249999999</v>
      </c>
    </row>
    <row r="5474" spans="5:20" x14ac:dyDescent="0.25">
      <c r="E5474">
        <v>0.3599</v>
      </c>
      <c r="F5474">
        <v>4.625440416</v>
      </c>
      <c r="I5474">
        <v>0.53839999999999999</v>
      </c>
      <c r="J5474">
        <v>12.313541969999999</v>
      </c>
      <c r="M5474">
        <v>16.746099999999998</v>
      </c>
      <c r="N5474">
        <v>259.0994968</v>
      </c>
      <c r="Q5474">
        <f t="shared" si="341"/>
        <v>0</v>
      </c>
      <c r="R5474">
        <f t="shared" si="342"/>
        <v>4.625440416</v>
      </c>
      <c r="S5474">
        <f t="shared" si="343"/>
        <v>12.313541969999999</v>
      </c>
      <c r="T5474">
        <f t="shared" si="340"/>
        <v>259.0994968</v>
      </c>
    </row>
    <row r="5475" spans="5:20" x14ac:dyDescent="0.25">
      <c r="E5475">
        <v>0.36059999999999998</v>
      </c>
      <c r="F5475">
        <v>4.5222764990000002</v>
      </c>
      <c r="I5475">
        <v>0.54710000000000003</v>
      </c>
      <c r="J5475">
        <v>12.36036872</v>
      </c>
      <c r="M5475">
        <v>16.7973</v>
      </c>
      <c r="N5475">
        <v>259.85608509999997</v>
      </c>
      <c r="Q5475">
        <f t="shared" si="341"/>
        <v>0</v>
      </c>
      <c r="R5475">
        <f t="shared" si="342"/>
        <v>4.5222764990000002</v>
      </c>
      <c r="S5475">
        <f t="shared" si="343"/>
        <v>12.36036872</v>
      </c>
      <c r="T5475">
        <f t="shared" si="340"/>
        <v>259.85608509999997</v>
      </c>
    </row>
    <row r="5476" spans="5:20" x14ac:dyDescent="0.25">
      <c r="E5476">
        <v>0.36849999999999999</v>
      </c>
      <c r="F5476">
        <v>4.4855009050000003</v>
      </c>
      <c r="I5476">
        <v>0.53149999999999997</v>
      </c>
      <c r="J5476">
        <v>12.40409492</v>
      </c>
      <c r="M5476">
        <v>16.834700000000002</v>
      </c>
      <c r="N5476">
        <v>260.71536229999998</v>
      </c>
      <c r="Q5476">
        <f t="shared" si="341"/>
        <v>0</v>
      </c>
      <c r="R5476">
        <f t="shared" si="342"/>
        <v>4.4855009050000003</v>
      </c>
      <c r="S5476">
        <f t="shared" si="343"/>
        <v>12.40409492</v>
      </c>
      <c r="T5476">
        <f t="shared" si="340"/>
        <v>260.71536229999998</v>
      </c>
    </row>
    <row r="5477" spans="5:20" x14ac:dyDescent="0.25">
      <c r="E5477">
        <v>0.3674</v>
      </c>
      <c r="F5477">
        <v>4.5110711920000002</v>
      </c>
      <c r="I5477">
        <v>0.55169999999999997</v>
      </c>
      <c r="J5477">
        <v>12.42670655</v>
      </c>
      <c r="M5477">
        <v>16.875900000000001</v>
      </c>
      <c r="N5477">
        <v>261.64649229999998</v>
      </c>
      <c r="Q5477">
        <f t="shared" si="341"/>
        <v>0</v>
      </c>
      <c r="R5477">
        <f t="shared" si="342"/>
        <v>4.5110711920000002</v>
      </c>
      <c r="S5477">
        <f t="shared" si="343"/>
        <v>12.42670655</v>
      </c>
      <c r="T5477">
        <f t="shared" si="340"/>
        <v>261.64649229999998</v>
      </c>
    </row>
    <row r="5478" spans="5:20" x14ac:dyDescent="0.25">
      <c r="E5478">
        <v>0.36499999999999999</v>
      </c>
      <c r="F5478">
        <v>4.6139653699999998</v>
      </c>
      <c r="I5478">
        <v>0.54749999999999999</v>
      </c>
      <c r="J5478">
        <v>12.45554933</v>
      </c>
      <c r="M5478">
        <v>16.918700000000001</v>
      </c>
      <c r="N5478">
        <v>262.5994225</v>
      </c>
      <c r="Q5478">
        <f t="shared" si="341"/>
        <v>0</v>
      </c>
      <c r="R5478">
        <f t="shared" si="342"/>
        <v>4.6139653699999998</v>
      </c>
      <c r="S5478">
        <f t="shared" si="343"/>
        <v>12.45554933</v>
      </c>
      <c r="T5478">
        <f t="shared" si="340"/>
        <v>262.5994225</v>
      </c>
    </row>
    <row r="5479" spans="5:20" x14ac:dyDescent="0.25">
      <c r="E5479">
        <v>0.37559999999999999</v>
      </c>
      <c r="F5479">
        <v>4.7606474539999999</v>
      </c>
      <c r="I5479">
        <v>0.5504</v>
      </c>
      <c r="J5479">
        <v>12.49453944</v>
      </c>
      <c r="M5479">
        <v>16.964500000000001</v>
      </c>
      <c r="N5479">
        <v>263.54585200000002</v>
      </c>
      <c r="Q5479">
        <f t="shared" si="341"/>
        <v>0</v>
      </c>
      <c r="R5479">
        <f t="shared" si="342"/>
        <v>4.7606474539999999</v>
      </c>
      <c r="S5479">
        <f t="shared" si="343"/>
        <v>12.49453944</v>
      </c>
      <c r="T5479">
        <f t="shared" si="340"/>
        <v>263.54585200000002</v>
      </c>
    </row>
    <row r="5480" spans="5:20" x14ac:dyDescent="0.25">
      <c r="E5480">
        <v>0.36909999999999998</v>
      </c>
      <c r="F5480">
        <v>4.9414107920000001</v>
      </c>
      <c r="I5480">
        <v>0.55510000000000004</v>
      </c>
      <c r="J5480">
        <v>12.57097637</v>
      </c>
      <c r="M5480">
        <v>17.026399999999999</v>
      </c>
      <c r="N5480">
        <v>264.48344150000003</v>
      </c>
      <c r="Q5480">
        <f t="shared" si="341"/>
        <v>0</v>
      </c>
      <c r="R5480">
        <f t="shared" si="342"/>
        <v>4.9414107920000001</v>
      </c>
      <c r="S5480">
        <f t="shared" si="343"/>
        <v>12.57097637</v>
      </c>
      <c r="T5480">
        <f t="shared" si="340"/>
        <v>264.48344150000003</v>
      </c>
    </row>
    <row r="5481" spans="5:20" x14ac:dyDescent="0.25">
      <c r="E5481">
        <v>0.37959999999999999</v>
      </c>
      <c r="F5481">
        <v>5.0828928209999997</v>
      </c>
      <c r="I5481">
        <v>0.54179999999999995</v>
      </c>
      <c r="J5481">
        <v>12.65229194</v>
      </c>
      <c r="M5481">
        <v>17.059000000000001</v>
      </c>
      <c r="N5481">
        <v>265.37244090000002</v>
      </c>
      <c r="Q5481">
        <f t="shared" si="341"/>
        <v>0</v>
      </c>
      <c r="R5481">
        <f t="shared" si="342"/>
        <v>5.0828928209999997</v>
      </c>
      <c r="S5481">
        <f t="shared" si="343"/>
        <v>12.65229194</v>
      </c>
      <c r="T5481">
        <f t="shared" si="340"/>
        <v>265.37244090000002</v>
      </c>
    </row>
    <row r="5482" spans="5:20" x14ac:dyDescent="0.25">
      <c r="E5482">
        <v>0.37690000000000001</v>
      </c>
      <c r="F5482">
        <v>5.1618134319999998</v>
      </c>
      <c r="I5482">
        <v>0.53939999999999999</v>
      </c>
      <c r="J5482">
        <v>12.75510684</v>
      </c>
      <c r="M5482">
        <v>17.126200000000001</v>
      </c>
      <c r="N5482">
        <v>266.21767649999998</v>
      </c>
      <c r="Q5482">
        <f t="shared" si="341"/>
        <v>0</v>
      </c>
      <c r="R5482">
        <f t="shared" si="342"/>
        <v>5.1618134319999998</v>
      </c>
      <c r="S5482">
        <f t="shared" si="343"/>
        <v>12.75510684</v>
      </c>
      <c r="T5482">
        <f t="shared" si="340"/>
        <v>266.21767649999998</v>
      </c>
    </row>
    <row r="5483" spans="5:20" x14ac:dyDescent="0.25">
      <c r="E5483">
        <v>0.37159999999999999</v>
      </c>
      <c r="F5483">
        <v>5.2128754820000003</v>
      </c>
      <c r="I5483">
        <v>0.5494</v>
      </c>
      <c r="J5483">
        <v>12.824914420000001</v>
      </c>
      <c r="M5483">
        <v>17.165099999999999</v>
      </c>
      <c r="N5483">
        <v>267.0031366</v>
      </c>
      <c r="Q5483">
        <f t="shared" si="341"/>
        <v>0</v>
      </c>
      <c r="R5483">
        <f t="shared" si="342"/>
        <v>5.2128754820000003</v>
      </c>
      <c r="S5483">
        <f t="shared" si="343"/>
        <v>12.824914420000001</v>
      </c>
      <c r="T5483">
        <f t="shared" si="340"/>
        <v>267.0031366</v>
      </c>
    </row>
    <row r="5484" spans="5:20" x14ac:dyDescent="0.25">
      <c r="E5484">
        <v>0.38179999999999997</v>
      </c>
      <c r="F5484">
        <v>5.2595728560000001</v>
      </c>
      <c r="I5484">
        <v>0.54669999999999996</v>
      </c>
      <c r="J5484">
        <v>12.8589439</v>
      </c>
      <c r="M5484">
        <v>17.2181</v>
      </c>
      <c r="N5484">
        <v>267.74741490000002</v>
      </c>
      <c r="Q5484">
        <f t="shared" si="341"/>
        <v>0</v>
      </c>
      <c r="R5484">
        <f t="shared" si="342"/>
        <v>5.2595728560000001</v>
      </c>
      <c r="S5484">
        <f t="shared" si="343"/>
        <v>12.8589439</v>
      </c>
      <c r="T5484">
        <f t="shared" si="340"/>
        <v>267.74741490000002</v>
      </c>
    </row>
    <row r="5485" spans="5:20" x14ac:dyDescent="0.25">
      <c r="E5485">
        <v>0.37359999999999999</v>
      </c>
      <c r="F5485">
        <v>5.2407858510000001</v>
      </c>
      <c r="I5485">
        <v>0.53310000000000002</v>
      </c>
      <c r="J5485">
        <v>12.92463671</v>
      </c>
      <c r="M5485">
        <v>17.257200000000001</v>
      </c>
      <c r="N5485">
        <v>268.44131060000001</v>
      </c>
      <c r="Q5485">
        <f t="shared" si="341"/>
        <v>0</v>
      </c>
      <c r="R5485">
        <f t="shared" si="342"/>
        <v>5.2407858510000001</v>
      </c>
      <c r="S5485">
        <f t="shared" si="343"/>
        <v>12.92463671</v>
      </c>
      <c r="T5485">
        <f t="shared" si="340"/>
        <v>268.44131060000001</v>
      </c>
    </row>
    <row r="5486" spans="5:20" x14ac:dyDescent="0.25">
      <c r="E5486">
        <v>0.373</v>
      </c>
      <c r="F5486">
        <v>5.124764034</v>
      </c>
      <c r="I5486">
        <v>0.54830000000000001</v>
      </c>
      <c r="J5486">
        <v>12.995423069999999</v>
      </c>
      <c r="M5486">
        <v>17.302199999999999</v>
      </c>
      <c r="N5486">
        <v>269.16652240000002</v>
      </c>
      <c r="Q5486">
        <f t="shared" si="341"/>
        <v>0</v>
      </c>
      <c r="R5486">
        <f t="shared" si="342"/>
        <v>5.124764034</v>
      </c>
      <c r="S5486">
        <f t="shared" si="343"/>
        <v>12.995423069999999</v>
      </c>
      <c r="T5486">
        <f t="shared" si="340"/>
        <v>269.16652240000002</v>
      </c>
    </row>
    <row r="5487" spans="5:20" x14ac:dyDescent="0.25">
      <c r="E5487">
        <v>0.37040000000000001</v>
      </c>
      <c r="F5487">
        <v>4.9648903290000002</v>
      </c>
      <c r="I5487">
        <v>0.54830000000000001</v>
      </c>
      <c r="J5487">
        <v>13.08716562</v>
      </c>
      <c r="M5487">
        <v>17.359000000000002</v>
      </c>
      <c r="N5487">
        <v>269.88926620000001</v>
      </c>
      <c r="Q5487">
        <f t="shared" si="341"/>
        <v>0</v>
      </c>
      <c r="R5487">
        <f t="shared" si="342"/>
        <v>4.9648903290000002</v>
      </c>
      <c r="S5487">
        <f t="shared" si="343"/>
        <v>13.08716562</v>
      </c>
      <c r="T5487">
        <f t="shared" si="340"/>
        <v>269.88926620000001</v>
      </c>
    </row>
    <row r="5488" spans="5:20" x14ac:dyDescent="0.25">
      <c r="E5488">
        <v>0.36580000000000001</v>
      </c>
      <c r="F5488">
        <v>4.7880691869999996</v>
      </c>
      <c r="I5488">
        <v>0.55089999999999995</v>
      </c>
      <c r="J5488">
        <v>13.17499954</v>
      </c>
      <c r="M5488">
        <v>17.416899999999998</v>
      </c>
      <c r="N5488">
        <v>270.64191899999997</v>
      </c>
      <c r="Q5488">
        <f t="shared" si="341"/>
        <v>0</v>
      </c>
      <c r="R5488">
        <f t="shared" si="342"/>
        <v>4.7880691869999996</v>
      </c>
      <c r="S5488">
        <f t="shared" si="343"/>
        <v>13.17499954</v>
      </c>
      <c r="T5488">
        <f t="shared" si="340"/>
        <v>270.64191899999997</v>
      </c>
    </row>
    <row r="5489" spans="5:20" x14ac:dyDescent="0.25">
      <c r="E5489">
        <v>0.374</v>
      </c>
      <c r="F5489">
        <v>4.6585412049999997</v>
      </c>
      <c r="I5489">
        <v>0.5474</v>
      </c>
      <c r="J5489">
        <v>13.25198801</v>
      </c>
      <c r="M5489">
        <v>17.450900000000001</v>
      </c>
      <c r="N5489">
        <v>271.3952668</v>
      </c>
      <c r="Q5489">
        <f t="shared" si="341"/>
        <v>0</v>
      </c>
      <c r="R5489">
        <f t="shared" si="342"/>
        <v>4.6585412049999997</v>
      </c>
      <c r="S5489">
        <f t="shared" si="343"/>
        <v>13.25198801</v>
      </c>
      <c r="T5489">
        <f t="shared" si="340"/>
        <v>271.3952668</v>
      </c>
    </row>
    <row r="5490" spans="5:20" x14ac:dyDescent="0.25">
      <c r="E5490">
        <v>0.38150000000000001</v>
      </c>
      <c r="F5490">
        <v>4.5424918419999996</v>
      </c>
      <c r="I5490">
        <v>0.54520000000000002</v>
      </c>
      <c r="J5490">
        <v>13.29286196</v>
      </c>
      <c r="M5490">
        <v>17.5015</v>
      </c>
      <c r="N5490">
        <v>272.13729280000001</v>
      </c>
      <c r="Q5490">
        <f t="shared" si="341"/>
        <v>0</v>
      </c>
      <c r="R5490">
        <f t="shared" si="342"/>
        <v>4.5424918419999996</v>
      </c>
      <c r="S5490">
        <f t="shared" si="343"/>
        <v>13.29286196</v>
      </c>
      <c r="T5490">
        <f t="shared" si="340"/>
        <v>272.13729280000001</v>
      </c>
    </row>
    <row r="5491" spans="5:20" x14ac:dyDescent="0.25">
      <c r="E5491">
        <v>0.36399999999999999</v>
      </c>
      <c r="F5491">
        <v>4.4503440879999996</v>
      </c>
      <c r="I5491">
        <v>0.53779999999999994</v>
      </c>
      <c r="J5491">
        <v>13.35269064</v>
      </c>
      <c r="M5491">
        <v>17.552499999999998</v>
      </c>
      <c r="N5491">
        <v>272.933992399999</v>
      </c>
      <c r="Q5491">
        <f t="shared" si="341"/>
        <v>0</v>
      </c>
      <c r="R5491">
        <f t="shared" si="342"/>
        <v>4.4503440879999996</v>
      </c>
      <c r="S5491">
        <f t="shared" si="343"/>
        <v>13.35269064</v>
      </c>
      <c r="T5491">
        <f t="shared" si="340"/>
        <v>272.933992399999</v>
      </c>
    </row>
    <row r="5492" spans="5:20" x14ac:dyDescent="0.25">
      <c r="E5492">
        <v>0.37919999999999998</v>
      </c>
      <c r="F5492">
        <v>4.3964878010000001</v>
      </c>
      <c r="I5492">
        <v>0.54200000000000004</v>
      </c>
      <c r="J5492">
        <v>13.34735564</v>
      </c>
      <c r="M5492">
        <v>17.601600000000001</v>
      </c>
      <c r="N5492">
        <v>273.82477089999998</v>
      </c>
      <c r="Q5492">
        <f t="shared" si="341"/>
        <v>0</v>
      </c>
      <c r="R5492">
        <f t="shared" si="342"/>
        <v>4.3964878010000001</v>
      </c>
      <c r="S5492">
        <f t="shared" si="343"/>
        <v>13.34735564</v>
      </c>
      <c r="T5492">
        <f t="shared" si="340"/>
        <v>273.82477089999998</v>
      </c>
    </row>
    <row r="5493" spans="5:20" x14ac:dyDescent="0.25">
      <c r="E5493">
        <v>0.36659999999999998</v>
      </c>
      <c r="F5493">
        <v>4.3846065239999996</v>
      </c>
      <c r="I5493">
        <v>0.53949999999999998</v>
      </c>
      <c r="J5493">
        <v>13.394774809999999</v>
      </c>
      <c r="M5493">
        <v>17.6645</v>
      </c>
      <c r="N5493">
        <v>274.80954930000001</v>
      </c>
      <c r="Q5493">
        <f t="shared" si="341"/>
        <v>0</v>
      </c>
      <c r="R5493">
        <f t="shared" si="342"/>
        <v>4.3846065239999996</v>
      </c>
      <c r="S5493">
        <f t="shared" si="343"/>
        <v>13.394774809999999</v>
      </c>
      <c r="T5493">
        <f t="shared" si="340"/>
        <v>274.80954930000001</v>
      </c>
    </row>
    <row r="5494" spans="5:20" x14ac:dyDescent="0.25">
      <c r="E5494">
        <v>0.37969999999999998</v>
      </c>
      <c r="F5494">
        <v>4.3904956539999898</v>
      </c>
      <c r="I5494">
        <v>0.5494</v>
      </c>
      <c r="J5494">
        <v>13.30018018</v>
      </c>
      <c r="M5494">
        <v>17.7072</v>
      </c>
      <c r="N5494">
        <v>275.78307419999999</v>
      </c>
      <c r="Q5494">
        <f t="shared" si="341"/>
        <v>0</v>
      </c>
      <c r="R5494">
        <f t="shared" si="342"/>
        <v>4.3904956539999898</v>
      </c>
      <c r="S5494">
        <f t="shared" si="343"/>
        <v>13.30018018</v>
      </c>
      <c r="T5494">
        <f t="shared" si="340"/>
        <v>275.78307419999999</v>
      </c>
    </row>
    <row r="5495" spans="5:20" x14ac:dyDescent="0.25">
      <c r="E5495">
        <v>0.3679</v>
      </c>
      <c r="F5495">
        <v>4.4438236699999996</v>
      </c>
      <c r="I5495">
        <v>0.55530000000000002</v>
      </c>
      <c r="J5495">
        <v>13.415155090000001</v>
      </c>
      <c r="M5495">
        <v>17.7517</v>
      </c>
      <c r="N5495">
        <v>276.71230780000002</v>
      </c>
      <c r="Q5495">
        <f t="shared" si="341"/>
        <v>0</v>
      </c>
      <c r="R5495">
        <f t="shared" si="342"/>
        <v>4.4438236699999996</v>
      </c>
      <c r="S5495">
        <f t="shared" si="343"/>
        <v>13.415155090000001</v>
      </c>
      <c r="T5495">
        <f t="shared" si="340"/>
        <v>276.71230780000002</v>
      </c>
    </row>
    <row r="5496" spans="5:20" x14ac:dyDescent="0.25">
      <c r="E5496">
        <v>0.37809999999999999</v>
      </c>
      <c r="F5496">
        <v>4.520333194</v>
      </c>
      <c r="I5496">
        <v>0.55049999999999999</v>
      </c>
      <c r="J5496">
        <v>12.798697110000001</v>
      </c>
      <c r="M5496">
        <v>17.8049</v>
      </c>
      <c r="N5496">
        <v>277.59479210000001</v>
      </c>
      <c r="Q5496">
        <f t="shared" si="341"/>
        <v>0</v>
      </c>
      <c r="R5496">
        <f t="shared" si="342"/>
        <v>4.520333194</v>
      </c>
      <c r="S5496">
        <f t="shared" si="343"/>
        <v>12.798697110000001</v>
      </c>
      <c r="T5496">
        <f t="shared" si="340"/>
        <v>277.59479210000001</v>
      </c>
    </row>
    <row r="5497" spans="5:20" x14ac:dyDescent="0.25">
      <c r="E5497">
        <v>0.39290000000000003</v>
      </c>
      <c r="F5497">
        <v>4.6347748069999897</v>
      </c>
      <c r="I5497">
        <v>0.5585</v>
      </c>
      <c r="J5497">
        <v>11.47767943</v>
      </c>
      <c r="M5497">
        <v>17.855999999999899</v>
      </c>
      <c r="N5497">
        <v>278.46699100000001</v>
      </c>
      <c r="Q5497">
        <f t="shared" si="341"/>
        <v>0</v>
      </c>
      <c r="R5497">
        <f t="shared" si="342"/>
        <v>4.6347748069999897</v>
      </c>
      <c r="S5497">
        <f t="shared" si="343"/>
        <v>11.47767943</v>
      </c>
      <c r="T5497">
        <f t="shared" si="340"/>
        <v>278.46699100000001</v>
      </c>
    </row>
    <row r="5498" spans="5:20" x14ac:dyDescent="0.25">
      <c r="E5498">
        <v>0.37959999999999999</v>
      </c>
      <c r="F5498">
        <v>4.74739384</v>
      </c>
      <c r="I5498">
        <v>0.55030000000000001</v>
      </c>
      <c r="J5498">
        <v>11.6532529</v>
      </c>
      <c r="M5498">
        <v>17.902699999999999</v>
      </c>
      <c r="N5498">
        <v>279.38183090000001</v>
      </c>
      <c r="Q5498">
        <f t="shared" si="341"/>
        <v>0</v>
      </c>
      <c r="R5498">
        <f t="shared" si="342"/>
        <v>4.74739384</v>
      </c>
      <c r="S5498">
        <f t="shared" si="343"/>
        <v>11.6532529</v>
      </c>
      <c r="T5498">
        <f t="shared" si="340"/>
        <v>279.38183090000001</v>
      </c>
    </row>
    <row r="5499" spans="5:20" x14ac:dyDescent="0.25">
      <c r="E5499">
        <v>0.3962</v>
      </c>
      <c r="F5499">
        <v>4.8551064689999999</v>
      </c>
      <c r="I5499">
        <v>0.55669999999999997</v>
      </c>
      <c r="J5499">
        <v>11.456551340000001</v>
      </c>
      <c r="M5499">
        <v>17.959</v>
      </c>
      <c r="N5499">
        <v>280.26960709999997</v>
      </c>
      <c r="Q5499">
        <f t="shared" si="341"/>
        <v>0</v>
      </c>
      <c r="R5499">
        <f t="shared" si="342"/>
        <v>4.8551064689999999</v>
      </c>
      <c r="S5499">
        <f t="shared" si="343"/>
        <v>11.456551340000001</v>
      </c>
      <c r="T5499">
        <f t="shared" si="340"/>
        <v>280.26960709999997</v>
      </c>
    </row>
    <row r="5500" spans="5:20" x14ac:dyDescent="0.25">
      <c r="E5500">
        <v>0.38790000000000002</v>
      </c>
      <c r="F5500">
        <v>4.9769524120000002</v>
      </c>
      <c r="I5500">
        <v>0.55689999999999995</v>
      </c>
      <c r="J5500">
        <v>11.31216328</v>
      </c>
      <c r="M5500">
        <v>18.014800000000001</v>
      </c>
      <c r="N5500">
        <v>281.0607857</v>
      </c>
      <c r="Q5500">
        <f t="shared" si="341"/>
        <v>0</v>
      </c>
      <c r="R5500">
        <f t="shared" si="342"/>
        <v>4.9769524120000002</v>
      </c>
      <c r="S5500">
        <f t="shared" si="343"/>
        <v>11.31216328</v>
      </c>
      <c r="T5500">
        <f t="shared" si="340"/>
        <v>281.0607857</v>
      </c>
    </row>
    <row r="5501" spans="5:20" x14ac:dyDescent="0.25">
      <c r="E5501">
        <v>0.39219999999999999</v>
      </c>
      <c r="F5501">
        <v>5.0651422159999999</v>
      </c>
      <c r="I5501">
        <v>0.5524</v>
      </c>
      <c r="J5501">
        <v>11.42784348</v>
      </c>
      <c r="M5501">
        <v>18.0732</v>
      </c>
      <c r="N5501">
        <v>281.76657</v>
      </c>
      <c r="Q5501">
        <f t="shared" si="341"/>
        <v>0</v>
      </c>
      <c r="R5501">
        <f t="shared" si="342"/>
        <v>5.0651422159999999</v>
      </c>
      <c r="S5501">
        <f t="shared" si="343"/>
        <v>11.42784348</v>
      </c>
      <c r="T5501">
        <f t="shared" si="340"/>
        <v>281.76657</v>
      </c>
    </row>
    <row r="5502" spans="5:20" x14ac:dyDescent="0.25">
      <c r="E5502">
        <v>0.38979999999999998</v>
      </c>
      <c r="F5502">
        <v>5.1370841489999997</v>
      </c>
      <c r="I5502">
        <v>0.54179999999999995</v>
      </c>
      <c r="J5502">
        <v>11.41577487</v>
      </c>
      <c r="M5502">
        <v>18.122900000000001</v>
      </c>
      <c r="N5502">
        <v>282.50193350000001</v>
      </c>
      <c r="Q5502">
        <f t="shared" si="341"/>
        <v>0</v>
      </c>
      <c r="R5502">
        <f t="shared" si="342"/>
        <v>5.1370841489999997</v>
      </c>
      <c r="S5502">
        <f t="shared" si="343"/>
        <v>11.41577487</v>
      </c>
      <c r="T5502">
        <f t="shared" si="340"/>
        <v>282.50193350000001</v>
      </c>
    </row>
    <row r="5503" spans="5:20" x14ac:dyDescent="0.25">
      <c r="E5503">
        <v>0.38440000000000002</v>
      </c>
      <c r="F5503">
        <v>5.1829998389999998</v>
      </c>
      <c r="I5503">
        <v>0.53320000000000001</v>
      </c>
      <c r="J5503">
        <v>11.47545485</v>
      </c>
      <c r="M5503">
        <v>18.1724</v>
      </c>
      <c r="N5503">
        <v>283.32463890000002</v>
      </c>
      <c r="Q5503">
        <f t="shared" si="341"/>
        <v>0</v>
      </c>
      <c r="R5503">
        <f t="shared" si="342"/>
        <v>5.1829998389999998</v>
      </c>
      <c r="S5503">
        <f t="shared" si="343"/>
        <v>11.47545485</v>
      </c>
      <c r="T5503">
        <f t="shared" si="340"/>
        <v>283.32463890000002</v>
      </c>
    </row>
    <row r="5504" spans="5:20" x14ac:dyDescent="0.25">
      <c r="E5504">
        <v>0.39429999999999998</v>
      </c>
      <c r="F5504">
        <v>5.1869375939999998</v>
      </c>
      <c r="I5504">
        <v>0.54449999999999998</v>
      </c>
      <c r="J5504">
        <v>11.548951629999999</v>
      </c>
      <c r="M5504">
        <v>18.223600000000001</v>
      </c>
      <c r="N5504">
        <v>284.2088238</v>
      </c>
      <c r="Q5504">
        <f t="shared" si="341"/>
        <v>0</v>
      </c>
      <c r="R5504">
        <f t="shared" si="342"/>
        <v>5.1869375939999998</v>
      </c>
      <c r="S5504">
        <f t="shared" si="343"/>
        <v>11.548951629999999</v>
      </c>
      <c r="T5504">
        <f t="shared" si="340"/>
        <v>284.2088238</v>
      </c>
    </row>
    <row r="5505" spans="5:20" x14ac:dyDescent="0.25">
      <c r="E5505">
        <v>0.38080000000000003</v>
      </c>
      <c r="F5505">
        <v>5.0990006330000002</v>
      </c>
      <c r="I5505">
        <v>0.54530000000000001</v>
      </c>
      <c r="J5505">
        <v>11.55971937</v>
      </c>
      <c r="M5505">
        <v>18.289300000000001</v>
      </c>
      <c r="N5505">
        <v>285.1451879</v>
      </c>
      <c r="Q5505">
        <f t="shared" si="341"/>
        <v>0</v>
      </c>
      <c r="R5505">
        <f t="shared" si="342"/>
        <v>5.0990006330000002</v>
      </c>
      <c r="S5505">
        <f t="shared" si="343"/>
        <v>11.55971937</v>
      </c>
      <c r="T5505">
        <f t="shared" si="340"/>
        <v>285.1451879</v>
      </c>
    </row>
    <row r="5506" spans="5:20" x14ac:dyDescent="0.25">
      <c r="E5506">
        <v>0.37730000000000002</v>
      </c>
      <c r="F5506">
        <v>4.9292179539999896</v>
      </c>
      <c r="I5506">
        <v>0.52810000000000001</v>
      </c>
      <c r="J5506">
        <v>11.512263559999999</v>
      </c>
      <c r="M5506">
        <v>18.36</v>
      </c>
      <c r="N5506">
        <v>286.11095510000001</v>
      </c>
      <c r="Q5506">
        <f t="shared" si="341"/>
        <v>0</v>
      </c>
      <c r="R5506">
        <f t="shared" si="342"/>
        <v>4.9292179539999896</v>
      </c>
      <c r="S5506">
        <f t="shared" si="343"/>
        <v>11.512263559999999</v>
      </c>
      <c r="T5506">
        <f t="shared" si="340"/>
        <v>286.11095510000001</v>
      </c>
    </row>
    <row r="5507" spans="5:20" x14ac:dyDescent="0.25">
      <c r="E5507">
        <v>0.37759999999999999</v>
      </c>
      <c r="F5507">
        <v>4.685626482</v>
      </c>
      <c r="I5507">
        <v>0.53369999999999995</v>
      </c>
      <c r="J5507">
        <v>11.439917210000001</v>
      </c>
      <c r="M5507">
        <v>18.408300000000001</v>
      </c>
      <c r="N5507">
        <v>287.07272719999997</v>
      </c>
      <c r="Q5507">
        <f t="shared" si="341"/>
        <v>0</v>
      </c>
      <c r="R5507">
        <f t="shared" si="342"/>
        <v>4.685626482</v>
      </c>
      <c r="S5507">
        <f t="shared" si="343"/>
        <v>11.439917210000001</v>
      </c>
      <c r="T5507">
        <f t="shared" si="340"/>
        <v>287.07272719999997</v>
      </c>
    </row>
    <row r="5508" spans="5:20" x14ac:dyDescent="0.25">
      <c r="E5508">
        <v>0.37759999999999999</v>
      </c>
      <c r="F5508">
        <v>4.3954898260000004</v>
      </c>
      <c r="I5508">
        <v>0.5282</v>
      </c>
      <c r="J5508">
        <v>11.28108112</v>
      </c>
      <c r="M5508">
        <v>18.4636</v>
      </c>
      <c r="N5508">
        <v>288.0952466</v>
      </c>
      <c r="Q5508">
        <f t="shared" si="341"/>
        <v>0</v>
      </c>
      <c r="R5508">
        <f t="shared" si="342"/>
        <v>4.3954898260000004</v>
      </c>
      <c r="S5508">
        <f t="shared" si="343"/>
        <v>11.28108112</v>
      </c>
      <c r="T5508">
        <f t="shared" ref="T5508:T5571" si="344">IF(N5508&gt;400,N5508-150,N5508)</f>
        <v>288.0952466</v>
      </c>
    </row>
    <row r="5509" spans="5:20" x14ac:dyDescent="0.25">
      <c r="E5509">
        <v>0.38669999999999999</v>
      </c>
      <c r="F5509">
        <v>4.088710624</v>
      </c>
      <c r="I5509">
        <v>0.53210000000000002</v>
      </c>
      <c r="J5509">
        <v>11.158925480000001</v>
      </c>
      <c r="M5509">
        <v>18.520900000000001</v>
      </c>
      <c r="N5509">
        <v>289.17205760000002</v>
      </c>
      <c r="Q5509">
        <f t="shared" ref="Q5509:Q5572" si="345">IF(B5509&gt;400,B5509-150,B5509)</f>
        <v>0</v>
      </c>
      <c r="R5509">
        <f t="shared" ref="R5509:R5572" si="346">IF(F5509&gt;400,F5509-150,F5509)</f>
        <v>4.088710624</v>
      </c>
      <c r="S5509">
        <f t="shared" ref="S5509:S5572" si="347">IF(J5509&gt;400,J5509-0,J5509)</f>
        <v>11.158925480000001</v>
      </c>
      <c r="T5509">
        <f t="shared" si="344"/>
        <v>289.17205760000002</v>
      </c>
    </row>
    <row r="5510" spans="5:20" x14ac:dyDescent="0.25">
      <c r="E5510">
        <v>0.38059999999999999</v>
      </c>
      <c r="F5510">
        <v>3.8327638149999999</v>
      </c>
      <c r="I5510">
        <v>0.53549999999999998</v>
      </c>
      <c r="J5510">
        <v>10.95456029</v>
      </c>
      <c r="M5510">
        <v>18.593299999999999</v>
      </c>
      <c r="N5510">
        <v>290.24384609999998</v>
      </c>
      <c r="Q5510">
        <f t="shared" si="345"/>
        <v>0</v>
      </c>
      <c r="R5510">
        <f t="shared" si="346"/>
        <v>3.8327638149999999</v>
      </c>
      <c r="S5510">
        <f t="shared" si="347"/>
        <v>10.95456029</v>
      </c>
      <c r="T5510">
        <f t="shared" si="344"/>
        <v>290.24384609999998</v>
      </c>
    </row>
    <row r="5511" spans="5:20" x14ac:dyDescent="0.25">
      <c r="E5511">
        <v>0.3715</v>
      </c>
      <c r="F5511">
        <v>3.603376226</v>
      </c>
      <c r="I5511">
        <v>0.53959999999999997</v>
      </c>
      <c r="J5511">
        <v>10.8118509999999</v>
      </c>
      <c r="M5511">
        <v>18.6387</v>
      </c>
      <c r="N5511">
        <v>291.28309849999999</v>
      </c>
      <c r="Q5511">
        <f t="shared" si="345"/>
        <v>0</v>
      </c>
      <c r="R5511">
        <f t="shared" si="346"/>
        <v>3.603376226</v>
      </c>
      <c r="S5511">
        <f t="shared" si="347"/>
        <v>10.8118509999999</v>
      </c>
      <c r="T5511">
        <f t="shared" si="344"/>
        <v>291.28309849999999</v>
      </c>
    </row>
    <row r="5512" spans="5:20" x14ac:dyDescent="0.25">
      <c r="E5512">
        <v>0.37280000000000002</v>
      </c>
      <c r="F5512">
        <v>3.3911883129999998</v>
      </c>
      <c r="I5512">
        <v>0.53580000000000005</v>
      </c>
      <c r="J5512">
        <v>10.85124476</v>
      </c>
      <c r="M5512">
        <v>18.704000000000001</v>
      </c>
      <c r="N5512">
        <v>292.20881589999999</v>
      </c>
      <c r="Q5512">
        <f t="shared" si="345"/>
        <v>0</v>
      </c>
      <c r="R5512">
        <f t="shared" si="346"/>
        <v>3.3911883129999998</v>
      </c>
      <c r="S5512">
        <f t="shared" si="347"/>
        <v>10.85124476</v>
      </c>
      <c r="T5512">
        <f t="shared" si="344"/>
        <v>292.20881589999999</v>
      </c>
    </row>
    <row r="5513" spans="5:20" x14ac:dyDescent="0.25">
      <c r="E5513">
        <v>0.37159999999999999</v>
      </c>
      <c r="F5513">
        <v>3.2142303600000002</v>
      </c>
      <c r="I5513">
        <v>0.54490000000000005</v>
      </c>
      <c r="J5513">
        <v>10.929995870000001</v>
      </c>
      <c r="M5513">
        <v>18.770900000000001</v>
      </c>
      <c r="N5513">
        <v>293.0380121</v>
      </c>
      <c r="Q5513">
        <f t="shared" si="345"/>
        <v>0</v>
      </c>
      <c r="R5513">
        <f t="shared" si="346"/>
        <v>3.2142303600000002</v>
      </c>
      <c r="S5513">
        <f t="shared" si="347"/>
        <v>10.929995870000001</v>
      </c>
      <c r="T5513">
        <f t="shared" si="344"/>
        <v>293.0380121</v>
      </c>
    </row>
    <row r="5514" spans="5:20" x14ac:dyDescent="0.25">
      <c r="E5514">
        <v>0.36849999999999999</v>
      </c>
      <c r="F5514">
        <v>3.0792586169999998</v>
      </c>
      <c r="I5514">
        <v>0.53269999999999995</v>
      </c>
      <c r="J5514">
        <v>11.110954489999999</v>
      </c>
      <c r="M5514">
        <v>18.837299999999999</v>
      </c>
      <c r="N5514">
        <v>293.75860230000001</v>
      </c>
      <c r="Q5514">
        <f t="shared" si="345"/>
        <v>0</v>
      </c>
      <c r="R5514">
        <f t="shared" si="346"/>
        <v>3.0792586169999998</v>
      </c>
      <c r="S5514">
        <f t="shared" si="347"/>
        <v>11.110954489999999</v>
      </c>
      <c r="T5514">
        <f t="shared" si="344"/>
        <v>293.75860230000001</v>
      </c>
    </row>
    <row r="5515" spans="5:20" x14ac:dyDescent="0.25">
      <c r="E5515">
        <v>0.36759999999999998</v>
      </c>
      <c r="F5515">
        <v>2.9646407730000002</v>
      </c>
      <c r="I5515">
        <v>0.53299999999999903</v>
      </c>
      <c r="J5515">
        <v>11.29102574</v>
      </c>
      <c r="M5515">
        <v>18.898199999999999</v>
      </c>
      <c r="N5515">
        <v>294.3676797</v>
      </c>
      <c r="Q5515">
        <f t="shared" si="345"/>
        <v>0</v>
      </c>
      <c r="R5515">
        <f t="shared" si="346"/>
        <v>2.9646407730000002</v>
      </c>
      <c r="S5515">
        <f t="shared" si="347"/>
        <v>11.29102574</v>
      </c>
      <c r="T5515">
        <f t="shared" si="344"/>
        <v>294.3676797</v>
      </c>
    </row>
    <row r="5516" spans="5:20" x14ac:dyDescent="0.25">
      <c r="E5516">
        <v>0.37740000000000001</v>
      </c>
      <c r="F5516">
        <v>2.9044771519999899</v>
      </c>
      <c r="I5516">
        <v>0.54049999999999998</v>
      </c>
      <c r="J5516">
        <v>11.46035007</v>
      </c>
      <c r="M5516">
        <v>18.963699999999999</v>
      </c>
      <c r="N5516">
        <v>294.85872389999997</v>
      </c>
      <c r="Q5516">
        <f t="shared" si="345"/>
        <v>0</v>
      </c>
      <c r="R5516">
        <f t="shared" si="346"/>
        <v>2.9044771519999899</v>
      </c>
      <c r="S5516">
        <f t="shared" si="347"/>
        <v>11.46035007</v>
      </c>
      <c r="T5516">
        <f t="shared" si="344"/>
        <v>294.85872389999997</v>
      </c>
    </row>
    <row r="5517" spans="5:20" x14ac:dyDescent="0.25">
      <c r="E5517">
        <v>0.38540000000000002</v>
      </c>
      <c r="F5517">
        <v>2.88474356</v>
      </c>
      <c r="I5517">
        <v>0.54169999999999996</v>
      </c>
      <c r="J5517">
        <v>11.61821761</v>
      </c>
      <c r="M5517">
        <v>32.18</v>
      </c>
      <c r="N5517">
        <v>546.79331960000002</v>
      </c>
      <c r="Q5517">
        <f t="shared" si="345"/>
        <v>0</v>
      </c>
      <c r="R5517">
        <f t="shared" si="346"/>
        <v>2.88474356</v>
      </c>
      <c r="S5517">
        <f t="shared" si="347"/>
        <v>11.61821761</v>
      </c>
      <c r="T5517">
        <f t="shared" si="344"/>
        <v>396.79331960000002</v>
      </c>
    </row>
    <row r="5518" spans="5:20" x14ac:dyDescent="0.25">
      <c r="E5518">
        <v>0.37259999999999999</v>
      </c>
      <c r="F5518">
        <v>2.9289058039999998</v>
      </c>
      <c r="I5518">
        <v>0.54620000000000002</v>
      </c>
      <c r="J5518">
        <v>11.732277420000001</v>
      </c>
      <c r="M5518">
        <v>32.5931</v>
      </c>
      <c r="N5518">
        <v>546.45222479999995</v>
      </c>
      <c r="Q5518">
        <f t="shared" si="345"/>
        <v>0</v>
      </c>
      <c r="R5518">
        <f t="shared" si="346"/>
        <v>2.9289058039999998</v>
      </c>
      <c r="S5518">
        <f t="shared" si="347"/>
        <v>11.732277420000001</v>
      </c>
      <c r="T5518">
        <f t="shared" si="344"/>
        <v>396.45222479999995</v>
      </c>
    </row>
    <row r="5519" spans="5:20" x14ac:dyDescent="0.25">
      <c r="E5519">
        <v>0.36020000000000002</v>
      </c>
      <c r="F5519">
        <v>3.0748843629999998</v>
      </c>
      <c r="I5519">
        <v>0.54679999999999995</v>
      </c>
      <c r="J5519">
        <v>11.87412943</v>
      </c>
      <c r="M5519">
        <v>32.754100000000001</v>
      </c>
      <c r="N5519">
        <v>621.18189719999998</v>
      </c>
      <c r="Q5519">
        <f t="shared" si="345"/>
        <v>0</v>
      </c>
      <c r="R5519">
        <f t="shared" si="346"/>
        <v>3.0748843629999998</v>
      </c>
      <c r="S5519">
        <f t="shared" si="347"/>
        <v>11.87412943</v>
      </c>
      <c r="T5519">
        <f t="shared" si="344"/>
        <v>471.18189719999998</v>
      </c>
    </row>
    <row r="5520" spans="5:20" x14ac:dyDescent="0.25">
      <c r="E5520">
        <v>0.37319999999999998</v>
      </c>
      <c r="F5520">
        <v>3.3051610729999998</v>
      </c>
      <c r="I5520">
        <v>0.55059999999999998</v>
      </c>
      <c r="J5520">
        <v>11.981532120000001</v>
      </c>
      <c r="M5520">
        <v>32.850499999999997</v>
      </c>
      <c r="N5520">
        <v>665.53307919999997</v>
      </c>
      <c r="Q5520">
        <f t="shared" si="345"/>
        <v>0</v>
      </c>
      <c r="R5520">
        <f t="shared" si="346"/>
        <v>3.3051610729999998</v>
      </c>
      <c r="S5520">
        <f t="shared" si="347"/>
        <v>11.981532120000001</v>
      </c>
      <c r="T5520">
        <f t="shared" si="344"/>
        <v>515.53307919999997</v>
      </c>
    </row>
    <row r="5521" spans="5:20" x14ac:dyDescent="0.25">
      <c r="E5521">
        <v>0.3518</v>
      </c>
      <c r="F5521">
        <v>3.5773043039999899</v>
      </c>
      <c r="I5521">
        <v>0.54720000000000002</v>
      </c>
      <c r="J5521">
        <v>12.03469638</v>
      </c>
      <c r="M5521">
        <v>32.968499999999999</v>
      </c>
      <c r="N5521">
        <v>718.80892279999898</v>
      </c>
      <c r="Q5521">
        <f t="shared" si="345"/>
        <v>0</v>
      </c>
      <c r="R5521">
        <f t="shared" si="346"/>
        <v>3.5773043039999899</v>
      </c>
      <c r="S5521">
        <f t="shared" si="347"/>
        <v>12.03469638</v>
      </c>
      <c r="T5521">
        <f t="shared" si="344"/>
        <v>568.80892279999898</v>
      </c>
    </row>
    <row r="5522" spans="5:20" x14ac:dyDescent="0.25">
      <c r="E5522">
        <v>0.3669</v>
      </c>
      <c r="F5522">
        <v>3.8578348600000001</v>
      </c>
      <c r="I5522">
        <v>0.53710000000000002</v>
      </c>
      <c r="J5522">
        <v>12.07963983</v>
      </c>
      <c r="M5522">
        <v>33.1633</v>
      </c>
      <c r="N5522">
        <v>692.97936560000005</v>
      </c>
      <c r="Q5522">
        <f t="shared" si="345"/>
        <v>0</v>
      </c>
      <c r="R5522">
        <f t="shared" si="346"/>
        <v>3.8578348600000001</v>
      </c>
      <c r="S5522">
        <f t="shared" si="347"/>
        <v>12.07963983</v>
      </c>
      <c r="T5522">
        <f t="shared" si="344"/>
        <v>542.97936560000005</v>
      </c>
    </row>
    <row r="5523" spans="5:20" x14ac:dyDescent="0.25">
      <c r="E5523">
        <v>0.3725</v>
      </c>
      <c r="F5523">
        <v>4.1418949319999996</v>
      </c>
      <c r="I5523">
        <v>0.54869999999999997</v>
      </c>
      <c r="J5523">
        <v>12.03459324</v>
      </c>
      <c r="M5523">
        <v>33.415300000000002</v>
      </c>
      <c r="N5523">
        <v>665.3040072</v>
      </c>
      <c r="Q5523">
        <f t="shared" si="345"/>
        <v>0</v>
      </c>
      <c r="R5523">
        <f t="shared" si="346"/>
        <v>4.1418949319999996</v>
      </c>
      <c r="S5523">
        <f t="shared" si="347"/>
        <v>12.03459324</v>
      </c>
      <c r="T5523">
        <f t="shared" si="344"/>
        <v>515.3040072</v>
      </c>
    </row>
    <row r="5524" spans="5:20" x14ac:dyDescent="0.25">
      <c r="E5524">
        <v>0.36470000000000002</v>
      </c>
      <c r="F5524">
        <v>4.3895270589999997</v>
      </c>
      <c r="I5524">
        <v>0.54120000000000001</v>
      </c>
      <c r="J5524">
        <v>12.03240701</v>
      </c>
      <c r="M5524">
        <v>33.608499999999999</v>
      </c>
      <c r="N5524">
        <v>694.21070999999995</v>
      </c>
      <c r="Q5524">
        <f t="shared" si="345"/>
        <v>0</v>
      </c>
      <c r="R5524">
        <f t="shared" si="346"/>
        <v>4.3895270589999997</v>
      </c>
      <c r="S5524">
        <f t="shared" si="347"/>
        <v>12.03240701</v>
      </c>
      <c r="T5524">
        <f t="shared" si="344"/>
        <v>544.21070999999995</v>
      </c>
    </row>
    <row r="5525" spans="5:20" x14ac:dyDescent="0.25">
      <c r="E5525">
        <v>0.37159999999999999</v>
      </c>
      <c r="F5525">
        <v>4.5501773519999897</v>
      </c>
      <c r="I5525">
        <v>0.53990000000000005</v>
      </c>
      <c r="J5525">
        <v>12.020945680000001</v>
      </c>
      <c r="M5525">
        <v>33.805100000000003</v>
      </c>
      <c r="N5525">
        <v>691.5165184</v>
      </c>
      <c r="Q5525">
        <f t="shared" si="345"/>
        <v>0</v>
      </c>
      <c r="R5525">
        <f t="shared" si="346"/>
        <v>4.5501773519999897</v>
      </c>
      <c r="S5525">
        <f t="shared" si="347"/>
        <v>12.020945680000001</v>
      </c>
      <c r="T5525">
        <f t="shared" si="344"/>
        <v>541.5165184</v>
      </c>
    </row>
    <row r="5526" spans="5:20" x14ac:dyDescent="0.25">
      <c r="E5526">
        <v>0.38490000000000002</v>
      </c>
      <c r="F5526">
        <v>4.6621763630000004</v>
      </c>
      <c r="I5526">
        <v>0.54549999999999998</v>
      </c>
      <c r="J5526">
        <v>11.9269693</v>
      </c>
      <c r="M5526">
        <v>34.054600000000001</v>
      </c>
      <c r="N5526">
        <v>654.04824959999996</v>
      </c>
      <c r="Q5526">
        <f t="shared" si="345"/>
        <v>0</v>
      </c>
      <c r="R5526">
        <f t="shared" si="346"/>
        <v>4.6621763630000004</v>
      </c>
      <c r="S5526">
        <f t="shared" si="347"/>
        <v>11.9269693</v>
      </c>
      <c r="T5526">
        <f t="shared" si="344"/>
        <v>504.04824959999996</v>
      </c>
    </row>
    <row r="5527" spans="5:20" x14ac:dyDescent="0.25">
      <c r="E5527">
        <v>0.37559999999999999</v>
      </c>
      <c r="F5527">
        <v>4.6863909499999998</v>
      </c>
      <c r="I5527">
        <v>0.5403</v>
      </c>
      <c r="J5527">
        <v>11.81318986</v>
      </c>
      <c r="M5527">
        <v>34.255400000000002</v>
      </c>
      <c r="N5527">
        <v>663.73787159999995</v>
      </c>
      <c r="Q5527">
        <f t="shared" si="345"/>
        <v>0</v>
      </c>
      <c r="R5527">
        <f t="shared" si="346"/>
        <v>4.6863909499999998</v>
      </c>
      <c r="S5527">
        <f t="shared" si="347"/>
        <v>11.81318986</v>
      </c>
      <c r="T5527">
        <f t="shared" si="344"/>
        <v>513.73787159999995</v>
      </c>
    </row>
    <row r="5528" spans="5:20" x14ac:dyDescent="0.25">
      <c r="E5528">
        <v>0.36820000000000003</v>
      </c>
      <c r="F5528">
        <v>4.6151430389999897</v>
      </c>
      <c r="I5528">
        <v>0.53359999999999996</v>
      </c>
      <c r="J5528">
        <v>11.720767560000001</v>
      </c>
      <c r="M5528">
        <v>34.424700000000001</v>
      </c>
      <c r="N5528">
        <v>694.15447199999903</v>
      </c>
      <c r="Q5528">
        <f t="shared" si="345"/>
        <v>0</v>
      </c>
      <c r="R5528">
        <f t="shared" si="346"/>
        <v>4.6151430389999897</v>
      </c>
      <c r="S5528">
        <f t="shared" si="347"/>
        <v>11.720767560000001</v>
      </c>
      <c r="T5528">
        <f t="shared" si="344"/>
        <v>544.15447199999903</v>
      </c>
    </row>
    <row r="5529" spans="5:20" x14ac:dyDescent="0.25">
      <c r="E5529">
        <v>0.375</v>
      </c>
      <c r="F5529">
        <v>4.4951646309999997</v>
      </c>
      <c r="I5529">
        <v>0.54220000000000002</v>
      </c>
      <c r="J5529">
        <v>11.739578959999999</v>
      </c>
      <c r="M5529">
        <v>34.619199999999999</v>
      </c>
      <c r="N5529">
        <v>666.68717360000005</v>
      </c>
      <c r="Q5529">
        <f t="shared" si="345"/>
        <v>0</v>
      </c>
      <c r="R5529">
        <f t="shared" si="346"/>
        <v>4.4951646309999997</v>
      </c>
      <c r="S5529">
        <f t="shared" si="347"/>
        <v>11.739578959999999</v>
      </c>
      <c r="T5529">
        <f t="shared" si="344"/>
        <v>516.68717360000005</v>
      </c>
    </row>
    <row r="5530" spans="5:20" x14ac:dyDescent="0.25">
      <c r="E5530">
        <v>0.36759999999999998</v>
      </c>
      <c r="F5530">
        <v>4.3440141399999996</v>
      </c>
      <c r="I5530">
        <v>0.53459999999999996</v>
      </c>
      <c r="J5530">
        <v>11.89345455</v>
      </c>
      <c r="M5530">
        <v>34.8581</v>
      </c>
      <c r="N5530">
        <v>648.12191799999903</v>
      </c>
      <c r="Q5530">
        <f t="shared" si="345"/>
        <v>0</v>
      </c>
      <c r="R5530">
        <f t="shared" si="346"/>
        <v>4.3440141399999996</v>
      </c>
      <c r="S5530">
        <f t="shared" si="347"/>
        <v>11.89345455</v>
      </c>
      <c r="T5530">
        <f t="shared" si="344"/>
        <v>498.12191799999903</v>
      </c>
    </row>
    <row r="5531" spans="5:20" x14ac:dyDescent="0.25">
      <c r="E5531">
        <v>0.36759999999999998</v>
      </c>
      <c r="F5531">
        <v>4.2123510629999998</v>
      </c>
      <c r="I5531">
        <v>0.54630000000000001</v>
      </c>
      <c r="J5531">
        <v>12.145218249999999</v>
      </c>
      <c r="M5531">
        <v>35.033499999999997</v>
      </c>
      <c r="N5531">
        <v>683.13808640000002</v>
      </c>
      <c r="Q5531">
        <f t="shared" si="345"/>
        <v>0</v>
      </c>
      <c r="R5531">
        <f t="shared" si="346"/>
        <v>4.2123510629999998</v>
      </c>
      <c r="S5531">
        <f t="shared" si="347"/>
        <v>12.145218249999999</v>
      </c>
      <c r="T5531">
        <f t="shared" si="344"/>
        <v>533.13808640000002</v>
      </c>
    </row>
    <row r="5532" spans="5:20" x14ac:dyDescent="0.25">
      <c r="E5532">
        <v>0.3715</v>
      </c>
      <c r="F5532">
        <v>4.1144729039999897</v>
      </c>
      <c r="I5532">
        <v>0.53710000000000002</v>
      </c>
      <c r="J5532">
        <v>12.463669919999999</v>
      </c>
      <c r="M5532">
        <v>35.184100000000001</v>
      </c>
      <c r="N5532">
        <v>685.45257879999997</v>
      </c>
      <c r="Q5532">
        <f t="shared" si="345"/>
        <v>0</v>
      </c>
      <c r="R5532">
        <f t="shared" si="346"/>
        <v>4.1144729039999897</v>
      </c>
      <c r="S5532">
        <f t="shared" si="347"/>
        <v>12.463669919999999</v>
      </c>
      <c r="T5532">
        <f t="shared" si="344"/>
        <v>535.45257879999997</v>
      </c>
    </row>
    <row r="5533" spans="5:20" x14ac:dyDescent="0.25">
      <c r="E5533">
        <v>0.3851</v>
      </c>
      <c r="F5533">
        <v>4.0708985999999996</v>
      </c>
      <c r="I5533">
        <v>0.5232</v>
      </c>
      <c r="J5533">
        <v>12.77308397</v>
      </c>
      <c r="M5533">
        <v>35.397100000000002</v>
      </c>
      <c r="N5533">
        <v>651.36477000000002</v>
      </c>
      <c r="Q5533">
        <f t="shared" si="345"/>
        <v>0</v>
      </c>
      <c r="R5533">
        <f t="shared" si="346"/>
        <v>4.0708985999999996</v>
      </c>
      <c r="S5533">
        <f t="shared" si="347"/>
        <v>12.77308397</v>
      </c>
      <c r="T5533">
        <f t="shared" si="344"/>
        <v>501.36477000000002</v>
      </c>
    </row>
    <row r="5534" spans="5:20" x14ac:dyDescent="0.25">
      <c r="E5534">
        <v>0.36220000000000002</v>
      </c>
      <c r="F5534">
        <v>4.0987727610000002</v>
      </c>
      <c r="I5534">
        <v>0.53500000000000003</v>
      </c>
      <c r="J5534">
        <v>13.020499729999999</v>
      </c>
      <c r="M5534">
        <v>35.606200000000001</v>
      </c>
      <c r="N5534">
        <v>666.46288079999897</v>
      </c>
      <c r="Q5534">
        <f t="shared" si="345"/>
        <v>0</v>
      </c>
      <c r="R5534">
        <f t="shared" si="346"/>
        <v>4.0987727610000002</v>
      </c>
      <c r="S5534">
        <f t="shared" si="347"/>
        <v>13.020499729999999</v>
      </c>
      <c r="T5534">
        <f t="shared" si="344"/>
        <v>516.46288079999897</v>
      </c>
    </row>
    <row r="5535" spans="5:20" x14ac:dyDescent="0.25">
      <c r="E5535">
        <v>0.37080000000000002</v>
      </c>
      <c r="F5535">
        <v>4.2168648939999898</v>
      </c>
      <c r="I5535">
        <v>0.52810000000000001</v>
      </c>
      <c r="J5535">
        <v>13.20738727</v>
      </c>
      <c r="M5535">
        <v>35.7607</v>
      </c>
      <c r="N5535">
        <v>698.39972</v>
      </c>
      <c r="Q5535">
        <f t="shared" si="345"/>
        <v>0</v>
      </c>
      <c r="R5535">
        <f t="shared" si="346"/>
        <v>4.2168648939999898</v>
      </c>
      <c r="S5535">
        <f t="shared" si="347"/>
        <v>13.20738727</v>
      </c>
      <c r="T5535">
        <f t="shared" si="344"/>
        <v>548.39972</v>
      </c>
    </row>
    <row r="5536" spans="5:20" x14ac:dyDescent="0.25">
      <c r="E5536">
        <v>0.37530000000000002</v>
      </c>
      <c r="F5536">
        <v>4.4059285250000002</v>
      </c>
      <c r="I5536">
        <v>0.54020000000000001</v>
      </c>
      <c r="J5536">
        <v>13.28306179</v>
      </c>
      <c r="M5536">
        <v>35.9405</v>
      </c>
      <c r="N5536">
        <v>671.83461920000002</v>
      </c>
      <c r="Q5536">
        <f t="shared" si="345"/>
        <v>0</v>
      </c>
      <c r="R5536">
        <f t="shared" si="346"/>
        <v>4.4059285250000002</v>
      </c>
      <c r="S5536">
        <f t="shared" si="347"/>
        <v>13.28306179</v>
      </c>
      <c r="T5536">
        <f t="shared" si="344"/>
        <v>521.83461920000002</v>
      </c>
    </row>
    <row r="5537" spans="5:20" x14ac:dyDescent="0.25">
      <c r="E5537">
        <v>0.38229999999999997</v>
      </c>
      <c r="F5537">
        <v>4.6460508970000003</v>
      </c>
      <c r="I5537">
        <v>0.54549999999999998</v>
      </c>
      <c r="J5537">
        <v>13.336506460000001</v>
      </c>
      <c r="M5537">
        <v>36.176400000000001</v>
      </c>
      <c r="N5537">
        <v>654.61512040000002</v>
      </c>
      <c r="Q5537">
        <f t="shared" si="345"/>
        <v>0</v>
      </c>
      <c r="R5537">
        <f t="shared" si="346"/>
        <v>4.6460508970000003</v>
      </c>
      <c r="S5537">
        <f t="shared" si="347"/>
        <v>13.336506460000001</v>
      </c>
      <c r="T5537">
        <f t="shared" si="344"/>
        <v>504.61512040000002</v>
      </c>
    </row>
    <row r="5538" spans="5:20" x14ac:dyDescent="0.25">
      <c r="E5538">
        <v>0.37309999999999999</v>
      </c>
      <c r="F5538">
        <v>4.935932727</v>
      </c>
      <c r="I5538">
        <v>0.52890000000000004</v>
      </c>
      <c r="J5538">
        <v>13.417444039999999</v>
      </c>
      <c r="M5538">
        <v>36.336799999999997</v>
      </c>
      <c r="N5538">
        <v>693.38860520000003</v>
      </c>
      <c r="Q5538">
        <f t="shared" si="345"/>
        <v>0</v>
      </c>
      <c r="R5538">
        <f t="shared" si="346"/>
        <v>4.935932727</v>
      </c>
      <c r="S5538">
        <f t="shared" si="347"/>
        <v>13.417444039999999</v>
      </c>
      <c r="T5538">
        <f t="shared" si="344"/>
        <v>543.38860520000003</v>
      </c>
    </row>
    <row r="5539" spans="5:20" x14ac:dyDescent="0.25">
      <c r="E5539">
        <v>0.37440000000000001</v>
      </c>
      <c r="F5539">
        <v>5.2173621990000001</v>
      </c>
      <c r="I5539">
        <v>0.52039999999999997</v>
      </c>
      <c r="J5539">
        <v>13.44736576</v>
      </c>
      <c r="M5539">
        <v>36.5122</v>
      </c>
      <c r="N5539">
        <v>694.12983439999903</v>
      </c>
      <c r="Q5539">
        <f t="shared" si="345"/>
        <v>0</v>
      </c>
      <c r="R5539">
        <f t="shared" si="346"/>
        <v>5.2173621990000001</v>
      </c>
      <c r="S5539">
        <f t="shared" si="347"/>
        <v>13.44736576</v>
      </c>
      <c r="T5539">
        <f t="shared" si="344"/>
        <v>544.12983439999903</v>
      </c>
    </row>
    <row r="5540" spans="5:20" x14ac:dyDescent="0.25">
      <c r="E5540">
        <v>0.38490000000000002</v>
      </c>
      <c r="F5540">
        <v>5.4809166439999997</v>
      </c>
      <c r="I5540">
        <v>0.53339999999999999</v>
      </c>
      <c r="J5540">
        <v>13.4393397</v>
      </c>
      <c r="M5540">
        <v>36.743400000000001</v>
      </c>
      <c r="N5540">
        <v>659.88909120000005</v>
      </c>
      <c r="Q5540">
        <f t="shared" si="345"/>
        <v>0</v>
      </c>
      <c r="R5540">
        <f t="shared" si="346"/>
        <v>5.4809166439999997</v>
      </c>
      <c r="S5540">
        <f t="shared" si="347"/>
        <v>13.4393397</v>
      </c>
      <c r="T5540">
        <f t="shared" si="344"/>
        <v>509.88909120000005</v>
      </c>
    </row>
    <row r="5541" spans="5:20" x14ac:dyDescent="0.25">
      <c r="E5541">
        <v>0.38080000000000003</v>
      </c>
      <c r="F5541">
        <v>5.7159737760000002</v>
      </c>
      <c r="I5541">
        <v>0.53839999999999999</v>
      </c>
      <c r="J5541">
        <v>13.417140529999999</v>
      </c>
      <c r="M5541">
        <v>36.927199999999999</v>
      </c>
      <c r="N5541">
        <v>673.84031760000005</v>
      </c>
      <c r="Q5541">
        <f t="shared" si="345"/>
        <v>0</v>
      </c>
      <c r="R5541">
        <f t="shared" si="346"/>
        <v>5.7159737760000002</v>
      </c>
      <c r="S5541">
        <f t="shared" si="347"/>
        <v>13.417140529999999</v>
      </c>
      <c r="T5541">
        <f t="shared" si="344"/>
        <v>523.84031760000005</v>
      </c>
    </row>
    <row r="5542" spans="5:20" x14ac:dyDescent="0.25">
      <c r="E5542">
        <v>0.374</v>
      </c>
      <c r="F5542">
        <v>5.902028531</v>
      </c>
      <c r="I5542">
        <v>0.54490000000000005</v>
      </c>
      <c r="J5542">
        <v>13.34979216</v>
      </c>
      <c r="M5542">
        <v>37.089599999999997</v>
      </c>
      <c r="N5542">
        <v>706.04285559999903</v>
      </c>
      <c r="Q5542">
        <f t="shared" si="345"/>
        <v>0</v>
      </c>
      <c r="R5542">
        <f t="shared" si="346"/>
        <v>5.902028531</v>
      </c>
      <c r="S5542">
        <f t="shared" si="347"/>
        <v>13.34979216</v>
      </c>
      <c r="T5542">
        <f t="shared" si="344"/>
        <v>556.04285559999903</v>
      </c>
    </row>
    <row r="5543" spans="5:20" x14ac:dyDescent="0.25">
      <c r="E5543">
        <v>0.35649999999999998</v>
      </c>
      <c r="F5543">
        <v>6.0336500199999996</v>
      </c>
      <c r="I5543">
        <v>0.53769999999999996</v>
      </c>
      <c r="J5543">
        <v>13.2998946</v>
      </c>
      <c r="M5543">
        <v>37.292000000000002</v>
      </c>
      <c r="N5543">
        <v>679.88336879999997</v>
      </c>
      <c r="Q5543">
        <f t="shared" si="345"/>
        <v>0</v>
      </c>
      <c r="R5543">
        <f t="shared" si="346"/>
        <v>6.0336500199999996</v>
      </c>
      <c r="S5543">
        <f t="shared" si="347"/>
        <v>13.2998946</v>
      </c>
      <c r="T5543">
        <f t="shared" si="344"/>
        <v>529.88336879999997</v>
      </c>
    </row>
    <row r="5544" spans="5:20" x14ac:dyDescent="0.25">
      <c r="E5544">
        <v>0.36649999999999999</v>
      </c>
      <c r="F5544">
        <v>6.0762181220000002</v>
      </c>
      <c r="I5544">
        <v>0.53090000000000004</v>
      </c>
      <c r="J5544">
        <v>13.21606382</v>
      </c>
      <c r="M5544">
        <v>37.508699999999997</v>
      </c>
      <c r="N5544">
        <v>664.666354799999</v>
      </c>
      <c r="Q5544">
        <f t="shared" si="345"/>
        <v>0</v>
      </c>
      <c r="R5544">
        <f t="shared" si="346"/>
        <v>6.0762181220000002</v>
      </c>
      <c r="S5544">
        <f t="shared" si="347"/>
        <v>13.21606382</v>
      </c>
      <c r="T5544">
        <f t="shared" si="344"/>
        <v>514.666354799999</v>
      </c>
    </row>
    <row r="5545" spans="5:20" x14ac:dyDescent="0.25">
      <c r="E5545">
        <v>0.38190000000000002</v>
      </c>
      <c r="F5545">
        <v>6.062605392</v>
      </c>
      <c r="I5545">
        <v>0.54079999999999995</v>
      </c>
      <c r="J5545">
        <v>13.16757892</v>
      </c>
      <c r="M5545">
        <v>37.665300000000002</v>
      </c>
      <c r="N5545">
        <v>703.73750959999995</v>
      </c>
      <c r="Q5545">
        <f t="shared" si="345"/>
        <v>0</v>
      </c>
      <c r="R5545">
        <f t="shared" si="346"/>
        <v>6.062605392</v>
      </c>
      <c r="S5545">
        <f t="shared" si="347"/>
        <v>13.16757892</v>
      </c>
      <c r="T5545">
        <f t="shared" si="344"/>
        <v>553.73750959999995</v>
      </c>
    </row>
    <row r="5546" spans="5:20" x14ac:dyDescent="0.25">
      <c r="E5546">
        <v>0.36549999999999999</v>
      </c>
      <c r="F5546">
        <v>6.0104905429999897</v>
      </c>
      <c r="I5546">
        <v>0.5393</v>
      </c>
      <c r="J5546">
        <v>13.229297430000001</v>
      </c>
      <c r="M5546">
        <v>37.832500000000003</v>
      </c>
      <c r="N5546">
        <v>706.0646504</v>
      </c>
      <c r="Q5546">
        <f t="shared" si="345"/>
        <v>0</v>
      </c>
      <c r="R5546">
        <f t="shared" si="346"/>
        <v>6.0104905429999897</v>
      </c>
      <c r="S5546">
        <f t="shared" si="347"/>
        <v>13.229297430000001</v>
      </c>
      <c r="T5546">
        <f t="shared" si="344"/>
        <v>556.0646504</v>
      </c>
    </row>
    <row r="5547" spans="5:20" x14ac:dyDescent="0.25">
      <c r="E5547">
        <v>0.3569</v>
      </c>
      <c r="F5547">
        <v>5.9490601929999896</v>
      </c>
      <c r="I5547">
        <v>0.5333</v>
      </c>
      <c r="J5547">
        <v>13.294244669999999</v>
      </c>
      <c r="M5547">
        <v>38.072200000000002</v>
      </c>
      <c r="N5547">
        <v>672.21299999999997</v>
      </c>
      <c r="Q5547">
        <f t="shared" si="345"/>
        <v>0</v>
      </c>
      <c r="R5547">
        <f t="shared" si="346"/>
        <v>5.9490601929999896</v>
      </c>
      <c r="S5547">
        <f t="shared" si="347"/>
        <v>13.294244669999999</v>
      </c>
      <c r="T5547">
        <f t="shared" si="344"/>
        <v>522.21299999999997</v>
      </c>
    </row>
    <row r="5548" spans="5:20" x14ac:dyDescent="0.25">
      <c r="E5548">
        <v>0.371</v>
      </c>
      <c r="F5548">
        <v>5.9423482759999997</v>
      </c>
      <c r="I5548">
        <v>0.53799999999999903</v>
      </c>
      <c r="J5548">
        <v>13.405763840000001</v>
      </c>
      <c r="M5548">
        <v>38.280900000000003</v>
      </c>
      <c r="N5548">
        <v>684.46266639999999</v>
      </c>
      <c r="Q5548">
        <f t="shared" si="345"/>
        <v>0</v>
      </c>
      <c r="R5548">
        <f t="shared" si="346"/>
        <v>5.9423482759999997</v>
      </c>
      <c r="S5548">
        <f t="shared" si="347"/>
        <v>13.405763840000001</v>
      </c>
      <c r="T5548">
        <f t="shared" si="344"/>
        <v>534.46266639999999</v>
      </c>
    </row>
    <row r="5549" spans="5:20" x14ac:dyDescent="0.25">
      <c r="E5549">
        <v>0.3599</v>
      </c>
      <c r="F5549">
        <v>6.0242644589999896</v>
      </c>
      <c r="I5549">
        <v>0.52510000000000001</v>
      </c>
      <c r="J5549">
        <v>13.57553635</v>
      </c>
      <c r="M5549">
        <v>38.4236</v>
      </c>
      <c r="N5549">
        <v>719.73625240000001</v>
      </c>
      <c r="Q5549">
        <f t="shared" si="345"/>
        <v>0</v>
      </c>
      <c r="R5549">
        <f t="shared" si="346"/>
        <v>6.0242644589999896</v>
      </c>
      <c r="S5549">
        <f t="shared" si="347"/>
        <v>13.57553635</v>
      </c>
      <c r="T5549">
        <f t="shared" si="344"/>
        <v>569.73625240000001</v>
      </c>
    </row>
    <row r="5550" spans="5:20" x14ac:dyDescent="0.25">
      <c r="E5550">
        <v>0.35060000000000002</v>
      </c>
      <c r="F5550">
        <v>6.1821761369999999</v>
      </c>
      <c r="I5550">
        <v>0.54169999999999996</v>
      </c>
      <c r="J5550">
        <v>13.70862801</v>
      </c>
      <c r="M5550">
        <v>38.611400000000003</v>
      </c>
      <c r="N5550">
        <v>692.23311000000001</v>
      </c>
      <c r="Q5550">
        <f t="shared" si="345"/>
        <v>0</v>
      </c>
      <c r="R5550">
        <f t="shared" si="346"/>
        <v>6.1821761369999999</v>
      </c>
      <c r="S5550">
        <f t="shared" si="347"/>
        <v>13.70862801</v>
      </c>
      <c r="T5550">
        <f t="shared" si="344"/>
        <v>542.23311000000001</v>
      </c>
    </row>
    <row r="5551" spans="5:20" x14ac:dyDescent="0.25">
      <c r="E5551">
        <v>0.36580000000000001</v>
      </c>
      <c r="F5551">
        <v>6.3904704460000001</v>
      </c>
      <c r="I5551">
        <v>0.53390000000000004</v>
      </c>
      <c r="J5551">
        <v>13.842610970000001</v>
      </c>
      <c r="M5551">
        <v>38.829799999999999</v>
      </c>
      <c r="N5551">
        <v>676.79217400000005</v>
      </c>
      <c r="Q5551">
        <f t="shared" si="345"/>
        <v>0</v>
      </c>
      <c r="R5551">
        <f t="shared" si="346"/>
        <v>6.3904704460000001</v>
      </c>
      <c r="S5551">
        <f t="shared" si="347"/>
        <v>13.842610970000001</v>
      </c>
      <c r="T5551">
        <f t="shared" si="344"/>
        <v>526.79217400000005</v>
      </c>
    </row>
    <row r="5552" spans="5:20" x14ac:dyDescent="0.25">
      <c r="E5552">
        <v>0.35160000000000002</v>
      </c>
      <c r="F5552">
        <v>6.6045652769999998</v>
      </c>
      <c r="I5552">
        <v>0.53620000000000001</v>
      </c>
      <c r="J5552">
        <v>13.942754839999999</v>
      </c>
      <c r="M5552">
        <v>38.998600000000003</v>
      </c>
      <c r="N5552">
        <v>718.12454960000002</v>
      </c>
      <c r="Q5552">
        <f t="shared" si="345"/>
        <v>0</v>
      </c>
      <c r="R5552">
        <f t="shared" si="346"/>
        <v>6.6045652769999998</v>
      </c>
      <c r="S5552">
        <f t="shared" si="347"/>
        <v>13.942754839999999</v>
      </c>
      <c r="T5552">
        <f t="shared" si="344"/>
        <v>568.12454960000002</v>
      </c>
    </row>
    <row r="5553" spans="5:20" x14ac:dyDescent="0.25">
      <c r="E5553">
        <v>0.33879999999999999</v>
      </c>
      <c r="F5553">
        <v>6.8637465139999998</v>
      </c>
      <c r="I5553">
        <v>0.53080000000000005</v>
      </c>
      <c r="J5553">
        <v>14.012352509999999</v>
      </c>
      <c r="M5553">
        <v>39.170400000000001</v>
      </c>
      <c r="N5553">
        <v>719.15768079999998</v>
      </c>
      <c r="Q5553">
        <f t="shared" si="345"/>
        <v>0</v>
      </c>
      <c r="R5553">
        <f t="shared" si="346"/>
        <v>6.8637465139999998</v>
      </c>
      <c r="S5553">
        <f t="shared" si="347"/>
        <v>14.012352509999999</v>
      </c>
      <c r="T5553">
        <f t="shared" si="344"/>
        <v>569.15768079999998</v>
      </c>
    </row>
    <row r="5554" spans="5:20" x14ac:dyDescent="0.25">
      <c r="E5554">
        <v>0.34639999999999999</v>
      </c>
      <c r="F5554">
        <v>7.1288012920000003</v>
      </c>
      <c r="I5554">
        <v>0.53390000000000004</v>
      </c>
      <c r="J5554">
        <v>14.109100789999999</v>
      </c>
      <c r="M5554">
        <v>39.3996</v>
      </c>
      <c r="N5554">
        <v>684.66425800000002</v>
      </c>
      <c r="Q5554">
        <f t="shared" si="345"/>
        <v>0</v>
      </c>
      <c r="R5554">
        <f t="shared" si="346"/>
        <v>7.1288012920000003</v>
      </c>
      <c r="S5554">
        <f t="shared" si="347"/>
        <v>14.109100789999999</v>
      </c>
      <c r="T5554">
        <f t="shared" si="344"/>
        <v>534.66425800000002</v>
      </c>
    </row>
    <row r="5555" spans="5:20" x14ac:dyDescent="0.25">
      <c r="E5555">
        <v>0.35770000000000002</v>
      </c>
      <c r="F5555">
        <v>7.3925400449999996</v>
      </c>
      <c r="I5555">
        <v>0.53900000000000003</v>
      </c>
      <c r="J5555">
        <v>14.19284188</v>
      </c>
      <c r="M5555">
        <v>39.605699999999999</v>
      </c>
      <c r="N5555">
        <v>703.378080799999</v>
      </c>
      <c r="Q5555">
        <f t="shared" si="345"/>
        <v>0</v>
      </c>
      <c r="R5555">
        <f t="shared" si="346"/>
        <v>7.3925400449999996</v>
      </c>
      <c r="S5555">
        <f t="shared" si="347"/>
        <v>14.19284188</v>
      </c>
      <c r="T5555">
        <f t="shared" si="344"/>
        <v>553.378080799999</v>
      </c>
    </row>
    <row r="5556" spans="5:20" x14ac:dyDescent="0.25">
      <c r="E5556">
        <v>0.34960000000000002</v>
      </c>
      <c r="F5556">
        <v>7.648024135</v>
      </c>
      <c r="I5556">
        <v>0.52600000000000002</v>
      </c>
      <c r="J5556">
        <v>14.261082999999999</v>
      </c>
      <c r="M5556">
        <v>39.7498</v>
      </c>
      <c r="N5556">
        <v>735.65877520000004</v>
      </c>
      <c r="Q5556">
        <f t="shared" si="345"/>
        <v>0</v>
      </c>
      <c r="R5556">
        <f t="shared" si="346"/>
        <v>7.648024135</v>
      </c>
      <c r="S5556">
        <f t="shared" si="347"/>
        <v>14.261082999999999</v>
      </c>
      <c r="T5556">
        <f t="shared" si="344"/>
        <v>585.65877520000004</v>
      </c>
    </row>
    <row r="5557" spans="5:20" x14ac:dyDescent="0.25">
      <c r="E5557">
        <v>0.34839999999999999</v>
      </c>
      <c r="F5557">
        <v>7.8495557829999996</v>
      </c>
      <c r="I5557">
        <v>0.52539999999999998</v>
      </c>
      <c r="J5557">
        <v>14.29705219</v>
      </c>
      <c r="M5557">
        <v>39.955100000000002</v>
      </c>
      <c r="N5557">
        <v>704.89613599999996</v>
      </c>
      <c r="Q5557">
        <f t="shared" si="345"/>
        <v>0</v>
      </c>
      <c r="R5557">
        <f t="shared" si="346"/>
        <v>7.8495557829999996</v>
      </c>
      <c r="S5557">
        <f t="shared" si="347"/>
        <v>14.29705219</v>
      </c>
      <c r="T5557">
        <f t="shared" si="344"/>
        <v>554.89613599999996</v>
      </c>
    </row>
    <row r="5558" spans="5:20" x14ac:dyDescent="0.25">
      <c r="E5558">
        <v>0.3498</v>
      </c>
      <c r="F5558">
        <v>7.9746384240000001</v>
      </c>
      <c r="I5558">
        <v>0.5232</v>
      </c>
      <c r="J5558">
        <v>14.34087813</v>
      </c>
      <c r="M5558">
        <v>40.179400000000001</v>
      </c>
      <c r="N5558">
        <v>692.71791039999903</v>
      </c>
      <c r="Q5558">
        <f t="shared" si="345"/>
        <v>0</v>
      </c>
      <c r="R5558">
        <f t="shared" si="346"/>
        <v>7.9746384240000001</v>
      </c>
      <c r="S5558">
        <f t="shared" si="347"/>
        <v>14.34087813</v>
      </c>
      <c r="T5558">
        <f t="shared" si="344"/>
        <v>542.71791039999903</v>
      </c>
    </row>
    <row r="5559" spans="5:20" x14ac:dyDescent="0.25">
      <c r="E5559">
        <v>0.3488</v>
      </c>
      <c r="F5559">
        <v>8.011448905</v>
      </c>
      <c r="I5559">
        <v>0.52559999999999996</v>
      </c>
      <c r="J5559">
        <v>14.40508007</v>
      </c>
      <c r="M5559">
        <v>40.337400000000002</v>
      </c>
      <c r="N5559">
        <v>732.66765520000001</v>
      </c>
      <c r="Q5559">
        <f t="shared" si="345"/>
        <v>0</v>
      </c>
      <c r="R5559">
        <f t="shared" si="346"/>
        <v>8.011448905</v>
      </c>
      <c r="S5559">
        <f t="shared" si="347"/>
        <v>14.40508007</v>
      </c>
      <c r="T5559">
        <f t="shared" si="344"/>
        <v>582.66765520000001</v>
      </c>
    </row>
    <row r="5560" spans="5:20" x14ac:dyDescent="0.25">
      <c r="E5560">
        <v>0.3548</v>
      </c>
      <c r="F5560">
        <v>7.9361058240000002</v>
      </c>
      <c r="I5560">
        <v>0.53910000000000002</v>
      </c>
      <c r="J5560">
        <v>14.41259471</v>
      </c>
      <c r="M5560">
        <v>40.512999999999998</v>
      </c>
      <c r="N5560">
        <v>731.76277960000004</v>
      </c>
      <c r="Q5560">
        <f t="shared" si="345"/>
        <v>0</v>
      </c>
      <c r="R5560">
        <f t="shared" si="346"/>
        <v>7.9361058240000002</v>
      </c>
      <c r="S5560">
        <f t="shared" si="347"/>
        <v>14.41259471</v>
      </c>
      <c r="T5560">
        <f t="shared" si="344"/>
        <v>581.76277960000004</v>
      </c>
    </row>
    <row r="5561" spans="5:20" x14ac:dyDescent="0.25">
      <c r="E5561">
        <v>0.35749999999999998</v>
      </c>
      <c r="F5561">
        <v>7.7506964679999903</v>
      </c>
      <c r="I5561">
        <v>0.53700000000000003</v>
      </c>
      <c r="J5561">
        <v>14.438655969999999</v>
      </c>
      <c r="M5561">
        <v>40.735799999999998</v>
      </c>
      <c r="N5561">
        <v>697.77133760000004</v>
      </c>
      <c r="Q5561">
        <f t="shared" si="345"/>
        <v>0</v>
      </c>
      <c r="R5561">
        <f t="shared" si="346"/>
        <v>7.7506964679999903</v>
      </c>
      <c r="S5561">
        <f t="shared" si="347"/>
        <v>14.438655969999999</v>
      </c>
      <c r="T5561">
        <f t="shared" si="344"/>
        <v>547.77133760000004</v>
      </c>
    </row>
    <row r="5562" spans="5:20" x14ac:dyDescent="0.25">
      <c r="E5562">
        <v>0.3543</v>
      </c>
      <c r="F5562">
        <v>7.4704477079999903</v>
      </c>
      <c r="I5562">
        <v>0.52959999999999996</v>
      </c>
      <c r="J5562">
        <v>14.44991871</v>
      </c>
      <c r="M5562">
        <v>40.931399999999996</v>
      </c>
      <c r="N5562">
        <v>717.00712320000002</v>
      </c>
      <c r="Q5562">
        <f t="shared" si="345"/>
        <v>0</v>
      </c>
      <c r="R5562">
        <f t="shared" si="346"/>
        <v>7.4704477079999903</v>
      </c>
      <c r="S5562">
        <f t="shared" si="347"/>
        <v>14.44991871</v>
      </c>
      <c r="T5562">
        <f t="shared" si="344"/>
        <v>567.00712320000002</v>
      </c>
    </row>
    <row r="5563" spans="5:20" x14ac:dyDescent="0.25">
      <c r="E5563">
        <v>0.35</v>
      </c>
      <c r="F5563">
        <v>7.1157995200000004</v>
      </c>
      <c r="I5563">
        <v>0.54630000000000001</v>
      </c>
      <c r="J5563">
        <v>14.442957079999999</v>
      </c>
      <c r="M5563">
        <v>41.090200000000003</v>
      </c>
      <c r="N5563">
        <v>750.03769880000004</v>
      </c>
      <c r="Q5563">
        <f t="shared" si="345"/>
        <v>0</v>
      </c>
      <c r="R5563">
        <f t="shared" si="346"/>
        <v>7.1157995200000004</v>
      </c>
      <c r="S5563">
        <f t="shared" si="347"/>
        <v>14.442957079999999</v>
      </c>
      <c r="T5563">
        <f t="shared" si="344"/>
        <v>600.03769880000004</v>
      </c>
    </row>
    <row r="5564" spans="5:20" x14ac:dyDescent="0.25">
      <c r="E5564">
        <v>0.34389999999999998</v>
      </c>
      <c r="F5564">
        <v>6.7197898670000002</v>
      </c>
      <c r="I5564">
        <v>0.54520000000000002</v>
      </c>
      <c r="J5564">
        <v>14.46907487</v>
      </c>
      <c r="M5564">
        <v>41.3048</v>
      </c>
      <c r="N5564">
        <v>720.65843199999995</v>
      </c>
      <c r="Q5564">
        <f t="shared" si="345"/>
        <v>0</v>
      </c>
      <c r="R5564">
        <f t="shared" si="346"/>
        <v>6.7197898670000002</v>
      </c>
      <c r="S5564">
        <f t="shared" si="347"/>
        <v>14.46907487</v>
      </c>
      <c r="T5564">
        <f t="shared" si="344"/>
        <v>570.65843199999995</v>
      </c>
    </row>
    <row r="5565" spans="5:20" x14ac:dyDescent="0.25">
      <c r="E5565">
        <v>0.3604</v>
      </c>
      <c r="F5565">
        <v>6.3328053860000004</v>
      </c>
      <c r="I5565">
        <v>0.55789999999999995</v>
      </c>
      <c r="J5565">
        <v>14.476966450000001</v>
      </c>
      <c r="M5565">
        <v>41.525399999999998</v>
      </c>
      <c r="N5565">
        <v>706.21902679999903</v>
      </c>
      <c r="Q5565">
        <f t="shared" si="345"/>
        <v>0</v>
      </c>
      <c r="R5565">
        <f t="shared" si="346"/>
        <v>6.3328053860000004</v>
      </c>
      <c r="S5565">
        <f t="shared" si="347"/>
        <v>14.476966450000001</v>
      </c>
      <c r="T5565">
        <f t="shared" si="344"/>
        <v>556.21902679999903</v>
      </c>
    </row>
    <row r="5566" spans="5:20" x14ac:dyDescent="0.25">
      <c r="E5566">
        <v>0.34439999999999998</v>
      </c>
      <c r="F5566">
        <v>5.9986912370000001</v>
      </c>
      <c r="I5566">
        <v>0.55359999999999998</v>
      </c>
      <c r="J5566">
        <v>14.52241207</v>
      </c>
      <c r="M5566">
        <v>41.686399999999999</v>
      </c>
      <c r="N5566">
        <v>747.23593399999902</v>
      </c>
      <c r="Q5566">
        <f t="shared" si="345"/>
        <v>0</v>
      </c>
      <c r="R5566">
        <f t="shared" si="346"/>
        <v>5.9986912370000001</v>
      </c>
      <c r="S5566">
        <f t="shared" si="347"/>
        <v>14.52241207</v>
      </c>
      <c r="T5566">
        <f t="shared" si="344"/>
        <v>597.23593399999902</v>
      </c>
    </row>
    <row r="5567" spans="5:20" x14ac:dyDescent="0.25">
      <c r="E5567">
        <v>0.34989999999999999</v>
      </c>
      <c r="F5567">
        <v>5.7454344720000003</v>
      </c>
      <c r="I5567">
        <v>0.54239999999999999</v>
      </c>
      <c r="J5567">
        <v>14.562918509999999</v>
      </c>
      <c r="M5567">
        <v>41.845199999999998</v>
      </c>
      <c r="N5567">
        <v>745.49576960000002</v>
      </c>
      <c r="Q5567">
        <f t="shared" si="345"/>
        <v>0</v>
      </c>
      <c r="R5567">
        <f t="shared" si="346"/>
        <v>5.7454344720000003</v>
      </c>
      <c r="S5567">
        <f t="shared" si="347"/>
        <v>14.562918509999999</v>
      </c>
      <c r="T5567">
        <f t="shared" si="344"/>
        <v>595.49576960000002</v>
      </c>
    </row>
    <row r="5568" spans="5:20" x14ac:dyDescent="0.25">
      <c r="E5568">
        <v>0.34889999999999999</v>
      </c>
      <c r="F5568">
        <v>5.5614364759999999</v>
      </c>
      <c r="I5568">
        <v>0.54449999999999998</v>
      </c>
      <c r="J5568">
        <v>14.609024720000001</v>
      </c>
      <c r="M5568">
        <v>42.056100000000001</v>
      </c>
      <c r="N5568">
        <v>713.23456279999903</v>
      </c>
      <c r="Q5568">
        <f t="shared" si="345"/>
        <v>0</v>
      </c>
      <c r="R5568">
        <f t="shared" si="346"/>
        <v>5.5614364759999999</v>
      </c>
      <c r="S5568">
        <f t="shared" si="347"/>
        <v>14.609024720000001</v>
      </c>
      <c r="T5568">
        <f t="shared" si="344"/>
        <v>563.23456279999903</v>
      </c>
    </row>
    <row r="5569" spans="5:20" x14ac:dyDescent="0.25">
      <c r="E5569">
        <v>0.3478</v>
      </c>
      <c r="F5569">
        <v>5.4856026889999896</v>
      </c>
      <c r="I5569">
        <v>0.55210000000000004</v>
      </c>
      <c r="J5569">
        <v>14.67869969</v>
      </c>
      <c r="M5569">
        <v>42.254199999999997</v>
      </c>
      <c r="N5569">
        <v>733.5445972</v>
      </c>
      <c r="Q5569">
        <f t="shared" si="345"/>
        <v>0</v>
      </c>
      <c r="R5569">
        <f t="shared" si="346"/>
        <v>5.4856026889999896</v>
      </c>
      <c r="S5569">
        <f t="shared" si="347"/>
        <v>14.67869969</v>
      </c>
      <c r="T5569">
        <f t="shared" si="344"/>
        <v>583.5445972</v>
      </c>
    </row>
    <row r="5570" spans="5:20" x14ac:dyDescent="0.25">
      <c r="E5570">
        <v>0.33979999999999999</v>
      </c>
      <c r="F5570">
        <v>5.472042021</v>
      </c>
      <c r="I5570">
        <v>0.5504</v>
      </c>
      <c r="J5570">
        <v>14.68913377</v>
      </c>
      <c r="M5570">
        <v>42.4069</v>
      </c>
      <c r="N5570">
        <v>764.14898719999997</v>
      </c>
      <c r="Q5570">
        <f t="shared" si="345"/>
        <v>0</v>
      </c>
      <c r="R5570">
        <f t="shared" si="346"/>
        <v>5.472042021</v>
      </c>
      <c r="S5570">
        <f t="shared" si="347"/>
        <v>14.68913377</v>
      </c>
      <c r="T5570">
        <f t="shared" si="344"/>
        <v>614.14898719999997</v>
      </c>
    </row>
    <row r="5571" spans="5:20" x14ac:dyDescent="0.25">
      <c r="E5571">
        <v>0.34110000000000001</v>
      </c>
      <c r="F5571">
        <v>5.5089303929999902</v>
      </c>
      <c r="I5571">
        <v>0.55079999999999996</v>
      </c>
      <c r="J5571">
        <v>14.726683599999999</v>
      </c>
      <c r="M5571">
        <v>42.6128</v>
      </c>
      <c r="N5571">
        <v>734.71183439999902</v>
      </c>
      <c r="Q5571">
        <f t="shared" si="345"/>
        <v>0</v>
      </c>
      <c r="R5571">
        <f t="shared" si="346"/>
        <v>5.5089303929999902</v>
      </c>
      <c r="S5571">
        <f t="shared" si="347"/>
        <v>14.726683599999999</v>
      </c>
      <c r="T5571">
        <f t="shared" si="344"/>
        <v>584.71183439999902</v>
      </c>
    </row>
    <row r="5572" spans="5:20" x14ac:dyDescent="0.25">
      <c r="E5572">
        <v>0.3448</v>
      </c>
      <c r="F5572">
        <v>5.582252231</v>
      </c>
      <c r="I5572">
        <v>0.55349999999999999</v>
      </c>
      <c r="J5572">
        <v>14.75024872</v>
      </c>
      <c r="M5572">
        <v>42.830199999999998</v>
      </c>
      <c r="N5572">
        <v>722.50460399999997</v>
      </c>
      <c r="Q5572">
        <f t="shared" si="345"/>
        <v>0</v>
      </c>
      <c r="R5572">
        <f t="shared" si="346"/>
        <v>5.582252231</v>
      </c>
      <c r="S5572">
        <f t="shared" si="347"/>
        <v>14.75024872</v>
      </c>
      <c r="T5572">
        <f t="shared" ref="T5572:T5635" si="348">IF(N5572&gt;400,N5572-150,N5572)</f>
        <v>572.50460399999997</v>
      </c>
    </row>
    <row r="5573" spans="5:20" x14ac:dyDescent="0.25">
      <c r="E5573">
        <v>0.34799999999999998</v>
      </c>
      <c r="F5573">
        <v>5.6606547819999999</v>
      </c>
      <c r="I5573">
        <v>0.55469999999999997</v>
      </c>
      <c r="J5573">
        <v>14.75305739</v>
      </c>
      <c r="M5573">
        <v>42.9955</v>
      </c>
      <c r="N5573">
        <v>762.62125000000003</v>
      </c>
      <c r="Q5573">
        <f t="shared" ref="Q5573:Q5636" si="349">IF(B5573&gt;400,B5573-150,B5573)</f>
        <v>0</v>
      </c>
      <c r="R5573">
        <f t="shared" ref="R5573:R5636" si="350">IF(F5573&gt;400,F5573-150,F5573)</f>
        <v>5.6606547819999999</v>
      </c>
      <c r="S5573">
        <f t="shared" ref="S5573:S5636" si="351">IF(J5573&gt;400,J5573-0,J5573)</f>
        <v>14.75305739</v>
      </c>
      <c r="T5573">
        <f t="shared" si="348"/>
        <v>612.62125000000003</v>
      </c>
    </row>
    <row r="5574" spans="5:20" x14ac:dyDescent="0.25">
      <c r="E5574">
        <v>0.34139999999999998</v>
      </c>
      <c r="F5574">
        <v>5.7446619729999897</v>
      </c>
      <c r="I5574">
        <v>0.55649999999999999</v>
      </c>
      <c r="J5574">
        <v>14.744013669999999</v>
      </c>
      <c r="M5574">
        <v>43.161099999999998</v>
      </c>
      <c r="N5574">
        <v>762.10406639999997</v>
      </c>
      <c r="Q5574">
        <f t="shared" si="349"/>
        <v>0</v>
      </c>
      <c r="R5574">
        <f t="shared" si="350"/>
        <v>5.7446619729999897</v>
      </c>
      <c r="S5574">
        <f t="shared" si="351"/>
        <v>14.744013669999999</v>
      </c>
      <c r="T5574">
        <f t="shared" si="348"/>
        <v>612.10406639999997</v>
      </c>
    </row>
    <row r="5575" spans="5:20" x14ac:dyDescent="0.25">
      <c r="E5575">
        <v>0.36230000000000001</v>
      </c>
      <c r="F5575">
        <v>5.813929634</v>
      </c>
      <c r="I5575">
        <v>0.56320000000000003</v>
      </c>
      <c r="J5575">
        <v>14.695681649999999</v>
      </c>
      <c r="M5575">
        <v>43.370100000000001</v>
      </c>
      <c r="N5575">
        <v>730.91476</v>
      </c>
      <c r="Q5575">
        <f t="shared" si="349"/>
        <v>0</v>
      </c>
      <c r="R5575">
        <f t="shared" si="350"/>
        <v>5.813929634</v>
      </c>
      <c r="S5575">
        <f t="shared" si="351"/>
        <v>14.695681649999999</v>
      </c>
      <c r="T5575">
        <f t="shared" si="348"/>
        <v>580.91476</v>
      </c>
    </row>
    <row r="5576" spans="5:20" x14ac:dyDescent="0.25">
      <c r="E5576">
        <v>0.35770000000000002</v>
      </c>
      <c r="F5576">
        <v>5.8638960769999997</v>
      </c>
      <c r="I5576">
        <v>0.56989999999999996</v>
      </c>
      <c r="J5576">
        <v>14.625827749999999</v>
      </c>
      <c r="M5576">
        <v>43.576300000000003</v>
      </c>
      <c r="N5576">
        <v>749.56871920000003</v>
      </c>
      <c r="Q5576">
        <f t="shared" si="349"/>
        <v>0</v>
      </c>
      <c r="R5576">
        <f t="shared" si="350"/>
        <v>5.8638960769999997</v>
      </c>
      <c r="S5576">
        <f t="shared" si="351"/>
        <v>14.625827749999999</v>
      </c>
      <c r="T5576">
        <f t="shared" si="348"/>
        <v>599.56871920000003</v>
      </c>
    </row>
    <row r="5577" spans="5:20" x14ac:dyDescent="0.25">
      <c r="E5577">
        <v>0.36170000000000002</v>
      </c>
      <c r="F5577">
        <v>5.9143296809999999</v>
      </c>
      <c r="I5577">
        <v>0.57889999999999997</v>
      </c>
      <c r="J5577">
        <v>14.560102629999999</v>
      </c>
      <c r="M5577">
        <v>43.738799999999998</v>
      </c>
      <c r="N5577">
        <v>780.59887000000003</v>
      </c>
      <c r="Q5577">
        <f t="shared" si="349"/>
        <v>0</v>
      </c>
      <c r="R5577">
        <f t="shared" si="350"/>
        <v>5.9143296809999999</v>
      </c>
      <c r="S5577">
        <f t="shared" si="351"/>
        <v>14.560102629999999</v>
      </c>
      <c r="T5577">
        <f t="shared" si="348"/>
        <v>630.59887000000003</v>
      </c>
    </row>
    <row r="5578" spans="5:20" x14ac:dyDescent="0.25">
      <c r="E5578">
        <v>0.36730000000000002</v>
      </c>
      <c r="F5578">
        <v>5.9891684249999999</v>
      </c>
      <c r="I5578">
        <v>0.57050000000000001</v>
      </c>
      <c r="J5578">
        <v>14.51681881</v>
      </c>
      <c r="M5578">
        <v>43.926699999999997</v>
      </c>
      <c r="N5578">
        <v>751.796156</v>
      </c>
      <c r="Q5578">
        <f t="shared" si="349"/>
        <v>0</v>
      </c>
      <c r="R5578">
        <f t="shared" si="350"/>
        <v>5.9891684249999999</v>
      </c>
      <c r="S5578">
        <f t="shared" si="351"/>
        <v>14.51681881</v>
      </c>
      <c r="T5578">
        <f t="shared" si="348"/>
        <v>601.796156</v>
      </c>
    </row>
    <row r="5579" spans="5:20" x14ac:dyDescent="0.25">
      <c r="E5579">
        <v>0.36409999999999998</v>
      </c>
      <c r="F5579">
        <v>6.0899366479999903</v>
      </c>
      <c r="I5579">
        <v>0.57240000000000002</v>
      </c>
      <c r="J5579">
        <v>14.5043171</v>
      </c>
      <c r="M5579">
        <v>44.1571</v>
      </c>
      <c r="N5579">
        <v>739.5430288</v>
      </c>
      <c r="Q5579">
        <f t="shared" si="349"/>
        <v>0</v>
      </c>
      <c r="R5579">
        <f t="shared" si="350"/>
        <v>6.0899366479999903</v>
      </c>
      <c r="S5579">
        <f t="shared" si="351"/>
        <v>14.5043171</v>
      </c>
      <c r="T5579">
        <f t="shared" si="348"/>
        <v>589.5430288</v>
      </c>
    </row>
    <row r="5580" spans="5:20" x14ac:dyDescent="0.25">
      <c r="E5580">
        <v>0.36049999999999999</v>
      </c>
      <c r="F5580">
        <v>6.2531155170000003</v>
      </c>
      <c r="I5580">
        <v>0.57830000000000004</v>
      </c>
      <c r="J5580">
        <v>14.51757729</v>
      </c>
      <c r="M5580">
        <v>44.344700000000003</v>
      </c>
      <c r="N5580">
        <v>780.34697319999998</v>
      </c>
      <c r="Q5580">
        <f t="shared" si="349"/>
        <v>0</v>
      </c>
      <c r="R5580">
        <f t="shared" si="350"/>
        <v>6.2531155170000003</v>
      </c>
      <c r="S5580">
        <f t="shared" si="351"/>
        <v>14.51757729</v>
      </c>
      <c r="T5580">
        <f t="shared" si="348"/>
        <v>630.34697319999998</v>
      </c>
    </row>
    <row r="5581" spans="5:20" x14ac:dyDescent="0.25">
      <c r="E5581">
        <v>0.3508</v>
      </c>
      <c r="F5581">
        <v>6.430947722</v>
      </c>
      <c r="I5581">
        <v>0.5706</v>
      </c>
      <c r="J5581">
        <v>14.55516302</v>
      </c>
      <c r="M5581">
        <v>44.488399999999999</v>
      </c>
      <c r="N5581">
        <v>779.77046159999998</v>
      </c>
      <c r="Q5581">
        <f t="shared" si="349"/>
        <v>0</v>
      </c>
      <c r="R5581">
        <f t="shared" si="350"/>
        <v>6.430947722</v>
      </c>
      <c r="S5581">
        <f t="shared" si="351"/>
        <v>14.55516302</v>
      </c>
      <c r="T5581">
        <f t="shared" si="348"/>
        <v>629.77046159999998</v>
      </c>
    </row>
    <row r="5582" spans="5:20" x14ac:dyDescent="0.25">
      <c r="E5582">
        <v>0.34839999999999999</v>
      </c>
      <c r="F5582">
        <v>6.6509096970000003</v>
      </c>
      <c r="I5582">
        <v>0.56520000000000004</v>
      </c>
      <c r="J5582">
        <v>14.60414486</v>
      </c>
      <c r="M5582">
        <v>44.723100000000002</v>
      </c>
      <c r="N5582">
        <v>746.69707919999996</v>
      </c>
      <c r="Q5582">
        <f t="shared" si="349"/>
        <v>0</v>
      </c>
      <c r="R5582">
        <f t="shared" si="350"/>
        <v>6.6509096970000003</v>
      </c>
      <c r="S5582">
        <f t="shared" si="351"/>
        <v>14.60414486</v>
      </c>
      <c r="T5582">
        <f t="shared" si="348"/>
        <v>596.69707919999996</v>
      </c>
    </row>
    <row r="5583" spans="5:20" x14ac:dyDescent="0.25">
      <c r="E5583">
        <v>0.35099999999999998</v>
      </c>
      <c r="F5583">
        <v>6.9050763729999902</v>
      </c>
      <c r="I5583">
        <v>0.57310000000000005</v>
      </c>
      <c r="J5583">
        <v>14.633498339999999</v>
      </c>
      <c r="M5583">
        <v>44.916200000000003</v>
      </c>
      <c r="N5583">
        <v>767.72098600000004</v>
      </c>
      <c r="Q5583">
        <f t="shared" si="349"/>
        <v>0</v>
      </c>
      <c r="R5583">
        <f t="shared" si="350"/>
        <v>6.9050763729999902</v>
      </c>
      <c r="S5583">
        <f t="shared" si="351"/>
        <v>14.633498339999999</v>
      </c>
      <c r="T5583">
        <f t="shared" si="348"/>
        <v>617.72098600000004</v>
      </c>
    </row>
    <row r="5584" spans="5:20" x14ac:dyDescent="0.25">
      <c r="E5584">
        <v>0.34289999999999998</v>
      </c>
      <c r="F5584">
        <v>7.1869243789999997</v>
      </c>
      <c r="I5584">
        <v>0.57020000000000004</v>
      </c>
      <c r="J5584">
        <v>14.6333027</v>
      </c>
      <c r="M5584">
        <v>45.052799999999998</v>
      </c>
      <c r="N5584">
        <v>798.42685159999996</v>
      </c>
      <c r="Q5584">
        <f t="shared" si="349"/>
        <v>0</v>
      </c>
      <c r="R5584">
        <f t="shared" si="350"/>
        <v>7.1869243789999997</v>
      </c>
      <c r="S5584">
        <f t="shared" si="351"/>
        <v>14.6333027</v>
      </c>
      <c r="T5584">
        <f t="shared" si="348"/>
        <v>648.42685159999996</v>
      </c>
    </row>
    <row r="5585" spans="5:20" x14ac:dyDescent="0.25">
      <c r="E5585">
        <v>0.35580000000000001</v>
      </c>
      <c r="F5585">
        <v>7.484146527</v>
      </c>
      <c r="I5585">
        <v>0.56640000000000001</v>
      </c>
      <c r="J5585">
        <v>14.6261619</v>
      </c>
      <c r="M5585">
        <v>45.258699999999997</v>
      </c>
      <c r="N5585">
        <v>768.38727239999901</v>
      </c>
      <c r="Q5585">
        <f t="shared" si="349"/>
        <v>0</v>
      </c>
      <c r="R5585">
        <f t="shared" si="350"/>
        <v>7.484146527</v>
      </c>
      <c r="S5585">
        <f t="shared" si="351"/>
        <v>14.6261619</v>
      </c>
      <c r="T5585">
        <f t="shared" si="348"/>
        <v>618.38727239999901</v>
      </c>
    </row>
    <row r="5586" spans="5:20" x14ac:dyDescent="0.25">
      <c r="E5586">
        <v>0.35160000000000002</v>
      </c>
      <c r="F5586">
        <v>7.6953995649999998</v>
      </c>
      <c r="I5586">
        <v>0.57479999999999998</v>
      </c>
      <c r="J5586">
        <v>14.62577636</v>
      </c>
      <c r="M5586">
        <v>45.482500000000002</v>
      </c>
      <c r="N5586">
        <v>757.45625319999999</v>
      </c>
      <c r="Q5586">
        <f t="shared" si="349"/>
        <v>0</v>
      </c>
      <c r="R5586">
        <f t="shared" si="350"/>
        <v>7.6953995649999998</v>
      </c>
      <c r="S5586">
        <f t="shared" si="351"/>
        <v>14.62577636</v>
      </c>
      <c r="T5586">
        <f t="shared" si="348"/>
        <v>607.45625319999999</v>
      </c>
    </row>
    <row r="5587" spans="5:20" x14ac:dyDescent="0.25">
      <c r="E5587">
        <v>0.3715</v>
      </c>
      <c r="F5587">
        <v>7.8844918429999904</v>
      </c>
      <c r="I5587">
        <v>0.5615</v>
      </c>
      <c r="J5587">
        <v>14.37979984</v>
      </c>
      <c r="M5587">
        <v>45.6494</v>
      </c>
      <c r="N5587">
        <v>799.41252039999995</v>
      </c>
      <c r="Q5587">
        <f t="shared" si="349"/>
        <v>0</v>
      </c>
      <c r="R5587">
        <f t="shared" si="350"/>
        <v>7.8844918429999904</v>
      </c>
      <c r="S5587">
        <f t="shared" si="351"/>
        <v>14.37979984</v>
      </c>
      <c r="T5587">
        <f t="shared" si="348"/>
        <v>649.41252039999995</v>
      </c>
    </row>
    <row r="5588" spans="5:20" x14ac:dyDescent="0.25">
      <c r="E5588">
        <v>0.36399999999999999</v>
      </c>
      <c r="F5588">
        <v>8.1488131339999992</v>
      </c>
      <c r="I5588">
        <v>0.55610000000000004</v>
      </c>
      <c r="J5588">
        <v>14.35708198</v>
      </c>
      <c r="M5588">
        <v>45.830500000000001</v>
      </c>
      <c r="N5588">
        <v>796.06040599999994</v>
      </c>
      <c r="Q5588">
        <f t="shared" si="349"/>
        <v>0</v>
      </c>
      <c r="R5588">
        <f t="shared" si="350"/>
        <v>8.1488131339999992</v>
      </c>
      <c r="S5588">
        <f t="shared" si="351"/>
        <v>14.35708198</v>
      </c>
      <c r="T5588">
        <f t="shared" si="348"/>
        <v>646.06040599999994</v>
      </c>
    </row>
    <row r="5589" spans="5:20" x14ac:dyDescent="0.25">
      <c r="E5589">
        <v>0.35399999999999998</v>
      </c>
      <c r="F5589">
        <v>8.3415497359999993</v>
      </c>
      <c r="I5589">
        <v>0.58320000000000005</v>
      </c>
      <c r="J5589">
        <v>14.386732139999999</v>
      </c>
      <c r="M5589">
        <v>46.0672</v>
      </c>
      <c r="N5589">
        <v>763.9856704</v>
      </c>
      <c r="Q5589">
        <f t="shared" si="349"/>
        <v>0</v>
      </c>
      <c r="R5589">
        <f t="shared" si="350"/>
        <v>8.3415497359999993</v>
      </c>
      <c r="S5589">
        <f t="shared" si="351"/>
        <v>14.386732139999999</v>
      </c>
      <c r="T5589">
        <f t="shared" si="348"/>
        <v>613.9856704</v>
      </c>
    </row>
    <row r="5590" spans="5:20" x14ac:dyDescent="0.25">
      <c r="E5590">
        <v>0.3574</v>
      </c>
      <c r="F5590">
        <v>8.4566784229999996</v>
      </c>
      <c r="I5590">
        <v>0.58279999999999998</v>
      </c>
      <c r="J5590">
        <v>14.236473930000001</v>
      </c>
      <c r="M5590">
        <v>46.255200000000002</v>
      </c>
      <c r="N5590">
        <v>786.51873320000004</v>
      </c>
      <c r="Q5590">
        <f t="shared" si="349"/>
        <v>0</v>
      </c>
      <c r="R5590">
        <f t="shared" si="350"/>
        <v>8.4566784229999996</v>
      </c>
      <c r="S5590">
        <f t="shared" si="351"/>
        <v>14.236473930000001</v>
      </c>
      <c r="T5590">
        <f t="shared" si="348"/>
        <v>636.51873320000004</v>
      </c>
    </row>
    <row r="5591" spans="5:20" x14ac:dyDescent="0.25">
      <c r="E5591">
        <v>0.3518</v>
      </c>
      <c r="F5591">
        <v>8.49950048799999</v>
      </c>
      <c r="I5591">
        <v>0.58030000000000004</v>
      </c>
      <c r="J5591">
        <v>14.20647123</v>
      </c>
      <c r="M5591">
        <v>46.412700000000001</v>
      </c>
      <c r="N5591">
        <v>816.11182799999995</v>
      </c>
      <c r="Q5591">
        <f t="shared" si="349"/>
        <v>0</v>
      </c>
      <c r="R5591">
        <f t="shared" si="350"/>
        <v>8.49950048799999</v>
      </c>
      <c r="S5591">
        <f t="shared" si="351"/>
        <v>14.20647123</v>
      </c>
      <c r="T5591">
        <f t="shared" si="348"/>
        <v>666.11182799999995</v>
      </c>
    </row>
    <row r="5592" spans="5:20" x14ac:dyDescent="0.25">
      <c r="E5592">
        <v>0.35399999999999998</v>
      </c>
      <c r="F5592">
        <v>8.5337720939999997</v>
      </c>
      <c r="I5592">
        <v>0.58020000000000005</v>
      </c>
      <c r="J5592">
        <v>14.12016871</v>
      </c>
      <c r="M5592">
        <v>46.611999999999902</v>
      </c>
      <c r="N5592">
        <v>785.85619599999995</v>
      </c>
      <c r="Q5592">
        <f t="shared" si="349"/>
        <v>0</v>
      </c>
      <c r="R5592">
        <f t="shared" si="350"/>
        <v>8.5337720939999997</v>
      </c>
      <c r="S5592">
        <f t="shared" si="351"/>
        <v>14.12016871</v>
      </c>
      <c r="T5592">
        <f t="shared" si="348"/>
        <v>635.85619599999995</v>
      </c>
    </row>
    <row r="5593" spans="5:20" x14ac:dyDescent="0.25">
      <c r="E5593">
        <v>0.35920000000000002</v>
      </c>
      <c r="F5593">
        <v>8.5687602030000001</v>
      </c>
      <c r="I5593">
        <v>0.56899999999999995</v>
      </c>
      <c r="J5593">
        <v>14.06693469</v>
      </c>
      <c r="M5593">
        <v>46.841000000000001</v>
      </c>
      <c r="N5593">
        <v>776.0351872</v>
      </c>
      <c r="Q5593">
        <f t="shared" si="349"/>
        <v>0</v>
      </c>
      <c r="R5593">
        <f t="shared" si="350"/>
        <v>8.5687602030000001</v>
      </c>
      <c r="S5593">
        <f t="shared" si="351"/>
        <v>14.06693469</v>
      </c>
      <c r="T5593">
        <f t="shared" si="348"/>
        <v>626.0351872</v>
      </c>
    </row>
    <row r="5594" spans="5:20" x14ac:dyDescent="0.25">
      <c r="E5594">
        <v>0.36899999999999999</v>
      </c>
      <c r="F5594">
        <v>8.61192402799999</v>
      </c>
      <c r="I5594">
        <v>0.58109999999999995</v>
      </c>
      <c r="J5594">
        <v>13.973914389999999</v>
      </c>
      <c r="M5594">
        <v>47.006100000000004</v>
      </c>
      <c r="N5594">
        <v>817.09321199999999</v>
      </c>
      <c r="Q5594">
        <f t="shared" si="349"/>
        <v>0</v>
      </c>
      <c r="R5594">
        <f t="shared" si="350"/>
        <v>8.61192402799999</v>
      </c>
      <c r="S5594">
        <f t="shared" si="351"/>
        <v>13.973914389999999</v>
      </c>
      <c r="T5594">
        <f t="shared" si="348"/>
        <v>667.09321199999999</v>
      </c>
    </row>
    <row r="5595" spans="5:20" x14ac:dyDescent="0.25">
      <c r="E5595">
        <v>0.35570000000000002</v>
      </c>
      <c r="F5595">
        <v>8.6072352960000007</v>
      </c>
      <c r="I5595">
        <v>0.58009999999999995</v>
      </c>
      <c r="J5595">
        <v>13.91952165</v>
      </c>
      <c r="M5595">
        <v>47.194400000000002</v>
      </c>
      <c r="N5595">
        <v>811.97518319999995</v>
      </c>
      <c r="Q5595">
        <f t="shared" si="349"/>
        <v>0</v>
      </c>
      <c r="R5595">
        <f t="shared" si="350"/>
        <v>8.6072352960000007</v>
      </c>
      <c r="S5595">
        <f t="shared" si="351"/>
        <v>13.91952165</v>
      </c>
      <c r="T5595">
        <f t="shared" si="348"/>
        <v>661.97518319999995</v>
      </c>
    </row>
    <row r="5596" spans="5:20" x14ac:dyDescent="0.25">
      <c r="E5596">
        <v>0.3574</v>
      </c>
      <c r="F5596">
        <v>8.5891625509999994</v>
      </c>
      <c r="I5596">
        <v>0.58730000000000004</v>
      </c>
      <c r="J5596">
        <v>13.851295560000001</v>
      </c>
      <c r="M5596">
        <v>47.431999999999903</v>
      </c>
      <c r="N5596">
        <v>781.29585039999995</v>
      </c>
      <c r="Q5596">
        <f t="shared" si="349"/>
        <v>0</v>
      </c>
      <c r="R5596">
        <f t="shared" si="350"/>
        <v>8.5891625509999994</v>
      </c>
      <c r="S5596">
        <f t="shared" si="351"/>
        <v>13.851295560000001</v>
      </c>
      <c r="T5596">
        <f t="shared" si="348"/>
        <v>631.29585039999995</v>
      </c>
    </row>
    <row r="5597" spans="5:20" x14ac:dyDescent="0.25">
      <c r="E5597">
        <v>0.3609</v>
      </c>
      <c r="F5597">
        <v>8.6003905300000003</v>
      </c>
      <c r="I5597">
        <v>0.58160000000000001</v>
      </c>
      <c r="J5597">
        <v>13.769291689999999</v>
      </c>
      <c r="M5597">
        <v>47.621400000000001</v>
      </c>
      <c r="N5597">
        <v>803.27662720000001</v>
      </c>
      <c r="Q5597">
        <f t="shared" si="349"/>
        <v>0</v>
      </c>
      <c r="R5597">
        <f t="shared" si="350"/>
        <v>8.6003905300000003</v>
      </c>
      <c r="S5597">
        <f t="shared" si="351"/>
        <v>13.769291689999999</v>
      </c>
      <c r="T5597">
        <f t="shared" si="348"/>
        <v>653.27662720000001</v>
      </c>
    </row>
    <row r="5598" spans="5:20" x14ac:dyDescent="0.25">
      <c r="E5598">
        <v>0.36159999999999998</v>
      </c>
      <c r="F5598">
        <v>8.6096748929999993</v>
      </c>
      <c r="I5598">
        <v>0.58360000000000001</v>
      </c>
      <c r="J5598">
        <v>13.671098819999999</v>
      </c>
      <c r="M5598">
        <v>47.783700000000003</v>
      </c>
      <c r="N5598">
        <v>832.30581759999995</v>
      </c>
      <c r="Q5598">
        <f t="shared" si="349"/>
        <v>0</v>
      </c>
      <c r="R5598">
        <f t="shared" si="350"/>
        <v>8.6096748929999993</v>
      </c>
      <c r="S5598">
        <f t="shared" si="351"/>
        <v>13.671098819999999</v>
      </c>
      <c r="T5598">
        <f t="shared" si="348"/>
        <v>682.30581759999995</v>
      </c>
    </row>
    <row r="5599" spans="5:20" x14ac:dyDescent="0.25">
      <c r="E5599">
        <v>0.377999999999999</v>
      </c>
      <c r="F5599">
        <v>8.6328079899999999</v>
      </c>
      <c r="I5599">
        <v>0.57320000000000004</v>
      </c>
      <c r="J5599">
        <v>13.60303852</v>
      </c>
      <c r="M5599">
        <v>47.994100000000003</v>
      </c>
      <c r="N5599">
        <v>802.96799799999997</v>
      </c>
      <c r="Q5599">
        <f t="shared" si="349"/>
        <v>0</v>
      </c>
      <c r="R5599">
        <f t="shared" si="350"/>
        <v>8.6328079899999999</v>
      </c>
      <c r="S5599">
        <f t="shared" si="351"/>
        <v>13.60303852</v>
      </c>
      <c r="T5599">
        <f t="shared" si="348"/>
        <v>652.96799799999997</v>
      </c>
    </row>
    <row r="5600" spans="5:20" x14ac:dyDescent="0.25">
      <c r="E5600">
        <v>0.38240000000000002</v>
      </c>
      <c r="F5600">
        <v>8.6401746670000001</v>
      </c>
      <c r="I5600">
        <v>0.5665</v>
      </c>
      <c r="J5600">
        <v>13.56812422</v>
      </c>
      <c r="M5600">
        <v>48.216099999999997</v>
      </c>
      <c r="N5600">
        <v>791.90517999999997</v>
      </c>
      <c r="Q5600">
        <f t="shared" si="349"/>
        <v>0</v>
      </c>
      <c r="R5600">
        <f t="shared" si="350"/>
        <v>8.6401746670000001</v>
      </c>
      <c r="S5600">
        <f t="shared" si="351"/>
        <v>13.56812422</v>
      </c>
      <c r="T5600">
        <f t="shared" si="348"/>
        <v>641.90517999999997</v>
      </c>
    </row>
    <row r="5601" spans="5:20" x14ac:dyDescent="0.25">
      <c r="E5601">
        <v>0.40100000000000002</v>
      </c>
      <c r="F5601">
        <v>8.6521820419999997</v>
      </c>
      <c r="I5601">
        <v>0.55320000000000003</v>
      </c>
      <c r="J5601">
        <v>13.5752902</v>
      </c>
      <c r="M5601">
        <v>48.392800000000001</v>
      </c>
      <c r="N5601">
        <v>832.47313079999901</v>
      </c>
      <c r="Q5601">
        <f t="shared" si="349"/>
        <v>0</v>
      </c>
      <c r="R5601">
        <f t="shared" si="350"/>
        <v>8.6521820419999997</v>
      </c>
      <c r="S5601">
        <f t="shared" si="351"/>
        <v>13.5752902</v>
      </c>
      <c r="T5601">
        <f t="shared" si="348"/>
        <v>682.47313079999901</v>
      </c>
    </row>
    <row r="5602" spans="5:20" x14ac:dyDescent="0.25">
      <c r="E5602">
        <v>0.38890000000000002</v>
      </c>
      <c r="F5602">
        <v>8.6367926669999999</v>
      </c>
      <c r="I5602">
        <v>0.56359999999999999</v>
      </c>
      <c r="J5602">
        <v>13.671180550000001</v>
      </c>
      <c r="M5602">
        <v>48.574800000000003</v>
      </c>
      <c r="N5602">
        <v>827.43606</v>
      </c>
      <c r="Q5602">
        <f t="shared" si="349"/>
        <v>0</v>
      </c>
      <c r="R5602">
        <f t="shared" si="350"/>
        <v>8.6367926669999999</v>
      </c>
      <c r="S5602">
        <f t="shared" si="351"/>
        <v>13.671180550000001</v>
      </c>
      <c r="T5602">
        <f t="shared" si="348"/>
        <v>677.43606</v>
      </c>
    </row>
    <row r="5603" spans="5:20" x14ac:dyDescent="0.25">
      <c r="E5603">
        <v>0.39350000000000002</v>
      </c>
      <c r="F5603">
        <v>8.6045887850000007</v>
      </c>
      <c r="I5603">
        <v>0.57499999999999996</v>
      </c>
      <c r="J5603">
        <v>13.78830572</v>
      </c>
      <c r="M5603">
        <v>48.8322</v>
      </c>
      <c r="N5603">
        <v>797.18780279999999</v>
      </c>
      <c r="Q5603">
        <f t="shared" si="349"/>
        <v>0</v>
      </c>
      <c r="R5603">
        <f t="shared" si="350"/>
        <v>8.6045887850000007</v>
      </c>
      <c r="S5603">
        <f t="shared" si="351"/>
        <v>13.78830572</v>
      </c>
      <c r="T5603">
        <f t="shared" si="348"/>
        <v>647.18780279999999</v>
      </c>
    </row>
    <row r="5604" spans="5:20" x14ac:dyDescent="0.25">
      <c r="E5604">
        <v>0.40860000000000002</v>
      </c>
      <c r="F5604">
        <v>8.5104154879999996</v>
      </c>
      <c r="I5604">
        <v>0.58520000000000005</v>
      </c>
      <c r="J5604">
        <v>13.899156059999999</v>
      </c>
      <c r="M5604">
        <v>49.072600000000001</v>
      </c>
      <c r="N5604">
        <v>817.2417792</v>
      </c>
      <c r="Q5604">
        <f t="shared" si="349"/>
        <v>0</v>
      </c>
      <c r="R5604">
        <f t="shared" si="350"/>
        <v>8.5104154879999996</v>
      </c>
      <c r="S5604">
        <f t="shared" si="351"/>
        <v>13.899156059999999</v>
      </c>
      <c r="T5604">
        <f t="shared" si="348"/>
        <v>667.2417792</v>
      </c>
    </row>
    <row r="5605" spans="5:20" x14ac:dyDescent="0.25">
      <c r="E5605">
        <v>0.39399999999999902</v>
      </c>
      <c r="F5605">
        <v>8.3850992449999993</v>
      </c>
      <c r="I5605">
        <v>0.57199999999999995</v>
      </c>
      <c r="J5605">
        <v>14.007577270000001</v>
      </c>
      <c r="M5605">
        <v>49.237299999999998</v>
      </c>
      <c r="N5605">
        <v>846.55965800000001</v>
      </c>
      <c r="Q5605">
        <f t="shared" si="349"/>
        <v>0</v>
      </c>
      <c r="R5605">
        <f t="shared" si="350"/>
        <v>8.3850992449999993</v>
      </c>
      <c r="S5605">
        <f t="shared" si="351"/>
        <v>14.007577270000001</v>
      </c>
      <c r="T5605">
        <f t="shared" si="348"/>
        <v>696.55965800000001</v>
      </c>
    </row>
    <row r="5606" spans="5:20" x14ac:dyDescent="0.25">
      <c r="E5606">
        <v>0.38500000000000001</v>
      </c>
      <c r="F5606">
        <v>8.2542953709999995</v>
      </c>
      <c r="I5606">
        <v>0.57489999999999997</v>
      </c>
      <c r="J5606">
        <v>14.126112490000001</v>
      </c>
      <c r="M5606">
        <v>49.424900000000001</v>
      </c>
      <c r="N5606">
        <v>818.76576720000003</v>
      </c>
      <c r="Q5606">
        <f t="shared" si="349"/>
        <v>0</v>
      </c>
      <c r="R5606">
        <f t="shared" si="350"/>
        <v>8.2542953709999995</v>
      </c>
      <c r="S5606">
        <f t="shared" si="351"/>
        <v>14.126112490000001</v>
      </c>
      <c r="T5606">
        <f t="shared" si="348"/>
        <v>668.76576720000003</v>
      </c>
    </row>
    <row r="5607" spans="5:20" x14ac:dyDescent="0.25">
      <c r="E5607">
        <v>0.39679999999999999</v>
      </c>
      <c r="F5607">
        <v>8.1151398110000006</v>
      </c>
      <c r="I5607">
        <v>0.58120000000000005</v>
      </c>
      <c r="J5607">
        <v>14.195828909999999</v>
      </c>
      <c r="M5607">
        <v>49.659599999999998</v>
      </c>
      <c r="N5607">
        <v>807.32015999999999</v>
      </c>
      <c r="Q5607">
        <f t="shared" si="349"/>
        <v>0</v>
      </c>
      <c r="R5607">
        <f t="shared" si="350"/>
        <v>8.1151398110000006</v>
      </c>
      <c r="S5607">
        <f t="shared" si="351"/>
        <v>14.195828909999999</v>
      </c>
      <c r="T5607">
        <f t="shared" si="348"/>
        <v>657.32015999999999</v>
      </c>
    </row>
    <row r="5608" spans="5:20" x14ac:dyDescent="0.25">
      <c r="E5608">
        <v>0.39169999999999999</v>
      </c>
      <c r="F5608">
        <v>7.9831494100000002</v>
      </c>
      <c r="I5608">
        <v>0.57930000000000004</v>
      </c>
      <c r="J5608">
        <v>14.244880930000001</v>
      </c>
      <c r="M5608">
        <v>49.8172</v>
      </c>
      <c r="N5608">
        <v>845.98557719999997</v>
      </c>
      <c r="Q5608">
        <f t="shared" si="349"/>
        <v>0</v>
      </c>
      <c r="R5608">
        <f t="shared" si="350"/>
        <v>7.9831494100000002</v>
      </c>
      <c r="S5608">
        <f t="shared" si="351"/>
        <v>14.244880930000001</v>
      </c>
      <c r="T5608">
        <f t="shared" si="348"/>
        <v>695.98557719999997</v>
      </c>
    </row>
    <row r="5609" spans="5:20" x14ac:dyDescent="0.25">
      <c r="E5609">
        <v>0.39799999999999902</v>
      </c>
      <c r="F5609">
        <v>7.8521493370000002</v>
      </c>
      <c r="I5609">
        <v>0.5726</v>
      </c>
      <c r="J5609">
        <v>14.27904977</v>
      </c>
      <c r="M5609">
        <v>49.977499999999999</v>
      </c>
      <c r="N5609">
        <v>844.58152239999902</v>
      </c>
      <c r="Q5609">
        <f t="shared" si="349"/>
        <v>0</v>
      </c>
      <c r="R5609">
        <f t="shared" si="350"/>
        <v>7.8521493370000002</v>
      </c>
      <c r="S5609">
        <f t="shared" si="351"/>
        <v>14.27904977</v>
      </c>
      <c r="T5609">
        <f t="shared" si="348"/>
        <v>694.58152239999902</v>
      </c>
    </row>
    <row r="5610" spans="5:20" x14ac:dyDescent="0.25">
      <c r="E5610">
        <v>0.39350000000000002</v>
      </c>
      <c r="F5610">
        <v>7.6703249429999998</v>
      </c>
      <c r="I5610">
        <v>0.56320000000000003</v>
      </c>
      <c r="J5610">
        <v>14.293433869999999</v>
      </c>
      <c r="M5610">
        <v>50.188800000000001</v>
      </c>
      <c r="N5610">
        <v>811.73642919999998</v>
      </c>
      <c r="Q5610">
        <f t="shared" si="349"/>
        <v>0</v>
      </c>
      <c r="R5610">
        <f t="shared" si="350"/>
        <v>7.6703249429999998</v>
      </c>
      <c r="S5610">
        <f t="shared" si="351"/>
        <v>14.293433869999999</v>
      </c>
      <c r="T5610">
        <f t="shared" si="348"/>
        <v>661.73642919999998</v>
      </c>
    </row>
    <row r="5611" spans="5:20" x14ac:dyDescent="0.25">
      <c r="E5611">
        <v>0.39150000000000001</v>
      </c>
      <c r="F5611">
        <v>7.4511937359999996</v>
      </c>
      <c r="I5611">
        <v>0.5514</v>
      </c>
      <c r="J5611">
        <v>14.271176690000001</v>
      </c>
      <c r="M5611">
        <v>50.366599999999998</v>
      </c>
      <c r="N5611">
        <v>832.48470799999996</v>
      </c>
      <c r="Q5611">
        <f t="shared" si="349"/>
        <v>0</v>
      </c>
      <c r="R5611">
        <f t="shared" si="350"/>
        <v>7.4511937359999996</v>
      </c>
      <c r="S5611">
        <f t="shared" si="351"/>
        <v>14.271176690000001</v>
      </c>
      <c r="T5611">
        <f t="shared" si="348"/>
        <v>682.48470799999996</v>
      </c>
    </row>
    <row r="5612" spans="5:20" x14ac:dyDescent="0.25">
      <c r="E5612">
        <v>0.38369999999999999</v>
      </c>
      <c r="F5612">
        <v>7.2298667139999999</v>
      </c>
      <c r="I5612">
        <v>0.56130000000000002</v>
      </c>
      <c r="J5612">
        <v>14.26905949</v>
      </c>
      <c r="M5612">
        <v>50.4983</v>
      </c>
      <c r="N5612">
        <v>858.95438960000001</v>
      </c>
      <c r="Q5612">
        <f t="shared" si="349"/>
        <v>0</v>
      </c>
      <c r="R5612">
        <f t="shared" si="350"/>
        <v>7.2298667139999999</v>
      </c>
      <c r="S5612">
        <f t="shared" si="351"/>
        <v>14.26905949</v>
      </c>
      <c r="T5612">
        <f t="shared" si="348"/>
        <v>708.95438960000001</v>
      </c>
    </row>
    <row r="5613" spans="5:20" x14ac:dyDescent="0.25">
      <c r="E5613">
        <v>0.38550000000000001</v>
      </c>
      <c r="F5613">
        <v>7.0109149179999903</v>
      </c>
      <c r="I5613">
        <v>0.57210000000000005</v>
      </c>
      <c r="J5613">
        <v>14.26461029</v>
      </c>
      <c r="M5613">
        <v>50.679499999999997</v>
      </c>
      <c r="N5613">
        <v>839.231619999999</v>
      </c>
      <c r="Q5613">
        <f t="shared" si="349"/>
        <v>0</v>
      </c>
      <c r="R5613">
        <f t="shared" si="350"/>
        <v>7.0109149179999903</v>
      </c>
      <c r="S5613">
        <f t="shared" si="351"/>
        <v>14.26461029</v>
      </c>
      <c r="T5613">
        <f t="shared" si="348"/>
        <v>689.231619999999</v>
      </c>
    </row>
    <row r="5614" spans="5:20" x14ac:dyDescent="0.25">
      <c r="E5614">
        <v>0.39610000000000001</v>
      </c>
      <c r="F5614">
        <v>6.8065176660000004</v>
      </c>
      <c r="I5614">
        <v>0.57550000000000001</v>
      </c>
      <c r="J5614">
        <v>14.301455539999999</v>
      </c>
      <c r="M5614">
        <v>50.879899999999999</v>
      </c>
      <c r="N5614">
        <v>812.59709720000001</v>
      </c>
      <c r="Q5614">
        <f t="shared" si="349"/>
        <v>0</v>
      </c>
      <c r="R5614">
        <f t="shared" si="350"/>
        <v>6.8065176660000004</v>
      </c>
      <c r="S5614">
        <f t="shared" si="351"/>
        <v>14.301455539999999</v>
      </c>
      <c r="T5614">
        <f t="shared" si="348"/>
        <v>662.59709720000001</v>
      </c>
    </row>
    <row r="5615" spans="5:20" x14ac:dyDescent="0.25">
      <c r="E5615">
        <v>0.38229999999999997</v>
      </c>
      <c r="F5615">
        <v>6.6264825969999999</v>
      </c>
      <c r="I5615">
        <v>0.57750000000000001</v>
      </c>
      <c r="J5615">
        <v>14.382932070000001</v>
      </c>
      <c r="M5615">
        <v>51.032600000000002</v>
      </c>
      <c r="N5615">
        <v>873.62776959999997</v>
      </c>
      <c r="Q5615">
        <f t="shared" si="349"/>
        <v>0</v>
      </c>
      <c r="R5615">
        <f t="shared" si="350"/>
        <v>6.6264825969999999</v>
      </c>
      <c r="S5615">
        <f t="shared" si="351"/>
        <v>14.382932070000001</v>
      </c>
      <c r="T5615">
        <f t="shared" si="348"/>
        <v>723.62776959999997</v>
      </c>
    </row>
    <row r="5616" spans="5:20" x14ac:dyDescent="0.25">
      <c r="E5616">
        <v>0.39779999999999999</v>
      </c>
      <c r="F5616">
        <v>6.5212847379999896</v>
      </c>
      <c r="I5616">
        <v>0.5696</v>
      </c>
      <c r="J5616">
        <v>14.517541850000001</v>
      </c>
      <c r="M5616">
        <v>51.1584</v>
      </c>
      <c r="N5616">
        <v>807.32325000000003</v>
      </c>
      <c r="Q5616">
        <f t="shared" si="349"/>
        <v>0</v>
      </c>
      <c r="R5616">
        <f t="shared" si="350"/>
        <v>6.5212847379999896</v>
      </c>
      <c r="S5616">
        <f t="shared" si="351"/>
        <v>14.517541850000001</v>
      </c>
      <c r="T5616">
        <f t="shared" si="348"/>
        <v>657.32325000000003</v>
      </c>
    </row>
    <row r="5617" spans="5:20" x14ac:dyDescent="0.25">
      <c r="E5617">
        <v>0.3952</v>
      </c>
      <c r="F5617">
        <v>6.4666625999999896</v>
      </c>
      <c r="I5617">
        <v>0.58109999999999995</v>
      </c>
      <c r="J5617">
        <v>14.71093522</v>
      </c>
      <c r="Q5617">
        <f t="shared" si="349"/>
        <v>0</v>
      </c>
      <c r="R5617">
        <f t="shared" si="350"/>
        <v>6.4666625999999896</v>
      </c>
      <c r="S5617">
        <f t="shared" si="351"/>
        <v>14.71093522</v>
      </c>
      <c r="T5617">
        <f t="shared" si="348"/>
        <v>0</v>
      </c>
    </row>
    <row r="5618" spans="5:20" x14ac:dyDescent="0.25">
      <c r="E5618">
        <v>0.39660000000000001</v>
      </c>
      <c r="F5618">
        <v>6.4529083610000004</v>
      </c>
      <c r="I5618">
        <v>0.57969999999999999</v>
      </c>
      <c r="J5618">
        <v>14.936585259999999</v>
      </c>
      <c r="M5618">
        <v>51.355699999999999</v>
      </c>
      <c r="N5618">
        <v>899.16674320000004</v>
      </c>
      <c r="Q5618">
        <f t="shared" si="349"/>
        <v>0</v>
      </c>
      <c r="R5618">
        <f t="shared" si="350"/>
        <v>6.4529083610000004</v>
      </c>
      <c r="S5618">
        <f t="shared" si="351"/>
        <v>14.936585259999999</v>
      </c>
      <c r="T5618">
        <f t="shared" si="348"/>
        <v>749.16674320000004</v>
      </c>
    </row>
    <row r="5619" spans="5:20" x14ac:dyDescent="0.25">
      <c r="E5619">
        <v>0.37530000000000002</v>
      </c>
      <c r="F5619">
        <v>6.4912240810000004</v>
      </c>
      <c r="I5619">
        <v>0.58040000000000003</v>
      </c>
      <c r="J5619">
        <v>15.14594746</v>
      </c>
      <c r="M5619">
        <v>51.5321</v>
      </c>
      <c r="N5619">
        <v>873.68516119999902</v>
      </c>
      <c r="Q5619">
        <f t="shared" si="349"/>
        <v>0</v>
      </c>
      <c r="R5619">
        <f t="shared" si="350"/>
        <v>6.4912240810000004</v>
      </c>
      <c r="S5619">
        <f t="shared" si="351"/>
        <v>15.14594746</v>
      </c>
      <c r="T5619">
        <f t="shared" si="348"/>
        <v>723.68516119999902</v>
      </c>
    </row>
    <row r="5620" spans="5:20" x14ac:dyDescent="0.25">
      <c r="E5620">
        <v>0.37840000000000001</v>
      </c>
      <c r="F5620">
        <v>6.5315632709999996</v>
      </c>
      <c r="I5620">
        <v>0.58409999999999995</v>
      </c>
      <c r="J5620">
        <v>15.31012817</v>
      </c>
      <c r="M5620">
        <v>51.712299999999999</v>
      </c>
      <c r="N5620">
        <v>897.64123080000002</v>
      </c>
      <c r="Q5620">
        <f t="shared" si="349"/>
        <v>0</v>
      </c>
      <c r="R5620">
        <f t="shared" si="350"/>
        <v>6.5315632709999996</v>
      </c>
      <c r="S5620">
        <f t="shared" si="351"/>
        <v>15.31012817</v>
      </c>
      <c r="T5620">
        <f t="shared" si="348"/>
        <v>747.64123080000002</v>
      </c>
    </row>
    <row r="5621" spans="5:20" x14ac:dyDescent="0.25">
      <c r="E5621">
        <v>0.38669999999999999</v>
      </c>
      <c r="F5621">
        <v>6.6214764309999996</v>
      </c>
      <c r="I5621">
        <v>0.56159999999999999</v>
      </c>
      <c r="J5621">
        <v>15.431292969999999</v>
      </c>
      <c r="M5621">
        <v>51.8307</v>
      </c>
      <c r="N5621">
        <v>937.76380959999995</v>
      </c>
      <c r="Q5621">
        <f t="shared" si="349"/>
        <v>0</v>
      </c>
      <c r="R5621">
        <f t="shared" si="350"/>
        <v>6.6214764309999996</v>
      </c>
      <c r="S5621">
        <f t="shared" si="351"/>
        <v>15.431292969999999</v>
      </c>
      <c r="T5621">
        <f t="shared" si="348"/>
        <v>787.76380959999995</v>
      </c>
    </row>
    <row r="5622" spans="5:20" x14ac:dyDescent="0.25">
      <c r="E5622">
        <v>0.39240000000000003</v>
      </c>
      <c r="F5622">
        <v>6.8257512919999996</v>
      </c>
      <c r="I5622">
        <v>0.56499999999999995</v>
      </c>
      <c r="J5622">
        <v>15.51932379</v>
      </c>
      <c r="M5622">
        <v>52.012700000000002</v>
      </c>
      <c r="N5622">
        <v>912.18676719999996</v>
      </c>
      <c r="Q5622">
        <f t="shared" si="349"/>
        <v>0</v>
      </c>
      <c r="R5622">
        <f t="shared" si="350"/>
        <v>6.8257512919999996</v>
      </c>
      <c r="S5622">
        <f t="shared" si="351"/>
        <v>15.51932379</v>
      </c>
      <c r="T5622">
        <f t="shared" si="348"/>
        <v>762.18676719999996</v>
      </c>
    </row>
    <row r="5623" spans="5:20" x14ac:dyDescent="0.25">
      <c r="E5623">
        <v>0.3831</v>
      </c>
      <c r="F5623">
        <v>6.9890674019999999</v>
      </c>
      <c r="I5623">
        <v>0.56179999999999997</v>
      </c>
      <c r="J5623">
        <v>15.58328835</v>
      </c>
      <c r="M5623">
        <v>52.249200000000002</v>
      </c>
      <c r="N5623">
        <v>897.46592479999902</v>
      </c>
      <c r="Q5623">
        <f t="shared" si="349"/>
        <v>0</v>
      </c>
      <c r="R5623">
        <f t="shared" si="350"/>
        <v>6.9890674019999999</v>
      </c>
      <c r="S5623">
        <f t="shared" si="351"/>
        <v>15.58328835</v>
      </c>
      <c r="T5623">
        <f t="shared" si="348"/>
        <v>747.46592479999902</v>
      </c>
    </row>
    <row r="5624" spans="5:20" x14ac:dyDescent="0.25">
      <c r="E5624">
        <v>0.38440000000000002</v>
      </c>
      <c r="F5624">
        <v>6.8892803550000004</v>
      </c>
      <c r="I5624">
        <v>0.57889999999999997</v>
      </c>
      <c r="J5624">
        <v>15.60508402</v>
      </c>
      <c r="M5624">
        <v>52.432899999999997</v>
      </c>
      <c r="N5624">
        <v>935.48479039999995</v>
      </c>
      <c r="Q5624">
        <f t="shared" si="349"/>
        <v>0</v>
      </c>
      <c r="R5624">
        <f t="shared" si="350"/>
        <v>6.8892803550000004</v>
      </c>
      <c r="S5624">
        <f t="shared" si="351"/>
        <v>15.60508402</v>
      </c>
      <c r="T5624">
        <f t="shared" si="348"/>
        <v>785.48479039999995</v>
      </c>
    </row>
    <row r="5625" spans="5:20" x14ac:dyDescent="0.25">
      <c r="E5625">
        <v>0.39240000000000003</v>
      </c>
      <c r="F5625">
        <v>6.5905146920000002</v>
      </c>
      <c r="I5625">
        <v>0.58540000000000003</v>
      </c>
      <c r="J5625">
        <v>15.57487227</v>
      </c>
      <c r="M5625">
        <v>52.596299999999999</v>
      </c>
      <c r="N5625">
        <v>936.67588239999895</v>
      </c>
      <c r="Q5625">
        <f t="shared" si="349"/>
        <v>0</v>
      </c>
      <c r="R5625">
        <f t="shared" si="350"/>
        <v>6.5905146920000002</v>
      </c>
      <c r="S5625">
        <f t="shared" si="351"/>
        <v>15.57487227</v>
      </c>
      <c r="T5625">
        <f t="shared" si="348"/>
        <v>786.67588239999895</v>
      </c>
    </row>
    <row r="5626" spans="5:20" x14ac:dyDescent="0.25">
      <c r="E5626">
        <v>0.39510000000000001</v>
      </c>
      <c r="F5626">
        <v>6.2712764859999997</v>
      </c>
      <c r="I5626">
        <v>0.57740000000000002</v>
      </c>
      <c r="J5626">
        <v>15.52852566</v>
      </c>
      <c r="M5626">
        <v>52.823300000000003</v>
      </c>
      <c r="N5626">
        <v>901.81643880000001</v>
      </c>
      <c r="Q5626">
        <f t="shared" si="349"/>
        <v>0</v>
      </c>
      <c r="R5626">
        <f t="shared" si="350"/>
        <v>6.2712764859999997</v>
      </c>
      <c r="S5626">
        <f t="shared" si="351"/>
        <v>15.52852566</v>
      </c>
      <c r="T5626">
        <f t="shared" si="348"/>
        <v>751.81643880000001</v>
      </c>
    </row>
    <row r="5627" spans="5:20" x14ac:dyDescent="0.25">
      <c r="E5627">
        <v>0.39219999999999999</v>
      </c>
      <c r="F5627">
        <v>5.9591131720000003</v>
      </c>
      <c r="I5627">
        <v>0.57650000000000001</v>
      </c>
      <c r="J5627">
        <v>15.46266604</v>
      </c>
      <c r="M5627">
        <v>53.036700000000003</v>
      </c>
      <c r="N5627">
        <v>916.44956639999896</v>
      </c>
      <c r="Q5627">
        <f t="shared" si="349"/>
        <v>0</v>
      </c>
      <c r="R5627">
        <f t="shared" si="350"/>
        <v>5.9591131720000003</v>
      </c>
      <c r="S5627">
        <f t="shared" si="351"/>
        <v>15.46266604</v>
      </c>
      <c r="T5627">
        <f t="shared" si="348"/>
        <v>766.44956639999896</v>
      </c>
    </row>
    <row r="5628" spans="5:20" x14ac:dyDescent="0.25">
      <c r="E5628">
        <v>0.3795</v>
      </c>
      <c r="F5628">
        <v>5.6446019700000001</v>
      </c>
      <c r="I5628">
        <v>0.57310000000000005</v>
      </c>
      <c r="J5628">
        <v>15.4157654</v>
      </c>
      <c r="M5628">
        <v>53.205300000000001</v>
      </c>
      <c r="N5628">
        <v>949.1815656</v>
      </c>
      <c r="Q5628">
        <f t="shared" si="349"/>
        <v>0</v>
      </c>
      <c r="R5628">
        <f t="shared" si="350"/>
        <v>5.6446019700000001</v>
      </c>
      <c r="S5628">
        <f t="shared" si="351"/>
        <v>15.4157654</v>
      </c>
      <c r="T5628">
        <f t="shared" si="348"/>
        <v>799.1815656</v>
      </c>
    </row>
    <row r="5629" spans="5:20" x14ac:dyDescent="0.25">
      <c r="E5629">
        <v>0.38150000000000001</v>
      </c>
      <c r="F5629">
        <v>5.3678176559999997</v>
      </c>
      <c r="I5629">
        <v>0.57709999999999995</v>
      </c>
      <c r="J5629">
        <v>15.41696735</v>
      </c>
      <c r="M5629">
        <v>53.404699999999998</v>
      </c>
      <c r="N5629">
        <v>919.44324080000001</v>
      </c>
      <c r="Q5629">
        <f t="shared" si="349"/>
        <v>0</v>
      </c>
      <c r="R5629">
        <f t="shared" si="350"/>
        <v>5.3678176559999997</v>
      </c>
      <c r="S5629">
        <f t="shared" si="351"/>
        <v>15.41696735</v>
      </c>
      <c r="T5629">
        <f t="shared" si="348"/>
        <v>769.44324080000001</v>
      </c>
    </row>
    <row r="5630" spans="5:20" x14ac:dyDescent="0.25">
      <c r="E5630">
        <v>0.3947</v>
      </c>
      <c r="F5630">
        <v>5.1288108589999997</v>
      </c>
      <c r="I5630">
        <v>0.58340000000000003</v>
      </c>
      <c r="J5630">
        <v>15.438027610000001</v>
      </c>
      <c r="M5630">
        <v>53.636899999999997</v>
      </c>
      <c r="N5630">
        <v>905.45345120000002</v>
      </c>
      <c r="Q5630">
        <f t="shared" si="349"/>
        <v>0</v>
      </c>
      <c r="R5630">
        <f t="shared" si="350"/>
        <v>5.1288108589999997</v>
      </c>
      <c r="S5630">
        <f t="shared" si="351"/>
        <v>15.438027610000001</v>
      </c>
      <c r="T5630">
        <f t="shared" si="348"/>
        <v>755.45345120000002</v>
      </c>
    </row>
    <row r="5631" spans="5:20" x14ac:dyDescent="0.25">
      <c r="E5631">
        <v>0.38529999999999998</v>
      </c>
      <c r="F5631">
        <v>4.9167955230000002</v>
      </c>
      <c r="I5631">
        <v>0.59350000000000003</v>
      </c>
      <c r="J5631">
        <v>15.46340505</v>
      </c>
      <c r="M5631">
        <v>53.811599999999999</v>
      </c>
      <c r="N5631">
        <v>941.92509199999995</v>
      </c>
      <c r="Q5631">
        <f t="shared" si="349"/>
        <v>0</v>
      </c>
      <c r="R5631">
        <f t="shared" si="350"/>
        <v>4.9167955230000002</v>
      </c>
      <c r="S5631">
        <f t="shared" si="351"/>
        <v>15.46340505</v>
      </c>
      <c r="T5631">
        <f t="shared" si="348"/>
        <v>791.92509199999995</v>
      </c>
    </row>
    <row r="5632" spans="5:20" x14ac:dyDescent="0.25">
      <c r="E5632">
        <v>0.37869999999999998</v>
      </c>
      <c r="F5632">
        <v>4.728704778</v>
      </c>
      <c r="I5632">
        <v>0.58050000000000002</v>
      </c>
      <c r="J5632">
        <v>15.51713356</v>
      </c>
      <c r="M5632">
        <v>53.985100000000003</v>
      </c>
      <c r="N5632">
        <v>941.89839440000003</v>
      </c>
      <c r="Q5632">
        <f t="shared" si="349"/>
        <v>0</v>
      </c>
      <c r="R5632">
        <f t="shared" si="350"/>
        <v>4.728704778</v>
      </c>
      <c r="S5632">
        <f t="shared" si="351"/>
        <v>15.51713356</v>
      </c>
      <c r="T5632">
        <f t="shared" si="348"/>
        <v>791.89839440000003</v>
      </c>
    </row>
    <row r="5633" spans="5:20" x14ac:dyDescent="0.25">
      <c r="E5633">
        <v>0.38429999999999997</v>
      </c>
      <c r="F5633">
        <v>4.5695564700000002</v>
      </c>
      <c r="I5633">
        <v>0.57250000000000001</v>
      </c>
      <c r="J5633">
        <v>15.5538305</v>
      </c>
      <c r="M5633">
        <v>54.2134</v>
      </c>
      <c r="N5633">
        <v>908.73989279999898</v>
      </c>
      <c r="Q5633">
        <f t="shared" si="349"/>
        <v>0</v>
      </c>
      <c r="R5633">
        <f t="shared" si="350"/>
        <v>4.5695564700000002</v>
      </c>
      <c r="S5633">
        <f t="shared" si="351"/>
        <v>15.5538305</v>
      </c>
      <c r="T5633">
        <f t="shared" si="348"/>
        <v>758.73989279999898</v>
      </c>
    </row>
    <row r="5634" spans="5:20" x14ac:dyDescent="0.25">
      <c r="E5634">
        <v>0.3982</v>
      </c>
      <c r="F5634">
        <v>4.4744788680000003</v>
      </c>
      <c r="I5634">
        <v>0.58179999999999998</v>
      </c>
      <c r="J5634">
        <v>15.580914079999999</v>
      </c>
      <c r="M5634">
        <v>54.402799999999999</v>
      </c>
      <c r="N5634">
        <v>923.89523039999995</v>
      </c>
      <c r="Q5634">
        <f t="shared" si="349"/>
        <v>0</v>
      </c>
      <c r="R5634">
        <f t="shared" si="350"/>
        <v>4.4744788680000003</v>
      </c>
      <c r="S5634">
        <f t="shared" si="351"/>
        <v>15.580914079999999</v>
      </c>
      <c r="T5634">
        <f t="shared" si="348"/>
        <v>773.89523039999995</v>
      </c>
    </row>
    <row r="5635" spans="5:20" x14ac:dyDescent="0.25">
      <c r="E5635">
        <v>0.3926</v>
      </c>
      <c r="F5635">
        <v>4.4425804180000004</v>
      </c>
      <c r="I5635">
        <v>0.57999999999999996</v>
      </c>
      <c r="J5635">
        <v>15.6030984999999</v>
      </c>
      <c r="M5635">
        <v>54.563099999999999</v>
      </c>
      <c r="N5635">
        <v>956.00103079999997</v>
      </c>
      <c r="Q5635">
        <f t="shared" si="349"/>
        <v>0</v>
      </c>
      <c r="R5635">
        <f t="shared" si="350"/>
        <v>4.4425804180000004</v>
      </c>
      <c r="S5635">
        <f t="shared" si="351"/>
        <v>15.6030984999999</v>
      </c>
      <c r="T5635">
        <f t="shared" si="348"/>
        <v>806.00103079999997</v>
      </c>
    </row>
    <row r="5636" spans="5:20" x14ac:dyDescent="0.25">
      <c r="E5636">
        <v>0.38900000000000001</v>
      </c>
      <c r="F5636">
        <v>4.4749638709999999</v>
      </c>
      <c r="I5636">
        <v>0.59050000000000002</v>
      </c>
      <c r="J5636">
        <v>15.61556133</v>
      </c>
      <c r="M5636">
        <v>54.782899999999998</v>
      </c>
      <c r="N5636">
        <v>928.63071720000005</v>
      </c>
      <c r="Q5636">
        <f t="shared" si="349"/>
        <v>0</v>
      </c>
      <c r="R5636">
        <f t="shared" si="350"/>
        <v>4.4749638709999999</v>
      </c>
      <c r="S5636">
        <f t="shared" si="351"/>
        <v>15.61556133</v>
      </c>
      <c r="T5636">
        <f t="shared" ref="T5636:T5699" si="352">IF(N5636&gt;400,N5636-150,N5636)</f>
        <v>778.63071720000005</v>
      </c>
    </row>
    <row r="5637" spans="5:20" x14ac:dyDescent="0.25">
      <c r="E5637">
        <v>0.38500000000000001</v>
      </c>
      <c r="F5637">
        <v>4.5052355439999996</v>
      </c>
      <c r="I5637">
        <v>0.60250000000000004</v>
      </c>
      <c r="J5637">
        <v>15.66349327</v>
      </c>
      <c r="M5637">
        <v>54.999899999999997</v>
      </c>
      <c r="N5637">
        <v>915.4650924</v>
      </c>
      <c r="Q5637">
        <f t="shared" ref="Q5637:Q5700" si="353">IF(B5637&gt;400,B5637-150,B5637)</f>
        <v>0</v>
      </c>
      <c r="R5637">
        <f t="shared" ref="R5637:R5700" si="354">IF(F5637&gt;400,F5637-150,F5637)</f>
        <v>4.5052355439999996</v>
      </c>
      <c r="S5637">
        <f t="shared" ref="S5637:S5700" si="355">IF(J5637&gt;400,J5637-0,J5637)</f>
        <v>15.66349327</v>
      </c>
      <c r="T5637">
        <f t="shared" si="352"/>
        <v>765.4650924</v>
      </c>
    </row>
    <row r="5638" spans="5:20" x14ac:dyDescent="0.25">
      <c r="E5638">
        <v>0.38950000000000001</v>
      </c>
      <c r="F5638">
        <v>4.5343507230000002</v>
      </c>
      <c r="I5638">
        <v>0.60450000000000004</v>
      </c>
      <c r="J5638">
        <v>15.738698550000001</v>
      </c>
      <c r="M5638">
        <v>55.170699999999997</v>
      </c>
      <c r="N5638">
        <v>953.35224159999996</v>
      </c>
      <c r="Q5638">
        <f t="shared" si="353"/>
        <v>0</v>
      </c>
      <c r="R5638">
        <f t="shared" si="354"/>
        <v>4.5343507230000002</v>
      </c>
      <c r="S5638">
        <f t="shared" si="355"/>
        <v>15.738698550000001</v>
      </c>
      <c r="T5638">
        <f t="shared" si="352"/>
        <v>803.35224159999996</v>
      </c>
    </row>
    <row r="5639" spans="5:20" x14ac:dyDescent="0.25">
      <c r="E5639">
        <v>0.3982</v>
      </c>
      <c r="F5639">
        <v>4.5413218319999897</v>
      </c>
      <c r="I5639">
        <v>0.60229999999999995</v>
      </c>
      <c r="J5639">
        <v>15.827351800000001</v>
      </c>
      <c r="M5639">
        <v>55.335599999999999</v>
      </c>
      <c r="N5639">
        <v>953.16857200000004</v>
      </c>
      <c r="Q5639">
        <f t="shared" si="353"/>
        <v>0</v>
      </c>
      <c r="R5639">
        <f t="shared" si="354"/>
        <v>4.5413218319999897</v>
      </c>
      <c r="S5639">
        <f t="shared" si="355"/>
        <v>15.827351800000001</v>
      </c>
      <c r="T5639">
        <f t="shared" si="352"/>
        <v>803.16857200000004</v>
      </c>
    </row>
    <row r="5640" spans="5:20" x14ac:dyDescent="0.25">
      <c r="E5640">
        <v>0.37880000000000003</v>
      </c>
      <c r="F5640">
        <v>4.5647503469999897</v>
      </c>
      <c r="I5640">
        <v>0.5948</v>
      </c>
      <c r="J5640">
        <v>15.91185583</v>
      </c>
      <c r="M5640">
        <v>55.548299999999998</v>
      </c>
      <c r="N5640">
        <v>921.84903239999903</v>
      </c>
      <c r="Q5640">
        <f t="shared" si="353"/>
        <v>0</v>
      </c>
      <c r="R5640">
        <f t="shared" si="354"/>
        <v>4.5647503469999897</v>
      </c>
      <c r="S5640">
        <f t="shared" si="355"/>
        <v>15.91185583</v>
      </c>
      <c r="T5640">
        <f t="shared" si="352"/>
        <v>771.84903239999903</v>
      </c>
    </row>
    <row r="5641" spans="5:20" x14ac:dyDescent="0.25">
      <c r="E5641">
        <v>0.39639999999999997</v>
      </c>
      <c r="F5641">
        <v>4.616880826</v>
      </c>
      <c r="I5641">
        <v>0.58169999999999999</v>
      </c>
      <c r="J5641">
        <v>15.990549939999999</v>
      </c>
      <c r="M5641">
        <v>55.740299999999998</v>
      </c>
      <c r="N5641">
        <v>938.43174399999998</v>
      </c>
      <c r="Q5641">
        <f t="shared" si="353"/>
        <v>0</v>
      </c>
      <c r="R5641">
        <f t="shared" si="354"/>
        <v>4.616880826</v>
      </c>
      <c r="S5641">
        <f t="shared" si="355"/>
        <v>15.990549939999999</v>
      </c>
      <c r="T5641">
        <f t="shared" si="352"/>
        <v>788.43174399999998</v>
      </c>
    </row>
    <row r="5642" spans="5:20" x14ac:dyDescent="0.25">
      <c r="E5642">
        <v>0.39679999999999999</v>
      </c>
      <c r="F5642">
        <v>4.7257469389999898</v>
      </c>
      <c r="I5642">
        <v>0.59740000000000004</v>
      </c>
      <c r="J5642">
        <v>16.03045273</v>
      </c>
      <c r="M5642">
        <v>55.908200000000001</v>
      </c>
      <c r="N5642">
        <v>969.11816320000003</v>
      </c>
      <c r="Q5642">
        <f t="shared" si="353"/>
        <v>0</v>
      </c>
      <c r="R5642">
        <f t="shared" si="354"/>
        <v>4.7257469389999898</v>
      </c>
      <c r="S5642">
        <f t="shared" si="355"/>
        <v>16.03045273</v>
      </c>
      <c r="T5642">
        <f t="shared" si="352"/>
        <v>819.11816320000003</v>
      </c>
    </row>
    <row r="5643" spans="5:20" x14ac:dyDescent="0.25">
      <c r="E5643">
        <v>0.39419999999999999</v>
      </c>
      <c r="F5643">
        <v>4.9169345419999999</v>
      </c>
      <c r="I5643">
        <v>0.60419999999999996</v>
      </c>
      <c r="J5643">
        <v>16.05667669</v>
      </c>
      <c r="M5643">
        <v>56.131300000000003</v>
      </c>
      <c r="N5643">
        <v>941.49496399999998</v>
      </c>
      <c r="Q5643">
        <f t="shared" si="353"/>
        <v>0</v>
      </c>
      <c r="R5643">
        <f t="shared" si="354"/>
        <v>4.9169345419999999</v>
      </c>
      <c r="S5643">
        <f t="shared" si="355"/>
        <v>16.05667669</v>
      </c>
      <c r="T5643">
        <f t="shared" si="352"/>
        <v>791.49496399999998</v>
      </c>
    </row>
    <row r="5644" spans="5:20" x14ac:dyDescent="0.25">
      <c r="E5644">
        <v>0.3881</v>
      </c>
      <c r="F5644">
        <v>5.2298485259999996</v>
      </c>
      <c r="I5644">
        <v>0.59599999999999997</v>
      </c>
      <c r="J5644">
        <v>16.037172129999998</v>
      </c>
      <c r="M5644">
        <v>56.330500000000001</v>
      </c>
      <c r="N5644">
        <v>929.47939599999995</v>
      </c>
      <c r="Q5644">
        <f t="shared" si="353"/>
        <v>0</v>
      </c>
      <c r="R5644">
        <f t="shared" si="354"/>
        <v>5.2298485259999996</v>
      </c>
      <c r="S5644">
        <f t="shared" si="355"/>
        <v>16.037172129999998</v>
      </c>
      <c r="T5644">
        <f t="shared" si="352"/>
        <v>779.47939599999995</v>
      </c>
    </row>
    <row r="5645" spans="5:20" x14ac:dyDescent="0.25">
      <c r="E5645">
        <v>0.39079999999999998</v>
      </c>
      <c r="F5645">
        <v>5.6910447289999997</v>
      </c>
      <c r="I5645">
        <v>0.58879999999999999</v>
      </c>
      <c r="J5645">
        <v>15.982950840000001</v>
      </c>
      <c r="M5645">
        <v>56.484699999999997</v>
      </c>
      <c r="N5645">
        <v>968.30446319999999</v>
      </c>
      <c r="Q5645">
        <f t="shared" si="353"/>
        <v>0</v>
      </c>
      <c r="R5645">
        <f t="shared" si="354"/>
        <v>5.6910447289999997</v>
      </c>
      <c r="S5645">
        <f t="shared" si="355"/>
        <v>15.982950840000001</v>
      </c>
      <c r="T5645">
        <f t="shared" si="352"/>
        <v>818.30446319999999</v>
      </c>
    </row>
    <row r="5646" spans="5:20" x14ac:dyDescent="0.25">
      <c r="E5646">
        <v>0.39299999999999902</v>
      </c>
      <c r="F5646">
        <v>6.2530717759999996</v>
      </c>
      <c r="I5646">
        <v>0.59960000000000002</v>
      </c>
      <c r="J5646">
        <v>15.920934450000001</v>
      </c>
      <c r="M5646">
        <v>56.667200000000001</v>
      </c>
      <c r="N5646">
        <v>967.36114799999996</v>
      </c>
      <c r="Q5646">
        <f t="shared" si="353"/>
        <v>0</v>
      </c>
      <c r="R5646">
        <f t="shared" si="354"/>
        <v>6.2530717759999996</v>
      </c>
      <c r="S5646">
        <f t="shared" si="355"/>
        <v>15.920934450000001</v>
      </c>
      <c r="T5646">
        <f t="shared" si="352"/>
        <v>817.36114799999996</v>
      </c>
    </row>
    <row r="5647" spans="5:20" x14ac:dyDescent="0.25">
      <c r="E5647">
        <v>0.38140000000000002</v>
      </c>
      <c r="F5647">
        <v>6.8024174510000002</v>
      </c>
      <c r="I5647">
        <v>0.60250000000000004</v>
      </c>
      <c r="J5647">
        <v>15.82418214</v>
      </c>
      <c r="M5647">
        <v>56.8767</v>
      </c>
      <c r="N5647">
        <v>936.14036480000004</v>
      </c>
      <c r="Q5647">
        <f t="shared" si="353"/>
        <v>0</v>
      </c>
      <c r="R5647">
        <f t="shared" si="354"/>
        <v>6.8024174510000002</v>
      </c>
      <c r="S5647">
        <f t="shared" si="355"/>
        <v>15.82418214</v>
      </c>
      <c r="T5647">
        <f t="shared" si="352"/>
        <v>786.14036480000004</v>
      </c>
    </row>
    <row r="5648" spans="5:20" x14ac:dyDescent="0.25">
      <c r="E5648">
        <v>0.39319999999999999</v>
      </c>
      <c r="F5648">
        <v>7.2569749960000003</v>
      </c>
      <c r="I5648">
        <v>0.58150000000000002</v>
      </c>
      <c r="J5648">
        <v>15.724190979999999</v>
      </c>
      <c r="M5648">
        <v>57.067300000000003</v>
      </c>
      <c r="N5648">
        <v>952.46862520000002</v>
      </c>
      <c r="Q5648">
        <f t="shared" si="353"/>
        <v>0</v>
      </c>
      <c r="R5648">
        <f t="shared" si="354"/>
        <v>7.2569749960000003</v>
      </c>
      <c r="S5648">
        <f t="shared" si="355"/>
        <v>15.724190979999999</v>
      </c>
      <c r="T5648">
        <f t="shared" si="352"/>
        <v>802.46862520000002</v>
      </c>
    </row>
    <row r="5649" spans="5:20" x14ac:dyDescent="0.25">
      <c r="E5649">
        <v>0.39389999999999997</v>
      </c>
      <c r="F5649">
        <v>7.5360466439999998</v>
      </c>
      <c r="I5649">
        <v>0.62260000000000004</v>
      </c>
      <c r="J5649">
        <v>15.60958739</v>
      </c>
      <c r="M5649">
        <v>57.226500000000001</v>
      </c>
      <c r="N5649">
        <v>983.69764839999903</v>
      </c>
      <c r="Q5649">
        <f t="shared" si="353"/>
        <v>0</v>
      </c>
      <c r="R5649">
        <f t="shared" si="354"/>
        <v>7.5360466439999998</v>
      </c>
      <c r="S5649">
        <f t="shared" si="355"/>
        <v>15.60958739</v>
      </c>
      <c r="T5649">
        <f t="shared" si="352"/>
        <v>833.69764839999903</v>
      </c>
    </row>
    <row r="5650" spans="5:20" x14ac:dyDescent="0.25">
      <c r="E5650">
        <v>0.39129999999999998</v>
      </c>
      <c r="F5650">
        <v>7.6395455370000001</v>
      </c>
      <c r="I5650">
        <v>0.6028</v>
      </c>
      <c r="J5650">
        <v>15.510413229999999</v>
      </c>
      <c r="M5650">
        <v>57.423000000000002</v>
      </c>
      <c r="N5650">
        <v>955.20784839999897</v>
      </c>
      <c r="Q5650">
        <f t="shared" si="353"/>
        <v>0</v>
      </c>
      <c r="R5650">
        <f t="shared" si="354"/>
        <v>7.6395455370000001</v>
      </c>
      <c r="S5650">
        <f t="shared" si="355"/>
        <v>15.510413229999999</v>
      </c>
      <c r="T5650">
        <f t="shared" si="352"/>
        <v>805.20784839999897</v>
      </c>
    </row>
    <row r="5651" spans="5:20" x14ac:dyDescent="0.25">
      <c r="E5651">
        <v>0.3977</v>
      </c>
      <c r="F5651">
        <v>7.5760792389999896</v>
      </c>
      <c r="I5651">
        <v>0.5988</v>
      </c>
      <c r="J5651">
        <v>15.46180558</v>
      </c>
      <c r="M5651">
        <v>57.650399999999998</v>
      </c>
      <c r="N5651">
        <v>945.10564959999897</v>
      </c>
      <c r="Q5651">
        <f t="shared" si="353"/>
        <v>0</v>
      </c>
      <c r="R5651">
        <f t="shared" si="354"/>
        <v>7.5760792389999896</v>
      </c>
      <c r="S5651">
        <f t="shared" si="355"/>
        <v>15.46180558</v>
      </c>
      <c r="T5651">
        <f t="shared" si="352"/>
        <v>795.10564959999897</v>
      </c>
    </row>
    <row r="5652" spans="5:20" x14ac:dyDescent="0.25">
      <c r="E5652">
        <v>0.3977</v>
      </c>
      <c r="F5652">
        <v>7.4113959219999996</v>
      </c>
      <c r="I5652">
        <v>0.61409999999999998</v>
      </c>
      <c r="J5652">
        <v>15.45775787</v>
      </c>
      <c r="M5652">
        <v>57.791800000000002</v>
      </c>
      <c r="N5652">
        <v>983.79566320000004</v>
      </c>
      <c r="Q5652">
        <f t="shared" si="353"/>
        <v>0</v>
      </c>
      <c r="R5652">
        <f t="shared" si="354"/>
        <v>7.4113959219999996</v>
      </c>
      <c r="S5652">
        <f t="shared" si="355"/>
        <v>15.45775787</v>
      </c>
      <c r="T5652">
        <f t="shared" si="352"/>
        <v>833.79566320000004</v>
      </c>
    </row>
    <row r="5653" spans="5:20" x14ac:dyDescent="0.25">
      <c r="E5653">
        <v>0.39410000000000001</v>
      </c>
      <c r="F5653">
        <v>7.2335522579999996</v>
      </c>
      <c r="I5653">
        <v>0.60009999999999997</v>
      </c>
      <c r="J5653">
        <v>15.48576855</v>
      </c>
      <c r="M5653">
        <v>57.967100000000002</v>
      </c>
      <c r="N5653">
        <v>982.24576039999999</v>
      </c>
      <c r="Q5653">
        <f t="shared" si="353"/>
        <v>0</v>
      </c>
      <c r="R5653">
        <f t="shared" si="354"/>
        <v>7.2335522579999996</v>
      </c>
      <c r="S5653">
        <f t="shared" si="355"/>
        <v>15.48576855</v>
      </c>
      <c r="T5653">
        <f t="shared" si="352"/>
        <v>832.24576039999999</v>
      </c>
    </row>
    <row r="5654" spans="5:20" x14ac:dyDescent="0.25">
      <c r="E5654">
        <v>0.39439999999999997</v>
      </c>
      <c r="F5654">
        <v>7.1370103619999998</v>
      </c>
      <c r="I5654">
        <v>0.59640000000000004</v>
      </c>
      <c r="J5654">
        <v>15.51279768</v>
      </c>
      <c r="M5654">
        <v>58.183500000000002</v>
      </c>
      <c r="N5654">
        <v>952.04764360000001</v>
      </c>
      <c r="Q5654">
        <f t="shared" si="353"/>
        <v>0</v>
      </c>
      <c r="R5654">
        <f t="shared" si="354"/>
        <v>7.1370103619999998</v>
      </c>
      <c r="S5654">
        <f t="shared" si="355"/>
        <v>15.51279768</v>
      </c>
      <c r="T5654">
        <f t="shared" si="352"/>
        <v>802.04764360000001</v>
      </c>
    </row>
    <row r="5655" spans="5:20" x14ac:dyDescent="0.25">
      <c r="E5655">
        <v>0.39090000000000003</v>
      </c>
      <c r="F5655">
        <v>7.1697225060000003</v>
      </c>
      <c r="I5655">
        <v>0.59930000000000005</v>
      </c>
      <c r="J5655">
        <v>15.51474058</v>
      </c>
      <c r="M5655">
        <v>58.359299999999998</v>
      </c>
      <c r="N5655">
        <v>971.7156172</v>
      </c>
      <c r="Q5655">
        <f t="shared" si="353"/>
        <v>0</v>
      </c>
      <c r="R5655">
        <f t="shared" si="354"/>
        <v>7.1697225060000003</v>
      </c>
      <c r="S5655">
        <f t="shared" si="355"/>
        <v>15.51474058</v>
      </c>
      <c r="T5655">
        <f t="shared" si="352"/>
        <v>821.7156172</v>
      </c>
    </row>
    <row r="5656" spans="5:20" x14ac:dyDescent="0.25">
      <c r="E5656">
        <v>0.38390000000000002</v>
      </c>
      <c r="F5656">
        <v>7.4073691310000003</v>
      </c>
      <c r="I5656">
        <v>0.59660000000000002</v>
      </c>
      <c r="J5656">
        <v>15.47799618</v>
      </c>
      <c r="M5656">
        <v>58.505099999999999</v>
      </c>
      <c r="N5656">
        <v>1001.340436</v>
      </c>
      <c r="Q5656">
        <f t="shared" si="353"/>
        <v>0</v>
      </c>
      <c r="R5656">
        <f t="shared" si="354"/>
        <v>7.4073691310000003</v>
      </c>
      <c r="S5656">
        <f t="shared" si="355"/>
        <v>15.47799618</v>
      </c>
      <c r="T5656">
        <f t="shared" si="352"/>
        <v>851.34043599999995</v>
      </c>
    </row>
    <row r="5657" spans="5:20" x14ac:dyDescent="0.25">
      <c r="E5657">
        <v>0.39760000000000001</v>
      </c>
      <c r="F5657">
        <v>7.8847239789999897</v>
      </c>
      <c r="I5657">
        <v>0.59760000000000002</v>
      </c>
      <c r="J5657">
        <v>15.39163901</v>
      </c>
      <c r="M5657">
        <v>58.694299999999998</v>
      </c>
      <c r="N5657">
        <v>970.91069279999999</v>
      </c>
      <c r="Q5657">
        <f t="shared" si="353"/>
        <v>0</v>
      </c>
      <c r="R5657">
        <f t="shared" si="354"/>
        <v>7.8847239789999897</v>
      </c>
      <c r="S5657">
        <f t="shared" si="355"/>
        <v>15.39163901</v>
      </c>
      <c r="T5657">
        <f t="shared" si="352"/>
        <v>820.91069279999999</v>
      </c>
    </row>
    <row r="5658" spans="5:20" x14ac:dyDescent="0.25">
      <c r="E5658">
        <v>0.39429999999999998</v>
      </c>
      <c r="F5658">
        <v>8.3665465609999998</v>
      </c>
      <c r="I5658">
        <v>0.6</v>
      </c>
      <c r="J5658">
        <v>15.312135999999899</v>
      </c>
      <c r="M5658">
        <v>58.916499999999999</v>
      </c>
      <c r="N5658">
        <v>961.883896399999</v>
      </c>
      <c r="Q5658">
        <f t="shared" si="353"/>
        <v>0</v>
      </c>
      <c r="R5658">
        <f t="shared" si="354"/>
        <v>8.3665465609999998</v>
      </c>
      <c r="S5658">
        <f t="shared" si="355"/>
        <v>15.312135999999899</v>
      </c>
      <c r="T5658">
        <f t="shared" si="352"/>
        <v>811.883896399999</v>
      </c>
    </row>
    <row r="5659" spans="5:20" x14ac:dyDescent="0.25">
      <c r="E5659">
        <v>0.38940000000000002</v>
      </c>
      <c r="F5659">
        <v>8.7620102229999901</v>
      </c>
      <c r="I5659">
        <v>0.61270000000000002</v>
      </c>
      <c r="J5659">
        <v>15.220694829999999</v>
      </c>
      <c r="M5659">
        <v>59.084499999999998</v>
      </c>
      <c r="N5659">
        <v>1000.556647</v>
      </c>
      <c r="Q5659">
        <f t="shared" si="353"/>
        <v>0</v>
      </c>
      <c r="R5659">
        <f t="shared" si="354"/>
        <v>8.7620102229999901</v>
      </c>
      <c r="S5659">
        <f t="shared" si="355"/>
        <v>15.220694829999999</v>
      </c>
      <c r="T5659">
        <f t="shared" si="352"/>
        <v>850.556647</v>
      </c>
    </row>
    <row r="5660" spans="5:20" x14ac:dyDescent="0.25">
      <c r="E5660">
        <v>0.39550000000000002</v>
      </c>
      <c r="F5660">
        <v>8.982714584</v>
      </c>
      <c r="I5660">
        <v>0.60160000000000002</v>
      </c>
      <c r="J5660">
        <v>15.16336179</v>
      </c>
      <c r="M5660">
        <v>59.2592</v>
      </c>
      <c r="N5660">
        <v>997.58402599999999</v>
      </c>
      <c r="Q5660">
        <f t="shared" si="353"/>
        <v>0</v>
      </c>
      <c r="R5660">
        <f t="shared" si="354"/>
        <v>8.982714584</v>
      </c>
      <c r="S5660">
        <f t="shared" si="355"/>
        <v>15.16336179</v>
      </c>
      <c r="T5660">
        <f t="shared" si="352"/>
        <v>847.58402599999999</v>
      </c>
    </row>
    <row r="5661" spans="5:20" x14ac:dyDescent="0.25">
      <c r="E5661">
        <v>0.38040000000000002</v>
      </c>
      <c r="F5661">
        <v>9.0775019940000004</v>
      </c>
      <c r="I5661">
        <v>0.61119999999999997</v>
      </c>
      <c r="J5661">
        <v>15.1250392</v>
      </c>
      <c r="M5661">
        <v>59.474200000000003</v>
      </c>
      <c r="N5661">
        <v>967.29292079999902</v>
      </c>
      <c r="Q5661">
        <f t="shared" si="353"/>
        <v>0</v>
      </c>
      <c r="R5661">
        <f t="shared" si="354"/>
        <v>9.0775019940000004</v>
      </c>
      <c r="S5661">
        <f t="shared" si="355"/>
        <v>15.1250392</v>
      </c>
      <c r="T5661">
        <f t="shared" si="352"/>
        <v>817.29292079999902</v>
      </c>
    </row>
    <row r="5662" spans="5:20" x14ac:dyDescent="0.25">
      <c r="E5662">
        <v>0.37740000000000001</v>
      </c>
      <c r="F5662">
        <v>9.0816093289999902</v>
      </c>
      <c r="I5662">
        <v>0.61380000000000001</v>
      </c>
      <c r="J5662">
        <v>15.12055921</v>
      </c>
      <c r="M5662">
        <v>59.645000000000003</v>
      </c>
      <c r="N5662">
        <v>988.63756960000001</v>
      </c>
      <c r="Q5662">
        <f t="shared" si="353"/>
        <v>0</v>
      </c>
      <c r="R5662">
        <f t="shared" si="354"/>
        <v>9.0816093289999902</v>
      </c>
      <c r="S5662">
        <f t="shared" si="355"/>
        <v>15.12055921</v>
      </c>
      <c r="T5662">
        <f t="shared" si="352"/>
        <v>838.63756960000001</v>
      </c>
    </row>
    <row r="5663" spans="5:20" x14ac:dyDescent="0.25">
      <c r="E5663">
        <v>0.38519999999999999</v>
      </c>
      <c r="F5663">
        <v>9.0861574829999991</v>
      </c>
      <c r="I5663">
        <v>0.61370000000000002</v>
      </c>
      <c r="J5663">
        <v>15.15033519</v>
      </c>
      <c r="M5663">
        <v>59.809699999999999</v>
      </c>
      <c r="N5663">
        <v>1017.205567</v>
      </c>
      <c r="Q5663">
        <f t="shared" si="353"/>
        <v>0</v>
      </c>
      <c r="R5663">
        <f t="shared" si="354"/>
        <v>9.0861574829999991</v>
      </c>
      <c r="S5663">
        <f t="shared" si="355"/>
        <v>15.15033519</v>
      </c>
      <c r="T5663">
        <f t="shared" si="352"/>
        <v>867.20556699999997</v>
      </c>
    </row>
    <row r="5664" spans="5:20" x14ac:dyDescent="0.25">
      <c r="E5664">
        <v>0.39299999999999902</v>
      </c>
      <c r="F5664">
        <v>9.0489770119999999</v>
      </c>
      <c r="I5664">
        <v>0.61419999999999997</v>
      </c>
      <c r="J5664">
        <v>15.175980170000001</v>
      </c>
      <c r="M5664">
        <v>60.0227</v>
      </c>
      <c r="N5664">
        <v>987.11992640000005</v>
      </c>
      <c r="Q5664">
        <f t="shared" si="353"/>
        <v>0</v>
      </c>
      <c r="R5664">
        <f t="shared" si="354"/>
        <v>9.0489770119999999</v>
      </c>
      <c r="S5664">
        <f t="shared" si="355"/>
        <v>15.175980170000001</v>
      </c>
      <c r="T5664">
        <f t="shared" si="352"/>
        <v>837.11992640000005</v>
      </c>
    </row>
    <row r="5665" spans="5:20" x14ac:dyDescent="0.25">
      <c r="E5665">
        <v>0.3851</v>
      </c>
      <c r="F5665">
        <v>8.9897852129999993</v>
      </c>
      <c r="I5665">
        <v>0.60740000000000005</v>
      </c>
      <c r="J5665">
        <v>15.17498144</v>
      </c>
      <c r="M5665">
        <v>60.232999999999997</v>
      </c>
      <c r="N5665">
        <v>979.18979160000004</v>
      </c>
      <c r="Q5665">
        <f t="shared" si="353"/>
        <v>0</v>
      </c>
      <c r="R5665">
        <f t="shared" si="354"/>
        <v>8.9897852129999993</v>
      </c>
      <c r="S5665">
        <f t="shared" si="355"/>
        <v>15.17498144</v>
      </c>
      <c r="T5665">
        <f t="shared" si="352"/>
        <v>829.18979160000004</v>
      </c>
    </row>
    <row r="5666" spans="5:20" x14ac:dyDescent="0.25">
      <c r="E5666">
        <v>0.38219999999999998</v>
      </c>
      <c r="F5666">
        <v>8.9493589629999999</v>
      </c>
      <c r="I5666">
        <v>0.60599999999999998</v>
      </c>
      <c r="J5666">
        <v>15.146252860000001</v>
      </c>
      <c r="M5666">
        <v>60.376399999999997</v>
      </c>
      <c r="N5666">
        <v>1018.879152</v>
      </c>
      <c r="Q5666">
        <f t="shared" si="353"/>
        <v>0</v>
      </c>
      <c r="R5666">
        <f t="shared" si="354"/>
        <v>8.9493589629999999</v>
      </c>
      <c r="S5666">
        <f t="shared" si="355"/>
        <v>15.146252860000001</v>
      </c>
      <c r="T5666">
        <f t="shared" si="352"/>
        <v>868.87915199999998</v>
      </c>
    </row>
    <row r="5667" spans="5:20" x14ac:dyDescent="0.25">
      <c r="E5667">
        <v>0.39460000000000001</v>
      </c>
      <c r="F5667">
        <v>8.9242895660000006</v>
      </c>
      <c r="I5667">
        <v>0.6079</v>
      </c>
      <c r="J5667">
        <v>15.07358402</v>
      </c>
      <c r="M5667">
        <v>60.560299999999998</v>
      </c>
      <c r="N5667">
        <v>1012.07283</v>
      </c>
      <c r="Q5667">
        <f t="shared" si="353"/>
        <v>0</v>
      </c>
      <c r="R5667">
        <f t="shared" si="354"/>
        <v>8.9242895660000006</v>
      </c>
      <c r="S5667">
        <f t="shared" si="355"/>
        <v>15.07358402</v>
      </c>
      <c r="T5667">
        <f t="shared" si="352"/>
        <v>862.07282999999995</v>
      </c>
    </row>
    <row r="5668" spans="5:20" x14ac:dyDescent="0.25">
      <c r="E5668">
        <v>0.38390000000000002</v>
      </c>
      <c r="F5668">
        <v>8.9031084699999994</v>
      </c>
      <c r="I5668">
        <v>0.61750000000000005</v>
      </c>
      <c r="J5668">
        <v>14.988160130000001</v>
      </c>
      <c r="M5668">
        <v>60.769500000000001</v>
      </c>
      <c r="N5668">
        <v>982.70777720000001</v>
      </c>
      <c r="Q5668">
        <f t="shared" si="353"/>
        <v>0</v>
      </c>
      <c r="R5668">
        <f t="shared" si="354"/>
        <v>8.9031084699999994</v>
      </c>
      <c r="S5668">
        <f t="shared" si="355"/>
        <v>14.988160130000001</v>
      </c>
      <c r="T5668">
        <f t="shared" si="352"/>
        <v>832.70777720000001</v>
      </c>
    </row>
    <row r="5669" spans="5:20" x14ac:dyDescent="0.25">
      <c r="E5669">
        <v>0.38900000000000001</v>
      </c>
      <c r="F5669">
        <v>8.8820618150000001</v>
      </c>
      <c r="I5669">
        <v>0.60460000000000003</v>
      </c>
      <c r="J5669">
        <v>14.897458840000001</v>
      </c>
      <c r="M5669">
        <v>60.951700000000002</v>
      </c>
      <c r="N5669">
        <v>1003.4146500000001</v>
      </c>
      <c r="Q5669">
        <f t="shared" si="353"/>
        <v>0</v>
      </c>
      <c r="R5669">
        <f t="shared" si="354"/>
        <v>8.8820618150000001</v>
      </c>
      <c r="S5669">
        <f t="shared" si="355"/>
        <v>14.897458840000001</v>
      </c>
      <c r="T5669">
        <f t="shared" si="352"/>
        <v>853.41465000000005</v>
      </c>
    </row>
    <row r="5670" spans="5:20" x14ac:dyDescent="0.25">
      <c r="E5670">
        <v>0.38679999999999998</v>
      </c>
      <c r="F5670">
        <v>8.89299982799999</v>
      </c>
      <c r="I5670">
        <v>0.60560000000000003</v>
      </c>
      <c r="J5670">
        <v>14.872746810000001</v>
      </c>
      <c r="M5670">
        <v>61.111899999999999</v>
      </c>
      <c r="N5670">
        <v>1032.5849499999999</v>
      </c>
      <c r="Q5670">
        <f t="shared" si="353"/>
        <v>0</v>
      </c>
      <c r="R5670">
        <f t="shared" si="354"/>
        <v>8.89299982799999</v>
      </c>
      <c r="S5670">
        <f t="shared" si="355"/>
        <v>14.872746810000001</v>
      </c>
      <c r="T5670">
        <f t="shared" si="352"/>
        <v>882.58494999999994</v>
      </c>
    </row>
    <row r="5671" spans="5:20" x14ac:dyDescent="0.25">
      <c r="E5671">
        <v>0.39269999999999999</v>
      </c>
      <c r="F5671">
        <v>8.9276133590000004</v>
      </c>
      <c r="I5671">
        <v>0.60919999999999996</v>
      </c>
      <c r="J5671">
        <v>14.84269553</v>
      </c>
      <c r="M5671">
        <v>61.308100000000003</v>
      </c>
      <c r="N5671">
        <v>1002.277324</v>
      </c>
      <c r="Q5671">
        <f t="shared" si="353"/>
        <v>0</v>
      </c>
      <c r="R5671">
        <f t="shared" si="354"/>
        <v>8.9276133590000004</v>
      </c>
      <c r="S5671">
        <f t="shared" si="355"/>
        <v>14.84269553</v>
      </c>
      <c r="T5671">
        <f t="shared" si="352"/>
        <v>852.27732400000002</v>
      </c>
    </row>
    <row r="5672" spans="5:20" x14ac:dyDescent="0.25">
      <c r="E5672">
        <v>0.39119999999999999</v>
      </c>
      <c r="F5672">
        <v>8.9935524149999999</v>
      </c>
      <c r="I5672">
        <v>0.6079</v>
      </c>
      <c r="J5672">
        <v>14.923126330000001</v>
      </c>
      <c r="M5672">
        <v>61.518599999999999</v>
      </c>
      <c r="N5672">
        <v>993.97667760000002</v>
      </c>
      <c r="Q5672">
        <f t="shared" si="353"/>
        <v>0</v>
      </c>
      <c r="R5672">
        <f t="shared" si="354"/>
        <v>8.9935524149999999</v>
      </c>
      <c r="S5672">
        <f t="shared" si="355"/>
        <v>14.923126330000001</v>
      </c>
      <c r="T5672">
        <f t="shared" si="352"/>
        <v>843.97667760000002</v>
      </c>
    </row>
    <row r="5673" spans="5:20" x14ac:dyDescent="0.25">
      <c r="E5673">
        <v>0.40110000000000001</v>
      </c>
      <c r="F5673">
        <v>9.0904505999999898</v>
      </c>
      <c r="I5673">
        <v>0.61360000000000003</v>
      </c>
      <c r="J5673">
        <v>14.70246292</v>
      </c>
      <c r="M5673">
        <v>61.675800000000002</v>
      </c>
      <c r="N5673">
        <v>1033.621007</v>
      </c>
      <c r="Q5673">
        <f t="shared" si="353"/>
        <v>0</v>
      </c>
      <c r="R5673">
        <f t="shared" si="354"/>
        <v>9.0904505999999898</v>
      </c>
      <c r="S5673">
        <f t="shared" si="355"/>
        <v>14.70246292</v>
      </c>
      <c r="T5673">
        <f t="shared" si="352"/>
        <v>883.62100699999996</v>
      </c>
    </row>
    <row r="5674" spans="5:20" x14ac:dyDescent="0.25">
      <c r="E5674">
        <v>0.40529999999999999</v>
      </c>
      <c r="F5674">
        <v>9.2186156589999992</v>
      </c>
      <c r="I5674">
        <v>0.59970000000000001</v>
      </c>
      <c r="J5674">
        <v>14.12283706</v>
      </c>
      <c r="M5674">
        <v>61.844799999999999</v>
      </c>
      <c r="N5674">
        <v>1029.161024</v>
      </c>
      <c r="Q5674">
        <f t="shared" si="353"/>
        <v>0</v>
      </c>
      <c r="R5674">
        <f t="shared" si="354"/>
        <v>9.2186156589999992</v>
      </c>
      <c r="S5674">
        <f t="shared" si="355"/>
        <v>14.12283706</v>
      </c>
      <c r="T5674">
        <f t="shared" si="352"/>
        <v>879.161024</v>
      </c>
    </row>
    <row r="5675" spans="5:20" x14ac:dyDescent="0.25">
      <c r="E5675">
        <v>0.39529999999999998</v>
      </c>
      <c r="F5675">
        <v>9.3564237269999992</v>
      </c>
      <c r="I5675">
        <v>0.61150000000000004</v>
      </c>
      <c r="J5675">
        <v>14.253989239999999</v>
      </c>
      <c r="M5675">
        <v>62.072699999999998</v>
      </c>
      <c r="N5675">
        <v>999.10966199999996</v>
      </c>
      <c r="Q5675">
        <f t="shared" si="353"/>
        <v>0</v>
      </c>
      <c r="R5675">
        <f t="shared" si="354"/>
        <v>9.3564237269999992</v>
      </c>
      <c r="S5675">
        <f t="shared" si="355"/>
        <v>14.253989239999999</v>
      </c>
      <c r="T5675">
        <f t="shared" si="352"/>
        <v>849.10966199999996</v>
      </c>
    </row>
    <row r="5676" spans="5:20" x14ac:dyDescent="0.25">
      <c r="E5676">
        <v>0.38329999999999997</v>
      </c>
      <c r="F5676">
        <v>9.5246319279999998</v>
      </c>
      <c r="I5676">
        <v>0.60570000000000002</v>
      </c>
      <c r="J5676">
        <v>14.428291590000001</v>
      </c>
      <c r="M5676">
        <v>62.247300000000003</v>
      </c>
      <c r="N5676">
        <v>1022.042942</v>
      </c>
      <c r="Q5676">
        <f t="shared" si="353"/>
        <v>0</v>
      </c>
      <c r="R5676">
        <f t="shared" si="354"/>
        <v>9.5246319279999998</v>
      </c>
      <c r="S5676">
        <f t="shared" si="355"/>
        <v>14.428291590000001</v>
      </c>
      <c r="T5676">
        <f t="shared" si="352"/>
        <v>872.04294200000004</v>
      </c>
    </row>
    <row r="5677" spans="5:20" x14ac:dyDescent="0.25">
      <c r="E5677">
        <v>0.4113</v>
      </c>
      <c r="F5677">
        <v>9.664538984</v>
      </c>
      <c r="I5677">
        <v>0.60150000000000003</v>
      </c>
      <c r="J5677">
        <v>14.74330307</v>
      </c>
      <c r="M5677">
        <v>62.389800000000001</v>
      </c>
      <c r="N5677">
        <v>1050.5664429999999</v>
      </c>
      <c r="Q5677">
        <f t="shared" si="353"/>
        <v>0</v>
      </c>
      <c r="R5677">
        <f t="shared" si="354"/>
        <v>9.664538984</v>
      </c>
      <c r="S5677">
        <f t="shared" si="355"/>
        <v>14.74330307</v>
      </c>
      <c r="T5677">
        <f t="shared" si="352"/>
        <v>900.56644299999994</v>
      </c>
    </row>
    <row r="5678" spans="5:20" x14ac:dyDescent="0.25">
      <c r="E5678">
        <v>0.40610000000000002</v>
      </c>
      <c r="F5678">
        <v>9.7486346659999992</v>
      </c>
      <c r="I5678">
        <v>0.61180000000000001</v>
      </c>
      <c r="J5678">
        <v>15.20886046</v>
      </c>
      <c r="M5678">
        <v>62.604199999999999</v>
      </c>
      <c r="N5678">
        <v>1018.239316</v>
      </c>
      <c r="Q5678">
        <f t="shared" si="353"/>
        <v>0</v>
      </c>
      <c r="R5678">
        <f t="shared" si="354"/>
        <v>9.7486346659999992</v>
      </c>
      <c r="S5678">
        <f t="shared" si="355"/>
        <v>15.20886046</v>
      </c>
      <c r="T5678">
        <f t="shared" si="352"/>
        <v>868.23931600000003</v>
      </c>
    </row>
    <row r="5679" spans="5:20" x14ac:dyDescent="0.25">
      <c r="E5679">
        <v>0.39899999999999902</v>
      </c>
      <c r="F5679">
        <v>9.8297203799999995</v>
      </c>
      <c r="I5679">
        <v>0.61919999999999997</v>
      </c>
      <c r="J5679">
        <v>15.594455290000001</v>
      </c>
      <c r="M5679">
        <v>62.811399999999999</v>
      </c>
      <c r="N5679">
        <v>1011.09980999999</v>
      </c>
      <c r="Q5679">
        <f t="shared" si="353"/>
        <v>0</v>
      </c>
      <c r="R5679">
        <f t="shared" si="354"/>
        <v>9.8297203799999995</v>
      </c>
      <c r="S5679">
        <f t="shared" si="355"/>
        <v>15.594455290000001</v>
      </c>
      <c r="T5679">
        <f t="shared" si="352"/>
        <v>861.09980999999004</v>
      </c>
    </row>
    <row r="5680" spans="5:20" x14ac:dyDescent="0.25">
      <c r="E5680">
        <v>0.40970000000000001</v>
      </c>
      <c r="F5680">
        <v>9.9023636150000005</v>
      </c>
      <c r="I5680">
        <v>0.61240000000000006</v>
      </c>
      <c r="J5680">
        <v>15.877167630000001</v>
      </c>
      <c r="M5680">
        <v>62.9621</v>
      </c>
      <c r="N5680">
        <v>1052.5855730000001</v>
      </c>
      <c r="Q5680">
        <f t="shared" si="353"/>
        <v>0</v>
      </c>
      <c r="R5680">
        <f t="shared" si="354"/>
        <v>9.9023636150000005</v>
      </c>
      <c r="S5680">
        <f t="shared" si="355"/>
        <v>15.877167630000001</v>
      </c>
      <c r="T5680">
        <f t="shared" si="352"/>
        <v>902.58557300000007</v>
      </c>
    </row>
    <row r="5681" spans="5:20" x14ac:dyDescent="0.25">
      <c r="E5681">
        <v>0.40429999999999999</v>
      </c>
      <c r="F5681">
        <v>9.9547246579999999</v>
      </c>
      <c r="I5681">
        <v>0.59650000000000003</v>
      </c>
      <c r="J5681">
        <v>16.051584869999999</v>
      </c>
      <c r="M5681">
        <v>63.145299999999999</v>
      </c>
      <c r="N5681">
        <v>1046.2446869999901</v>
      </c>
      <c r="Q5681">
        <f t="shared" si="353"/>
        <v>0</v>
      </c>
      <c r="R5681">
        <f t="shared" si="354"/>
        <v>9.9547246579999999</v>
      </c>
      <c r="S5681">
        <f t="shared" si="355"/>
        <v>16.051584869999999</v>
      </c>
      <c r="T5681">
        <f t="shared" si="352"/>
        <v>896.24468699999011</v>
      </c>
    </row>
    <row r="5682" spans="5:20" x14ac:dyDescent="0.25">
      <c r="E5682">
        <v>0.39829999999999999</v>
      </c>
      <c r="F5682">
        <v>9.9813318990000006</v>
      </c>
      <c r="I5682">
        <v>0.60489999999999999</v>
      </c>
      <c r="J5682">
        <v>16.15672133</v>
      </c>
      <c r="M5682">
        <v>63.347499999999997</v>
      </c>
      <c r="N5682">
        <v>1016.57191099999</v>
      </c>
      <c r="Q5682">
        <f t="shared" si="353"/>
        <v>0</v>
      </c>
      <c r="R5682">
        <f t="shared" si="354"/>
        <v>9.9813318990000006</v>
      </c>
      <c r="S5682">
        <f t="shared" si="355"/>
        <v>16.15672133</v>
      </c>
      <c r="T5682">
        <f t="shared" si="352"/>
        <v>866.57191099999</v>
      </c>
    </row>
    <row r="5683" spans="5:20" x14ac:dyDescent="0.25">
      <c r="E5683">
        <v>0.39500000000000002</v>
      </c>
      <c r="F5683">
        <v>10.02218141</v>
      </c>
      <c r="I5683">
        <v>0.60860000000000003</v>
      </c>
      <c r="J5683">
        <v>16.210757579999999</v>
      </c>
      <c r="M5683">
        <v>63.528799999999997</v>
      </c>
      <c r="N5683">
        <v>1040.974465</v>
      </c>
      <c r="Q5683">
        <f t="shared" si="353"/>
        <v>0</v>
      </c>
      <c r="R5683">
        <f t="shared" si="354"/>
        <v>10.02218141</v>
      </c>
      <c r="S5683">
        <f t="shared" si="355"/>
        <v>16.210757579999999</v>
      </c>
      <c r="T5683">
        <f t="shared" si="352"/>
        <v>890.97446500000001</v>
      </c>
    </row>
    <row r="5684" spans="5:20" x14ac:dyDescent="0.25">
      <c r="E5684">
        <v>0.40799999999999997</v>
      </c>
      <c r="F5684">
        <v>10.03311354</v>
      </c>
      <c r="I5684">
        <v>0.59909999999999997</v>
      </c>
      <c r="J5684">
        <v>16.297033070000001</v>
      </c>
      <c r="M5684">
        <v>63.677199999999999</v>
      </c>
      <c r="N5684">
        <v>1067.86809499999</v>
      </c>
      <c r="Q5684">
        <f t="shared" si="353"/>
        <v>0</v>
      </c>
      <c r="R5684">
        <f t="shared" si="354"/>
        <v>10.03311354</v>
      </c>
      <c r="S5684">
        <f t="shared" si="355"/>
        <v>16.297033070000001</v>
      </c>
      <c r="T5684">
        <f t="shared" si="352"/>
        <v>917.86809499999003</v>
      </c>
    </row>
    <row r="5685" spans="5:20" x14ac:dyDescent="0.25">
      <c r="E5685">
        <v>0.41310000000000002</v>
      </c>
      <c r="F5685">
        <v>10.05056216</v>
      </c>
      <c r="I5685">
        <v>0.60529999999999995</v>
      </c>
      <c r="J5685">
        <v>16.344264630000001</v>
      </c>
      <c r="M5685">
        <v>63.886099999999999</v>
      </c>
      <c r="N5685">
        <v>1037.6129570000001</v>
      </c>
      <c r="Q5685">
        <f t="shared" si="353"/>
        <v>0</v>
      </c>
      <c r="R5685">
        <f t="shared" si="354"/>
        <v>10.05056216</v>
      </c>
      <c r="S5685">
        <f t="shared" si="355"/>
        <v>16.344264630000001</v>
      </c>
      <c r="T5685">
        <f t="shared" si="352"/>
        <v>887.61295700000005</v>
      </c>
    </row>
    <row r="5686" spans="5:20" x14ac:dyDescent="0.25">
      <c r="E5686">
        <v>0.40949999999999998</v>
      </c>
      <c r="F5686">
        <v>10.063864929999999</v>
      </c>
      <c r="I5686">
        <v>0.61019999999999996</v>
      </c>
      <c r="J5686">
        <v>16.362535579999999</v>
      </c>
      <c r="M5686">
        <v>64.0839</v>
      </c>
      <c r="N5686">
        <v>1030.3464309999999</v>
      </c>
      <c r="Q5686">
        <f t="shared" si="353"/>
        <v>0</v>
      </c>
      <c r="R5686">
        <f t="shared" si="354"/>
        <v>10.063864929999999</v>
      </c>
      <c r="S5686">
        <f t="shared" si="355"/>
        <v>16.362535579999999</v>
      </c>
      <c r="T5686">
        <f t="shared" si="352"/>
        <v>880.34643099999994</v>
      </c>
    </row>
    <row r="5687" spans="5:20" x14ac:dyDescent="0.25">
      <c r="E5687">
        <v>0.41949999999999998</v>
      </c>
      <c r="F5687">
        <v>10.061474799999999</v>
      </c>
      <c r="I5687">
        <v>0.61619999999999997</v>
      </c>
      <c r="J5687">
        <v>16.3544336</v>
      </c>
      <c r="M5687">
        <v>64.239199999999997</v>
      </c>
      <c r="N5687">
        <v>1071.62879</v>
      </c>
      <c r="Q5687">
        <f t="shared" si="353"/>
        <v>0</v>
      </c>
      <c r="R5687">
        <f t="shared" si="354"/>
        <v>10.061474799999999</v>
      </c>
      <c r="S5687">
        <f t="shared" si="355"/>
        <v>16.3544336</v>
      </c>
      <c r="T5687">
        <f t="shared" si="352"/>
        <v>921.62878999999998</v>
      </c>
    </row>
    <row r="5688" spans="5:20" x14ac:dyDescent="0.25">
      <c r="E5688">
        <v>0.41959999999999997</v>
      </c>
      <c r="F5688">
        <v>10.061059350000001</v>
      </c>
      <c r="I5688">
        <v>0.60489999999999999</v>
      </c>
      <c r="J5688">
        <v>16.315644509999998</v>
      </c>
      <c r="M5688">
        <v>64.413399999999996</v>
      </c>
      <c r="N5688">
        <v>1065.5759330000001</v>
      </c>
      <c r="Q5688">
        <f t="shared" si="353"/>
        <v>0</v>
      </c>
      <c r="R5688">
        <f t="shared" si="354"/>
        <v>10.061059350000001</v>
      </c>
      <c r="S5688">
        <f t="shared" si="355"/>
        <v>16.315644509999998</v>
      </c>
      <c r="T5688">
        <f t="shared" si="352"/>
        <v>915.57593300000008</v>
      </c>
    </row>
    <row r="5689" spans="5:20" x14ac:dyDescent="0.25">
      <c r="E5689">
        <v>0.42709999999999998</v>
      </c>
      <c r="F5689">
        <v>10.05087634</v>
      </c>
      <c r="I5689">
        <v>0.61729999999999996</v>
      </c>
      <c r="J5689">
        <v>16.279912880000001</v>
      </c>
      <c r="M5689">
        <v>64.641400000000004</v>
      </c>
      <c r="N5689">
        <v>1036.783107</v>
      </c>
      <c r="Q5689">
        <f t="shared" si="353"/>
        <v>0</v>
      </c>
      <c r="R5689">
        <f t="shared" si="354"/>
        <v>10.05087634</v>
      </c>
      <c r="S5689">
        <f t="shared" si="355"/>
        <v>16.279912880000001</v>
      </c>
      <c r="T5689">
        <f t="shared" si="352"/>
        <v>886.78310699999997</v>
      </c>
    </row>
    <row r="5690" spans="5:20" x14ac:dyDescent="0.25">
      <c r="E5690">
        <v>0.41739999999999999</v>
      </c>
      <c r="F5690">
        <v>10.053197880000001</v>
      </c>
      <c r="I5690">
        <v>0.61839999999999995</v>
      </c>
      <c r="J5690">
        <v>16.201193499999999</v>
      </c>
      <c r="M5690">
        <v>64.819000000000003</v>
      </c>
      <c r="N5690">
        <v>1061.529434</v>
      </c>
      <c r="Q5690">
        <f t="shared" si="353"/>
        <v>0</v>
      </c>
      <c r="R5690">
        <f t="shared" si="354"/>
        <v>10.053197880000001</v>
      </c>
      <c r="S5690">
        <f t="shared" si="355"/>
        <v>16.201193499999999</v>
      </c>
      <c r="T5690">
        <f t="shared" si="352"/>
        <v>911.52943400000004</v>
      </c>
    </row>
    <row r="5691" spans="5:20" x14ac:dyDescent="0.25">
      <c r="E5691">
        <v>0.41909999999999997</v>
      </c>
      <c r="F5691">
        <v>10.04651314</v>
      </c>
      <c r="I5691">
        <v>0.59960000000000002</v>
      </c>
      <c r="J5691">
        <v>16.121347740000001</v>
      </c>
      <c r="M5691">
        <v>64.946899999999999</v>
      </c>
      <c r="N5691">
        <v>1088.22209</v>
      </c>
      <c r="Q5691">
        <f t="shared" si="353"/>
        <v>0</v>
      </c>
      <c r="R5691">
        <f t="shared" si="354"/>
        <v>10.04651314</v>
      </c>
      <c r="S5691">
        <f t="shared" si="355"/>
        <v>16.121347740000001</v>
      </c>
      <c r="T5691">
        <f t="shared" si="352"/>
        <v>938.22208999999998</v>
      </c>
    </row>
    <row r="5692" spans="5:20" x14ac:dyDescent="0.25">
      <c r="E5692">
        <v>0.41710000000000003</v>
      </c>
      <c r="F5692">
        <v>10.04213596</v>
      </c>
      <c r="I5692">
        <v>0.6159</v>
      </c>
      <c r="J5692">
        <v>16.069292600000001</v>
      </c>
      <c r="M5692">
        <v>65.139200000000002</v>
      </c>
      <c r="N5692">
        <v>1058.5490259999999</v>
      </c>
      <c r="Q5692">
        <f t="shared" si="353"/>
        <v>0</v>
      </c>
      <c r="R5692">
        <f t="shared" si="354"/>
        <v>10.04213596</v>
      </c>
      <c r="S5692">
        <f t="shared" si="355"/>
        <v>16.069292600000001</v>
      </c>
      <c r="T5692">
        <f t="shared" si="352"/>
        <v>908.54902599999991</v>
      </c>
    </row>
    <row r="5693" spans="5:20" x14ac:dyDescent="0.25">
      <c r="E5693">
        <v>0.40399999999999903</v>
      </c>
      <c r="F5693">
        <v>10.043285150000001</v>
      </c>
      <c r="I5693">
        <v>0.61739999999999995</v>
      </c>
      <c r="J5693">
        <v>16.017497970000001</v>
      </c>
      <c r="M5693">
        <v>65.368600000000001</v>
      </c>
      <c r="N5693">
        <v>1052.048366</v>
      </c>
      <c r="Q5693">
        <f t="shared" si="353"/>
        <v>0</v>
      </c>
      <c r="R5693">
        <f t="shared" si="354"/>
        <v>10.043285150000001</v>
      </c>
      <c r="S5693">
        <f t="shared" si="355"/>
        <v>16.017497970000001</v>
      </c>
      <c r="T5693">
        <f t="shared" si="352"/>
        <v>902.04836599999999</v>
      </c>
    </row>
    <row r="5694" spans="5:20" x14ac:dyDescent="0.25">
      <c r="E5694">
        <v>0.42330000000000001</v>
      </c>
      <c r="F5694">
        <v>10.05641941</v>
      </c>
      <c r="I5694">
        <v>0.62160000000000004</v>
      </c>
      <c r="J5694">
        <v>15.99814943</v>
      </c>
      <c r="M5694">
        <v>65.528700000000001</v>
      </c>
      <c r="N5694">
        <v>1094.353762</v>
      </c>
      <c r="Q5694">
        <f t="shared" si="353"/>
        <v>0</v>
      </c>
      <c r="R5694">
        <f t="shared" si="354"/>
        <v>10.05641941</v>
      </c>
      <c r="S5694">
        <f t="shared" si="355"/>
        <v>15.99814943</v>
      </c>
      <c r="T5694">
        <f t="shared" si="352"/>
        <v>944.35376199999996</v>
      </c>
    </row>
    <row r="5695" spans="5:20" x14ac:dyDescent="0.25">
      <c r="E5695">
        <v>0.41110000000000002</v>
      </c>
      <c r="F5695">
        <v>10.07664505</v>
      </c>
      <c r="I5695">
        <v>0.6089</v>
      </c>
      <c r="J5695">
        <v>15.996258839999999</v>
      </c>
      <c r="M5695">
        <v>65.685100000000006</v>
      </c>
      <c r="N5695">
        <v>1085.1114480000001</v>
      </c>
      <c r="Q5695">
        <f t="shared" si="353"/>
        <v>0</v>
      </c>
      <c r="R5695">
        <f t="shared" si="354"/>
        <v>10.07664505</v>
      </c>
      <c r="S5695">
        <f t="shared" si="355"/>
        <v>15.996258839999999</v>
      </c>
      <c r="T5695">
        <f t="shared" si="352"/>
        <v>935.11144800000011</v>
      </c>
    </row>
    <row r="5696" spans="5:20" x14ac:dyDescent="0.25">
      <c r="E5696">
        <v>0.40760000000000002</v>
      </c>
      <c r="F5696">
        <v>10.111600409999999</v>
      </c>
      <c r="I5696">
        <v>0.61319999999999997</v>
      </c>
      <c r="J5696">
        <v>16.004771059999999</v>
      </c>
      <c r="M5696">
        <v>65.882800000000003</v>
      </c>
      <c r="N5696">
        <v>1058.2741799999999</v>
      </c>
      <c r="Q5696">
        <f t="shared" si="353"/>
        <v>0</v>
      </c>
      <c r="R5696">
        <f t="shared" si="354"/>
        <v>10.111600409999999</v>
      </c>
      <c r="S5696">
        <f t="shared" si="355"/>
        <v>16.004771059999999</v>
      </c>
      <c r="T5696">
        <f t="shared" si="352"/>
        <v>908.27417999999989</v>
      </c>
    </row>
    <row r="5697" spans="5:20" x14ac:dyDescent="0.25">
      <c r="E5697">
        <v>0.43130000000000002</v>
      </c>
      <c r="F5697">
        <v>10.15375901</v>
      </c>
      <c r="I5697">
        <v>0.61660000000000004</v>
      </c>
      <c r="J5697">
        <v>16.07014053</v>
      </c>
      <c r="M5697">
        <v>66.079099999999997</v>
      </c>
      <c r="N5697">
        <v>1083.0107840000001</v>
      </c>
      <c r="Q5697">
        <f t="shared" si="353"/>
        <v>0</v>
      </c>
      <c r="R5697">
        <f t="shared" si="354"/>
        <v>10.15375901</v>
      </c>
      <c r="S5697">
        <f t="shared" si="355"/>
        <v>16.07014053</v>
      </c>
      <c r="T5697">
        <f t="shared" si="352"/>
        <v>933.01078400000006</v>
      </c>
    </row>
    <row r="5698" spans="5:20" x14ac:dyDescent="0.25">
      <c r="E5698">
        <v>0.4229</v>
      </c>
      <c r="F5698">
        <v>10.22383131</v>
      </c>
      <c r="I5698">
        <v>0.61929999999999996</v>
      </c>
      <c r="J5698">
        <v>16.16109397</v>
      </c>
      <c r="M5698">
        <v>66.225099999999998</v>
      </c>
      <c r="N5698">
        <v>1108.855585</v>
      </c>
      <c r="Q5698">
        <f t="shared" si="353"/>
        <v>0</v>
      </c>
      <c r="R5698">
        <f t="shared" si="354"/>
        <v>10.22383131</v>
      </c>
      <c r="S5698">
        <f t="shared" si="355"/>
        <v>16.16109397</v>
      </c>
      <c r="T5698">
        <f t="shared" si="352"/>
        <v>958.85558500000002</v>
      </c>
    </row>
    <row r="5699" spans="5:20" x14ac:dyDescent="0.25">
      <c r="E5699">
        <v>0.42949999999999999</v>
      </c>
      <c r="F5699">
        <v>10.300344900000001</v>
      </c>
      <c r="I5699">
        <v>0.61309999999999998</v>
      </c>
      <c r="J5699">
        <v>16.22187452</v>
      </c>
      <c r="M5699">
        <v>66.444100000000006</v>
      </c>
      <c r="N5699">
        <v>1078.3766900000001</v>
      </c>
      <c r="Q5699">
        <f t="shared" si="353"/>
        <v>0</v>
      </c>
      <c r="R5699">
        <f t="shared" si="354"/>
        <v>10.300344900000001</v>
      </c>
      <c r="S5699">
        <f t="shared" si="355"/>
        <v>16.22187452</v>
      </c>
      <c r="T5699">
        <f t="shared" si="352"/>
        <v>928.37669000000005</v>
      </c>
    </row>
    <row r="5700" spans="5:20" x14ac:dyDescent="0.25">
      <c r="E5700">
        <v>0.42109999999999997</v>
      </c>
      <c r="F5700">
        <v>10.388213220000001</v>
      </c>
      <c r="I5700">
        <v>0.61380000000000001</v>
      </c>
      <c r="J5700">
        <v>16.28596241</v>
      </c>
      <c r="M5700">
        <v>66.6357</v>
      </c>
      <c r="N5700">
        <v>1073.520446</v>
      </c>
      <c r="Q5700">
        <f t="shared" si="353"/>
        <v>0</v>
      </c>
      <c r="R5700">
        <f t="shared" si="354"/>
        <v>10.388213220000001</v>
      </c>
      <c r="S5700">
        <f t="shared" si="355"/>
        <v>16.28596241</v>
      </c>
      <c r="T5700">
        <f t="shared" ref="T5700:T5763" si="356">IF(N5700&gt;400,N5700-150,N5700)</f>
        <v>923.52044599999999</v>
      </c>
    </row>
    <row r="5701" spans="5:20" x14ac:dyDescent="0.25">
      <c r="E5701">
        <v>0.42870000000000003</v>
      </c>
      <c r="F5701">
        <v>10.44555244</v>
      </c>
      <c r="I5701">
        <v>0.61119999999999997</v>
      </c>
      <c r="J5701">
        <v>16.334906220000001</v>
      </c>
      <c r="M5701">
        <v>66.790099999999995</v>
      </c>
      <c r="N5701">
        <v>1115.2645339999999</v>
      </c>
      <c r="Q5701">
        <f t="shared" ref="Q5701:Q5764" si="357">IF(B5701&gt;400,B5701-150,B5701)</f>
        <v>0</v>
      </c>
      <c r="R5701">
        <f t="shared" ref="R5701:R5764" si="358">IF(F5701&gt;400,F5701-150,F5701)</f>
        <v>10.44555244</v>
      </c>
      <c r="S5701">
        <f t="shared" ref="S5701:S5764" si="359">IF(J5701&gt;400,J5701-0,J5701)</f>
        <v>16.334906220000001</v>
      </c>
      <c r="T5701">
        <f t="shared" si="356"/>
        <v>965.26453399999991</v>
      </c>
    </row>
    <row r="5702" spans="5:20" x14ac:dyDescent="0.25">
      <c r="E5702">
        <v>0.44230000000000003</v>
      </c>
      <c r="F5702">
        <v>10.51431895</v>
      </c>
      <c r="I5702">
        <v>0.62029999999999996</v>
      </c>
      <c r="J5702">
        <v>16.395421379999998</v>
      </c>
      <c r="M5702">
        <v>66.959699999999998</v>
      </c>
      <c r="N5702">
        <v>1106.9459649999999</v>
      </c>
      <c r="Q5702">
        <f t="shared" si="357"/>
        <v>0</v>
      </c>
      <c r="R5702">
        <f t="shared" si="358"/>
        <v>10.51431895</v>
      </c>
      <c r="S5702">
        <f t="shared" si="359"/>
        <v>16.395421379999998</v>
      </c>
      <c r="T5702">
        <f t="shared" si="356"/>
        <v>956.94596499999989</v>
      </c>
    </row>
    <row r="5703" spans="5:20" x14ac:dyDescent="0.25">
      <c r="E5703">
        <v>0.42799999999999999</v>
      </c>
      <c r="F5703">
        <v>10.57146485</v>
      </c>
      <c r="I5703">
        <v>0.61909999999999998</v>
      </c>
      <c r="J5703">
        <v>16.460514020000002</v>
      </c>
      <c r="M5703">
        <v>67.175299999999993</v>
      </c>
      <c r="N5703">
        <v>1079.32944</v>
      </c>
      <c r="Q5703">
        <f t="shared" si="357"/>
        <v>0</v>
      </c>
      <c r="R5703">
        <f t="shared" si="358"/>
        <v>10.57146485</v>
      </c>
      <c r="S5703">
        <f t="shared" si="359"/>
        <v>16.460514020000002</v>
      </c>
      <c r="T5703">
        <f t="shared" si="356"/>
        <v>929.32943999999998</v>
      </c>
    </row>
    <row r="5704" spans="5:20" x14ac:dyDescent="0.25">
      <c r="E5704">
        <v>0.42809999999999998</v>
      </c>
      <c r="F5704">
        <v>10.58856479</v>
      </c>
      <c r="I5704">
        <v>0.61499999999999999</v>
      </c>
      <c r="J5704">
        <v>16.478449130000001</v>
      </c>
      <c r="M5704">
        <v>67.364500000000007</v>
      </c>
      <c r="N5704">
        <v>1102.592361</v>
      </c>
      <c r="Q5704">
        <f t="shared" si="357"/>
        <v>0</v>
      </c>
      <c r="R5704">
        <f t="shared" si="358"/>
        <v>10.58856479</v>
      </c>
      <c r="S5704">
        <f t="shared" si="359"/>
        <v>16.478449130000001</v>
      </c>
      <c r="T5704">
        <f t="shared" si="356"/>
        <v>952.59236099999998</v>
      </c>
    </row>
    <row r="5705" spans="5:20" x14ac:dyDescent="0.25">
      <c r="E5705">
        <v>0.44540000000000002</v>
      </c>
      <c r="F5705">
        <v>10.600967199999999</v>
      </c>
      <c r="I5705">
        <v>0.62629999999999997</v>
      </c>
      <c r="J5705">
        <v>16.465777150000001</v>
      </c>
      <c r="M5705">
        <v>67.497</v>
      </c>
      <c r="N5705">
        <v>1130.4508539999999</v>
      </c>
      <c r="Q5705">
        <f t="shared" si="357"/>
        <v>0</v>
      </c>
      <c r="R5705">
        <f t="shared" si="358"/>
        <v>10.600967199999999</v>
      </c>
      <c r="S5705">
        <f t="shared" si="359"/>
        <v>16.465777150000001</v>
      </c>
      <c r="T5705">
        <f t="shared" si="356"/>
        <v>980.45085399999994</v>
      </c>
    </row>
    <row r="5706" spans="5:20" x14ac:dyDescent="0.25">
      <c r="E5706">
        <v>0.43519999999999998</v>
      </c>
      <c r="F5706">
        <v>10.64591871</v>
      </c>
      <c r="I5706">
        <v>0.6169</v>
      </c>
      <c r="J5706">
        <v>16.453709450000002</v>
      </c>
      <c r="M5706">
        <v>67.710899999999995</v>
      </c>
      <c r="N5706">
        <v>1100.6801459999999</v>
      </c>
      <c r="Q5706">
        <f t="shared" si="357"/>
        <v>0</v>
      </c>
      <c r="R5706">
        <f t="shared" si="358"/>
        <v>10.64591871</v>
      </c>
      <c r="S5706">
        <f t="shared" si="359"/>
        <v>16.453709450000002</v>
      </c>
      <c r="T5706">
        <f t="shared" si="356"/>
        <v>950.68014599999992</v>
      </c>
    </row>
    <row r="5707" spans="5:20" x14ac:dyDescent="0.25">
      <c r="E5707">
        <v>0.43930000000000002</v>
      </c>
      <c r="F5707">
        <v>10.69473837</v>
      </c>
      <c r="I5707">
        <v>0.62009999999999998</v>
      </c>
      <c r="J5707">
        <v>16.440582070000001</v>
      </c>
      <c r="M5707">
        <v>67.915000000000006</v>
      </c>
      <c r="N5707">
        <v>1095.8020240000001</v>
      </c>
      <c r="Q5707">
        <f t="shared" si="357"/>
        <v>0</v>
      </c>
      <c r="R5707">
        <f t="shared" si="358"/>
        <v>10.69473837</v>
      </c>
      <c r="S5707">
        <f t="shared" si="359"/>
        <v>16.440582070000001</v>
      </c>
      <c r="T5707">
        <f t="shared" si="356"/>
        <v>945.80202400000007</v>
      </c>
    </row>
    <row r="5708" spans="5:20" x14ac:dyDescent="0.25">
      <c r="E5708">
        <v>0.42809999999999998</v>
      </c>
      <c r="F5708">
        <v>10.71828771</v>
      </c>
      <c r="I5708">
        <v>0.61070000000000002</v>
      </c>
      <c r="J5708">
        <v>16.420119010000001</v>
      </c>
      <c r="M5708">
        <v>68.068200000000004</v>
      </c>
      <c r="N5708">
        <v>1135.190337</v>
      </c>
      <c r="Q5708">
        <f t="shared" si="357"/>
        <v>0</v>
      </c>
      <c r="R5708">
        <f t="shared" si="358"/>
        <v>10.71828771</v>
      </c>
      <c r="S5708">
        <f t="shared" si="359"/>
        <v>16.420119010000001</v>
      </c>
      <c r="T5708">
        <f t="shared" si="356"/>
        <v>985.190337</v>
      </c>
    </row>
    <row r="5709" spans="5:20" x14ac:dyDescent="0.25">
      <c r="E5709">
        <v>0.4486</v>
      </c>
      <c r="F5709">
        <v>10.735047010000001</v>
      </c>
      <c r="I5709">
        <v>0.61909999999999998</v>
      </c>
      <c r="J5709">
        <v>16.401294289999999</v>
      </c>
      <c r="M5709">
        <v>68.255899999999997</v>
      </c>
      <c r="N5709">
        <v>1129.5321349999999</v>
      </c>
      <c r="Q5709">
        <f t="shared" si="357"/>
        <v>0</v>
      </c>
      <c r="R5709">
        <f t="shared" si="358"/>
        <v>10.735047010000001</v>
      </c>
      <c r="S5709">
        <f t="shared" si="359"/>
        <v>16.401294289999999</v>
      </c>
      <c r="T5709">
        <f t="shared" si="356"/>
        <v>979.53213499999993</v>
      </c>
    </row>
    <row r="5710" spans="5:20" x14ac:dyDescent="0.25">
      <c r="E5710">
        <v>0.45899999999999902</v>
      </c>
      <c r="F5710">
        <v>10.774232659999999</v>
      </c>
      <c r="I5710">
        <v>0.62749999999999995</v>
      </c>
      <c r="J5710">
        <v>16.366899230000001</v>
      </c>
      <c r="M5710">
        <v>68.466899999999995</v>
      </c>
      <c r="N5710">
        <v>1101.929165</v>
      </c>
      <c r="Q5710">
        <f t="shared" si="357"/>
        <v>0</v>
      </c>
      <c r="R5710">
        <f t="shared" si="358"/>
        <v>10.774232659999999</v>
      </c>
      <c r="S5710">
        <f t="shared" si="359"/>
        <v>16.366899230000001</v>
      </c>
      <c r="T5710">
        <f t="shared" si="356"/>
        <v>951.92916500000001</v>
      </c>
    </row>
    <row r="5711" spans="5:20" x14ac:dyDescent="0.25">
      <c r="E5711">
        <v>0.43519999999999998</v>
      </c>
      <c r="F5711">
        <v>10.81098151</v>
      </c>
      <c r="I5711">
        <v>0.62639999999999996</v>
      </c>
      <c r="J5711">
        <v>16.366249700000001</v>
      </c>
      <c r="M5711">
        <v>68.638900000000007</v>
      </c>
      <c r="N5711">
        <v>1124.6306529999999</v>
      </c>
      <c r="Q5711">
        <f t="shared" si="357"/>
        <v>0</v>
      </c>
      <c r="R5711">
        <f t="shared" si="358"/>
        <v>10.81098151</v>
      </c>
      <c r="S5711">
        <f t="shared" si="359"/>
        <v>16.366249700000001</v>
      </c>
      <c r="T5711">
        <f t="shared" si="356"/>
        <v>974.63065299999994</v>
      </c>
    </row>
    <row r="5712" spans="5:20" x14ac:dyDescent="0.25">
      <c r="E5712">
        <v>0.4587</v>
      </c>
      <c r="F5712">
        <v>10.82197019</v>
      </c>
      <c r="I5712">
        <v>0.61909999999999998</v>
      </c>
      <c r="J5712">
        <v>16.406359590000001</v>
      </c>
      <c r="M5712">
        <v>68.786699999999996</v>
      </c>
      <c r="N5712">
        <v>1151.923593</v>
      </c>
      <c r="Q5712">
        <f t="shared" si="357"/>
        <v>0</v>
      </c>
      <c r="R5712">
        <f t="shared" si="358"/>
        <v>10.82197019</v>
      </c>
      <c r="S5712">
        <f t="shared" si="359"/>
        <v>16.406359590000001</v>
      </c>
      <c r="T5712">
        <f t="shared" si="356"/>
        <v>1001.923593</v>
      </c>
    </row>
    <row r="5713" spans="5:20" x14ac:dyDescent="0.25">
      <c r="E5713">
        <v>0.44719999999999999</v>
      </c>
      <c r="F5713">
        <v>10.83779457</v>
      </c>
      <c r="I5713">
        <v>0.6159</v>
      </c>
      <c r="J5713">
        <v>16.466320530000001</v>
      </c>
      <c r="M5713">
        <v>68.998500000000007</v>
      </c>
      <c r="N5713">
        <v>1120.9753479999999</v>
      </c>
      <c r="Q5713">
        <f t="shared" si="357"/>
        <v>0</v>
      </c>
      <c r="R5713">
        <f t="shared" si="358"/>
        <v>10.83779457</v>
      </c>
      <c r="S5713">
        <f t="shared" si="359"/>
        <v>16.466320530000001</v>
      </c>
      <c r="T5713">
        <f t="shared" si="356"/>
        <v>970.97534799999994</v>
      </c>
    </row>
    <row r="5714" spans="5:20" x14ac:dyDescent="0.25">
      <c r="E5714">
        <v>0.44990000000000002</v>
      </c>
      <c r="F5714">
        <v>10.842834199999899</v>
      </c>
      <c r="I5714">
        <v>0.62870000000000004</v>
      </c>
      <c r="J5714">
        <v>16.521322049999998</v>
      </c>
      <c r="M5714">
        <v>69.215699999999998</v>
      </c>
      <c r="N5714">
        <v>1116.8852589999999</v>
      </c>
      <c r="Q5714">
        <f t="shared" si="357"/>
        <v>0</v>
      </c>
      <c r="R5714">
        <f t="shared" si="358"/>
        <v>10.842834199999899</v>
      </c>
      <c r="S5714">
        <f t="shared" si="359"/>
        <v>16.521322049999998</v>
      </c>
      <c r="T5714">
        <f t="shared" si="356"/>
        <v>966.88525899999991</v>
      </c>
    </row>
    <row r="5715" spans="5:20" x14ac:dyDescent="0.25">
      <c r="E5715">
        <v>0.46089999999999998</v>
      </c>
      <c r="F5715">
        <v>10.85318745</v>
      </c>
      <c r="I5715">
        <v>0.61539999999999995</v>
      </c>
      <c r="J5715">
        <v>16.6045573</v>
      </c>
      <c r="M5715">
        <v>69.359800000000007</v>
      </c>
      <c r="N5715">
        <v>1155.4986819999999</v>
      </c>
      <c r="Q5715">
        <f t="shared" si="357"/>
        <v>0</v>
      </c>
      <c r="R5715">
        <f t="shared" si="358"/>
        <v>10.85318745</v>
      </c>
      <c r="S5715">
        <f t="shared" si="359"/>
        <v>16.6045573</v>
      </c>
      <c r="T5715">
        <f t="shared" si="356"/>
        <v>1005.4986819999999</v>
      </c>
    </row>
    <row r="5716" spans="5:20" x14ac:dyDescent="0.25">
      <c r="E5716">
        <v>0.442</v>
      </c>
      <c r="F5716">
        <v>10.8785177</v>
      </c>
      <c r="I5716">
        <v>0.63460000000000005</v>
      </c>
      <c r="J5716">
        <v>16.68208984</v>
      </c>
      <c r="M5716">
        <v>69.529200000000003</v>
      </c>
      <c r="N5716">
        <v>1151.1432649999999</v>
      </c>
      <c r="Q5716">
        <f t="shared" si="357"/>
        <v>0</v>
      </c>
      <c r="R5716">
        <f t="shared" si="358"/>
        <v>10.8785177</v>
      </c>
      <c r="S5716">
        <f t="shared" si="359"/>
        <v>16.68208984</v>
      </c>
      <c r="T5716">
        <f t="shared" si="356"/>
        <v>1001.1432649999999</v>
      </c>
    </row>
    <row r="5717" spans="5:20" x14ac:dyDescent="0.25">
      <c r="E5717">
        <v>0.45290000000000002</v>
      </c>
      <c r="F5717">
        <v>10.91760635</v>
      </c>
      <c r="I5717">
        <v>0.63400000000000001</v>
      </c>
      <c r="J5717">
        <v>16.718380530000001</v>
      </c>
      <c r="M5717">
        <v>69.744600000000005</v>
      </c>
      <c r="N5717">
        <v>1123.2596410000001</v>
      </c>
      <c r="Q5717">
        <f t="shared" si="357"/>
        <v>0</v>
      </c>
      <c r="R5717">
        <f t="shared" si="358"/>
        <v>10.91760635</v>
      </c>
      <c r="S5717">
        <f t="shared" si="359"/>
        <v>16.718380530000001</v>
      </c>
      <c r="T5717">
        <f t="shared" si="356"/>
        <v>973.2596410000001</v>
      </c>
    </row>
    <row r="5718" spans="5:20" x14ac:dyDescent="0.25">
      <c r="E5718">
        <v>0.45550000000000002</v>
      </c>
      <c r="F5718">
        <v>10.937966510000001</v>
      </c>
      <c r="I5718">
        <v>0.62080000000000002</v>
      </c>
      <c r="J5718">
        <v>16.734176399999999</v>
      </c>
      <c r="M5718">
        <v>69.942700000000002</v>
      </c>
      <c r="N5718">
        <v>1143.8322840000001</v>
      </c>
      <c r="Q5718">
        <f t="shared" si="357"/>
        <v>0</v>
      </c>
      <c r="R5718">
        <f t="shared" si="358"/>
        <v>10.937966510000001</v>
      </c>
      <c r="S5718">
        <f t="shared" si="359"/>
        <v>16.734176399999999</v>
      </c>
      <c r="T5718">
        <f t="shared" si="356"/>
        <v>993.83228400000007</v>
      </c>
    </row>
    <row r="5719" spans="5:20" x14ac:dyDescent="0.25">
      <c r="E5719">
        <v>0.45050000000000001</v>
      </c>
      <c r="F5719">
        <v>10.950002400000001</v>
      </c>
      <c r="I5719">
        <v>0.62470000000000003</v>
      </c>
      <c r="J5719">
        <v>16.74047496</v>
      </c>
      <c r="M5719">
        <v>70.097200000000001</v>
      </c>
      <c r="N5719">
        <v>1173.646788</v>
      </c>
      <c r="Q5719">
        <f t="shared" si="357"/>
        <v>0</v>
      </c>
      <c r="R5719">
        <f t="shared" si="358"/>
        <v>10.950002400000001</v>
      </c>
      <c r="S5719">
        <f t="shared" si="359"/>
        <v>16.74047496</v>
      </c>
      <c r="T5719">
        <f t="shared" si="356"/>
        <v>1023.646788</v>
      </c>
    </row>
    <row r="5720" spans="5:20" x14ac:dyDescent="0.25">
      <c r="E5720">
        <v>0.45639999999999997</v>
      </c>
      <c r="F5720">
        <v>10.9752714</v>
      </c>
      <c r="I5720">
        <v>0.62770000000000004</v>
      </c>
      <c r="J5720">
        <v>16.715628450000001</v>
      </c>
      <c r="M5720">
        <v>70.286600000000007</v>
      </c>
      <c r="N5720">
        <v>1144.8652500000001</v>
      </c>
      <c r="Q5720">
        <f t="shared" si="357"/>
        <v>0</v>
      </c>
      <c r="R5720">
        <f t="shared" si="358"/>
        <v>10.9752714</v>
      </c>
      <c r="S5720">
        <f t="shared" si="359"/>
        <v>16.715628450000001</v>
      </c>
      <c r="T5720">
        <f t="shared" si="356"/>
        <v>994.86525000000006</v>
      </c>
    </row>
    <row r="5721" spans="5:20" x14ac:dyDescent="0.25">
      <c r="E5721">
        <v>0.45839999999999997</v>
      </c>
      <c r="F5721">
        <v>10.98567379</v>
      </c>
      <c r="I5721">
        <v>0.62480000000000002</v>
      </c>
      <c r="J5721">
        <v>16.684496450000001</v>
      </c>
      <c r="M5721">
        <v>70.509600000000006</v>
      </c>
      <c r="N5721">
        <v>1136.9509779999901</v>
      </c>
      <c r="Q5721">
        <f t="shared" si="357"/>
        <v>0</v>
      </c>
      <c r="R5721">
        <f t="shared" si="358"/>
        <v>10.98567379</v>
      </c>
      <c r="S5721">
        <f t="shared" si="359"/>
        <v>16.684496450000001</v>
      </c>
      <c r="T5721">
        <f t="shared" si="356"/>
        <v>986.95097799999007</v>
      </c>
    </row>
    <row r="5722" spans="5:20" x14ac:dyDescent="0.25">
      <c r="E5722">
        <v>0.44969999999999999</v>
      </c>
      <c r="F5722">
        <v>11.017317370000001</v>
      </c>
      <c r="I5722">
        <v>0.63729999999999998</v>
      </c>
      <c r="J5722">
        <v>16.66550114</v>
      </c>
      <c r="M5722">
        <v>70.665300000000002</v>
      </c>
      <c r="N5722">
        <v>1175.4830300000001</v>
      </c>
      <c r="Q5722">
        <f t="shared" si="357"/>
        <v>0</v>
      </c>
      <c r="R5722">
        <f t="shared" si="358"/>
        <v>11.017317370000001</v>
      </c>
      <c r="S5722">
        <f t="shared" si="359"/>
        <v>16.66550114</v>
      </c>
      <c r="T5722">
        <f t="shared" si="356"/>
        <v>1025.4830300000001</v>
      </c>
    </row>
    <row r="5723" spans="5:20" x14ac:dyDescent="0.25">
      <c r="E5723">
        <v>0.44359999999999999</v>
      </c>
      <c r="F5723">
        <v>11.060169589999999</v>
      </c>
      <c r="I5723">
        <v>0.6452</v>
      </c>
      <c r="J5723">
        <v>16.646022139999999</v>
      </c>
      <c r="M5723">
        <v>70.816000000000003</v>
      </c>
      <c r="N5723">
        <v>1173.3621369999901</v>
      </c>
      <c r="Q5723">
        <f t="shared" si="357"/>
        <v>0</v>
      </c>
      <c r="R5723">
        <f t="shared" si="358"/>
        <v>11.060169589999999</v>
      </c>
      <c r="S5723">
        <f t="shared" si="359"/>
        <v>16.646022139999999</v>
      </c>
      <c r="T5723">
        <f t="shared" si="356"/>
        <v>1023.3621369999901</v>
      </c>
    </row>
    <row r="5724" spans="5:20" x14ac:dyDescent="0.25">
      <c r="E5724">
        <v>0.45829999999999999</v>
      </c>
      <c r="F5724">
        <v>11.066616959999999</v>
      </c>
      <c r="I5724">
        <v>0.63470000000000004</v>
      </c>
      <c r="J5724">
        <v>16.648368430000001</v>
      </c>
      <c r="M5724">
        <v>71.037199999999999</v>
      </c>
      <c r="N5724">
        <v>1145.413004</v>
      </c>
      <c r="Q5724">
        <f t="shared" si="357"/>
        <v>0</v>
      </c>
      <c r="R5724">
        <f t="shared" si="358"/>
        <v>11.066616959999999</v>
      </c>
      <c r="S5724">
        <f t="shared" si="359"/>
        <v>16.648368430000001</v>
      </c>
      <c r="T5724">
        <f t="shared" si="356"/>
        <v>995.413004</v>
      </c>
    </row>
    <row r="5725" spans="5:20" x14ac:dyDescent="0.25">
      <c r="E5725">
        <v>0.45219999999999999</v>
      </c>
      <c r="F5725">
        <v>11.07485468</v>
      </c>
      <c r="I5725">
        <v>0.62019999999999997</v>
      </c>
      <c r="J5725">
        <v>16.651836840000001</v>
      </c>
      <c r="M5725">
        <v>71.216800000000006</v>
      </c>
      <c r="N5725">
        <v>1164.191429</v>
      </c>
      <c r="Q5725">
        <f t="shared" si="357"/>
        <v>0</v>
      </c>
      <c r="R5725">
        <f t="shared" si="358"/>
        <v>11.07485468</v>
      </c>
      <c r="S5725">
        <f t="shared" si="359"/>
        <v>16.651836840000001</v>
      </c>
      <c r="T5725">
        <f t="shared" si="356"/>
        <v>1014.191429</v>
      </c>
    </row>
    <row r="5726" spans="5:20" x14ac:dyDescent="0.25">
      <c r="E5726">
        <v>0.46160000000000001</v>
      </c>
      <c r="F5726">
        <v>11.08128359</v>
      </c>
      <c r="I5726">
        <v>0.64590000000000003</v>
      </c>
      <c r="J5726">
        <v>16.658396750000001</v>
      </c>
      <c r="M5726">
        <v>71.370199999999997</v>
      </c>
      <c r="N5726">
        <v>1194.618082</v>
      </c>
      <c r="Q5726">
        <f t="shared" si="357"/>
        <v>0</v>
      </c>
      <c r="R5726">
        <f t="shared" si="358"/>
        <v>11.08128359</v>
      </c>
      <c r="S5726">
        <f t="shared" si="359"/>
        <v>16.658396750000001</v>
      </c>
      <c r="T5726">
        <f t="shared" si="356"/>
        <v>1044.618082</v>
      </c>
    </row>
    <row r="5727" spans="5:20" x14ac:dyDescent="0.25">
      <c r="E5727">
        <v>0.4637</v>
      </c>
      <c r="F5727">
        <v>11.09307454</v>
      </c>
      <c r="I5727">
        <v>0.64570000000000005</v>
      </c>
      <c r="J5727">
        <v>16.66780297</v>
      </c>
      <c r="M5727">
        <v>71.582700000000003</v>
      </c>
      <c r="N5727">
        <v>1167.3147179999901</v>
      </c>
      <c r="Q5727">
        <f t="shared" si="357"/>
        <v>0</v>
      </c>
      <c r="R5727">
        <f t="shared" si="358"/>
        <v>11.09307454</v>
      </c>
      <c r="S5727">
        <f t="shared" si="359"/>
        <v>16.66780297</v>
      </c>
      <c r="T5727">
        <f t="shared" si="356"/>
        <v>1017.3147179999901</v>
      </c>
    </row>
    <row r="5728" spans="5:20" x14ac:dyDescent="0.25">
      <c r="E5728">
        <v>0.45200000000000001</v>
      </c>
      <c r="F5728">
        <v>11.114003009999999</v>
      </c>
      <c r="I5728">
        <v>0.64219999999999999</v>
      </c>
      <c r="J5728">
        <v>16.683572860000002</v>
      </c>
      <c r="M5728">
        <v>71.7834</v>
      </c>
      <c r="N5728">
        <v>1157.43977899999</v>
      </c>
      <c r="Q5728">
        <f t="shared" si="357"/>
        <v>0</v>
      </c>
      <c r="R5728">
        <f t="shared" si="358"/>
        <v>11.114003009999999</v>
      </c>
      <c r="S5728">
        <f t="shared" si="359"/>
        <v>16.683572860000002</v>
      </c>
      <c r="T5728">
        <f t="shared" si="356"/>
        <v>1007.43977899999</v>
      </c>
    </row>
    <row r="5729" spans="5:20" x14ac:dyDescent="0.25">
      <c r="E5729">
        <v>0.4632</v>
      </c>
      <c r="F5729">
        <v>11.14387191</v>
      </c>
      <c r="I5729">
        <v>0.64459999999999995</v>
      </c>
      <c r="J5729">
        <v>16.703276970000001</v>
      </c>
      <c r="M5729">
        <v>71.955299999999994</v>
      </c>
      <c r="N5729">
        <v>1196.892075</v>
      </c>
      <c r="Q5729">
        <f t="shared" si="357"/>
        <v>0</v>
      </c>
      <c r="R5729">
        <f t="shared" si="358"/>
        <v>11.14387191</v>
      </c>
      <c r="S5729">
        <f t="shared" si="359"/>
        <v>16.703276970000001</v>
      </c>
      <c r="T5729">
        <f t="shared" si="356"/>
        <v>1046.892075</v>
      </c>
    </row>
    <row r="5730" spans="5:20" x14ac:dyDescent="0.25">
      <c r="E5730">
        <v>0.46650000000000003</v>
      </c>
      <c r="F5730">
        <v>11.162062669999999</v>
      </c>
      <c r="I5730">
        <v>0.64729999999999999</v>
      </c>
      <c r="J5730">
        <v>16.73079839</v>
      </c>
      <c r="M5730">
        <v>72.126900000000006</v>
      </c>
      <c r="N5730">
        <v>1195.2180779999901</v>
      </c>
      <c r="Q5730">
        <f t="shared" si="357"/>
        <v>0</v>
      </c>
      <c r="R5730">
        <f t="shared" si="358"/>
        <v>11.162062669999999</v>
      </c>
      <c r="S5730">
        <f t="shared" si="359"/>
        <v>16.73079839</v>
      </c>
      <c r="T5730">
        <f t="shared" si="356"/>
        <v>1045.2180779999901</v>
      </c>
    </row>
    <row r="5731" spans="5:20" x14ac:dyDescent="0.25">
      <c r="E5731">
        <v>0.48720000000000002</v>
      </c>
      <c r="F5731">
        <v>11.18994264</v>
      </c>
      <c r="I5731">
        <v>0.63190000000000002</v>
      </c>
      <c r="J5731">
        <v>16.78098507</v>
      </c>
      <c r="M5731">
        <v>72.337199999999996</v>
      </c>
      <c r="N5731">
        <v>1166.5015129999999</v>
      </c>
      <c r="Q5731">
        <f t="shared" si="357"/>
        <v>0</v>
      </c>
      <c r="R5731">
        <f t="shared" si="358"/>
        <v>11.18994264</v>
      </c>
      <c r="S5731">
        <f t="shared" si="359"/>
        <v>16.78098507</v>
      </c>
      <c r="T5731">
        <f t="shared" si="356"/>
        <v>1016.5015129999999</v>
      </c>
    </row>
    <row r="5732" spans="5:20" x14ac:dyDescent="0.25">
      <c r="E5732">
        <v>0.47860000000000003</v>
      </c>
      <c r="F5732">
        <v>11.21931217</v>
      </c>
      <c r="I5732">
        <v>0.63219999999999998</v>
      </c>
      <c r="J5732">
        <v>16.825363280000001</v>
      </c>
      <c r="M5732">
        <v>72.517899999999997</v>
      </c>
      <c r="N5732">
        <v>1184.1004640000001</v>
      </c>
      <c r="Q5732">
        <f t="shared" si="357"/>
        <v>0</v>
      </c>
      <c r="R5732">
        <f t="shared" si="358"/>
        <v>11.21931217</v>
      </c>
      <c r="S5732">
        <f t="shared" si="359"/>
        <v>16.825363280000001</v>
      </c>
      <c r="T5732">
        <f t="shared" si="356"/>
        <v>1034.1004640000001</v>
      </c>
    </row>
    <row r="5733" spans="5:20" x14ac:dyDescent="0.25">
      <c r="E5733">
        <v>0.46610000000000001</v>
      </c>
      <c r="F5733">
        <v>11.24404698</v>
      </c>
      <c r="I5733">
        <v>0.62649999999999995</v>
      </c>
      <c r="J5733">
        <v>16.890973859999999</v>
      </c>
      <c r="M5733">
        <v>72.674400000000006</v>
      </c>
      <c r="N5733">
        <v>1215.024195</v>
      </c>
      <c r="Q5733">
        <f t="shared" si="357"/>
        <v>0</v>
      </c>
      <c r="R5733">
        <f t="shared" si="358"/>
        <v>11.24404698</v>
      </c>
      <c r="S5733">
        <f t="shared" si="359"/>
        <v>16.890973859999999</v>
      </c>
      <c r="T5733">
        <f t="shared" si="356"/>
        <v>1065.024195</v>
      </c>
    </row>
    <row r="5734" spans="5:20" x14ac:dyDescent="0.25">
      <c r="E5734">
        <v>0.4577</v>
      </c>
      <c r="F5734">
        <v>11.27413909</v>
      </c>
      <c r="I5734">
        <v>0.63500000000000001</v>
      </c>
      <c r="J5734">
        <v>16.932618519999998</v>
      </c>
      <c r="M5734">
        <v>72.870800000000003</v>
      </c>
      <c r="N5734">
        <v>1188.9404340000001</v>
      </c>
      <c r="Q5734">
        <f t="shared" si="357"/>
        <v>0</v>
      </c>
      <c r="R5734">
        <f t="shared" si="358"/>
        <v>11.27413909</v>
      </c>
      <c r="S5734">
        <f t="shared" si="359"/>
        <v>16.932618519999998</v>
      </c>
      <c r="T5734">
        <f t="shared" si="356"/>
        <v>1038.9404340000001</v>
      </c>
    </row>
    <row r="5735" spans="5:20" x14ac:dyDescent="0.25">
      <c r="E5735">
        <v>0.44819999999999999</v>
      </c>
      <c r="F5735">
        <v>11.294694550000001</v>
      </c>
      <c r="I5735">
        <v>0.64939999999999998</v>
      </c>
      <c r="J5735">
        <v>16.982983189999999</v>
      </c>
      <c r="M5735">
        <v>73.065799999999996</v>
      </c>
      <c r="N5735">
        <v>1177.883425</v>
      </c>
      <c r="Q5735">
        <f t="shared" si="357"/>
        <v>0</v>
      </c>
      <c r="R5735">
        <f t="shared" si="358"/>
        <v>11.294694550000001</v>
      </c>
      <c r="S5735">
        <f t="shared" si="359"/>
        <v>16.982983189999999</v>
      </c>
      <c r="T5735">
        <f t="shared" si="356"/>
        <v>1027.883425</v>
      </c>
    </row>
    <row r="5736" spans="5:20" x14ac:dyDescent="0.25">
      <c r="E5736">
        <v>0.44519999999999998</v>
      </c>
      <c r="F5736">
        <v>11.31993172</v>
      </c>
      <c r="I5736">
        <v>0.6381</v>
      </c>
      <c r="J5736">
        <v>17.029059839999999</v>
      </c>
      <c r="M5736">
        <v>73.2316</v>
      </c>
      <c r="N5736">
        <v>1216.104253</v>
      </c>
      <c r="Q5736">
        <f t="shared" si="357"/>
        <v>0</v>
      </c>
      <c r="R5736">
        <f t="shared" si="358"/>
        <v>11.31993172</v>
      </c>
      <c r="S5736">
        <f t="shared" si="359"/>
        <v>17.029059839999999</v>
      </c>
      <c r="T5736">
        <f t="shared" si="356"/>
        <v>1066.104253</v>
      </c>
    </row>
    <row r="5737" spans="5:20" x14ac:dyDescent="0.25">
      <c r="E5737">
        <v>0.45279999999999998</v>
      </c>
      <c r="F5737">
        <v>11.35640577</v>
      </c>
      <c r="I5737">
        <v>0.6371</v>
      </c>
      <c r="J5737">
        <v>17.03907607</v>
      </c>
      <c r="M5737">
        <v>73.404200000000003</v>
      </c>
      <c r="N5737">
        <v>1217.967811</v>
      </c>
      <c r="Q5737">
        <f t="shared" si="357"/>
        <v>0</v>
      </c>
      <c r="R5737">
        <f t="shared" si="358"/>
        <v>11.35640577</v>
      </c>
      <c r="S5737">
        <f t="shared" si="359"/>
        <v>17.03907607</v>
      </c>
      <c r="T5737">
        <f t="shared" si="356"/>
        <v>1067.967811</v>
      </c>
    </row>
    <row r="5738" spans="5:20" x14ac:dyDescent="0.25">
      <c r="E5738">
        <v>0.47360000000000002</v>
      </c>
      <c r="F5738">
        <v>11.404516810000001</v>
      </c>
      <c r="I5738">
        <v>0.63819999999999999</v>
      </c>
      <c r="J5738">
        <v>17.01543204</v>
      </c>
      <c r="M5738">
        <v>73.609899999999996</v>
      </c>
      <c r="N5738">
        <v>1186.1697340000001</v>
      </c>
      <c r="Q5738">
        <f t="shared" si="357"/>
        <v>0</v>
      </c>
      <c r="R5738">
        <f t="shared" si="358"/>
        <v>11.404516810000001</v>
      </c>
      <c r="S5738">
        <f t="shared" si="359"/>
        <v>17.01543204</v>
      </c>
      <c r="T5738">
        <f t="shared" si="356"/>
        <v>1036.1697340000001</v>
      </c>
    </row>
    <row r="5739" spans="5:20" x14ac:dyDescent="0.25">
      <c r="E5739">
        <v>0.47520000000000001</v>
      </c>
      <c r="F5739">
        <v>11.485291350000001</v>
      </c>
      <c r="I5739">
        <v>0.64659999999999995</v>
      </c>
      <c r="J5739">
        <v>16.972235439999999</v>
      </c>
      <c r="M5739">
        <v>73.802300000000002</v>
      </c>
      <c r="N5739">
        <v>1205.221726</v>
      </c>
      <c r="Q5739">
        <f t="shared" si="357"/>
        <v>0</v>
      </c>
      <c r="R5739">
        <f t="shared" si="358"/>
        <v>11.485291350000001</v>
      </c>
      <c r="S5739">
        <f t="shared" si="359"/>
        <v>16.972235439999999</v>
      </c>
      <c r="T5739">
        <f t="shared" si="356"/>
        <v>1055.221726</v>
      </c>
    </row>
    <row r="5740" spans="5:20" x14ac:dyDescent="0.25">
      <c r="E5740">
        <v>0.47039999999999998</v>
      </c>
      <c r="F5740">
        <v>11.566276309999999</v>
      </c>
      <c r="I5740">
        <v>0.65010000000000001</v>
      </c>
      <c r="J5740">
        <v>16.950556500000001</v>
      </c>
      <c r="M5740">
        <v>73.958200000000005</v>
      </c>
      <c r="N5740">
        <v>1238.1096669999999</v>
      </c>
      <c r="Q5740">
        <f t="shared" si="357"/>
        <v>0</v>
      </c>
      <c r="R5740">
        <f t="shared" si="358"/>
        <v>11.566276309999999</v>
      </c>
      <c r="S5740">
        <f t="shared" si="359"/>
        <v>16.950556500000001</v>
      </c>
      <c r="T5740">
        <f t="shared" si="356"/>
        <v>1088.1096669999999</v>
      </c>
    </row>
    <row r="5741" spans="5:20" x14ac:dyDescent="0.25">
      <c r="E5741">
        <v>0.48699999999999999</v>
      </c>
      <c r="F5741">
        <v>11.620300520000001</v>
      </c>
      <c r="I5741">
        <v>0.63490000000000002</v>
      </c>
      <c r="J5741">
        <v>16.884990259999999</v>
      </c>
      <c r="M5741">
        <v>74.138999999999996</v>
      </c>
      <c r="N5741">
        <v>1211.9764660000001</v>
      </c>
      <c r="Q5741">
        <f t="shared" si="357"/>
        <v>0</v>
      </c>
      <c r="R5741">
        <f t="shared" si="358"/>
        <v>11.620300520000001</v>
      </c>
      <c r="S5741">
        <f t="shared" si="359"/>
        <v>16.884990259999999</v>
      </c>
      <c r="T5741">
        <f t="shared" si="356"/>
        <v>1061.9764660000001</v>
      </c>
    </row>
    <row r="5742" spans="5:20" x14ac:dyDescent="0.25">
      <c r="E5742">
        <v>0.47649999999999998</v>
      </c>
      <c r="F5742">
        <v>11.65823365</v>
      </c>
      <c r="I5742">
        <v>0.64459999999999995</v>
      </c>
      <c r="J5742">
        <v>16.838078679999999</v>
      </c>
      <c r="M5742">
        <v>74.3506</v>
      </c>
      <c r="N5742">
        <v>1200.1704</v>
      </c>
      <c r="Q5742">
        <f t="shared" si="357"/>
        <v>0</v>
      </c>
      <c r="R5742">
        <f t="shared" si="358"/>
        <v>11.65823365</v>
      </c>
      <c r="S5742">
        <f t="shared" si="359"/>
        <v>16.838078679999999</v>
      </c>
      <c r="T5742">
        <f t="shared" si="356"/>
        <v>1050.1704</v>
      </c>
    </row>
    <row r="5743" spans="5:20" x14ac:dyDescent="0.25">
      <c r="E5743">
        <v>0.4728</v>
      </c>
      <c r="F5743">
        <v>11.683331219999999</v>
      </c>
      <c r="I5743">
        <v>0.65429999999999999</v>
      </c>
      <c r="J5743">
        <v>16.816733150000001</v>
      </c>
      <c r="M5743">
        <v>74.522499999999994</v>
      </c>
      <c r="N5743">
        <v>1238.390445</v>
      </c>
      <c r="Q5743">
        <f t="shared" si="357"/>
        <v>0</v>
      </c>
      <c r="R5743">
        <f t="shared" si="358"/>
        <v>11.683331219999999</v>
      </c>
      <c r="S5743">
        <f t="shared" si="359"/>
        <v>16.816733150000001</v>
      </c>
      <c r="T5743">
        <f t="shared" si="356"/>
        <v>1088.390445</v>
      </c>
    </row>
    <row r="5744" spans="5:20" x14ac:dyDescent="0.25">
      <c r="E5744">
        <v>0.47470000000000001</v>
      </c>
      <c r="F5744">
        <v>11.719381139999999</v>
      </c>
      <c r="I5744">
        <v>0.65669999999999995</v>
      </c>
      <c r="J5744">
        <v>16.80630442</v>
      </c>
      <c r="M5744">
        <v>74.689300000000003</v>
      </c>
      <c r="N5744">
        <v>1241.6877219999999</v>
      </c>
      <c r="Q5744">
        <f t="shared" si="357"/>
        <v>0</v>
      </c>
      <c r="R5744">
        <f t="shared" si="358"/>
        <v>11.719381139999999</v>
      </c>
      <c r="S5744">
        <f t="shared" si="359"/>
        <v>16.80630442</v>
      </c>
      <c r="T5744">
        <f t="shared" si="356"/>
        <v>1091.6877219999999</v>
      </c>
    </row>
    <row r="5745" spans="5:20" x14ac:dyDescent="0.25">
      <c r="E5745">
        <v>0.47160000000000002</v>
      </c>
      <c r="F5745">
        <v>11.72005955</v>
      </c>
      <c r="I5745">
        <v>0.64610000000000001</v>
      </c>
      <c r="J5745">
        <v>16.860487800000001</v>
      </c>
      <c r="M5745">
        <v>74.902600000000007</v>
      </c>
      <c r="N5745">
        <v>1211.8814179999999</v>
      </c>
      <c r="Q5745">
        <f t="shared" si="357"/>
        <v>0</v>
      </c>
      <c r="R5745">
        <f t="shared" si="358"/>
        <v>11.72005955</v>
      </c>
      <c r="S5745">
        <f t="shared" si="359"/>
        <v>16.860487800000001</v>
      </c>
      <c r="T5745">
        <f t="shared" si="356"/>
        <v>1061.8814179999999</v>
      </c>
    </row>
    <row r="5746" spans="5:20" x14ac:dyDescent="0.25">
      <c r="E5746">
        <v>0.49</v>
      </c>
      <c r="F5746">
        <v>11.74377044</v>
      </c>
      <c r="I5746">
        <v>0.64070000000000005</v>
      </c>
      <c r="J5746">
        <v>16.925134289999999</v>
      </c>
      <c r="M5746">
        <v>75.081999999999994</v>
      </c>
      <c r="N5746">
        <v>1227.0061020000001</v>
      </c>
      <c r="Q5746">
        <f t="shared" si="357"/>
        <v>0</v>
      </c>
      <c r="R5746">
        <f t="shared" si="358"/>
        <v>11.74377044</v>
      </c>
      <c r="S5746">
        <f t="shared" si="359"/>
        <v>16.925134289999999</v>
      </c>
      <c r="T5746">
        <f t="shared" si="356"/>
        <v>1077.0061020000001</v>
      </c>
    </row>
    <row r="5747" spans="5:20" x14ac:dyDescent="0.25">
      <c r="E5747">
        <v>0.47039999999999998</v>
      </c>
      <c r="F5747">
        <v>11.76532551</v>
      </c>
      <c r="I5747">
        <v>0.6452</v>
      </c>
      <c r="J5747">
        <v>16.975728220000001</v>
      </c>
      <c r="M5747">
        <v>75.222999999999999</v>
      </c>
      <c r="N5747">
        <v>1260.241483</v>
      </c>
      <c r="Q5747">
        <f t="shared" si="357"/>
        <v>0</v>
      </c>
      <c r="R5747">
        <f t="shared" si="358"/>
        <v>11.76532551</v>
      </c>
      <c r="S5747">
        <f t="shared" si="359"/>
        <v>16.975728220000001</v>
      </c>
      <c r="T5747">
        <f t="shared" si="356"/>
        <v>1110.241483</v>
      </c>
    </row>
    <row r="5748" spans="5:20" x14ac:dyDescent="0.25">
      <c r="E5748">
        <v>0.47420000000000001</v>
      </c>
      <c r="F5748">
        <v>11.782564710000001</v>
      </c>
      <c r="I5748">
        <v>0.63729999999999998</v>
      </c>
      <c r="J5748">
        <v>17.020308180000001</v>
      </c>
      <c r="M5748">
        <v>75.432000000000002</v>
      </c>
      <c r="N5748">
        <v>1235.293318</v>
      </c>
      <c r="Q5748">
        <f t="shared" si="357"/>
        <v>0</v>
      </c>
      <c r="R5748">
        <f t="shared" si="358"/>
        <v>11.782564710000001</v>
      </c>
      <c r="S5748">
        <f t="shared" si="359"/>
        <v>17.020308180000001</v>
      </c>
      <c r="T5748">
        <f t="shared" si="356"/>
        <v>1085.293318</v>
      </c>
    </row>
    <row r="5749" spans="5:20" x14ac:dyDescent="0.25">
      <c r="E5749">
        <v>0.49059999999999998</v>
      </c>
      <c r="F5749">
        <v>11.786307730000001</v>
      </c>
      <c r="I5749">
        <v>0.628</v>
      </c>
      <c r="J5749">
        <v>17.069083490000001</v>
      </c>
      <c r="M5749">
        <v>75.645499999999998</v>
      </c>
      <c r="N5749">
        <v>1222.734651</v>
      </c>
      <c r="Q5749">
        <f t="shared" si="357"/>
        <v>0</v>
      </c>
      <c r="R5749">
        <f t="shared" si="358"/>
        <v>11.786307730000001</v>
      </c>
      <c r="S5749">
        <f t="shared" si="359"/>
        <v>17.069083490000001</v>
      </c>
      <c r="T5749">
        <f t="shared" si="356"/>
        <v>1072.734651</v>
      </c>
    </row>
    <row r="5750" spans="5:20" x14ac:dyDescent="0.25">
      <c r="E5750">
        <v>0.48659999999999998</v>
      </c>
      <c r="F5750">
        <v>11.78483312</v>
      </c>
      <c r="I5750">
        <v>0.65439999999999998</v>
      </c>
      <c r="J5750">
        <v>17.10079331</v>
      </c>
      <c r="M5750">
        <v>75.804000000000002</v>
      </c>
      <c r="N5750">
        <v>1260.862862</v>
      </c>
      <c r="Q5750">
        <f t="shared" si="357"/>
        <v>0</v>
      </c>
      <c r="R5750">
        <f t="shared" si="358"/>
        <v>11.78483312</v>
      </c>
      <c r="S5750">
        <f t="shared" si="359"/>
        <v>17.10079331</v>
      </c>
      <c r="T5750">
        <f t="shared" si="356"/>
        <v>1110.862862</v>
      </c>
    </row>
    <row r="5751" spans="5:20" x14ac:dyDescent="0.25">
      <c r="E5751">
        <v>0.4864</v>
      </c>
      <c r="F5751">
        <v>11.80462638</v>
      </c>
      <c r="I5751">
        <v>0.64419999999999999</v>
      </c>
      <c r="J5751">
        <v>17.14917792</v>
      </c>
      <c r="M5751">
        <v>75.976699999999994</v>
      </c>
      <c r="N5751">
        <v>1263.066691</v>
      </c>
      <c r="Q5751">
        <f t="shared" si="357"/>
        <v>0</v>
      </c>
      <c r="R5751">
        <f t="shared" si="358"/>
        <v>11.80462638</v>
      </c>
      <c r="S5751">
        <f t="shared" si="359"/>
        <v>17.14917792</v>
      </c>
      <c r="T5751">
        <f t="shared" si="356"/>
        <v>1113.066691</v>
      </c>
    </row>
    <row r="5752" spans="5:20" x14ac:dyDescent="0.25">
      <c r="E5752">
        <v>0.4824</v>
      </c>
      <c r="F5752">
        <v>11.78131421</v>
      </c>
      <c r="I5752">
        <v>0.65099999999999902</v>
      </c>
      <c r="J5752">
        <v>17.194573099999999</v>
      </c>
      <c r="M5752">
        <v>76.191100000000006</v>
      </c>
      <c r="N5752">
        <v>1231.104184</v>
      </c>
      <c r="Q5752">
        <f t="shared" si="357"/>
        <v>0</v>
      </c>
      <c r="R5752">
        <f t="shared" si="358"/>
        <v>11.78131421</v>
      </c>
      <c r="S5752">
        <f t="shared" si="359"/>
        <v>17.194573099999999</v>
      </c>
      <c r="T5752">
        <f t="shared" si="356"/>
        <v>1081.104184</v>
      </c>
    </row>
    <row r="5753" spans="5:20" x14ac:dyDescent="0.25">
      <c r="E5753">
        <v>0.48599999999999999</v>
      </c>
      <c r="F5753">
        <v>11.78867273</v>
      </c>
      <c r="I5753">
        <v>0.64910000000000001</v>
      </c>
      <c r="J5753">
        <v>17.209074950000002</v>
      </c>
      <c r="M5753">
        <v>76.368799999999993</v>
      </c>
      <c r="N5753">
        <v>1245.7692830000001</v>
      </c>
      <c r="Q5753">
        <f t="shared" si="357"/>
        <v>0</v>
      </c>
      <c r="R5753">
        <f t="shared" si="358"/>
        <v>11.78867273</v>
      </c>
      <c r="S5753">
        <f t="shared" si="359"/>
        <v>17.209074950000002</v>
      </c>
      <c r="T5753">
        <f t="shared" si="356"/>
        <v>1095.7692830000001</v>
      </c>
    </row>
    <row r="5754" spans="5:20" x14ac:dyDescent="0.25">
      <c r="E5754">
        <v>0.502</v>
      </c>
      <c r="F5754">
        <v>11.78406753</v>
      </c>
      <c r="I5754">
        <v>0.63970000000000005</v>
      </c>
      <c r="J5754">
        <v>17.212183159999999</v>
      </c>
      <c r="M5754">
        <v>76.531599999999997</v>
      </c>
      <c r="N5754">
        <v>1281.0099909999999</v>
      </c>
      <c r="Q5754">
        <f t="shared" si="357"/>
        <v>0</v>
      </c>
      <c r="R5754">
        <f t="shared" si="358"/>
        <v>11.78406753</v>
      </c>
      <c r="S5754">
        <f t="shared" si="359"/>
        <v>17.212183159999999</v>
      </c>
      <c r="T5754">
        <f t="shared" si="356"/>
        <v>1131.0099909999999</v>
      </c>
    </row>
    <row r="5755" spans="5:20" x14ac:dyDescent="0.25">
      <c r="E5755">
        <v>0.48599999999999999</v>
      </c>
      <c r="F5755">
        <v>11.78687236</v>
      </c>
      <c r="I5755">
        <v>0.65129999999999999</v>
      </c>
      <c r="J5755">
        <v>17.218306349999999</v>
      </c>
      <c r="M5755">
        <v>76.714100000000002</v>
      </c>
      <c r="N5755">
        <v>1255.2664600000001</v>
      </c>
      <c r="Q5755">
        <f t="shared" si="357"/>
        <v>0</v>
      </c>
      <c r="R5755">
        <f t="shared" si="358"/>
        <v>11.78687236</v>
      </c>
      <c r="S5755">
        <f t="shared" si="359"/>
        <v>17.218306349999999</v>
      </c>
      <c r="T5755">
        <f t="shared" si="356"/>
        <v>1105.2664600000001</v>
      </c>
    </row>
    <row r="5756" spans="5:20" x14ac:dyDescent="0.25">
      <c r="E5756">
        <v>0.50480000000000003</v>
      </c>
      <c r="F5756">
        <v>11.838650060000001</v>
      </c>
      <c r="I5756">
        <v>0.64990000000000003</v>
      </c>
      <c r="J5756">
        <v>17.214772190000001</v>
      </c>
      <c r="M5756">
        <v>76.924599999999998</v>
      </c>
      <c r="N5756">
        <v>1240.9759099999901</v>
      </c>
      <c r="Q5756">
        <f t="shared" si="357"/>
        <v>0</v>
      </c>
      <c r="R5756">
        <f t="shared" si="358"/>
        <v>11.838650060000001</v>
      </c>
      <c r="S5756">
        <f t="shared" si="359"/>
        <v>17.214772190000001</v>
      </c>
      <c r="T5756">
        <f t="shared" si="356"/>
        <v>1090.9759099999901</v>
      </c>
    </row>
    <row r="5757" spans="5:20" x14ac:dyDescent="0.25">
      <c r="E5757">
        <v>0.49230000000000002</v>
      </c>
      <c r="F5757">
        <v>11.902052339999999</v>
      </c>
      <c r="I5757">
        <v>0.66879999999999995</v>
      </c>
      <c r="J5757">
        <v>17.20702219</v>
      </c>
      <c r="M5757">
        <v>77.095600000000005</v>
      </c>
      <c r="N5757">
        <v>1276.6967629999999</v>
      </c>
      <c r="Q5757">
        <f t="shared" si="357"/>
        <v>0</v>
      </c>
      <c r="R5757">
        <f t="shared" si="358"/>
        <v>11.902052339999999</v>
      </c>
      <c r="S5757">
        <f t="shared" si="359"/>
        <v>17.20702219</v>
      </c>
      <c r="T5757">
        <f t="shared" si="356"/>
        <v>1126.6967629999999</v>
      </c>
    </row>
    <row r="5758" spans="5:20" x14ac:dyDescent="0.25">
      <c r="E5758">
        <v>0.48730000000000001</v>
      </c>
      <c r="F5758">
        <v>11.966725759999999</v>
      </c>
      <c r="I5758">
        <v>0.66620000000000001</v>
      </c>
      <c r="J5758">
        <v>17.209558269999999</v>
      </c>
      <c r="M5758">
        <v>77.253399999999999</v>
      </c>
      <c r="N5758">
        <v>1280.9955709999999</v>
      </c>
      <c r="Q5758">
        <f t="shared" si="357"/>
        <v>0</v>
      </c>
      <c r="R5758">
        <f t="shared" si="358"/>
        <v>11.966725759999999</v>
      </c>
      <c r="S5758">
        <f t="shared" si="359"/>
        <v>17.209558269999999</v>
      </c>
      <c r="T5758">
        <f t="shared" si="356"/>
        <v>1130.9955709999999</v>
      </c>
    </row>
    <row r="5759" spans="5:20" x14ac:dyDescent="0.25">
      <c r="E5759">
        <v>0.49490000000000001</v>
      </c>
      <c r="F5759">
        <v>12.012061279999999</v>
      </c>
      <c r="I5759">
        <v>0.65290000000000004</v>
      </c>
      <c r="J5759">
        <v>17.226092420000001</v>
      </c>
      <c r="M5759">
        <v>77.441999999999993</v>
      </c>
      <c r="N5759">
        <v>1250.1676299999999</v>
      </c>
      <c r="Q5759">
        <f t="shared" si="357"/>
        <v>0</v>
      </c>
      <c r="R5759">
        <f t="shared" si="358"/>
        <v>12.012061279999999</v>
      </c>
      <c r="S5759">
        <f t="shared" si="359"/>
        <v>17.226092420000001</v>
      </c>
      <c r="T5759">
        <f t="shared" si="356"/>
        <v>1100.1676299999999</v>
      </c>
    </row>
    <row r="5760" spans="5:20" x14ac:dyDescent="0.25">
      <c r="E5760">
        <v>0.503</v>
      </c>
      <c r="F5760">
        <v>12.0528718</v>
      </c>
      <c r="I5760">
        <v>0.65959999999999996</v>
      </c>
      <c r="J5760">
        <v>17.244649720000002</v>
      </c>
      <c r="M5760">
        <v>77.636499999999998</v>
      </c>
      <c r="N5760">
        <v>1262.4513279999901</v>
      </c>
      <c r="Q5760">
        <f t="shared" si="357"/>
        <v>0</v>
      </c>
      <c r="R5760">
        <f t="shared" si="358"/>
        <v>12.0528718</v>
      </c>
      <c r="S5760">
        <f t="shared" si="359"/>
        <v>17.244649720000002</v>
      </c>
      <c r="T5760">
        <f t="shared" si="356"/>
        <v>1112.4513279999901</v>
      </c>
    </row>
    <row r="5761" spans="5:20" x14ac:dyDescent="0.25">
      <c r="E5761">
        <v>0.49120000000000003</v>
      </c>
      <c r="F5761">
        <v>12.08845333</v>
      </c>
      <c r="I5761">
        <v>0.64859999999999995</v>
      </c>
      <c r="J5761">
        <v>17.300491439999998</v>
      </c>
      <c r="M5761">
        <v>77.789400000000001</v>
      </c>
      <c r="N5761">
        <v>1297.6506300000001</v>
      </c>
      <c r="Q5761">
        <f t="shared" si="357"/>
        <v>0</v>
      </c>
      <c r="R5761">
        <f t="shared" si="358"/>
        <v>12.08845333</v>
      </c>
      <c r="S5761">
        <f t="shared" si="359"/>
        <v>17.300491439999998</v>
      </c>
      <c r="T5761">
        <f t="shared" si="356"/>
        <v>1147.6506300000001</v>
      </c>
    </row>
    <row r="5762" spans="5:20" x14ac:dyDescent="0.25">
      <c r="E5762">
        <v>0.48649999999999999</v>
      </c>
      <c r="F5762">
        <v>12.09452484</v>
      </c>
      <c r="I5762">
        <v>0.66080000000000005</v>
      </c>
      <c r="J5762">
        <v>17.349511840000002</v>
      </c>
      <c r="M5762">
        <v>77.957099999999997</v>
      </c>
      <c r="N5762">
        <v>1275.0471560000001</v>
      </c>
      <c r="Q5762">
        <f t="shared" si="357"/>
        <v>0</v>
      </c>
      <c r="R5762">
        <f t="shared" si="358"/>
        <v>12.09452484</v>
      </c>
      <c r="S5762">
        <f t="shared" si="359"/>
        <v>17.349511840000002</v>
      </c>
      <c r="T5762">
        <f t="shared" si="356"/>
        <v>1125.0471560000001</v>
      </c>
    </row>
    <row r="5763" spans="5:20" x14ac:dyDescent="0.25">
      <c r="E5763">
        <v>0.49890000000000001</v>
      </c>
      <c r="F5763">
        <v>12.11617032</v>
      </c>
      <c r="I5763">
        <v>0.64939999999999998</v>
      </c>
      <c r="J5763">
        <v>17.37973418</v>
      </c>
      <c r="M5763">
        <v>78.169200000000004</v>
      </c>
      <c r="N5763">
        <v>1259.7243820000001</v>
      </c>
      <c r="Q5763">
        <f t="shared" si="357"/>
        <v>0</v>
      </c>
      <c r="R5763">
        <f t="shared" si="358"/>
        <v>12.11617032</v>
      </c>
      <c r="S5763">
        <f t="shared" si="359"/>
        <v>17.37973418</v>
      </c>
      <c r="T5763">
        <f t="shared" si="356"/>
        <v>1109.7243820000001</v>
      </c>
    </row>
    <row r="5764" spans="5:20" x14ac:dyDescent="0.25">
      <c r="E5764">
        <v>0.49659999999999999</v>
      </c>
      <c r="F5764">
        <v>12.122924660000001</v>
      </c>
      <c r="I5764">
        <v>0.65669999999999995</v>
      </c>
      <c r="J5764">
        <v>17.399153219999999</v>
      </c>
      <c r="M5764">
        <v>78.327100000000002</v>
      </c>
      <c r="N5764">
        <v>1293.763698</v>
      </c>
      <c r="Q5764">
        <f t="shared" si="357"/>
        <v>0</v>
      </c>
      <c r="R5764">
        <f t="shared" si="358"/>
        <v>12.122924660000001</v>
      </c>
      <c r="S5764">
        <f t="shared" si="359"/>
        <v>17.399153219999999</v>
      </c>
      <c r="T5764">
        <f t="shared" ref="T5764:T5827" si="360">IF(N5764&gt;400,N5764-150,N5764)</f>
        <v>1143.763698</v>
      </c>
    </row>
    <row r="5765" spans="5:20" x14ac:dyDescent="0.25">
      <c r="E5765">
        <v>0.50539999999999996</v>
      </c>
      <c r="F5765">
        <v>12.132551919999999</v>
      </c>
      <c r="I5765">
        <v>0.64770000000000005</v>
      </c>
      <c r="J5765">
        <v>17.440097590000001</v>
      </c>
      <c r="M5765">
        <v>78.472200000000001</v>
      </c>
      <c r="N5765">
        <v>1302.1329430000001</v>
      </c>
      <c r="Q5765">
        <f t="shared" ref="Q5765:Q5828" si="361">IF(B5765&gt;400,B5765-150,B5765)</f>
        <v>0</v>
      </c>
      <c r="R5765">
        <f t="shared" ref="R5765:R5828" si="362">IF(F5765&gt;400,F5765-150,F5765)</f>
        <v>12.132551919999999</v>
      </c>
      <c r="S5765">
        <f t="shared" ref="S5765:S5828" si="363">IF(J5765&gt;400,J5765-0,J5765)</f>
        <v>17.440097590000001</v>
      </c>
      <c r="T5765">
        <f t="shared" si="360"/>
        <v>1152.1329430000001</v>
      </c>
    </row>
    <row r="5766" spans="5:20" x14ac:dyDescent="0.25">
      <c r="E5766">
        <v>0.48930000000000001</v>
      </c>
      <c r="F5766">
        <v>12.145523020000001</v>
      </c>
      <c r="I5766">
        <v>0.65959999999999996</v>
      </c>
      <c r="J5766">
        <v>17.46273824</v>
      </c>
      <c r="M5766">
        <v>78.675200000000004</v>
      </c>
      <c r="N5766">
        <v>1272.191378</v>
      </c>
      <c r="Q5766">
        <f t="shared" si="361"/>
        <v>0</v>
      </c>
      <c r="R5766">
        <f t="shared" si="362"/>
        <v>12.145523020000001</v>
      </c>
      <c r="S5766">
        <f t="shared" si="363"/>
        <v>17.46273824</v>
      </c>
      <c r="T5766">
        <f t="shared" si="360"/>
        <v>1122.191378</v>
      </c>
    </row>
    <row r="5767" spans="5:20" x14ac:dyDescent="0.25">
      <c r="E5767">
        <v>0.49919999999999998</v>
      </c>
      <c r="F5767">
        <v>12.152697079999999</v>
      </c>
      <c r="I5767">
        <v>0.6411</v>
      </c>
      <c r="J5767">
        <v>17.436469639999999</v>
      </c>
      <c r="M5767">
        <v>78.849100000000007</v>
      </c>
      <c r="N5767">
        <v>1279.2997789999999</v>
      </c>
      <c r="Q5767">
        <f t="shared" si="361"/>
        <v>0</v>
      </c>
      <c r="R5767">
        <f t="shared" si="362"/>
        <v>12.152697079999999</v>
      </c>
      <c r="S5767">
        <f t="shared" si="363"/>
        <v>17.436469639999999</v>
      </c>
      <c r="T5767">
        <f t="shared" si="360"/>
        <v>1129.2997789999999</v>
      </c>
    </row>
    <row r="5768" spans="5:20" x14ac:dyDescent="0.25">
      <c r="E5768">
        <v>0.51690000000000003</v>
      </c>
      <c r="F5768">
        <v>12.161324540000001</v>
      </c>
      <c r="I5768">
        <v>0.6351</v>
      </c>
      <c r="J5768">
        <v>17.42532722</v>
      </c>
      <c r="M5768">
        <v>78.996200000000002</v>
      </c>
      <c r="N5768">
        <v>1316.612106</v>
      </c>
      <c r="Q5768">
        <f t="shared" si="361"/>
        <v>0</v>
      </c>
      <c r="R5768">
        <f t="shared" si="362"/>
        <v>12.161324540000001</v>
      </c>
      <c r="S5768">
        <f t="shared" si="363"/>
        <v>17.42532722</v>
      </c>
      <c r="T5768">
        <f t="shared" si="360"/>
        <v>1166.612106</v>
      </c>
    </row>
    <row r="5769" spans="5:20" x14ac:dyDescent="0.25">
      <c r="E5769">
        <v>0.51219999999999999</v>
      </c>
      <c r="F5769">
        <v>12.166499499999899</v>
      </c>
      <c r="I5769">
        <v>0.64880000000000004</v>
      </c>
      <c r="J5769">
        <v>17.364543609999998</v>
      </c>
      <c r="M5769">
        <v>79.16</v>
      </c>
      <c r="N5769">
        <v>1296.9828189999901</v>
      </c>
      <c r="Q5769">
        <f t="shared" si="361"/>
        <v>0</v>
      </c>
      <c r="R5769">
        <f t="shared" si="362"/>
        <v>12.166499499999899</v>
      </c>
      <c r="S5769">
        <f t="shared" si="363"/>
        <v>17.364543609999998</v>
      </c>
      <c r="T5769">
        <f t="shared" si="360"/>
        <v>1146.9828189999901</v>
      </c>
    </row>
    <row r="5770" spans="5:20" x14ac:dyDescent="0.25">
      <c r="E5770">
        <v>0.50870000000000004</v>
      </c>
      <c r="F5770">
        <v>12.177083999999899</v>
      </c>
      <c r="I5770">
        <v>0.62470000000000003</v>
      </c>
      <c r="J5770">
        <v>17.268461259999999</v>
      </c>
      <c r="M5770">
        <v>79.362499999999997</v>
      </c>
      <c r="N5770">
        <v>1278.5939000000001</v>
      </c>
      <c r="Q5770">
        <f t="shared" si="361"/>
        <v>0</v>
      </c>
      <c r="R5770">
        <f t="shared" si="362"/>
        <v>12.177083999999899</v>
      </c>
      <c r="S5770">
        <f t="shared" si="363"/>
        <v>17.268461259999999</v>
      </c>
      <c r="T5770">
        <f t="shared" si="360"/>
        <v>1128.5939000000001</v>
      </c>
    </row>
    <row r="5771" spans="5:20" x14ac:dyDescent="0.25">
      <c r="E5771">
        <v>0.51300000000000001</v>
      </c>
      <c r="F5771">
        <v>12.17807238</v>
      </c>
      <c r="I5771">
        <v>0.63739999999999997</v>
      </c>
      <c r="J5771">
        <v>17.127464280000002</v>
      </c>
      <c r="M5771">
        <v>79.520799999999994</v>
      </c>
      <c r="N5771">
        <v>1310.25989</v>
      </c>
      <c r="Q5771">
        <f t="shared" si="361"/>
        <v>0</v>
      </c>
      <c r="R5771">
        <f t="shared" si="362"/>
        <v>12.17807238</v>
      </c>
      <c r="S5771">
        <f t="shared" si="363"/>
        <v>17.127464280000002</v>
      </c>
      <c r="T5771">
        <f t="shared" si="360"/>
        <v>1160.25989</v>
      </c>
    </row>
    <row r="5772" spans="5:20" x14ac:dyDescent="0.25">
      <c r="E5772">
        <v>0.50990000000000002</v>
      </c>
      <c r="F5772">
        <v>12.168724020000001</v>
      </c>
      <c r="I5772">
        <v>0.64259999999999995</v>
      </c>
      <c r="J5772">
        <v>16.988774930000002</v>
      </c>
      <c r="M5772">
        <v>79.656999999999996</v>
      </c>
      <c r="N5772">
        <v>1321.9980169999999</v>
      </c>
      <c r="Q5772">
        <f t="shared" si="361"/>
        <v>0</v>
      </c>
      <c r="R5772">
        <f t="shared" si="362"/>
        <v>12.168724020000001</v>
      </c>
      <c r="S5772">
        <f t="shared" si="363"/>
        <v>16.988774930000002</v>
      </c>
      <c r="T5772">
        <f t="shared" si="360"/>
        <v>1171.9980169999999</v>
      </c>
    </row>
    <row r="5773" spans="5:20" x14ac:dyDescent="0.25">
      <c r="E5773">
        <v>0.5121</v>
      </c>
      <c r="F5773">
        <v>12.172477900000001</v>
      </c>
      <c r="I5773">
        <v>0.64780000000000004</v>
      </c>
      <c r="J5773">
        <v>16.863954360000001</v>
      </c>
      <c r="M5773">
        <v>79.848100000000002</v>
      </c>
      <c r="N5773">
        <v>1290.9514689999901</v>
      </c>
      <c r="Q5773">
        <f t="shared" si="361"/>
        <v>0</v>
      </c>
      <c r="R5773">
        <f t="shared" si="362"/>
        <v>12.172477900000001</v>
      </c>
      <c r="S5773">
        <f t="shared" si="363"/>
        <v>16.863954360000001</v>
      </c>
      <c r="T5773">
        <f t="shared" si="360"/>
        <v>1140.9514689999901</v>
      </c>
    </row>
    <row r="5774" spans="5:20" x14ac:dyDescent="0.25">
      <c r="E5774">
        <v>0.52190000000000003</v>
      </c>
      <c r="F5774">
        <v>12.1792286</v>
      </c>
      <c r="I5774">
        <v>0.66479999999999995</v>
      </c>
      <c r="J5774">
        <v>16.757371169999999</v>
      </c>
      <c r="M5774">
        <v>80.0334</v>
      </c>
      <c r="N5774">
        <v>1297.2347159999999</v>
      </c>
      <c r="Q5774">
        <f t="shared" si="361"/>
        <v>0</v>
      </c>
      <c r="R5774">
        <f t="shared" si="362"/>
        <v>12.1792286</v>
      </c>
      <c r="S5774">
        <f t="shared" si="363"/>
        <v>16.757371169999999</v>
      </c>
      <c r="T5774">
        <f t="shared" si="360"/>
        <v>1147.2347159999999</v>
      </c>
    </row>
    <row r="5775" spans="5:20" x14ac:dyDescent="0.25">
      <c r="E5775">
        <v>0.51119999999999999</v>
      </c>
      <c r="F5775">
        <v>12.176507129999999</v>
      </c>
      <c r="I5775">
        <v>0.64390000000000003</v>
      </c>
      <c r="J5775">
        <v>16.68299154</v>
      </c>
      <c r="M5775">
        <v>80.155900000000003</v>
      </c>
      <c r="N5775">
        <v>1334.02232</v>
      </c>
      <c r="Q5775">
        <f t="shared" si="361"/>
        <v>0</v>
      </c>
      <c r="R5775">
        <f t="shared" si="362"/>
        <v>12.176507129999999</v>
      </c>
      <c r="S5775">
        <f t="shared" si="363"/>
        <v>16.68299154</v>
      </c>
      <c r="T5775">
        <f t="shared" si="360"/>
        <v>1184.02232</v>
      </c>
    </row>
    <row r="5776" spans="5:20" x14ac:dyDescent="0.25">
      <c r="E5776">
        <v>0.51039999999999996</v>
      </c>
      <c r="F5776">
        <v>12.17710763</v>
      </c>
      <c r="I5776">
        <v>0.6532</v>
      </c>
      <c r="J5776">
        <v>16.65265338</v>
      </c>
      <c r="M5776">
        <v>80.319800000000001</v>
      </c>
      <c r="N5776">
        <v>1316.8790819999999</v>
      </c>
      <c r="Q5776">
        <f t="shared" si="361"/>
        <v>0</v>
      </c>
      <c r="R5776">
        <f t="shared" si="362"/>
        <v>12.17710763</v>
      </c>
      <c r="S5776">
        <f t="shared" si="363"/>
        <v>16.65265338</v>
      </c>
      <c r="T5776">
        <f t="shared" si="360"/>
        <v>1166.8790819999999</v>
      </c>
    </row>
    <row r="5777" spans="5:20" x14ac:dyDescent="0.25">
      <c r="E5777">
        <v>0.53490000000000004</v>
      </c>
      <c r="F5777">
        <v>12.18211005</v>
      </c>
      <c r="I5777">
        <v>0.65259999999999996</v>
      </c>
      <c r="J5777">
        <v>16.6493085</v>
      </c>
      <c r="M5777">
        <v>80.497399999999999</v>
      </c>
      <c r="N5777">
        <v>1296.2679989999999</v>
      </c>
      <c r="Q5777">
        <f t="shared" si="361"/>
        <v>0</v>
      </c>
      <c r="R5777">
        <f t="shared" si="362"/>
        <v>12.18211005</v>
      </c>
      <c r="S5777">
        <f t="shared" si="363"/>
        <v>16.6493085</v>
      </c>
      <c r="T5777">
        <f t="shared" si="360"/>
        <v>1146.2679989999999</v>
      </c>
    </row>
    <row r="5778" spans="5:20" x14ac:dyDescent="0.25">
      <c r="E5778">
        <v>0.52949999999999997</v>
      </c>
      <c r="F5778">
        <v>12.189288899999999</v>
      </c>
      <c r="I5778">
        <v>0.66679999999999995</v>
      </c>
      <c r="J5778">
        <v>16.701723690000001</v>
      </c>
      <c r="M5778">
        <v>80.6554</v>
      </c>
      <c r="N5778">
        <v>1328.2424129999999</v>
      </c>
      <c r="Q5778">
        <f t="shared" si="361"/>
        <v>0</v>
      </c>
      <c r="R5778">
        <f t="shared" si="362"/>
        <v>12.189288899999999</v>
      </c>
      <c r="S5778">
        <f t="shared" si="363"/>
        <v>16.701723690000001</v>
      </c>
      <c r="T5778">
        <f t="shared" si="360"/>
        <v>1178.2424129999999</v>
      </c>
    </row>
    <row r="5779" spans="5:20" x14ac:dyDescent="0.25">
      <c r="E5779">
        <v>0.51380000000000003</v>
      </c>
      <c r="F5779">
        <v>12.181372379999999</v>
      </c>
      <c r="I5779">
        <v>0.65439999999999998</v>
      </c>
      <c r="J5779">
        <v>16.84599321</v>
      </c>
      <c r="M5779">
        <v>80.783699999999996</v>
      </c>
      <c r="N5779">
        <v>1344.019953</v>
      </c>
      <c r="Q5779">
        <f t="shared" si="361"/>
        <v>0</v>
      </c>
      <c r="R5779">
        <f t="shared" si="362"/>
        <v>12.181372379999999</v>
      </c>
      <c r="S5779">
        <f t="shared" si="363"/>
        <v>16.84599321</v>
      </c>
      <c r="T5779">
        <f t="shared" si="360"/>
        <v>1194.019953</v>
      </c>
    </row>
    <row r="5780" spans="5:20" x14ac:dyDescent="0.25">
      <c r="E5780">
        <v>0.51929999999999998</v>
      </c>
      <c r="F5780">
        <v>12.217877270000001</v>
      </c>
      <c r="I5780">
        <v>0.64939999999999998</v>
      </c>
      <c r="J5780">
        <v>17.018663419999999</v>
      </c>
      <c r="M5780">
        <v>80.9465</v>
      </c>
      <c r="N5780">
        <v>1313.8199</v>
      </c>
      <c r="Q5780">
        <f t="shared" si="361"/>
        <v>0</v>
      </c>
      <c r="R5780">
        <f t="shared" si="362"/>
        <v>12.217877270000001</v>
      </c>
      <c r="S5780">
        <f t="shared" si="363"/>
        <v>17.018663419999999</v>
      </c>
      <c r="T5780">
        <f t="shared" si="360"/>
        <v>1163.8199</v>
      </c>
    </row>
    <row r="5781" spans="5:20" x14ac:dyDescent="0.25">
      <c r="E5781">
        <v>0.51729999999999998</v>
      </c>
      <c r="F5781">
        <v>12.238877309999999</v>
      </c>
      <c r="I5781">
        <v>0.65059999999999996</v>
      </c>
      <c r="J5781">
        <v>17.179317899999901</v>
      </c>
      <c r="M5781">
        <v>81.131699999999995</v>
      </c>
      <c r="N5781">
        <v>1315.2101109999901</v>
      </c>
      <c r="Q5781">
        <f t="shared" si="361"/>
        <v>0</v>
      </c>
      <c r="R5781">
        <f t="shared" si="362"/>
        <v>12.238877309999999</v>
      </c>
      <c r="S5781">
        <f t="shared" si="363"/>
        <v>17.179317899999901</v>
      </c>
      <c r="T5781">
        <f t="shared" si="360"/>
        <v>1165.2101109999901</v>
      </c>
    </row>
    <row r="5782" spans="5:20" x14ac:dyDescent="0.25">
      <c r="E5782">
        <v>0.52400000000000002</v>
      </c>
      <c r="F5782">
        <v>12.25032757</v>
      </c>
      <c r="I5782">
        <v>0.65380000000000005</v>
      </c>
      <c r="J5782">
        <v>17.345483550000001</v>
      </c>
      <c r="M5782">
        <v>81.261799999999994</v>
      </c>
      <c r="N5782">
        <v>1354.094918</v>
      </c>
      <c r="Q5782">
        <f t="shared" si="361"/>
        <v>0</v>
      </c>
      <c r="R5782">
        <f t="shared" si="362"/>
        <v>12.25032757</v>
      </c>
      <c r="S5782">
        <f t="shared" si="363"/>
        <v>17.345483550000001</v>
      </c>
      <c r="T5782">
        <f t="shared" si="360"/>
        <v>1204.094918</v>
      </c>
    </row>
    <row r="5783" spans="5:20" x14ac:dyDescent="0.25">
      <c r="E5783">
        <v>0.52070000000000005</v>
      </c>
      <c r="F5783">
        <v>12.27137147</v>
      </c>
      <c r="I5783">
        <v>0.64690000000000003</v>
      </c>
      <c r="J5783">
        <v>17.484277760000001</v>
      </c>
      <c r="M5783">
        <v>81.402500000000003</v>
      </c>
      <c r="N5783">
        <v>1338.468294</v>
      </c>
      <c r="Q5783">
        <f t="shared" si="361"/>
        <v>0</v>
      </c>
      <c r="R5783">
        <f t="shared" si="362"/>
        <v>12.27137147</v>
      </c>
      <c r="S5783">
        <f t="shared" si="363"/>
        <v>17.484277760000001</v>
      </c>
      <c r="T5783">
        <f t="shared" si="360"/>
        <v>1188.468294</v>
      </c>
    </row>
    <row r="5784" spans="5:20" x14ac:dyDescent="0.25">
      <c r="E5784">
        <v>0.52690000000000003</v>
      </c>
      <c r="F5784">
        <v>12.279897999999999</v>
      </c>
      <c r="I5784">
        <v>0.64029999999999998</v>
      </c>
      <c r="J5784">
        <v>17.558734350000002</v>
      </c>
      <c r="M5784">
        <v>81.595100000000002</v>
      </c>
      <c r="N5784">
        <v>1317.698179</v>
      </c>
      <c r="Q5784">
        <f t="shared" si="361"/>
        <v>0</v>
      </c>
      <c r="R5784">
        <f t="shared" si="362"/>
        <v>12.279897999999999</v>
      </c>
      <c r="S5784">
        <f t="shared" si="363"/>
        <v>17.558734350000002</v>
      </c>
      <c r="T5784">
        <f t="shared" si="360"/>
        <v>1167.698179</v>
      </c>
    </row>
    <row r="5785" spans="5:20" x14ac:dyDescent="0.25">
      <c r="E5785">
        <v>0.54100000000000004</v>
      </c>
      <c r="F5785">
        <v>12.29197804</v>
      </c>
      <c r="I5785">
        <v>0.65269999999999995</v>
      </c>
      <c r="J5785">
        <v>17.586463479999999</v>
      </c>
      <c r="M5785">
        <v>81.743799999999993</v>
      </c>
      <c r="N5785">
        <v>1314.40906</v>
      </c>
      <c r="Q5785">
        <f t="shared" si="361"/>
        <v>0</v>
      </c>
      <c r="R5785">
        <f t="shared" si="362"/>
        <v>12.29197804</v>
      </c>
      <c r="S5785">
        <f t="shared" si="363"/>
        <v>17.586463479999999</v>
      </c>
      <c r="T5785">
        <f t="shared" si="360"/>
        <v>1164.40906</v>
      </c>
    </row>
    <row r="5786" spans="5:20" x14ac:dyDescent="0.25">
      <c r="E5786">
        <v>0.53180000000000005</v>
      </c>
      <c r="F5786">
        <v>12.30865934</v>
      </c>
      <c r="I5786">
        <v>0.65990000000000004</v>
      </c>
      <c r="J5786">
        <v>17.591989999999999</v>
      </c>
      <c r="M5786">
        <v>81.857500000000002</v>
      </c>
      <c r="N5786">
        <v>1278.769824</v>
      </c>
      <c r="Q5786">
        <f t="shared" si="361"/>
        <v>0</v>
      </c>
      <c r="R5786">
        <f t="shared" si="362"/>
        <v>12.30865934</v>
      </c>
      <c r="S5786">
        <f t="shared" si="363"/>
        <v>17.591989999999999</v>
      </c>
      <c r="T5786">
        <f t="shared" si="360"/>
        <v>1128.769824</v>
      </c>
    </row>
    <row r="5787" spans="5:20" x14ac:dyDescent="0.25">
      <c r="E5787">
        <v>0.53439999999999999</v>
      </c>
      <c r="F5787">
        <v>12.325336999999999</v>
      </c>
      <c r="I5787">
        <v>0.64729999999999999</v>
      </c>
      <c r="J5787">
        <v>17.546810059999999</v>
      </c>
      <c r="M5787">
        <v>81.940399999999997</v>
      </c>
      <c r="N5787">
        <v>1357.818698</v>
      </c>
      <c r="Q5787">
        <f t="shared" si="361"/>
        <v>0</v>
      </c>
      <c r="R5787">
        <f t="shared" si="362"/>
        <v>12.325336999999999</v>
      </c>
      <c r="S5787">
        <f t="shared" si="363"/>
        <v>17.546810059999999</v>
      </c>
      <c r="T5787">
        <f t="shared" si="360"/>
        <v>1207.818698</v>
      </c>
    </row>
    <row r="5788" spans="5:20" x14ac:dyDescent="0.25">
      <c r="E5788">
        <v>0.53439999999999999</v>
      </c>
      <c r="F5788">
        <v>12.33054958</v>
      </c>
      <c r="I5788">
        <v>0.64949999999999997</v>
      </c>
      <c r="J5788">
        <v>17.489340590000001</v>
      </c>
      <c r="M5788">
        <v>82.049300000000002</v>
      </c>
      <c r="N5788">
        <v>1355.6025090000001</v>
      </c>
      <c r="Q5788">
        <f t="shared" si="361"/>
        <v>0</v>
      </c>
      <c r="R5788">
        <f t="shared" si="362"/>
        <v>12.33054958</v>
      </c>
      <c r="S5788">
        <f t="shared" si="363"/>
        <v>17.489340590000001</v>
      </c>
      <c r="T5788">
        <f t="shared" si="360"/>
        <v>1205.6025090000001</v>
      </c>
    </row>
    <row r="5789" spans="5:20" x14ac:dyDescent="0.25">
      <c r="E5789">
        <v>0.5212</v>
      </c>
      <c r="F5789">
        <v>12.35150385</v>
      </c>
      <c r="I5789">
        <v>0.67130000000000001</v>
      </c>
      <c r="J5789">
        <v>17.408688519999998</v>
      </c>
      <c r="M5789">
        <v>82.144300000000001</v>
      </c>
      <c r="N5789">
        <v>1401.5558759999999</v>
      </c>
      <c r="Q5789">
        <f t="shared" si="361"/>
        <v>0</v>
      </c>
      <c r="R5789">
        <f t="shared" si="362"/>
        <v>12.35150385</v>
      </c>
      <c r="S5789">
        <f t="shared" si="363"/>
        <v>17.408688519999998</v>
      </c>
      <c r="T5789">
        <f t="shared" si="360"/>
        <v>1251.5558759999999</v>
      </c>
    </row>
    <row r="5790" spans="5:20" x14ac:dyDescent="0.25">
      <c r="E5790">
        <v>0.53910000000000002</v>
      </c>
      <c r="F5790">
        <v>12.37754707</v>
      </c>
      <c r="I5790">
        <v>0.67330000000000001</v>
      </c>
      <c r="J5790">
        <v>17.309369920000002</v>
      </c>
      <c r="M5790">
        <v>82.245599999999996</v>
      </c>
      <c r="N5790">
        <v>1402.92211</v>
      </c>
      <c r="Q5790">
        <f t="shared" si="361"/>
        <v>0</v>
      </c>
      <c r="R5790">
        <f t="shared" si="362"/>
        <v>12.37754707</v>
      </c>
      <c r="S5790">
        <f t="shared" si="363"/>
        <v>17.309369920000002</v>
      </c>
      <c r="T5790">
        <f t="shared" si="360"/>
        <v>1252.92211</v>
      </c>
    </row>
    <row r="5791" spans="5:20" x14ac:dyDescent="0.25">
      <c r="E5791">
        <v>0.53349999999999997</v>
      </c>
      <c r="F5791">
        <v>12.41611494</v>
      </c>
      <c r="I5791">
        <v>0.65900000000000003</v>
      </c>
      <c r="J5791">
        <v>17.202349909999999</v>
      </c>
      <c r="M5791">
        <v>82.3994</v>
      </c>
      <c r="N5791">
        <v>1377.463352</v>
      </c>
      <c r="Q5791">
        <f t="shared" si="361"/>
        <v>0</v>
      </c>
      <c r="R5791">
        <f t="shared" si="362"/>
        <v>12.41611494</v>
      </c>
      <c r="S5791">
        <f t="shared" si="363"/>
        <v>17.202349909999999</v>
      </c>
      <c r="T5791">
        <f t="shared" si="360"/>
        <v>1227.463352</v>
      </c>
    </row>
    <row r="5792" spans="5:20" x14ac:dyDescent="0.25">
      <c r="E5792">
        <v>0.52729999999999999</v>
      </c>
      <c r="F5792">
        <v>12.447889590000001</v>
      </c>
      <c r="I5792">
        <v>0.66959999999999997</v>
      </c>
      <c r="J5792">
        <v>17.113066270000001</v>
      </c>
      <c r="M5792">
        <v>82.523300000000006</v>
      </c>
      <c r="N5792">
        <v>1369.1552079999999</v>
      </c>
      <c r="Q5792">
        <f t="shared" si="361"/>
        <v>0</v>
      </c>
      <c r="R5792">
        <f t="shared" si="362"/>
        <v>12.447889590000001</v>
      </c>
      <c r="S5792">
        <f t="shared" si="363"/>
        <v>17.113066270000001</v>
      </c>
      <c r="T5792">
        <f t="shared" si="360"/>
        <v>1219.1552079999999</v>
      </c>
    </row>
    <row r="5793" spans="5:20" x14ac:dyDescent="0.25">
      <c r="E5793">
        <v>0.52629999999999999</v>
      </c>
      <c r="F5793">
        <v>12.487215600000001</v>
      </c>
      <c r="I5793">
        <v>0.67079999999999995</v>
      </c>
      <c r="J5793">
        <v>17.051326450000001</v>
      </c>
      <c r="M5793">
        <v>92.799899999999994</v>
      </c>
      <c r="N5793">
        <v>1349.64226999999</v>
      </c>
      <c r="Q5793">
        <f t="shared" si="361"/>
        <v>0</v>
      </c>
      <c r="R5793">
        <f t="shared" si="362"/>
        <v>12.487215600000001</v>
      </c>
      <c r="S5793">
        <f t="shared" si="363"/>
        <v>17.051326450000001</v>
      </c>
      <c r="T5793">
        <f t="shared" si="360"/>
        <v>1199.64226999999</v>
      </c>
    </row>
    <row r="5794" spans="5:20" x14ac:dyDescent="0.25">
      <c r="E5794">
        <v>0.53249999999999997</v>
      </c>
      <c r="F5794">
        <v>12.528339900000001</v>
      </c>
      <c r="I5794">
        <v>0.65</v>
      </c>
      <c r="J5794">
        <v>16.968851319999999</v>
      </c>
      <c r="Q5794">
        <f t="shared" si="361"/>
        <v>0</v>
      </c>
      <c r="R5794">
        <f t="shared" si="362"/>
        <v>12.528339900000001</v>
      </c>
      <c r="S5794">
        <f t="shared" si="363"/>
        <v>16.968851319999999</v>
      </c>
      <c r="T5794">
        <f t="shared" si="360"/>
        <v>0</v>
      </c>
    </row>
    <row r="5795" spans="5:20" x14ac:dyDescent="0.25">
      <c r="E5795">
        <v>0.54810000000000003</v>
      </c>
      <c r="F5795">
        <v>12.554775429999999</v>
      </c>
      <c r="I5795">
        <v>0.65990000000000004</v>
      </c>
      <c r="J5795">
        <v>16.881296299999999</v>
      </c>
      <c r="M5795">
        <v>1.1362000000000001</v>
      </c>
      <c r="N5795">
        <v>3.0107538889999899</v>
      </c>
      <c r="Q5795">
        <f t="shared" si="361"/>
        <v>0</v>
      </c>
      <c r="R5795">
        <f t="shared" si="362"/>
        <v>12.554775429999999</v>
      </c>
      <c r="S5795">
        <f t="shared" si="363"/>
        <v>16.881296299999999</v>
      </c>
      <c r="T5795">
        <f t="shared" si="360"/>
        <v>3.0107538889999899</v>
      </c>
    </row>
    <row r="5796" spans="5:20" x14ac:dyDescent="0.25">
      <c r="E5796">
        <v>0.52510000000000001</v>
      </c>
      <c r="F5796">
        <v>12.61558595</v>
      </c>
      <c r="I5796">
        <v>0.65780000000000005</v>
      </c>
      <c r="J5796">
        <v>16.77832604</v>
      </c>
      <c r="M5796">
        <v>1.1414</v>
      </c>
      <c r="N5796">
        <v>3.035671002</v>
      </c>
      <c r="Q5796">
        <f t="shared" si="361"/>
        <v>0</v>
      </c>
      <c r="R5796">
        <f t="shared" si="362"/>
        <v>12.61558595</v>
      </c>
      <c r="S5796">
        <f t="shared" si="363"/>
        <v>16.77832604</v>
      </c>
      <c r="T5796">
        <f t="shared" si="360"/>
        <v>3.035671002</v>
      </c>
    </row>
    <row r="5797" spans="5:20" x14ac:dyDescent="0.25">
      <c r="E5797">
        <v>0.5474</v>
      </c>
      <c r="F5797">
        <v>12.652793170000001</v>
      </c>
      <c r="I5797">
        <v>0.66910000000000003</v>
      </c>
      <c r="J5797">
        <v>16.665818689999998</v>
      </c>
      <c r="M5797">
        <v>1.157</v>
      </c>
      <c r="N5797">
        <v>3.0688569559999999</v>
      </c>
      <c r="Q5797">
        <f t="shared" si="361"/>
        <v>0</v>
      </c>
      <c r="R5797">
        <f t="shared" si="362"/>
        <v>12.652793170000001</v>
      </c>
      <c r="S5797">
        <f t="shared" si="363"/>
        <v>16.665818689999998</v>
      </c>
      <c r="T5797">
        <f t="shared" si="360"/>
        <v>3.0688569559999999</v>
      </c>
    </row>
    <row r="5798" spans="5:20" x14ac:dyDescent="0.25">
      <c r="E5798">
        <v>0.52600000000000002</v>
      </c>
      <c r="F5798">
        <v>12.69756924</v>
      </c>
      <c r="I5798">
        <v>0.66810000000000003</v>
      </c>
      <c r="J5798">
        <v>16.552287270000001</v>
      </c>
      <c r="M5798">
        <v>1.1531</v>
      </c>
      <c r="N5798">
        <v>3.09971057199999</v>
      </c>
      <c r="Q5798">
        <f t="shared" si="361"/>
        <v>0</v>
      </c>
      <c r="R5798">
        <f t="shared" si="362"/>
        <v>12.69756924</v>
      </c>
      <c r="S5798">
        <f t="shared" si="363"/>
        <v>16.552287270000001</v>
      </c>
      <c r="T5798">
        <f t="shared" si="360"/>
        <v>3.09971057199999</v>
      </c>
    </row>
    <row r="5799" spans="5:20" x14ac:dyDescent="0.25">
      <c r="E5799">
        <v>0.52910000000000001</v>
      </c>
      <c r="F5799">
        <v>12.767222390000001</v>
      </c>
      <c r="I5799">
        <v>0.66359999999999997</v>
      </c>
      <c r="J5799">
        <v>16.418695320000001</v>
      </c>
      <c r="M5799">
        <v>1.1501999999999999</v>
      </c>
      <c r="N5799">
        <v>3.1099440359999999</v>
      </c>
      <c r="Q5799">
        <f t="shared" si="361"/>
        <v>0</v>
      </c>
      <c r="R5799">
        <f t="shared" si="362"/>
        <v>12.767222390000001</v>
      </c>
      <c r="S5799">
        <f t="shared" si="363"/>
        <v>16.418695320000001</v>
      </c>
      <c r="T5799">
        <f t="shared" si="360"/>
        <v>3.1099440359999999</v>
      </c>
    </row>
    <row r="5800" spans="5:20" x14ac:dyDescent="0.25">
      <c r="E5800">
        <v>0.53510000000000002</v>
      </c>
      <c r="F5800">
        <v>12.784223300000001</v>
      </c>
      <c r="I5800">
        <v>0.6512</v>
      </c>
      <c r="J5800">
        <v>16.236895229999998</v>
      </c>
      <c r="M5800">
        <v>1.1467000000000001</v>
      </c>
      <c r="N5800">
        <v>3.1242378159999999</v>
      </c>
      <c r="Q5800">
        <f t="shared" si="361"/>
        <v>0</v>
      </c>
      <c r="R5800">
        <f t="shared" si="362"/>
        <v>12.784223300000001</v>
      </c>
      <c r="S5800">
        <f t="shared" si="363"/>
        <v>16.236895229999998</v>
      </c>
      <c r="T5800">
        <f t="shared" si="360"/>
        <v>3.1242378159999999</v>
      </c>
    </row>
    <row r="5801" spans="5:20" x14ac:dyDescent="0.25">
      <c r="E5801">
        <v>0.53539999999999999</v>
      </c>
      <c r="F5801">
        <v>12.82988815</v>
      </c>
      <c r="I5801">
        <v>0.6573</v>
      </c>
      <c r="J5801">
        <v>16.019964940000001</v>
      </c>
      <c r="M5801">
        <v>1.1701999999999999</v>
      </c>
      <c r="N5801">
        <v>3.1513502870000001</v>
      </c>
      <c r="Q5801">
        <f t="shared" si="361"/>
        <v>0</v>
      </c>
      <c r="R5801">
        <f t="shared" si="362"/>
        <v>12.82988815</v>
      </c>
      <c r="S5801">
        <f t="shared" si="363"/>
        <v>16.019964940000001</v>
      </c>
      <c r="T5801">
        <f t="shared" si="360"/>
        <v>3.1513502870000001</v>
      </c>
    </row>
    <row r="5802" spans="5:20" x14ac:dyDescent="0.25">
      <c r="E5802">
        <v>0.54090000000000005</v>
      </c>
      <c r="F5802">
        <v>12.870940320000001</v>
      </c>
      <c r="I5802">
        <v>0.67079999999999995</v>
      </c>
      <c r="J5802">
        <v>15.723859920000001</v>
      </c>
      <c r="M5802">
        <v>1.1640999999999999</v>
      </c>
      <c r="N5802">
        <v>3.15598774</v>
      </c>
      <c r="Q5802">
        <f t="shared" si="361"/>
        <v>0</v>
      </c>
      <c r="R5802">
        <f t="shared" si="362"/>
        <v>12.870940320000001</v>
      </c>
      <c r="S5802">
        <f t="shared" si="363"/>
        <v>15.723859920000001</v>
      </c>
      <c r="T5802">
        <f t="shared" si="360"/>
        <v>3.15598774</v>
      </c>
    </row>
    <row r="5803" spans="5:20" x14ac:dyDescent="0.25">
      <c r="E5803">
        <v>0.53139999999999998</v>
      </c>
      <c r="F5803">
        <v>12.92847018</v>
      </c>
      <c r="I5803">
        <v>0.66820000000000002</v>
      </c>
      <c r="J5803">
        <v>15.34393169</v>
      </c>
      <c r="M5803">
        <v>1.1649</v>
      </c>
      <c r="N5803">
        <v>3.174793126</v>
      </c>
      <c r="Q5803">
        <f t="shared" si="361"/>
        <v>0</v>
      </c>
      <c r="R5803">
        <f t="shared" si="362"/>
        <v>12.92847018</v>
      </c>
      <c r="S5803">
        <f t="shared" si="363"/>
        <v>15.34393169</v>
      </c>
      <c r="T5803">
        <f t="shared" si="360"/>
        <v>3.174793126</v>
      </c>
    </row>
    <row r="5804" spans="5:20" x14ac:dyDescent="0.25">
      <c r="E5804">
        <v>0.53939999999999999</v>
      </c>
      <c r="F5804">
        <v>12.9935689</v>
      </c>
      <c r="I5804">
        <v>0.66039999999999999</v>
      </c>
      <c r="J5804">
        <v>14.930095850000001</v>
      </c>
      <c r="M5804">
        <v>1.1834</v>
      </c>
      <c r="N5804">
        <v>3.1828861900000001</v>
      </c>
      <c r="Q5804">
        <f t="shared" si="361"/>
        <v>0</v>
      </c>
      <c r="R5804">
        <f t="shared" si="362"/>
        <v>12.9935689</v>
      </c>
      <c r="S5804">
        <f t="shared" si="363"/>
        <v>14.930095850000001</v>
      </c>
      <c r="T5804">
        <f t="shared" si="360"/>
        <v>3.1828861900000001</v>
      </c>
    </row>
    <row r="5805" spans="5:20" x14ac:dyDescent="0.25">
      <c r="E5805">
        <v>0.53039999999999998</v>
      </c>
      <c r="F5805">
        <v>13.03195618</v>
      </c>
      <c r="I5805">
        <v>0.65859999999999996</v>
      </c>
      <c r="J5805">
        <v>14.49258904</v>
      </c>
      <c r="M5805">
        <v>1.1761999999999999</v>
      </c>
      <c r="N5805">
        <v>3.1639991950000002</v>
      </c>
      <c r="Q5805">
        <f t="shared" si="361"/>
        <v>0</v>
      </c>
      <c r="R5805">
        <f t="shared" si="362"/>
        <v>13.03195618</v>
      </c>
      <c r="S5805">
        <f t="shared" si="363"/>
        <v>14.49258904</v>
      </c>
      <c r="T5805">
        <f t="shared" si="360"/>
        <v>3.1639991950000002</v>
      </c>
    </row>
    <row r="5806" spans="5:20" x14ac:dyDescent="0.25">
      <c r="E5806">
        <v>0.54220000000000002</v>
      </c>
      <c r="F5806">
        <v>13.041725230000001</v>
      </c>
      <c r="I5806">
        <v>0.6663</v>
      </c>
      <c r="J5806">
        <v>14.14395743</v>
      </c>
      <c r="M5806">
        <v>1.1745000000000001</v>
      </c>
      <c r="N5806">
        <v>3.184103452</v>
      </c>
      <c r="Q5806">
        <f t="shared" si="361"/>
        <v>0</v>
      </c>
      <c r="R5806">
        <f t="shared" si="362"/>
        <v>13.041725230000001</v>
      </c>
      <c r="S5806">
        <f t="shared" si="363"/>
        <v>14.14395743</v>
      </c>
      <c r="T5806">
        <f t="shared" si="360"/>
        <v>3.184103452</v>
      </c>
    </row>
    <row r="5807" spans="5:20" x14ac:dyDescent="0.25">
      <c r="E5807">
        <v>0.54459999999999997</v>
      </c>
      <c r="F5807">
        <v>13.092936570000001</v>
      </c>
      <c r="I5807">
        <v>0.65629999999999999</v>
      </c>
      <c r="J5807">
        <v>13.863701109999999</v>
      </c>
      <c r="M5807">
        <v>1.1682999999999999</v>
      </c>
      <c r="N5807">
        <v>3.241884701</v>
      </c>
      <c r="Q5807">
        <f t="shared" si="361"/>
        <v>0</v>
      </c>
      <c r="R5807">
        <f t="shared" si="362"/>
        <v>13.092936570000001</v>
      </c>
      <c r="S5807">
        <f t="shared" si="363"/>
        <v>13.863701109999999</v>
      </c>
      <c r="T5807">
        <f t="shared" si="360"/>
        <v>3.241884701</v>
      </c>
    </row>
    <row r="5808" spans="5:20" x14ac:dyDescent="0.25">
      <c r="E5808">
        <v>0.54169999999999996</v>
      </c>
      <c r="F5808">
        <v>13.13387507</v>
      </c>
      <c r="I5808">
        <v>0.65700000000000003</v>
      </c>
      <c r="J5808">
        <v>13.68661328</v>
      </c>
      <c r="M5808">
        <v>1.1698999999999999</v>
      </c>
      <c r="N5808">
        <v>3.2740428069999998</v>
      </c>
      <c r="Q5808">
        <f t="shared" si="361"/>
        <v>0</v>
      </c>
      <c r="R5808">
        <f t="shared" si="362"/>
        <v>13.13387507</v>
      </c>
      <c r="S5808">
        <f t="shared" si="363"/>
        <v>13.68661328</v>
      </c>
      <c r="T5808">
        <f t="shared" si="360"/>
        <v>3.2740428069999998</v>
      </c>
    </row>
    <row r="5809" spans="5:20" x14ac:dyDescent="0.25">
      <c r="E5809">
        <v>0.53739999999999999</v>
      </c>
      <c r="F5809">
        <v>13.195813449999999</v>
      </c>
      <c r="I5809">
        <v>0.6734</v>
      </c>
      <c r="J5809">
        <v>13.615395999999899</v>
      </c>
      <c r="M5809">
        <v>1.1809000000000001</v>
      </c>
      <c r="N5809">
        <v>3.2469420630000001</v>
      </c>
      <c r="Q5809">
        <f t="shared" si="361"/>
        <v>0</v>
      </c>
      <c r="R5809">
        <f t="shared" si="362"/>
        <v>13.195813449999999</v>
      </c>
      <c r="S5809">
        <f t="shared" si="363"/>
        <v>13.615395999999899</v>
      </c>
      <c r="T5809">
        <f t="shared" si="360"/>
        <v>3.2469420630000001</v>
      </c>
    </row>
    <row r="5810" spans="5:20" x14ac:dyDescent="0.25">
      <c r="E5810">
        <v>0.54200000000000004</v>
      </c>
      <c r="F5810">
        <v>13.24355926</v>
      </c>
      <c r="I5810">
        <v>0.66790000000000005</v>
      </c>
      <c r="J5810">
        <v>13.54377839</v>
      </c>
      <c r="M5810">
        <v>1.181</v>
      </c>
      <c r="N5810">
        <v>3.2677064549999999</v>
      </c>
      <c r="Q5810">
        <f t="shared" si="361"/>
        <v>0</v>
      </c>
      <c r="R5810">
        <f t="shared" si="362"/>
        <v>13.24355926</v>
      </c>
      <c r="S5810">
        <f t="shared" si="363"/>
        <v>13.54377839</v>
      </c>
      <c r="T5810">
        <f t="shared" si="360"/>
        <v>3.2677064549999999</v>
      </c>
    </row>
    <row r="5811" spans="5:20" x14ac:dyDescent="0.25">
      <c r="E5811">
        <v>0.53769999999999996</v>
      </c>
      <c r="F5811">
        <v>13.279780580000001</v>
      </c>
      <c r="I5811">
        <v>0.65949999999999998</v>
      </c>
      <c r="J5811">
        <v>13.464547960000001</v>
      </c>
      <c r="M5811">
        <v>1.1653</v>
      </c>
      <c r="N5811">
        <v>3.277378621</v>
      </c>
      <c r="Q5811">
        <f t="shared" si="361"/>
        <v>0</v>
      </c>
      <c r="R5811">
        <f t="shared" si="362"/>
        <v>13.279780580000001</v>
      </c>
      <c r="S5811">
        <f t="shared" si="363"/>
        <v>13.464547960000001</v>
      </c>
      <c r="T5811">
        <f t="shared" si="360"/>
        <v>3.277378621</v>
      </c>
    </row>
    <row r="5812" spans="5:20" x14ac:dyDescent="0.25">
      <c r="E5812">
        <v>0.54549999999999998</v>
      </c>
      <c r="F5812">
        <v>13.305180849999999</v>
      </c>
      <c r="I5812">
        <v>0.65169999999999995</v>
      </c>
      <c r="J5812">
        <v>13.334988279999999</v>
      </c>
      <c r="M5812">
        <v>1.1693</v>
      </c>
      <c r="N5812">
        <v>3.2713090660000002</v>
      </c>
      <c r="Q5812">
        <f t="shared" si="361"/>
        <v>0</v>
      </c>
      <c r="R5812">
        <f t="shared" si="362"/>
        <v>13.305180849999999</v>
      </c>
      <c r="S5812">
        <f t="shared" si="363"/>
        <v>13.334988279999999</v>
      </c>
      <c r="T5812">
        <f t="shared" si="360"/>
        <v>3.2713090660000002</v>
      </c>
    </row>
    <row r="5813" spans="5:20" x14ac:dyDescent="0.25">
      <c r="E5813">
        <v>0.54149999999999998</v>
      </c>
      <c r="F5813">
        <v>13.3586665</v>
      </c>
      <c r="I5813">
        <v>0.64890000000000003</v>
      </c>
      <c r="J5813">
        <v>13.10372546</v>
      </c>
      <c r="M5813">
        <v>1.1653</v>
      </c>
      <c r="N5813">
        <v>3.291099258</v>
      </c>
      <c r="Q5813">
        <f t="shared" si="361"/>
        <v>0</v>
      </c>
      <c r="R5813">
        <f t="shared" si="362"/>
        <v>13.3586665</v>
      </c>
      <c r="S5813">
        <f t="shared" si="363"/>
        <v>13.10372546</v>
      </c>
      <c r="T5813">
        <f t="shared" si="360"/>
        <v>3.291099258</v>
      </c>
    </row>
    <row r="5814" spans="5:20" x14ac:dyDescent="0.25">
      <c r="E5814">
        <v>0.53720000000000001</v>
      </c>
      <c r="F5814">
        <v>13.38475277</v>
      </c>
      <c r="I5814">
        <v>0.67230000000000001</v>
      </c>
      <c r="J5814">
        <v>12.807165530000001</v>
      </c>
      <c r="M5814">
        <v>1.1648000000000001</v>
      </c>
      <c r="N5814">
        <v>3.3056058469999998</v>
      </c>
      <c r="Q5814">
        <f t="shared" si="361"/>
        <v>0</v>
      </c>
      <c r="R5814">
        <f t="shared" si="362"/>
        <v>13.38475277</v>
      </c>
      <c r="S5814">
        <f t="shared" si="363"/>
        <v>12.807165530000001</v>
      </c>
      <c r="T5814">
        <f t="shared" si="360"/>
        <v>3.3056058469999998</v>
      </c>
    </row>
    <row r="5815" spans="5:20" x14ac:dyDescent="0.25">
      <c r="E5815">
        <v>0.54949999999999999</v>
      </c>
      <c r="F5815">
        <v>13.420050359999999</v>
      </c>
      <c r="I5815">
        <v>0.67920000000000003</v>
      </c>
      <c r="J5815">
        <v>12.46244121</v>
      </c>
      <c r="M5815">
        <v>1.1624000000000001</v>
      </c>
      <c r="N5815">
        <v>3.3187397239999998</v>
      </c>
      <c r="Q5815">
        <f t="shared" si="361"/>
        <v>0</v>
      </c>
      <c r="R5815">
        <f t="shared" si="362"/>
        <v>13.420050359999999</v>
      </c>
      <c r="S5815">
        <f t="shared" si="363"/>
        <v>12.46244121</v>
      </c>
      <c r="T5815">
        <f t="shared" si="360"/>
        <v>3.3187397239999998</v>
      </c>
    </row>
    <row r="5816" spans="5:20" x14ac:dyDescent="0.25">
      <c r="E5816">
        <v>0.56169999999999998</v>
      </c>
      <c r="F5816">
        <v>13.456512999999999</v>
      </c>
      <c r="I5816">
        <v>0.66820000000000002</v>
      </c>
      <c r="J5816">
        <v>12.097986479999999</v>
      </c>
      <c r="M5816">
        <v>1.1597</v>
      </c>
      <c r="N5816">
        <v>3.3461656710000001</v>
      </c>
      <c r="Q5816">
        <f t="shared" si="361"/>
        <v>0</v>
      </c>
      <c r="R5816">
        <f t="shared" si="362"/>
        <v>13.456512999999999</v>
      </c>
      <c r="S5816">
        <f t="shared" si="363"/>
        <v>12.097986479999999</v>
      </c>
      <c r="T5816">
        <f t="shared" si="360"/>
        <v>3.3461656710000001</v>
      </c>
    </row>
    <row r="5817" spans="5:20" x14ac:dyDescent="0.25">
      <c r="E5817">
        <v>0.55259999999999998</v>
      </c>
      <c r="F5817">
        <v>13.49233431</v>
      </c>
      <c r="I5817">
        <v>0.66039999999999999</v>
      </c>
      <c r="J5817">
        <v>11.668113419999999</v>
      </c>
      <c r="M5817">
        <v>1.1747000000000001</v>
      </c>
      <c r="N5817">
        <v>3.4700971979999999</v>
      </c>
      <c r="Q5817">
        <f t="shared" si="361"/>
        <v>0</v>
      </c>
      <c r="R5817">
        <f t="shared" si="362"/>
        <v>13.49233431</v>
      </c>
      <c r="S5817">
        <f t="shared" si="363"/>
        <v>11.668113419999999</v>
      </c>
      <c r="T5817">
        <f t="shared" si="360"/>
        <v>3.4700971979999999</v>
      </c>
    </row>
    <row r="5818" spans="5:20" x14ac:dyDescent="0.25">
      <c r="E5818">
        <v>0.55449999999999999</v>
      </c>
      <c r="F5818">
        <v>13.52580929</v>
      </c>
      <c r="I5818">
        <v>0.66520000000000001</v>
      </c>
      <c r="J5818">
        <v>11.21847865</v>
      </c>
      <c r="M5818">
        <v>1.1674</v>
      </c>
      <c r="N5818">
        <v>3.5653933809999998</v>
      </c>
      <c r="Q5818">
        <f t="shared" si="361"/>
        <v>0</v>
      </c>
      <c r="R5818">
        <f t="shared" si="362"/>
        <v>13.52580929</v>
      </c>
      <c r="S5818">
        <f t="shared" si="363"/>
        <v>11.21847865</v>
      </c>
      <c r="T5818">
        <f t="shared" si="360"/>
        <v>3.5653933809999998</v>
      </c>
    </row>
    <row r="5819" spans="5:20" x14ac:dyDescent="0.25">
      <c r="E5819">
        <v>0.53369999999999995</v>
      </c>
      <c r="F5819">
        <v>13.5695169</v>
      </c>
      <c r="I5819">
        <v>0.65799999999999903</v>
      </c>
      <c r="J5819">
        <v>9.2319876379999997</v>
      </c>
      <c r="M5819">
        <v>1.1578999999999999</v>
      </c>
      <c r="N5819">
        <v>3.6139784239999999</v>
      </c>
      <c r="Q5819">
        <f t="shared" si="361"/>
        <v>0</v>
      </c>
      <c r="R5819">
        <f t="shared" si="362"/>
        <v>13.5695169</v>
      </c>
      <c r="S5819">
        <f t="shared" si="363"/>
        <v>9.2319876379999997</v>
      </c>
      <c r="T5819">
        <f t="shared" si="360"/>
        <v>3.6139784239999999</v>
      </c>
    </row>
    <row r="5820" spans="5:20" x14ac:dyDescent="0.25">
      <c r="E5820">
        <v>0.51770000000000005</v>
      </c>
      <c r="F5820">
        <v>13.6150459</v>
      </c>
      <c r="I5820">
        <v>0.65990000000000004</v>
      </c>
      <c r="J5820">
        <v>7.7772698550000001</v>
      </c>
      <c r="M5820">
        <v>1.1791</v>
      </c>
      <c r="N5820">
        <v>3.6249583869999999</v>
      </c>
      <c r="Q5820">
        <f t="shared" si="361"/>
        <v>0</v>
      </c>
      <c r="R5820">
        <f t="shared" si="362"/>
        <v>13.6150459</v>
      </c>
      <c r="S5820">
        <f t="shared" si="363"/>
        <v>7.7772698550000001</v>
      </c>
      <c r="T5820">
        <f t="shared" si="360"/>
        <v>3.6249583869999999</v>
      </c>
    </row>
    <row r="5821" spans="5:20" x14ac:dyDescent="0.25">
      <c r="E5821">
        <v>0.54279999999999995</v>
      </c>
      <c r="F5821">
        <v>13.67122004</v>
      </c>
      <c r="I5821">
        <v>0.65329999999999999</v>
      </c>
      <c r="J5821">
        <v>7.313564628</v>
      </c>
      <c r="M5821">
        <v>1.1821999999999999</v>
      </c>
      <c r="N5821">
        <v>3.6814247529999999</v>
      </c>
      <c r="Q5821">
        <f t="shared" si="361"/>
        <v>0</v>
      </c>
      <c r="R5821">
        <f t="shared" si="362"/>
        <v>13.67122004</v>
      </c>
      <c r="S5821">
        <f t="shared" si="363"/>
        <v>7.313564628</v>
      </c>
      <c r="T5821">
        <f t="shared" si="360"/>
        <v>3.6814247529999999</v>
      </c>
    </row>
    <row r="5822" spans="5:20" x14ac:dyDescent="0.25">
      <c r="E5822">
        <v>0.5333</v>
      </c>
      <c r="F5822">
        <v>13.72046922</v>
      </c>
      <c r="I5822">
        <v>0.65559999999999996</v>
      </c>
      <c r="J5822">
        <v>8.2477935079999902</v>
      </c>
      <c r="M5822">
        <v>1.1845000000000001</v>
      </c>
      <c r="N5822">
        <v>3.6782153759999998</v>
      </c>
      <c r="Q5822">
        <f t="shared" si="361"/>
        <v>0</v>
      </c>
      <c r="R5822">
        <f t="shared" si="362"/>
        <v>13.72046922</v>
      </c>
      <c r="S5822">
        <f t="shared" si="363"/>
        <v>8.2477935079999902</v>
      </c>
      <c r="T5822">
        <f t="shared" si="360"/>
        <v>3.6782153759999998</v>
      </c>
    </row>
    <row r="5823" spans="5:20" x14ac:dyDescent="0.25">
      <c r="E5823">
        <v>0.52859999999999996</v>
      </c>
      <c r="F5823">
        <v>13.752313699999901</v>
      </c>
      <c r="I5823">
        <v>0.65029999999999999</v>
      </c>
      <c r="J5823">
        <v>9.3459817100000002</v>
      </c>
      <c r="M5823">
        <v>1.1713</v>
      </c>
      <c r="N5823">
        <v>3.7144916889999999</v>
      </c>
      <c r="Q5823">
        <f t="shared" si="361"/>
        <v>0</v>
      </c>
      <c r="R5823">
        <f t="shared" si="362"/>
        <v>13.752313699999901</v>
      </c>
      <c r="S5823">
        <f t="shared" si="363"/>
        <v>9.3459817100000002</v>
      </c>
      <c r="T5823">
        <f t="shared" si="360"/>
        <v>3.7144916889999999</v>
      </c>
    </row>
    <row r="5824" spans="5:20" x14ac:dyDescent="0.25">
      <c r="E5824">
        <v>0.52810000000000001</v>
      </c>
      <c r="F5824">
        <v>13.803515880000001</v>
      </c>
      <c r="I5824">
        <v>0.64270000000000005</v>
      </c>
      <c r="J5824">
        <v>10.23658358</v>
      </c>
      <c r="M5824">
        <v>1.1731</v>
      </c>
      <c r="N5824">
        <v>3.7324927950000002</v>
      </c>
      <c r="Q5824">
        <f t="shared" si="361"/>
        <v>0</v>
      </c>
      <c r="R5824">
        <f t="shared" si="362"/>
        <v>13.803515880000001</v>
      </c>
      <c r="S5824">
        <f t="shared" si="363"/>
        <v>10.23658358</v>
      </c>
      <c r="T5824">
        <f t="shared" si="360"/>
        <v>3.7324927950000002</v>
      </c>
    </row>
    <row r="5825" spans="5:20" x14ac:dyDescent="0.25">
      <c r="E5825">
        <v>0.54400000000000004</v>
      </c>
      <c r="F5825">
        <v>13.83080545</v>
      </c>
      <c r="I5825">
        <v>0.64710000000000001</v>
      </c>
      <c r="J5825">
        <v>10.84780791</v>
      </c>
      <c r="M5825">
        <v>1.1722999999999999</v>
      </c>
      <c r="N5825">
        <v>3.7540672069999999</v>
      </c>
      <c r="Q5825">
        <f t="shared" si="361"/>
        <v>0</v>
      </c>
      <c r="R5825">
        <f t="shared" si="362"/>
        <v>13.83080545</v>
      </c>
      <c r="S5825">
        <f t="shared" si="363"/>
        <v>10.84780791</v>
      </c>
      <c r="T5825">
        <f t="shared" si="360"/>
        <v>3.7540672069999999</v>
      </c>
    </row>
    <row r="5826" spans="5:20" x14ac:dyDescent="0.25">
      <c r="E5826">
        <v>0.52949999999999997</v>
      </c>
      <c r="F5826">
        <v>13.873141459999999</v>
      </c>
      <c r="I5826">
        <v>0.64259999999999995</v>
      </c>
      <c r="J5826">
        <v>10.989345070000001</v>
      </c>
      <c r="M5826">
        <v>1.1788000000000001</v>
      </c>
      <c r="N5826">
        <v>3.7889039689999899</v>
      </c>
      <c r="Q5826">
        <f t="shared" si="361"/>
        <v>0</v>
      </c>
      <c r="R5826">
        <f t="shared" si="362"/>
        <v>13.873141459999999</v>
      </c>
      <c r="S5826">
        <f t="shared" si="363"/>
        <v>10.989345070000001</v>
      </c>
      <c r="T5826">
        <f t="shared" si="360"/>
        <v>3.7889039689999899</v>
      </c>
    </row>
    <row r="5827" spans="5:20" x14ac:dyDescent="0.25">
      <c r="E5827">
        <v>0.5363</v>
      </c>
      <c r="F5827">
        <v>13.91892389</v>
      </c>
      <c r="I5827">
        <v>0.64839999999999998</v>
      </c>
      <c r="J5827">
        <v>10.649216109999999</v>
      </c>
      <c r="M5827">
        <v>1.177</v>
      </c>
      <c r="N5827">
        <v>3.7948546329999999</v>
      </c>
      <c r="Q5827">
        <f t="shared" si="361"/>
        <v>0</v>
      </c>
      <c r="R5827">
        <f t="shared" si="362"/>
        <v>13.91892389</v>
      </c>
      <c r="S5827">
        <f t="shared" si="363"/>
        <v>10.649216109999999</v>
      </c>
      <c r="T5827">
        <f t="shared" si="360"/>
        <v>3.7948546329999999</v>
      </c>
    </row>
    <row r="5828" spans="5:20" x14ac:dyDescent="0.25">
      <c r="E5828">
        <v>0.53939999999999999</v>
      </c>
      <c r="F5828">
        <v>13.959108909999999</v>
      </c>
      <c r="I5828">
        <v>0.65610000000000002</v>
      </c>
      <c r="J5828">
        <v>9.8366494010000007</v>
      </c>
      <c r="M5828">
        <v>1.1671</v>
      </c>
      <c r="N5828">
        <v>3.809267534</v>
      </c>
      <c r="Q5828">
        <f t="shared" si="361"/>
        <v>0</v>
      </c>
      <c r="R5828">
        <f t="shared" si="362"/>
        <v>13.959108909999999</v>
      </c>
      <c r="S5828">
        <f t="shared" si="363"/>
        <v>9.8366494010000007</v>
      </c>
      <c r="T5828">
        <f t="shared" ref="T5828:T5891" si="364">IF(N5828&gt;400,N5828-150,N5828)</f>
        <v>3.809267534</v>
      </c>
    </row>
    <row r="5829" spans="5:20" x14ac:dyDescent="0.25">
      <c r="E5829">
        <v>0.53559999999999997</v>
      </c>
      <c r="F5829">
        <v>13.999942600000001</v>
      </c>
      <c r="I5829">
        <v>0.64859999999999995</v>
      </c>
      <c r="J5829">
        <v>8.6343374359999991</v>
      </c>
      <c r="M5829">
        <v>1.1802999999999999</v>
      </c>
      <c r="N5829">
        <v>3.8307160050000002</v>
      </c>
      <c r="Q5829">
        <f t="shared" ref="Q5829:Q5892" si="365">IF(B5829&gt;400,B5829-150,B5829)</f>
        <v>0</v>
      </c>
      <c r="R5829">
        <f t="shared" ref="R5829:R5892" si="366">IF(F5829&gt;400,F5829-150,F5829)</f>
        <v>13.999942600000001</v>
      </c>
      <c r="S5829">
        <f t="shared" ref="S5829:S5892" si="367">IF(J5829&gt;400,J5829-0,J5829)</f>
        <v>8.6343374359999991</v>
      </c>
      <c r="T5829">
        <f t="shared" si="364"/>
        <v>3.8307160050000002</v>
      </c>
    </row>
    <row r="5830" spans="5:20" x14ac:dyDescent="0.25">
      <c r="E5830">
        <v>0.53390000000000004</v>
      </c>
      <c r="F5830">
        <v>14.051778860000001</v>
      </c>
      <c r="I5830">
        <v>0.64239999999999997</v>
      </c>
      <c r="J5830">
        <v>7.2750982459999998</v>
      </c>
      <c r="M5830">
        <v>1.1758999999999999</v>
      </c>
      <c r="N5830">
        <v>3.848410946</v>
      </c>
      <c r="Q5830">
        <f t="shared" si="365"/>
        <v>0</v>
      </c>
      <c r="R5830">
        <f t="shared" si="366"/>
        <v>14.051778860000001</v>
      </c>
      <c r="S5830">
        <f t="shared" si="367"/>
        <v>7.2750982459999998</v>
      </c>
      <c r="T5830">
        <f t="shared" si="364"/>
        <v>3.848410946</v>
      </c>
    </row>
    <row r="5831" spans="5:20" x14ac:dyDescent="0.25">
      <c r="E5831">
        <v>0.53569999999999995</v>
      </c>
      <c r="F5831">
        <v>14.103417260000001</v>
      </c>
      <c r="I5831">
        <v>0.48220000000000002</v>
      </c>
      <c r="J5831">
        <v>7.1757847259999998</v>
      </c>
      <c r="M5831">
        <v>1.1717</v>
      </c>
      <c r="N5831">
        <v>3.8525772089999899</v>
      </c>
      <c r="Q5831">
        <f t="shared" si="365"/>
        <v>0</v>
      </c>
      <c r="R5831">
        <f t="shared" si="366"/>
        <v>14.103417260000001</v>
      </c>
      <c r="S5831">
        <f t="shared" si="367"/>
        <v>7.1757847259999998</v>
      </c>
      <c r="T5831">
        <f t="shared" si="364"/>
        <v>3.8525772089999899</v>
      </c>
    </row>
    <row r="5832" spans="5:20" x14ac:dyDescent="0.25">
      <c r="E5832">
        <v>0.5504</v>
      </c>
      <c r="F5832">
        <v>14.135959120000001</v>
      </c>
      <c r="I5832">
        <v>0.47639999999999999</v>
      </c>
      <c r="J5832">
        <v>12.370526399999999</v>
      </c>
      <c r="M5832">
        <v>1.1711</v>
      </c>
      <c r="N5832">
        <v>3.8684406230000001</v>
      </c>
      <c r="Q5832">
        <f t="shared" si="365"/>
        <v>0</v>
      </c>
      <c r="R5832">
        <f t="shared" si="366"/>
        <v>14.135959120000001</v>
      </c>
      <c r="S5832">
        <f t="shared" si="367"/>
        <v>12.370526399999999</v>
      </c>
      <c r="T5832">
        <f t="shared" si="364"/>
        <v>3.8684406230000001</v>
      </c>
    </row>
    <row r="5833" spans="5:20" x14ac:dyDescent="0.25">
      <c r="E5833">
        <v>0.54249999999999998</v>
      </c>
      <c r="F5833">
        <v>14.16992685</v>
      </c>
      <c r="I5833">
        <v>0.4788</v>
      </c>
      <c r="J5833">
        <v>15.537856720000001</v>
      </c>
      <c r="M5833">
        <v>1.1891</v>
      </c>
      <c r="N5833">
        <v>3.8792472089999999</v>
      </c>
      <c r="Q5833">
        <f t="shared" si="365"/>
        <v>0</v>
      </c>
      <c r="R5833">
        <f t="shared" si="366"/>
        <v>14.16992685</v>
      </c>
      <c r="S5833">
        <f t="shared" si="367"/>
        <v>15.537856720000001</v>
      </c>
      <c r="T5833">
        <f t="shared" si="364"/>
        <v>3.8792472089999999</v>
      </c>
    </row>
    <row r="5834" spans="5:20" x14ac:dyDescent="0.25">
      <c r="E5834">
        <v>0.53659999999999997</v>
      </c>
      <c r="F5834">
        <v>14.22059136</v>
      </c>
      <c r="I5834">
        <v>0.47820000000000001</v>
      </c>
      <c r="J5834">
        <v>16.646845079999999</v>
      </c>
      <c r="M5834">
        <v>1.1923999999999999</v>
      </c>
      <c r="N5834">
        <v>3.894183789</v>
      </c>
      <c r="Q5834">
        <f t="shared" si="365"/>
        <v>0</v>
      </c>
      <c r="R5834">
        <f t="shared" si="366"/>
        <v>14.22059136</v>
      </c>
      <c r="S5834">
        <f t="shared" si="367"/>
        <v>16.646845079999999</v>
      </c>
      <c r="T5834">
        <f t="shared" si="364"/>
        <v>3.894183789</v>
      </c>
    </row>
    <row r="5835" spans="5:20" x14ac:dyDescent="0.25">
      <c r="E5835">
        <v>0.54479999999999995</v>
      </c>
      <c r="F5835">
        <v>14.25327991</v>
      </c>
      <c r="I5835">
        <v>0.4708</v>
      </c>
      <c r="J5835">
        <v>15.74739357</v>
      </c>
      <c r="M5835">
        <v>1.1823999999999999</v>
      </c>
      <c r="N5835">
        <v>3.8773048639999899</v>
      </c>
      <c r="Q5835">
        <f t="shared" si="365"/>
        <v>0</v>
      </c>
      <c r="R5835">
        <f t="shared" si="366"/>
        <v>14.25327991</v>
      </c>
      <c r="S5835">
        <f t="shared" si="367"/>
        <v>15.74739357</v>
      </c>
      <c r="T5835">
        <f t="shared" si="364"/>
        <v>3.8773048639999899</v>
      </c>
    </row>
    <row r="5836" spans="5:20" x14ac:dyDescent="0.25">
      <c r="E5836">
        <v>0.55679999999999996</v>
      </c>
      <c r="F5836">
        <v>14.282154759999999</v>
      </c>
      <c r="I5836">
        <v>0.4773</v>
      </c>
      <c r="J5836">
        <v>15.099125239999999</v>
      </c>
      <c r="M5836">
        <v>1.1980999999999999</v>
      </c>
      <c r="N5836">
        <v>3.892258005</v>
      </c>
      <c r="Q5836">
        <f t="shared" si="365"/>
        <v>0</v>
      </c>
      <c r="R5836">
        <f t="shared" si="366"/>
        <v>14.282154759999999</v>
      </c>
      <c r="S5836">
        <f t="shared" si="367"/>
        <v>15.099125239999999</v>
      </c>
      <c r="T5836">
        <f t="shared" si="364"/>
        <v>3.892258005</v>
      </c>
    </row>
    <row r="5837" spans="5:20" x14ac:dyDescent="0.25">
      <c r="E5837">
        <v>0.55610000000000004</v>
      </c>
      <c r="F5837">
        <v>14.328455160000001</v>
      </c>
      <c r="I5837">
        <v>0.47260000000000002</v>
      </c>
      <c r="J5837">
        <v>13.58052035</v>
      </c>
      <c r="M5837">
        <v>1.1823999999999999</v>
      </c>
      <c r="N5837">
        <v>3.8952781519999999</v>
      </c>
      <c r="Q5837">
        <f t="shared" si="365"/>
        <v>0</v>
      </c>
      <c r="R5837">
        <f t="shared" si="366"/>
        <v>14.328455160000001</v>
      </c>
      <c r="S5837">
        <f t="shared" si="367"/>
        <v>13.58052035</v>
      </c>
      <c r="T5837">
        <f t="shared" si="364"/>
        <v>3.8952781519999999</v>
      </c>
    </row>
    <row r="5838" spans="5:20" x14ac:dyDescent="0.25">
      <c r="E5838">
        <v>0.55959999999999999</v>
      </c>
      <c r="F5838">
        <v>14.353598549999999</v>
      </c>
      <c r="I5838">
        <v>0.48149999999999998</v>
      </c>
      <c r="J5838">
        <v>10.85895137</v>
      </c>
      <c r="M5838">
        <v>1.1854</v>
      </c>
      <c r="N5838">
        <v>3.8779490539999899</v>
      </c>
      <c r="Q5838">
        <f t="shared" si="365"/>
        <v>0</v>
      </c>
      <c r="R5838">
        <f t="shared" si="366"/>
        <v>14.353598549999999</v>
      </c>
      <c r="S5838">
        <f t="shared" si="367"/>
        <v>10.85895137</v>
      </c>
      <c r="T5838">
        <f t="shared" si="364"/>
        <v>3.8779490539999899</v>
      </c>
    </row>
    <row r="5839" spans="5:20" x14ac:dyDescent="0.25">
      <c r="E5839">
        <v>0.54500000000000004</v>
      </c>
      <c r="F5839">
        <v>14.39415842</v>
      </c>
      <c r="I5839">
        <v>0.47960000000000003</v>
      </c>
      <c r="J5839">
        <v>7.7449853549999998</v>
      </c>
      <c r="M5839">
        <v>1.1934</v>
      </c>
      <c r="N5839">
        <v>3.8913102839999998</v>
      </c>
      <c r="Q5839">
        <f t="shared" si="365"/>
        <v>0</v>
      </c>
      <c r="R5839">
        <f t="shared" si="366"/>
        <v>14.39415842</v>
      </c>
      <c r="S5839">
        <f t="shared" si="367"/>
        <v>7.7449853549999998</v>
      </c>
      <c r="T5839">
        <f t="shared" si="364"/>
        <v>3.8913102839999998</v>
      </c>
    </row>
    <row r="5840" spans="5:20" x14ac:dyDescent="0.25">
      <c r="E5840">
        <v>0.54530000000000001</v>
      </c>
      <c r="F5840">
        <v>14.44377609</v>
      </c>
      <c r="I5840">
        <v>0.46600000000000003</v>
      </c>
      <c r="J5840">
        <v>7.7640083659999997</v>
      </c>
      <c r="M5840">
        <v>1.1882999999999999</v>
      </c>
      <c r="N5840">
        <v>3.9010469749999999</v>
      </c>
      <c r="Q5840">
        <f t="shared" si="365"/>
        <v>0</v>
      </c>
      <c r="R5840">
        <f t="shared" si="366"/>
        <v>14.44377609</v>
      </c>
      <c r="S5840">
        <f t="shared" si="367"/>
        <v>7.7640083659999997</v>
      </c>
      <c r="T5840">
        <f t="shared" si="364"/>
        <v>3.9010469749999999</v>
      </c>
    </row>
    <row r="5841" spans="5:20" x14ac:dyDescent="0.25">
      <c r="E5841">
        <v>0.55940000000000001</v>
      </c>
      <c r="F5841">
        <v>14.4709631999999</v>
      </c>
      <c r="I5841">
        <v>0.47089999999999999</v>
      </c>
      <c r="J5841">
        <v>7.7988037160000001</v>
      </c>
      <c r="M5841">
        <v>1.1929000000000001</v>
      </c>
      <c r="N5841">
        <v>3.9018358809999998</v>
      </c>
      <c r="Q5841">
        <f t="shared" si="365"/>
        <v>0</v>
      </c>
      <c r="R5841">
        <f t="shared" si="366"/>
        <v>14.4709631999999</v>
      </c>
      <c r="S5841">
        <f t="shared" si="367"/>
        <v>7.7988037160000001</v>
      </c>
      <c r="T5841">
        <f t="shared" si="364"/>
        <v>3.9018358809999998</v>
      </c>
    </row>
    <row r="5842" spans="5:20" x14ac:dyDescent="0.25">
      <c r="E5842">
        <v>0.55659999999999998</v>
      </c>
      <c r="F5842">
        <v>14.511173640000001</v>
      </c>
      <c r="I5842">
        <v>0.47689999999999999</v>
      </c>
      <c r="J5842">
        <v>7.8149823270000001</v>
      </c>
      <c r="M5842">
        <v>1.1809000000000001</v>
      </c>
      <c r="N5842">
        <v>3.8995508489999899</v>
      </c>
      <c r="Q5842">
        <f t="shared" si="365"/>
        <v>0</v>
      </c>
      <c r="R5842">
        <f t="shared" si="366"/>
        <v>14.511173640000001</v>
      </c>
      <c r="S5842">
        <f t="shared" si="367"/>
        <v>7.8149823270000001</v>
      </c>
      <c r="T5842">
        <f t="shared" si="364"/>
        <v>3.8995508489999899</v>
      </c>
    </row>
    <row r="5843" spans="5:20" x14ac:dyDescent="0.25">
      <c r="E5843">
        <v>0.56200000000000006</v>
      </c>
      <c r="F5843">
        <v>14.547407570000001</v>
      </c>
      <c r="I5843">
        <v>0.4753</v>
      </c>
      <c r="J5843">
        <v>7.7931146379999996</v>
      </c>
      <c r="M5843">
        <v>1.1809000000000001</v>
      </c>
      <c r="N5843">
        <v>3.8921058259999999</v>
      </c>
      <c r="Q5843">
        <f t="shared" si="365"/>
        <v>0</v>
      </c>
      <c r="R5843">
        <f t="shared" si="366"/>
        <v>14.547407570000001</v>
      </c>
      <c r="S5843">
        <f t="shared" si="367"/>
        <v>7.7931146379999996</v>
      </c>
      <c r="T5843">
        <f t="shared" si="364"/>
        <v>3.8921058259999999</v>
      </c>
    </row>
    <row r="5844" spans="5:20" x14ac:dyDescent="0.25">
      <c r="E5844">
        <v>0.55430000000000001</v>
      </c>
      <c r="F5844">
        <v>14.57706939</v>
      </c>
      <c r="I5844">
        <v>0.47820000000000001</v>
      </c>
      <c r="J5844">
        <v>7.751900901</v>
      </c>
      <c r="M5844">
        <v>1.1893</v>
      </c>
      <c r="N5844">
        <v>3.8973943310000001</v>
      </c>
      <c r="Q5844">
        <f t="shared" si="365"/>
        <v>0</v>
      </c>
      <c r="R5844">
        <f t="shared" si="366"/>
        <v>14.57706939</v>
      </c>
      <c r="S5844">
        <f t="shared" si="367"/>
        <v>7.751900901</v>
      </c>
      <c r="T5844">
        <f t="shared" si="364"/>
        <v>3.8973943310000001</v>
      </c>
    </row>
    <row r="5845" spans="5:20" x14ac:dyDescent="0.25">
      <c r="E5845">
        <v>0.54379999999999995</v>
      </c>
      <c r="F5845">
        <v>14.59597864</v>
      </c>
      <c r="I5845">
        <v>0.48280000000000001</v>
      </c>
      <c r="J5845">
        <v>7.675761005</v>
      </c>
      <c r="M5845">
        <v>1.1828000000000001</v>
      </c>
      <c r="N5845">
        <v>3.8872410519999998</v>
      </c>
      <c r="Q5845">
        <f t="shared" si="365"/>
        <v>0</v>
      </c>
      <c r="R5845">
        <f t="shared" si="366"/>
        <v>14.59597864</v>
      </c>
      <c r="S5845">
        <f t="shared" si="367"/>
        <v>7.675761005</v>
      </c>
      <c r="T5845">
        <f t="shared" si="364"/>
        <v>3.8872410519999998</v>
      </c>
    </row>
    <row r="5846" spans="5:20" x14ac:dyDescent="0.25">
      <c r="E5846">
        <v>0.56379999999999997</v>
      </c>
      <c r="F5846">
        <v>14.619290510000001</v>
      </c>
      <c r="I5846">
        <v>0.4718</v>
      </c>
      <c r="J5846">
        <v>7.552250999</v>
      </c>
      <c r="M5846">
        <v>1.1798999999999999</v>
      </c>
      <c r="N5846">
        <v>3.870714902</v>
      </c>
      <c r="Q5846">
        <f t="shared" si="365"/>
        <v>0</v>
      </c>
      <c r="R5846">
        <f t="shared" si="366"/>
        <v>14.619290510000001</v>
      </c>
      <c r="S5846">
        <f t="shared" si="367"/>
        <v>7.552250999</v>
      </c>
      <c r="T5846">
        <f t="shared" si="364"/>
        <v>3.870714902</v>
      </c>
    </row>
    <row r="5847" spans="5:20" x14ac:dyDescent="0.25">
      <c r="E5847">
        <v>0.55010000000000003</v>
      </c>
      <c r="F5847">
        <v>14.641634570000001</v>
      </c>
      <c r="I5847">
        <v>0.4839</v>
      </c>
      <c r="J5847">
        <v>7.9695097050000001</v>
      </c>
      <c r="M5847">
        <v>1.1877</v>
      </c>
      <c r="N5847">
        <v>3.847985161</v>
      </c>
      <c r="Q5847">
        <f t="shared" si="365"/>
        <v>0</v>
      </c>
      <c r="R5847">
        <f t="shared" si="366"/>
        <v>14.641634570000001</v>
      </c>
      <c r="S5847">
        <f t="shared" si="367"/>
        <v>7.9695097050000001</v>
      </c>
      <c r="T5847">
        <f t="shared" si="364"/>
        <v>3.847985161</v>
      </c>
    </row>
    <row r="5848" spans="5:20" x14ac:dyDescent="0.25">
      <c r="E5848">
        <v>0.56010000000000004</v>
      </c>
      <c r="F5848">
        <v>14.66897889</v>
      </c>
      <c r="I5848">
        <v>0.48259999999999997</v>
      </c>
      <c r="J5848">
        <v>8.2967820099999994</v>
      </c>
      <c r="M5848">
        <v>1.1774</v>
      </c>
      <c r="N5848">
        <v>3.8272926350000001</v>
      </c>
      <c r="Q5848">
        <f t="shared" si="365"/>
        <v>0</v>
      </c>
      <c r="R5848">
        <f t="shared" si="366"/>
        <v>14.66897889</v>
      </c>
      <c r="S5848">
        <f t="shared" si="367"/>
        <v>8.2967820099999994</v>
      </c>
      <c r="T5848">
        <f t="shared" si="364"/>
        <v>3.8272926350000001</v>
      </c>
    </row>
    <row r="5849" spans="5:20" x14ac:dyDescent="0.25">
      <c r="E5849">
        <v>0.56140000000000001</v>
      </c>
      <c r="F5849">
        <v>14.66666002</v>
      </c>
      <c r="I5849">
        <v>0.48230000000000001</v>
      </c>
      <c r="J5849">
        <v>8.5693234559999993</v>
      </c>
      <c r="M5849">
        <v>1.1705000000000001</v>
      </c>
      <c r="N5849">
        <v>3.7992110210000001</v>
      </c>
      <c r="Q5849">
        <f t="shared" si="365"/>
        <v>0</v>
      </c>
      <c r="R5849">
        <f t="shared" si="366"/>
        <v>14.66666002</v>
      </c>
      <c r="S5849">
        <f t="shared" si="367"/>
        <v>8.5693234559999993</v>
      </c>
      <c r="T5849">
        <f t="shared" si="364"/>
        <v>3.7992110210000001</v>
      </c>
    </row>
    <row r="5850" spans="5:20" x14ac:dyDescent="0.25">
      <c r="E5850">
        <v>0.57330000000000003</v>
      </c>
      <c r="F5850">
        <v>14.680720320000001</v>
      </c>
      <c r="I5850">
        <v>0.47089999999999999</v>
      </c>
      <c r="J5850">
        <v>8.7154887910000003</v>
      </c>
      <c r="M5850">
        <v>1.1813</v>
      </c>
      <c r="N5850">
        <v>3.7858585950000001</v>
      </c>
      <c r="Q5850">
        <f t="shared" si="365"/>
        <v>0</v>
      </c>
      <c r="R5850">
        <f t="shared" si="366"/>
        <v>14.680720320000001</v>
      </c>
      <c r="S5850">
        <f t="shared" si="367"/>
        <v>8.7154887910000003</v>
      </c>
      <c r="T5850">
        <f t="shared" si="364"/>
        <v>3.7858585950000001</v>
      </c>
    </row>
    <row r="5851" spans="5:20" x14ac:dyDescent="0.25">
      <c r="E5851">
        <v>0.57220000000000004</v>
      </c>
      <c r="F5851">
        <v>14.67126792</v>
      </c>
      <c r="I5851">
        <v>0.45979999999999999</v>
      </c>
      <c r="J5851">
        <v>8.7683372300000002</v>
      </c>
      <c r="M5851">
        <v>1.1793</v>
      </c>
      <c r="N5851">
        <v>3.7472257149999999</v>
      </c>
      <c r="Q5851">
        <f t="shared" si="365"/>
        <v>0</v>
      </c>
      <c r="R5851">
        <f t="shared" si="366"/>
        <v>14.67126792</v>
      </c>
      <c r="S5851">
        <f t="shared" si="367"/>
        <v>8.7683372300000002</v>
      </c>
      <c r="T5851">
        <f t="shared" si="364"/>
        <v>3.7472257149999999</v>
      </c>
    </row>
    <row r="5852" spans="5:20" x14ac:dyDescent="0.25">
      <c r="E5852">
        <v>0.57940000000000003</v>
      </c>
      <c r="F5852">
        <v>14.672465450000001</v>
      </c>
      <c r="I5852">
        <v>0.47160000000000002</v>
      </c>
      <c r="J5852">
        <v>8.6701461579999997</v>
      </c>
      <c r="M5852">
        <v>1.1892</v>
      </c>
      <c r="N5852">
        <v>3.7159090189999899</v>
      </c>
      <c r="Q5852">
        <f t="shared" si="365"/>
        <v>0</v>
      </c>
      <c r="R5852">
        <f t="shared" si="366"/>
        <v>14.672465450000001</v>
      </c>
      <c r="S5852">
        <f t="shared" si="367"/>
        <v>8.6701461579999997</v>
      </c>
      <c r="T5852">
        <f t="shared" si="364"/>
        <v>3.7159090189999899</v>
      </c>
    </row>
    <row r="5853" spans="5:20" x14ac:dyDescent="0.25">
      <c r="E5853">
        <v>0.59060000000000001</v>
      </c>
      <c r="F5853">
        <v>14.694639860000001</v>
      </c>
      <c r="I5853">
        <v>0.46200000000000002</v>
      </c>
      <c r="J5853">
        <v>8.4437561819999996</v>
      </c>
      <c r="M5853">
        <v>1.1768000000000001</v>
      </c>
      <c r="N5853">
        <v>3.703472466</v>
      </c>
      <c r="Q5853">
        <f t="shared" si="365"/>
        <v>0</v>
      </c>
      <c r="R5853">
        <f t="shared" si="366"/>
        <v>14.694639860000001</v>
      </c>
      <c r="S5853">
        <f t="shared" si="367"/>
        <v>8.4437561819999996</v>
      </c>
      <c r="T5853">
        <f t="shared" si="364"/>
        <v>3.703472466</v>
      </c>
    </row>
    <row r="5854" spans="5:20" x14ac:dyDescent="0.25">
      <c r="E5854">
        <v>0.58250000000000002</v>
      </c>
      <c r="F5854">
        <v>14.703179049999999</v>
      </c>
      <c r="I5854">
        <v>0.47499999999999998</v>
      </c>
      <c r="J5854">
        <v>8.139410926</v>
      </c>
      <c r="M5854">
        <v>1.1808000000000001</v>
      </c>
      <c r="N5854">
        <v>3.6926298609999999</v>
      </c>
      <c r="Q5854">
        <f t="shared" si="365"/>
        <v>0</v>
      </c>
      <c r="R5854">
        <f t="shared" si="366"/>
        <v>14.703179049999999</v>
      </c>
      <c r="S5854">
        <f t="shared" si="367"/>
        <v>8.139410926</v>
      </c>
      <c r="T5854">
        <f t="shared" si="364"/>
        <v>3.6926298609999999</v>
      </c>
    </row>
    <row r="5855" spans="5:20" x14ac:dyDescent="0.25">
      <c r="E5855">
        <v>0.58720000000000006</v>
      </c>
      <c r="F5855">
        <v>14.70303535</v>
      </c>
      <c r="I5855">
        <v>0.45369999999999999</v>
      </c>
      <c r="J5855">
        <v>7.6293556149999997</v>
      </c>
      <c r="M5855">
        <v>1.1782999999999999</v>
      </c>
      <c r="N5855">
        <v>3.6922069049999999</v>
      </c>
      <c r="Q5855">
        <f t="shared" si="365"/>
        <v>0</v>
      </c>
      <c r="R5855">
        <f t="shared" si="366"/>
        <v>14.70303535</v>
      </c>
      <c r="S5855">
        <f t="shared" si="367"/>
        <v>7.6293556149999997</v>
      </c>
      <c r="T5855">
        <f t="shared" si="364"/>
        <v>3.6922069049999999</v>
      </c>
    </row>
    <row r="5856" spans="5:20" x14ac:dyDescent="0.25">
      <c r="E5856">
        <v>0.58960000000000001</v>
      </c>
      <c r="F5856">
        <v>14.72513215</v>
      </c>
      <c r="I5856">
        <v>0.47189999999999999</v>
      </c>
      <c r="J5856">
        <v>8.0485844839999992</v>
      </c>
      <c r="M5856">
        <v>1.1672</v>
      </c>
      <c r="N5856">
        <v>3.7021786759999999</v>
      </c>
      <c r="Q5856">
        <f t="shared" si="365"/>
        <v>0</v>
      </c>
      <c r="R5856">
        <f t="shared" si="366"/>
        <v>14.72513215</v>
      </c>
      <c r="S5856">
        <f t="shared" si="367"/>
        <v>8.0485844839999992</v>
      </c>
      <c r="T5856">
        <f t="shared" si="364"/>
        <v>3.7021786759999999</v>
      </c>
    </row>
    <row r="5857" spans="5:20" x14ac:dyDescent="0.25">
      <c r="E5857">
        <v>0.56810000000000005</v>
      </c>
      <c r="F5857">
        <v>14.749969549999999</v>
      </c>
      <c r="I5857">
        <v>0.46839999999999998</v>
      </c>
      <c r="J5857">
        <v>8.4941307459999997</v>
      </c>
      <c r="M5857">
        <v>1.1793</v>
      </c>
      <c r="N5857">
        <v>3.6987827100000001</v>
      </c>
      <c r="Q5857">
        <f t="shared" si="365"/>
        <v>0</v>
      </c>
      <c r="R5857">
        <f t="shared" si="366"/>
        <v>14.749969549999999</v>
      </c>
      <c r="S5857">
        <f t="shared" si="367"/>
        <v>8.4941307459999997</v>
      </c>
      <c r="T5857">
        <f t="shared" si="364"/>
        <v>3.6987827100000001</v>
      </c>
    </row>
    <row r="5858" spans="5:20" x14ac:dyDescent="0.25">
      <c r="E5858">
        <v>0.57150000000000001</v>
      </c>
      <c r="F5858">
        <v>14.75756531</v>
      </c>
      <c r="I5858">
        <v>0.4672</v>
      </c>
      <c r="J5858">
        <v>8.8645503760000004</v>
      </c>
      <c r="M5858">
        <v>1.1729000000000001</v>
      </c>
      <c r="N5858">
        <v>3.6931613639999998</v>
      </c>
      <c r="Q5858">
        <f t="shared" si="365"/>
        <v>0</v>
      </c>
      <c r="R5858">
        <f t="shared" si="366"/>
        <v>14.75756531</v>
      </c>
      <c r="S5858">
        <f t="shared" si="367"/>
        <v>8.8645503760000004</v>
      </c>
      <c r="T5858">
        <f t="shared" si="364"/>
        <v>3.6931613639999998</v>
      </c>
    </row>
    <row r="5859" spans="5:20" x14ac:dyDescent="0.25">
      <c r="E5859">
        <v>0.57389999999999997</v>
      </c>
      <c r="F5859">
        <v>14.771614140000001</v>
      </c>
      <c r="I5859">
        <v>0.45910000000000001</v>
      </c>
      <c r="J5859">
        <v>9.1120267310000003</v>
      </c>
      <c r="M5859">
        <v>1.1647000000000001</v>
      </c>
      <c r="N5859">
        <v>3.6775362989999998</v>
      </c>
      <c r="Q5859">
        <f t="shared" si="365"/>
        <v>0</v>
      </c>
      <c r="R5859">
        <f t="shared" si="366"/>
        <v>14.771614140000001</v>
      </c>
      <c r="S5859">
        <f t="shared" si="367"/>
        <v>9.1120267310000003</v>
      </c>
      <c r="T5859">
        <f t="shared" si="364"/>
        <v>3.6775362989999998</v>
      </c>
    </row>
    <row r="5860" spans="5:20" x14ac:dyDescent="0.25">
      <c r="E5860">
        <v>0.56789999999999996</v>
      </c>
      <c r="F5860">
        <v>14.771940989999999</v>
      </c>
      <c r="I5860">
        <v>0.46150000000000002</v>
      </c>
      <c r="J5860">
        <v>9.2027596240000005</v>
      </c>
      <c r="M5860">
        <v>1.1608000000000001</v>
      </c>
      <c r="N5860">
        <v>3.664897802</v>
      </c>
      <c r="Q5860">
        <f t="shared" si="365"/>
        <v>0</v>
      </c>
      <c r="R5860">
        <f t="shared" si="366"/>
        <v>14.771940989999999</v>
      </c>
      <c r="S5860">
        <f t="shared" si="367"/>
        <v>9.2027596240000005</v>
      </c>
      <c r="T5860">
        <f t="shared" si="364"/>
        <v>3.664897802</v>
      </c>
    </row>
    <row r="5861" spans="5:20" x14ac:dyDescent="0.25">
      <c r="E5861">
        <v>0.56459999999999999</v>
      </c>
      <c r="F5861">
        <v>14.77557794</v>
      </c>
      <c r="I5861">
        <v>0.46629999999999999</v>
      </c>
      <c r="J5861">
        <v>9.0617355740000001</v>
      </c>
      <c r="M5861">
        <v>1.1577</v>
      </c>
      <c r="N5861">
        <v>3.6590024560000001</v>
      </c>
      <c r="Q5861">
        <f t="shared" si="365"/>
        <v>0</v>
      </c>
      <c r="R5861">
        <f t="shared" si="366"/>
        <v>14.77557794</v>
      </c>
      <c r="S5861">
        <f t="shared" si="367"/>
        <v>9.0617355740000001</v>
      </c>
      <c r="T5861">
        <f t="shared" si="364"/>
        <v>3.6590024560000001</v>
      </c>
    </row>
    <row r="5862" spans="5:20" x14ac:dyDescent="0.25">
      <c r="E5862">
        <v>0.57640000000000002</v>
      </c>
      <c r="F5862">
        <v>14.785701999999899</v>
      </c>
      <c r="I5862">
        <v>0.4622</v>
      </c>
      <c r="J5862">
        <v>8.6927965329999992</v>
      </c>
      <c r="M5862">
        <v>1.1720999999999999</v>
      </c>
      <c r="N5862">
        <v>3.6428474569999998</v>
      </c>
      <c r="Q5862">
        <f t="shared" si="365"/>
        <v>0</v>
      </c>
      <c r="R5862">
        <f t="shared" si="366"/>
        <v>14.785701999999899</v>
      </c>
      <c r="S5862">
        <f t="shared" si="367"/>
        <v>8.6927965329999992</v>
      </c>
      <c r="T5862">
        <f t="shared" si="364"/>
        <v>3.6428474569999998</v>
      </c>
    </row>
    <row r="5863" spans="5:20" x14ac:dyDescent="0.25">
      <c r="E5863">
        <v>0.58379999999999999</v>
      </c>
      <c r="F5863">
        <v>14.79841965</v>
      </c>
      <c r="I5863">
        <v>0.45879999999999999</v>
      </c>
      <c r="J5863">
        <v>8.1678329689999902</v>
      </c>
      <c r="M5863">
        <v>1.1765000000000001</v>
      </c>
      <c r="N5863">
        <v>3.6259921019999899</v>
      </c>
      <c r="Q5863">
        <f t="shared" si="365"/>
        <v>0</v>
      </c>
      <c r="R5863">
        <f t="shared" si="366"/>
        <v>14.79841965</v>
      </c>
      <c r="S5863">
        <f t="shared" si="367"/>
        <v>8.1678329689999902</v>
      </c>
      <c r="T5863">
        <f t="shared" si="364"/>
        <v>3.6259921019999899</v>
      </c>
    </row>
    <row r="5864" spans="5:20" x14ac:dyDescent="0.25">
      <c r="E5864">
        <v>0.59079999999999999</v>
      </c>
      <c r="F5864">
        <v>14.83079891</v>
      </c>
      <c r="I5864">
        <v>0.47270000000000001</v>
      </c>
      <c r="J5864">
        <v>7.4943322859999997</v>
      </c>
      <c r="M5864">
        <v>1.1758</v>
      </c>
      <c r="N5864">
        <v>3.6238852549999998</v>
      </c>
      <c r="Q5864">
        <f t="shared" si="365"/>
        <v>0</v>
      </c>
      <c r="R5864">
        <f t="shared" si="366"/>
        <v>14.83079891</v>
      </c>
      <c r="S5864">
        <f t="shared" si="367"/>
        <v>7.4943322859999997</v>
      </c>
      <c r="T5864">
        <f t="shared" si="364"/>
        <v>3.6238852549999998</v>
      </c>
    </row>
    <row r="5865" spans="5:20" x14ac:dyDescent="0.25">
      <c r="E5865">
        <v>0.57110000000000005</v>
      </c>
      <c r="F5865">
        <v>14.83466175</v>
      </c>
      <c r="I5865">
        <v>0.4577</v>
      </c>
      <c r="J5865">
        <v>6.9948616460000004</v>
      </c>
      <c r="M5865">
        <v>1.1727000000000001</v>
      </c>
      <c r="N5865">
        <v>3.6165133119999999</v>
      </c>
      <c r="Q5865">
        <f t="shared" si="365"/>
        <v>0</v>
      </c>
      <c r="R5865">
        <f t="shared" si="366"/>
        <v>14.83466175</v>
      </c>
      <c r="S5865">
        <f t="shared" si="367"/>
        <v>6.9948616460000004</v>
      </c>
      <c r="T5865">
        <f t="shared" si="364"/>
        <v>3.6165133119999999</v>
      </c>
    </row>
    <row r="5866" spans="5:20" x14ac:dyDescent="0.25">
      <c r="E5866">
        <v>0.57769999999999999</v>
      </c>
      <c r="F5866">
        <v>14.86547176</v>
      </c>
      <c r="I5866">
        <v>0.46810000000000002</v>
      </c>
      <c r="J5866">
        <v>7.172511825</v>
      </c>
      <c r="M5866">
        <v>1.1715</v>
      </c>
      <c r="N5866">
        <v>3.6304196019999999</v>
      </c>
      <c r="Q5866">
        <f t="shared" si="365"/>
        <v>0</v>
      </c>
      <c r="R5866">
        <f t="shared" si="366"/>
        <v>14.86547176</v>
      </c>
      <c r="S5866">
        <f t="shared" si="367"/>
        <v>7.172511825</v>
      </c>
      <c r="T5866">
        <f t="shared" si="364"/>
        <v>3.6304196019999999</v>
      </c>
    </row>
    <row r="5867" spans="5:20" x14ac:dyDescent="0.25">
      <c r="E5867">
        <v>0.57479999999999998</v>
      </c>
      <c r="F5867">
        <v>14.894546760000001</v>
      </c>
      <c r="I5867">
        <v>0.46279999999999999</v>
      </c>
      <c r="J5867">
        <v>7.3427628120000001</v>
      </c>
      <c r="M5867">
        <v>1.1664000000000001</v>
      </c>
      <c r="N5867">
        <v>3.6361456109999999</v>
      </c>
      <c r="Q5867">
        <f t="shared" si="365"/>
        <v>0</v>
      </c>
      <c r="R5867">
        <f t="shared" si="366"/>
        <v>14.894546760000001</v>
      </c>
      <c r="S5867">
        <f t="shared" si="367"/>
        <v>7.3427628120000001</v>
      </c>
      <c r="T5867">
        <f t="shared" si="364"/>
        <v>3.6361456109999999</v>
      </c>
    </row>
    <row r="5868" spans="5:20" x14ac:dyDescent="0.25">
      <c r="E5868">
        <v>0.58609999999999995</v>
      </c>
      <c r="F5868">
        <v>14.91423202</v>
      </c>
      <c r="I5868">
        <v>0.46129999999999999</v>
      </c>
      <c r="J5868">
        <v>7.5391970050000001</v>
      </c>
      <c r="M5868">
        <v>1.1653</v>
      </c>
      <c r="N5868">
        <v>3.6538868419999999</v>
      </c>
      <c r="Q5868">
        <f t="shared" si="365"/>
        <v>0</v>
      </c>
      <c r="R5868">
        <f t="shared" si="366"/>
        <v>14.91423202</v>
      </c>
      <c r="S5868">
        <f t="shared" si="367"/>
        <v>7.5391970050000001</v>
      </c>
      <c r="T5868">
        <f t="shared" si="364"/>
        <v>3.6538868419999999</v>
      </c>
    </row>
    <row r="5869" spans="5:20" x14ac:dyDescent="0.25">
      <c r="E5869">
        <v>0.59389999999999998</v>
      </c>
      <c r="F5869">
        <v>14.97063006</v>
      </c>
      <c r="I5869">
        <v>0.46799999999999897</v>
      </c>
      <c r="J5869">
        <v>7.7381925320000002</v>
      </c>
      <c r="M5869">
        <v>1.1674</v>
      </c>
      <c r="N5869">
        <v>3.6625803079999999</v>
      </c>
      <c r="Q5869">
        <f t="shared" si="365"/>
        <v>0</v>
      </c>
      <c r="R5869">
        <f t="shared" si="366"/>
        <v>14.97063006</v>
      </c>
      <c r="S5869">
        <f t="shared" si="367"/>
        <v>7.7381925320000002</v>
      </c>
      <c r="T5869">
        <f t="shared" si="364"/>
        <v>3.6625803079999999</v>
      </c>
    </row>
    <row r="5870" spans="5:20" x14ac:dyDescent="0.25">
      <c r="E5870">
        <v>0.5796</v>
      </c>
      <c r="F5870">
        <v>14.999572239999999</v>
      </c>
      <c r="I5870">
        <v>0.45540000000000003</v>
      </c>
      <c r="J5870">
        <v>7.9505373119999998</v>
      </c>
      <c r="M5870">
        <v>1.1765000000000001</v>
      </c>
      <c r="N5870">
        <v>3.7167161900000001</v>
      </c>
      <c r="Q5870">
        <f t="shared" si="365"/>
        <v>0</v>
      </c>
      <c r="R5870">
        <f t="shared" si="366"/>
        <v>14.999572239999999</v>
      </c>
      <c r="S5870">
        <f t="shared" si="367"/>
        <v>7.9505373119999998</v>
      </c>
      <c r="T5870">
        <f t="shared" si="364"/>
        <v>3.7167161900000001</v>
      </c>
    </row>
    <row r="5871" spans="5:20" x14ac:dyDescent="0.25">
      <c r="E5871">
        <v>0.5887</v>
      </c>
      <c r="F5871">
        <v>15.046319540000001</v>
      </c>
      <c r="I5871">
        <v>0.4672</v>
      </c>
      <c r="J5871">
        <v>8.1981432180000002</v>
      </c>
      <c r="M5871">
        <v>1.1649</v>
      </c>
      <c r="N5871">
        <v>3.7574103089999999</v>
      </c>
      <c r="Q5871">
        <f t="shared" si="365"/>
        <v>0</v>
      </c>
      <c r="R5871">
        <f t="shared" si="366"/>
        <v>15.046319540000001</v>
      </c>
      <c r="S5871">
        <f t="shared" si="367"/>
        <v>8.1981432180000002</v>
      </c>
      <c r="T5871">
        <f t="shared" si="364"/>
        <v>3.7574103089999999</v>
      </c>
    </row>
    <row r="5872" spans="5:20" x14ac:dyDescent="0.25">
      <c r="E5872">
        <v>0.59370000000000001</v>
      </c>
      <c r="F5872">
        <v>15.085987169999999</v>
      </c>
      <c r="I5872">
        <v>0.46279999999999999</v>
      </c>
      <c r="J5872">
        <v>8.4596773659999993</v>
      </c>
      <c r="M5872">
        <v>1.1701999999999999</v>
      </c>
      <c r="N5872">
        <v>3.764920526</v>
      </c>
      <c r="Q5872">
        <f t="shared" si="365"/>
        <v>0</v>
      </c>
      <c r="R5872">
        <f t="shared" si="366"/>
        <v>15.085987169999999</v>
      </c>
      <c r="S5872">
        <f t="shared" si="367"/>
        <v>8.4596773659999993</v>
      </c>
      <c r="T5872">
        <f t="shared" si="364"/>
        <v>3.764920526</v>
      </c>
    </row>
    <row r="5873" spans="5:20" x14ac:dyDescent="0.25">
      <c r="E5873">
        <v>0.58079999999999998</v>
      </c>
      <c r="F5873">
        <v>15.121354289999999</v>
      </c>
      <c r="I5873">
        <v>0.46489999999999998</v>
      </c>
      <c r="J5873">
        <v>8.7251443060000007</v>
      </c>
      <c r="M5873">
        <v>1.1681999999999999</v>
      </c>
      <c r="N5873">
        <v>3.787802417</v>
      </c>
      <c r="Q5873">
        <f t="shared" si="365"/>
        <v>0</v>
      </c>
      <c r="R5873">
        <f t="shared" si="366"/>
        <v>15.121354289999999</v>
      </c>
      <c r="S5873">
        <f t="shared" si="367"/>
        <v>8.7251443060000007</v>
      </c>
      <c r="T5873">
        <f t="shared" si="364"/>
        <v>3.787802417</v>
      </c>
    </row>
    <row r="5874" spans="5:20" x14ac:dyDescent="0.25">
      <c r="E5874">
        <v>0.58760000000000001</v>
      </c>
      <c r="F5874">
        <v>15.17277337</v>
      </c>
      <c r="I5874">
        <v>0.47220000000000001</v>
      </c>
      <c r="J5874">
        <v>9.0183912419999999</v>
      </c>
      <c r="M5874">
        <v>1.1645000000000001</v>
      </c>
      <c r="N5874">
        <v>3.8209298139999999</v>
      </c>
      <c r="Q5874">
        <f t="shared" si="365"/>
        <v>0</v>
      </c>
      <c r="R5874">
        <f t="shared" si="366"/>
        <v>15.17277337</v>
      </c>
      <c r="S5874">
        <f t="shared" si="367"/>
        <v>9.0183912419999999</v>
      </c>
      <c r="T5874">
        <f t="shared" si="364"/>
        <v>3.8209298139999999</v>
      </c>
    </row>
    <row r="5875" spans="5:20" x14ac:dyDescent="0.25">
      <c r="E5875">
        <v>0.59830000000000005</v>
      </c>
      <c r="F5875">
        <v>15.206478199999999</v>
      </c>
      <c r="I5875">
        <v>0.46839999999999998</v>
      </c>
      <c r="J5875">
        <v>9.3026530269999999</v>
      </c>
      <c r="M5875">
        <v>1.1628000000000001</v>
      </c>
      <c r="N5875">
        <v>3.8453899210000002</v>
      </c>
      <c r="Q5875">
        <f t="shared" si="365"/>
        <v>0</v>
      </c>
      <c r="R5875">
        <f t="shared" si="366"/>
        <v>15.206478199999999</v>
      </c>
      <c r="S5875">
        <f t="shared" si="367"/>
        <v>9.3026530269999999</v>
      </c>
      <c r="T5875">
        <f t="shared" si="364"/>
        <v>3.8453899210000002</v>
      </c>
    </row>
    <row r="5876" spans="5:20" x14ac:dyDescent="0.25">
      <c r="E5876">
        <v>0.57269999999999999</v>
      </c>
      <c r="F5876">
        <v>15.24658408</v>
      </c>
      <c r="I5876">
        <v>0.4642</v>
      </c>
      <c r="J5876">
        <v>9.6029676950000002</v>
      </c>
      <c r="M5876">
        <v>1.1688000000000001</v>
      </c>
      <c r="N5876">
        <v>3.8532163599999998</v>
      </c>
      <c r="Q5876">
        <f t="shared" si="365"/>
        <v>0</v>
      </c>
      <c r="R5876">
        <f t="shared" si="366"/>
        <v>15.24658408</v>
      </c>
      <c r="S5876">
        <f t="shared" si="367"/>
        <v>9.6029676950000002</v>
      </c>
      <c r="T5876">
        <f t="shared" si="364"/>
        <v>3.8532163599999998</v>
      </c>
    </row>
    <row r="5877" spans="5:20" x14ac:dyDescent="0.25">
      <c r="E5877">
        <v>0.58509999999999995</v>
      </c>
      <c r="F5877">
        <v>15.291860959999999</v>
      </c>
      <c r="I5877">
        <v>0.47249999999999998</v>
      </c>
      <c r="J5877">
        <v>9.9327322250000005</v>
      </c>
      <c r="M5877">
        <v>1.1668000000000001</v>
      </c>
      <c r="N5877">
        <v>3.8625207869999998</v>
      </c>
      <c r="Q5877">
        <f t="shared" si="365"/>
        <v>0</v>
      </c>
      <c r="R5877">
        <f t="shared" si="366"/>
        <v>15.291860959999999</v>
      </c>
      <c r="S5877">
        <f t="shared" si="367"/>
        <v>9.9327322250000005</v>
      </c>
      <c r="T5877">
        <f t="shared" si="364"/>
        <v>3.8625207869999998</v>
      </c>
    </row>
    <row r="5878" spans="5:20" x14ac:dyDescent="0.25">
      <c r="E5878">
        <v>0.59719999999999995</v>
      </c>
      <c r="F5878">
        <v>15.32805561</v>
      </c>
      <c r="I5878">
        <v>0.46029999999999999</v>
      </c>
      <c r="J5878">
        <v>10.284342820000001</v>
      </c>
      <c r="M5878">
        <v>1.1733</v>
      </c>
      <c r="N5878">
        <v>3.8590466810000001</v>
      </c>
      <c r="Q5878">
        <f t="shared" si="365"/>
        <v>0</v>
      </c>
      <c r="R5878">
        <f t="shared" si="366"/>
        <v>15.32805561</v>
      </c>
      <c r="S5878">
        <f t="shared" si="367"/>
        <v>10.284342820000001</v>
      </c>
      <c r="T5878">
        <f t="shared" si="364"/>
        <v>3.8590466810000001</v>
      </c>
    </row>
    <row r="5879" spans="5:20" x14ac:dyDescent="0.25">
      <c r="E5879">
        <v>0.6008</v>
      </c>
      <c r="F5879">
        <v>15.35631062</v>
      </c>
      <c r="I5879">
        <v>0.46079999999999999</v>
      </c>
      <c r="J5879">
        <v>10.64427495</v>
      </c>
      <c r="M5879">
        <v>1.1685000000000001</v>
      </c>
      <c r="N5879">
        <v>3.8680197839999999</v>
      </c>
      <c r="Q5879">
        <f t="shared" si="365"/>
        <v>0</v>
      </c>
      <c r="R5879">
        <f t="shared" si="366"/>
        <v>15.35631062</v>
      </c>
      <c r="S5879">
        <f t="shared" si="367"/>
        <v>10.64427495</v>
      </c>
      <c r="T5879">
        <f t="shared" si="364"/>
        <v>3.8680197839999999</v>
      </c>
    </row>
    <row r="5880" spans="5:20" x14ac:dyDescent="0.25">
      <c r="E5880">
        <v>0.59240000000000004</v>
      </c>
      <c r="F5880">
        <v>15.40418957</v>
      </c>
      <c r="I5880">
        <v>0.46079999999999999</v>
      </c>
      <c r="J5880">
        <v>11.05900542</v>
      </c>
      <c r="M5880">
        <v>1.1615</v>
      </c>
      <c r="N5880">
        <v>3.8770638530000001</v>
      </c>
      <c r="Q5880">
        <f t="shared" si="365"/>
        <v>0</v>
      </c>
      <c r="R5880">
        <f t="shared" si="366"/>
        <v>15.40418957</v>
      </c>
      <c r="S5880">
        <f t="shared" si="367"/>
        <v>11.05900542</v>
      </c>
      <c r="T5880">
        <f t="shared" si="364"/>
        <v>3.8770638530000001</v>
      </c>
    </row>
    <row r="5881" spans="5:20" x14ac:dyDescent="0.25">
      <c r="E5881">
        <v>0.59379999999999999</v>
      </c>
      <c r="F5881">
        <v>15.430864079999999</v>
      </c>
      <c r="I5881">
        <v>0.46389999999999998</v>
      </c>
      <c r="J5881">
        <v>11.498509719999999</v>
      </c>
      <c r="M5881">
        <v>1.1609</v>
      </c>
      <c r="N5881">
        <v>3.896420499</v>
      </c>
      <c r="Q5881">
        <f t="shared" si="365"/>
        <v>0</v>
      </c>
      <c r="R5881">
        <f t="shared" si="366"/>
        <v>15.430864079999999</v>
      </c>
      <c r="S5881">
        <f t="shared" si="367"/>
        <v>11.498509719999999</v>
      </c>
      <c r="T5881">
        <f t="shared" si="364"/>
        <v>3.896420499</v>
      </c>
    </row>
    <row r="5882" spans="5:20" x14ac:dyDescent="0.25">
      <c r="E5882">
        <v>0.59570000000000001</v>
      </c>
      <c r="F5882">
        <v>15.45837712</v>
      </c>
      <c r="I5882">
        <v>0.4672</v>
      </c>
      <c r="J5882">
        <v>11.95046078</v>
      </c>
      <c r="M5882">
        <v>1.1749000000000001</v>
      </c>
      <c r="N5882">
        <v>3.8876275549999999</v>
      </c>
      <c r="Q5882">
        <f t="shared" si="365"/>
        <v>0</v>
      </c>
      <c r="R5882">
        <f t="shared" si="366"/>
        <v>15.45837712</v>
      </c>
      <c r="S5882">
        <f t="shared" si="367"/>
        <v>11.95046078</v>
      </c>
      <c r="T5882">
        <f t="shared" si="364"/>
        <v>3.8876275549999999</v>
      </c>
    </row>
    <row r="5883" spans="5:20" x14ac:dyDescent="0.25">
      <c r="E5883">
        <v>0.61509999999999998</v>
      </c>
      <c r="F5883">
        <v>15.50148519</v>
      </c>
      <c r="I5883">
        <v>0.47349999999999998</v>
      </c>
      <c r="J5883">
        <v>12.43916741</v>
      </c>
      <c r="M5883">
        <v>1.165</v>
      </c>
      <c r="N5883">
        <v>3.885478907</v>
      </c>
      <c r="Q5883">
        <f t="shared" si="365"/>
        <v>0</v>
      </c>
      <c r="R5883">
        <f t="shared" si="366"/>
        <v>15.50148519</v>
      </c>
      <c r="S5883">
        <f t="shared" si="367"/>
        <v>12.43916741</v>
      </c>
      <c r="T5883">
        <f t="shared" si="364"/>
        <v>3.885478907</v>
      </c>
    </row>
    <row r="5884" spans="5:20" x14ac:dyDescent="0.25">
      <c r="E5884">
        <v>0.60499999999999998</v>
      </c>
      <c r="F5884">
        <v>15.526529439999999</v>
      </c>
      <c r="I5884">
        <v>0.47860000000000003</v>
      </c>
      <c r="J5884">
        <v>12.94904663</v>
      </c>
      <c r="M5884">
        <v>1.1715</v>
      </c>
      <c r="N5884">
        <v>3.8688516639999899</v>
      </c>
      <c r="Q5884">
        <f t="shared" si="365"/>
        <v>0</v>
      </c>
      <c r="R5884">
        <f t="shared" si="366"/>
        <v>15.526529439999999</v>
      </c>
      <c r="S5884">
        <f t="shared" si="367"/>
        <v>12.94904663</v>
      </c>
      <c r="T5884">
        <f t="shared" si="364"/>
        <v>3.8688516639999899</v>
      </c>
    </row>
    <row r="5885" spans="5:20" x14ac:dyDescent="0.25">
      <c r="E5885">
        <v>0.59670000000000001</v>
      </c>
      <c r="F5885">
        <v>15.565411709999999</v>
      </c>
      <c r="I5885">
        <v>0.47510000000000002</v>
      </c>
      <c r="J5885">
        <v>13.48750107</v>
      </c>
      <c r="M5885">
        <v>1.1564000000000001</v>
      </c>
      <c r="N5885">
        <v>3.8517146470000001</v>
      </c>
      <c r="Q5885">
        <f t="shared" si="365"/>
        <v>0</v>
      </c>
      <c r="R5885">
        <f t="shared" si="366"/>
        <v>15.565411709999999</v>
      </c>
      <c r="S5885">
        <f t="shared" si="367"/>
        <v>13.48750107</v>
      </c>
      <c r="T5885">
        <f t="shared" si="364"/>
        <v>3.8517146470000001</v>
      </c>
    </row>
    <row r="5886" spans="5:20" x14ac:dyDescent="0.25">
      <c r="E5886">
        <v>0.59760000000000002</v>
      </c>
      <c r="F5886">
        <v>15.59133286</v>
      </c>
      <c r="I5886">
        <v>0.45950000000000002</v>
      </c>
      <c r="J5886">
        <v>14.032720210000001</v>
      </c>
      <c r="M5886">
        <v>1.1583000000000001</v>
      </c>
      <c r="N5886">
        <v>3.921175313</v>
      </c>
      <c r="Q5886">
        <f t="shared" si="365"/>
        <v>0</v>
      </c>
      <c r="R5886">
        <f t="shared" si="366"/>
        <v>15.59133286</v>
      </c>
      <c r="S5886">
        <f t="shared" si="367"/>
        <v>14.032720210000001</v>
      </c>
      <c r="T5886">
        <f t="shared" si="364"/>
        <v>3.921175313</v>
      </c>
    </row>
    <row r="5887" spans="5:20" x14ac:dyDescent="0.25">
      <c r="E5887">
        <v>0.60019999999999996</v>
      </c>
      <c r="F5887">
        <v>15.61007506</v>
      </c>
      <c r="I5887">
        <v>0.45619999999999999</v>
      </c>
      <c r="J5887">
        <v>14.589521639999999</v>
      </c>
      <c r="M5887">
        <v>1.1720999999999999</v>
      </c>
      <c r="N5887">
        <v>3.9521746869999999</v>
      </c>
      <c r="Q5887">
        <f t="shared" si="365"/>
        <v>0</v>
      </c>
      <c r="R5887">
        <f t="shared" si="366"/>
        <v>15.61007506</v>
      </c>
      <c r="S5887">
        <f t="shared" si="367"/>
        <v>14.589521639999999</v>
      </c>
      <c r="T5887">
        <f t="shared" si="364"/>
        <v>3.9521746869999999</v>
      </c>
    </row>
    <row r="5888" spans="5:20" x14ac:dyDescent="0.25">
      <c r="E5888">
        <v>0.60799999999999998</v>
      </c>
      <c r="F5888">
        <v>15.633401449999999</v>
      </c>
      <c r="I5888">
        <v>0.47</v>
      </c>
      <c r="J5888">
        <v>15.158384740000001</v>
      </c>
      <c r="M5888">
        <v>1.1725000000000001</v>
      </c>
      <c r="N5888">
        <v>3.9338329489999899</v>
      </c>
      <c r="Q5888">
        <f t="shared" si="365"/>
        <v>0</v>
      </c>
      <c r="R5888">
        <f t="shared" si="366"/>
        <v>15.633401449999999</v>
      </c>
      <c r="S5888">
        <f t="shared" si="367"/>
        <v>15.158384740000001</v>
      </c>
      <c r="T5888">
        <f t="shared" si="364"/>
        <v>3.9338329489999899</v>
      </c>
    </row>
    <row r="5889" spans="5:20" x14ac:dyDescent="0.25">
      <c r="E5889">
        <v>0.59689999999999999</v>
      </c>
      <c r="F5889">
        <v>15.6737828</v>
      </c>
      <c r="I5889">
        <v>0.4753</v>
      </c>
      <c r="J5889">
        <v>15.679318439999999</v>
      </c>
      <c r="M5889">
        <v>1.1661999999999999</v>
      </c>
      <c r="N5889">
        <v>3.9030791329999999</v>
      </c>
      <c r="Q5889">
        <f t="shared" si="365"/>
        <v>0</v>
      </c>
      <c r="R5889">
        <f t="shared" si="366"/>
        <v>15.6737828</v>
      </c>
      <c r="S5889">
        <f t="shared" si="367"/>
        <v>15.679318439999999</v>
      </c>
      <c r="T5889">
        <f t="shared" si="364"/>
        <v>3.9030791329999999</v>
      </c>
    </row>
    <row r="5890" spans="5:20" x14ac:dyDescent="0.25">
      <c r="E5890">
        <v>0.60899999999999999</v>
      </c>
      <c r="F5890">
        <v>15.714208559999999</v>
      </c>
      <c r="I5890">
        <v>0.46600000000000003</v>
      </c>
      <c r="J5890">
        <v>16.142980250000001</v>
      </c>
      <c r="M5890">
        <v>1.1493</v>
      </c>
      <c r="N5890">
        <v>3.8759162680000001</v>
      </c>
      <c r="Q5890">
        <f t="shared" si="365"/>
        <v>0</v>
      </c>
      <c r="R5890">
        <f t="shared" si="366"/>
        <v>15.714208559999999</v>
      </c>
      <c r="S5890">
        <f t="shared" si="367"/>
        <v>16.142980250000001</v>
      </c>
      <c r="T5890">
        <f t="shared" si="364"/>
        <v>3.8759162680000001</v>
      </c>
    </row>
    <row r="5891" spans="5:20" x14ac:dyDescent="0.25">
      <c r="E5891">
        <v>0.62109999999999999</v>
      </c>
      <c r="F5891">
        <v>15.73819331</v>
      </c>
      <c r="I5891">
        <v>0.46729999999999999</v>
      </c>
      <c r="J5891">
        <v>16.520410930000001</v>
      </c>
      <c r="M5891">
        <v>1.1676</v>
      </c>
      <c r="N5891">
        <v>3.837109243</v>
      </c>
      <c r="Q5891">
        <f t="shared" si="365"/>
        <v>0</v>
      </c>
      <c r="R5891">
        <f t="shared" si="366"/>
        <v>15.73819331</v>
      </c>
      <c r="S5891">
        <f t="shared" si="367"/>
        <v>16.520410930000001</v>
      </c>
      <c r="T5891">
        <f t="shared" si="364"/>
        <v>3.837109243</v>
      </c>
    </row>
    <row r="5892" spans="5:20" x14ac:dyDescent="0.25">
      <c r="E5892">
        <v>0.60970000000000002</v>
      </c>
      <c r="F5892">
        <v>15.756539160000001</v>
      </c>
      <c r="I5892">
        <v>0.46829999999999999</v>
      </c>
      <c r="J5892">
        <v>16.791701010000001</v>
      </c>
      <c r="M5892">
        <v>1.1568000000000001</v>
      </c>
      <c r="N5892">
        <v>3.7947871869999998</v>
      </c>
      <c r="Q5892">
        <f t="shared" si="365"/>
        <v>0</v>
      </c>
      <c r="R5892">
        <f t="shared" si="366"/>
        <v>15.756539160000001</v>
      </c>
      <c r="S5892">
        <f t="shared" si="367"/>
        <v>16.791701010000001</v>
      </c>
      <c r="T5892">
        <f t="shared" ref="T5892:T5955" si="368">IF(N5892&gt;400,N5892-150,N5892)</f>
        <v>3.7947871869999998</v>
      </c>
    </row>
    <row r="5893" spans="5:20" x14ac:dyDescent="0.25">
      <c r="E5893">
        <v>0.626</v>
      </c>
      <c r="F5893">
        <v>15.796162710000001</v>
      </c>
      <c r="I5893">
        <v>0.47460000000000002</v>
      </c>
      <c r="J5893">
        <v>16.95233125</v>
      </c>
      <c r="M5893">
        <v>1.1578999999999999</v>
      </c>
      <c r="N5893">
        <v>3.7579545510000001</v>
      </c>
      <c r="Q5893">
        <f t="shared" ref="Q5893:Q5956" si="369">IF(B5893&gt;400,B5893-150,B5893)</f>
        <v>0</v>
      </c>
      <c r="R5893">
        <f t="shared" ref="R5893:R5956" si="370">IF(F5893&gt;400,F5893-150,F5893)</f>
        <v>15.796162710000001</v>
      </c>
      <c r="S5893">
        <f t="shared" ref="S5893:S5956" si="371">IF(J5893&gt;400,J5893-0,J5893)</f>
        <v>16.95233125</v>
      </c>
      <c r="T5893">
        <f t="shared" si="368"/>
        <v>3.7579545510000001</v>
      </c>
    </row>
    <row r="5894" spans="5:20" x14ac:dyDescent="0.25">
      <c r="E5894">
        <v>0.61240000000000006</v>
      </c>
      <c r="F5894">
        <v>15.83529905</v>
      </c>
      <c r="I5894">
        <v>0.4667</v>
      </c>
      <c r="J5894">
        <v>17.083024859999998</v>
      </c>
      <c r="M5894">
        <v>1.1628000000000001</v>
      </c>
      <c r="N5894">
        <v>3.7902530219999999</v>
      </c>
      <c r="Q5894">
        <f t="shared" si="369"/>
        <v>0</v>
      </c>
      <c r="R5894">
        <f t="shared" si="370"/>
        <v>15.83529905</v>
      </c>
      <c r="S5894">
        <f t="shared" si="371"/>
        <v>17.083024859999998</v>
      </c>
      <c r="T5894">
        <f t="shared" si="368"/>
        <v>3.7902530219999999</v>
      </c>
    </row>
    <row r="5895" spans="5:20" x14ac:dyDescent="0.25">
      <c r="E5895">
        <v>0.61470000000000002</v>
      </c>
      <c r="F5895">
        <v>15.858793240000001</v>
      </c>
      <c r="I5895">
        <v>0.4582</v>
      </c>
      <c r="J5895">
        <v>17.199647720000002</v>
      </c>
      <c r="M5895">
        <v>1.1620999999999999</v>
      </c>
      <c r="N5895">
        <v>3.7824806459999998</v>
      </c>
      <c r="Q5895">
        <f t="shared" si="369"/>
        <v>0</v>
      </c>
      <c r="R5895">
        <f t="shared" si="370"/>
        <v>15.858793240000001</v>
      </c>
      <c r="S5895">
        <f t="shared" si="371"/>
        <v>17.199647720000002</v>
      </c>
      <c r="T5895">
        <f t="shared" si="368"/>
        <v>3.7824806459999998</v>
      </c>
    </row>
    <row r="5896" spans="5:20" x14ac:dyDescent="0.25">
      <c r="E5896">
        <v>0.62890000000000001</v>
      </c>
      <c r="F5896">
        <v>15.90177489</v>
      </c>
      <c r="I5896">
        <v>0.48170000000000002</v>
      </c>
      <c r="J5896">
        <v>17.273045230000001</v>
      </c>
      <c r="M5896">
        <v>1.1689000000000001</v>
      </c>
      <c r="N5896">
        <v>3.7931264059999998</v>
      </c>
      <c r="Q5896">
        <f t="shared" si="369"/>
        <v>0</v>
      </c>
      <c r="R5896">
        <f t="shared" si="370"/>
        <v>15.90177489</v>
      </c>
      <c r="S5896">
        <f t="shared" si="371"/>
        <v>17.273045230000001</v>
      </c>
      <c r="T5896">
        <f t="shared" si="368"/>
        <v>3.7931264059999998</v>
      </c>
    </row>
    <row r="5897" spans="5:20" x14ac:dyDescent="0.25">
      <c r="E5897">
        <v>0.62680000000000002</v>
      </c>
      <c r="F5897">
        <v>15.942442939999999</v>
      </c>
      <c r="I5897">
        <v>0.46210000000000001</v>
      </c>
      <c r="J5897">
        <v>17.356974480000002</v>
      </c>
      <c r="M5897">
        <v>1.1641999999999999</v>
      </c>
      <c r="N5897">
        <v>3.8096736949999999</v>
      </c>
      <c r="Q5897">
        <f t="shared" si="369"/>
        <v>0</v>
      </c>
      <c r="R5897">
        <f t="shared" si="370"/>
        <v>15.942442939999999</v>
      </c>
      <c r="S5897">
        <f t="shared" si="371"/>
        <v>17.356974480000002</v>
      </c>
      <c r="T5897">
        <f t="shared" si="368"/>
        <v>3.8096736949999999</v>
      </c>
    </row>
    <row r="5898" spans="5:20" x14ac:dyDescent="0.25">
      <c r="E5898">
        <v>0.61699999999999999</v>
      </c>
      <c r="F5898">
        <v>15.980777659999999</v>
      </c>
      <c r="I5898">
        <v>0.48530000000000001</v>
      </c>
      <c r="J5898">
        <v>17.452595089999999</v>
      </c>
      <c r="M5898">
        <v>1.1545000000000001</v>
      </c>
      <c r="N5898">
        <v>3.78733490399999</v>
      </c>
      <c r="Q5898">
        <f t="shared" si="369"/>
        <v>0</v>
      </c>
      <c r="R5898">
        <f t="shared" si="370"/>
        <v>15.980777659999999</v>
      </c>
      <c r="S5898">
        <f t="shared" si="371"/>
        <v>17.452595089999999</v>
      </c>
      <c r="T5898">
        <f t="shared" si="368"/>
        <v>3.78733490399999</v>
      </c>
    </row>
    <row r="5899" spans="5:20" x14ac:dyDescent="0.25">
      <c r="E5899">
        <v>0.61609999999999998</v>
      </c>
      <c r="F5899">
        <v>16.028287379999998</v>
      </c>
      <c r="I5899">
        <v>0.48470000000000002</v>
      </c>
      <c r="J5899">
        <v>17.535145870000001</v>
      </c>
      <c r="M5899">
        <v>1.1513</v>
      </c>
      <c r="N5899">
        <v>3.7941555500000002</v>
      </c>
      <c r="Q5899">
        <f t="shared" si="369"/>
        <v>0</v>
      </c>
      <c r="R5899">
        <f t="shared" si="370"/>
        <v>16.028287379999998</v>
      </c>
      <c r="S5899">
        <f t="shared" si="371"/>
        <v>17.535145870000001</v>
      </c>
      <c r="T5899">
        <f t="shared" si="368"/>
        <v>3.7941555500000002</v>
      </c>
    </row>
    <row r="5900" spans="5:20" x14ac:dyDescent="0.25">
      <c r="E5900">
        <v>0.61890000000000001</v>
      </c>
      <c r="F5900">
        <v>16.08432869</v>
      </c>
      <c r="I5900">
        <v>0.45610000000000001</v>
      </c>
      <c r="J5900">
        <v>17.632491819999998</v>
      </c>
      <c r="M5900">
        <v>1.1766000000000001</v>
      </c>
      <c r="N5900">
        <v>3.7997676679999999</v>
      </c>
      <c r="Q5900">
        <f t="shared" si="369"/>
        <v>0</v>
      </c>
      <c r="R5900">
        <f t="shared" si="370"/>
        <v>16.08432869</v>
      </c>
      <c r="S5900">
        <f t="shared" si="371"/>
        <v>17.632491819999998</v>
      </c>
      <c r="T5900">
        <f t="shared" si="368"/>
        <v>3.7997676679999999</v>
      </c>
    </row>
    <row r="5901" spans="5:20" x14ac:dyDescent="0.25">
      <c r="E5901">
        <v>0.61260000000000003</v>
      </c>
      <c r="F5901">
        <v>16.125405350000001</v>
      </c>
      <c r="I5901">
        <v>0.46100000000000002</v>
      </c>
      <c r="J5901">
        <v>17.704917250000001</v>
      </c>
      <c r="M5901">
        <v>1.1586000000000001</v>
      </c>
      <c r="N5901">
        <v>3.808751886</v>
      </c>
      <c r="Q5901">
        <f t="shared" si="369"/>
        <v>0</v>
      </c>
      <c r="R5901">
        <f t="shared" si="370"/>
        <v>16.125405350000001</v>
      </c>
      <c r="S5901">
        <f t="shared" si="371"/>
        <v>17.704917250000001</v>
      </c>
      <c r="T5901">
        <f t="shared" si="368"/>
        <v>3.808751886</v>
      </c>
    </row>
    <row r="5902" spans="5:20" x14ac:dyDescent="0.25">
      <c r="E5902">
        <v>0.64370000000000005</v>
      </c>
      <c r="F5902">
        <v>16.165112369999999</v>
      </c>
      <c r="I5902">
        <v>0.4758</v>
      </c>
      <c r="J5902">
        <v>17.774304140000002</v>
      </c>
      <c r="M5902">
        <v>1.1599999999999999</v>
      </c>
      <c r="N5902">
        <v>3.8091722099999998</v>
      </c>
      <c r="Q5902">
        <f t="shared" si="369"/>
        <v>0</v>
      </c>
      <c r="R5902">
        <f t="shared" si="370"/>
        <v>16.165112369999999</v>
      </c>
      <c r="S5902">
        <f t="shared" si="371"/>
        <v>17.774304140000002</v>
      </c>
      <c r="T5902">
        <f t="shared" si="368"/>
        <v>3.8091722099999998</v>
      </c>
    </row>
    <row r="5903" spans="5:20" x14ac:dyDescent="0.25">
      <c r="E5903">
        <v>0.63009999999999999</v>
      </c>
      <c r="F5903">
        <v>16.214046620000001</v>
      </c>
      <c r="I5903">
        <v>0.47849999999999998</v>
      </c>
      <c r="J5903">
        <v>17.81132831</v>
      </c>
      <c r="M5903">
        <v>1.1549</v>
      </c>
      <c r="N5903">
        <v>3.8403242689999999</v>
      </c>
      <c r="Q5903">
        <f t="shared" si="369"/>
        <v>0</v>
      </c>
      <c r="R5903">
        <f t="shared" si="370"/>
        <v>16.214046620000001</v>
      </c>
      <c r="S5903">
        <f t="shared" si="371"/>
        <v>17.81132831</v>
      </c>
      <c r="T5903">
        <f t="shared" si="368"/>
        <v>3.8403242689999999</v>
      </c>
    </row>
    <row r="5904" spans="5:20" x14ac:dyDescent="0.25">
      <c r="E5904">
        <v>0.63519999999999999</v>
      </c>
      <c r="F5904">
        <v>16.26041511</v>
      </c>
      <c r="I5904">
        <v>0.47989999999999999</v>
      </c>
      <c r="J5904">
        <v>17.86165686</v>
      </c>
      <c r="M5904">
        <v>1.1600999999999999</v>
      </c>
      <c r="N5904">
        <v>3.863453249</v>
      </c>
      <c r="Q5904">
        <f t="shared" si="369"/>
        <v>0</v>
      </c>
      <c r="R5904">
        <f t="shared" si="370"/>
        <v>16.26041511</v>
      </c>
      <c r="S5904">
        <f t="shared" si="371"/>
        <v>17.86165686</v>
      </c>
      <c r="T5904">
        <f t="shared" si="368"/>
        <v>3.863453249</v>
      </c>
    </row>
    <row r="5905" spans="5:20" x14ac:dyDescent="0.25">
      <c r="E5905">
        <v>0.64249999999999996</v>
      </c>
      <c r="F5905">
        <v>16.291626699999998</v>
      </c>
      <c r="I5905">
        <v>0.46550000000000002</v>
      </c>
      <c r="J5905">
        <v>17.907153210000001</v>
      </c>
      <c r="M5905">
        <v>1.1718</v>
      </c>
      <c r="N5905">
        <v>3.8971405889999899</v>
      </c>
      <c r="Q5905">
        <f t="shared" si="369"/>
        <v>0</v>
      </c>
      <c r="R5905">
        <f t="shared" si="370"/>
        <v>16.291626699999998</v>
      </c>
      <c r="S5905">
        <f t="shared" si="371"/>
        <v>17.907153210000001</v>
      </c>
      <c r="T5905">
        <f t="shared" si="368"/>
        <v>3.8971405889999899</v>
      </c>
    </row>
    <row r="5906" spans="5:20" x14ac:dyDescent="0.25">
      <c r="E5906">
        <v>0.62960000000000005</v>
      </c>
      <c r="F5906">
        <v>16.320346599999901</v>
      </c>
      <c r="I5906">
        <v>0.48730000000000001</v>
      </c>
      <c r="J5906">
        <v>17.944890390000001</v>
      </c>
      <c r="M5906">
        <v>1.1637999999999999</v>
      </c>
      <c r="N5906">
        <v>3.9463088110000002</v>
      </c>
      <c r="Q5906">
        <f t="shared" si="369"/>
        <v>0</v>
      </c>
      <c r="R5906">
        <f t="shared" si="370"/>
        <v>16.320346599999901</v>
      </c>
      <c r="S5906">
        <f t="shared" si="371"/>
        <v>17.944890390000001</v>
      </c>
      <c r="T5906">
        <f t="shared" si="368"/>
        <v>3.9463088110000002</v>
      </c>
    </row>
    <row r="5907" spans="5:20" x14ac:dyDescent="0.25">
      <c r="E5907">
        <v>0.63339999999999996</v>
      </c>
      <c r="F5907">
        <v>16.35758568</v>
      </c>
      <c r="I5907">
        <v>0.49330000000000002</v>
      </c>
      <c r="J5907">
        <v>18.00126715</v>
      </c>
      <c r="M5907">
        <v>1.171</v>
      </c>
      <c r="N5907">
        <v>3.9863435389999999</v>
      </c>
      <c r="Q5907">
        <f t="shared" si="369"/>
        <v>0</v>
      </c>
      <c r="R5907">
        <f t="shared" si="370"/>
        <v>16.35758568</v>
      </c>
      <c r="S5907">
        <f t="shared" si="371"/>
        <v>18.00126715</v>
      </c>
      <c r="T5907">
        <f t="shared" si="368"/>
        <v>3.9863435389999999</v>
      </c>
    </row>
    <row r="5908" spans="5:20" x14ac:dyDescent="0.25">
      <c r="E5908">
        <v>0.62760000000000005</v>
      </c>
      <c r="F5908">
        <v>16.38103194</v>
      </c>
      <c r="I5908">
        <v>0.48070000000000002</v>
      </c>
      <c r="J5908">
        <v>18.05433378</v>
      </c>
      <c r="M5908">
        <v>1.1651</v>
      </c>
      <c r="N5908">
        <v>4.016340843</v>
      </c>
      <c r="Q5908">
        <f t="shared" si="369"/>
        <v>0</v>
      </c>
      <c r="R5908">
        <f t="shared" si="370"/>
        <v>16.38103194</v>
      </c>
      <c r="S5908">
        <f t="shared" si="371"/>
        <v>18.05433378</v>
      </c>
      <c r="T5908">
        <f t="shared" si="368"/>
        <v>4.016340843</v>
      </c>
    </row>
    <row r="5909" spans="5:20" x14ac:dyDescent="0.25">
      <c r="E5909">
        <v>0.64390000000000003</v>
      </c>
      <c r="F5909">
        <v>16.404493410000001</v>
      </c>
      <c r="I5909">
        <v>0.47170000000000001</v>
      </c>
      <c r="J5909">
        <v>18.115421820000002</v>
      </c>
      <c r="M5909">
        <v>1.1798999999999999</v>
      </c>
      <c r="N5909">
        <v>4.060673736</v>
      </c>
      <c r="Q5909">
        <f t="shared" si="369"/>
        <v>0</v>
      </c>
      <c r="R5909">
        <f t="shared" si="370"/>
        <v>16.404493410000001</v>
      </c>
      <c r="S5909">
        <f t="shared" si="371"/>
        <v>18.115421820000002</v>
      </c>
      <c r="T5909">
        <f t="shared" si="368"/>
        <v>4.060673736</v>
      </c>
    </row>
    <row r="5910" spans="5:20" x14ac:dyDescent="0.25">
      <c r="E5910">
        <v>0.64959999999999996</v>
      </c>
      <c r="F5910">
        <v>16.427823499999999</v>
      </c>
      <c r="I5910">
        <v>0.47160000000000002</v>
      </c>
      <c r="J5910">
        <v>18.192939150000001</v>
      </c>
      <c r="M5910">
        <v>1.1713</v>
      </c>
      <c r="N5910">
        <v>4.1022036079999999</v>
      </c>
      <c r="Q5910">
        <f t="shared" si="369"/>
        <v>0</v>
      </c>
      <c r="R5910">
        <f t="shared" si="370"/>
        <v>16.427823499999999</v>
      </c>
      <c r="S5910">
        <f t="shared" si="371"/>
        <v>18.192939150000001</v>
      </c>
      <c r="T5910">
        <f t="shared" si="368"/>
        <v>4.1022036079999999</v>
      </c>
    </row>
    <row r="5911" spans="5:20" x14ac:dyDescent="0.25">
      <c r="E5911">
        <v>0.6381</v>
      </c>
      <c r="F5911">
        <v>16.454781449999999</v>
      </c>
      <c r="I5911">
        <v>0.47960000000000003</v>
      </c>
      <c r="J5911">
        <v>18.2423298</v>
      </c>
      <c r="M5911">
        <v>1.1656</v>
      </c>
      <c r="N5911">
        <v>4.1304461080000001</v>
      </c>
      <c r="Q5911">
        <f t="shared" si="369"/>
        <v>0</v>
      </c>
      <c r="R5911">
        <f t="shared" si="370"/>
        <v>16.454781449999999</v>
      </c>
      <c r="S5911">
        <f t="shared" si="371"/>
        <v>18.2423298</v>
      </c>
      <c r="T5911">
        <f t="shared" si="368"/>
        <v>4.1304461080000001</v>
      </c>
    </row>
    <row r="5912" spans="5:20" x14ac:dyDescent="0.25">
      <c r="E5912">
        <v>0.63419999999999999</v>
      </c>
      <c r="F5912">
        <v>16.481872330000002</v>
      </c>
      <c r="I5912">
        <v>0.47870000000000001</v>
      </c>
      <c r="J5912">
        <v>18.287953129999998</v>
      </c>
      <c r="M5912">
        <v>1.1531</v>
      </c>
      <c r="N5912">
        <v>4.1498184829999998</v>
      </c>
      <c r="Q5912">
        <f t="shared" si="369"/>
        <v>0</v>
      </c>
      <c r="R5912">
        <f t="shared" si="370"/>
        <v>16.481872330000002</v>
      </c>
      <c r="S5912">
        <f t="shared" si="371"/>
        <v>18.287953129999998</v>
      </c>
      <c r="T5912">
        <f t="shared" si="368"/>
        <v>4.1498184829999998</v>
      </c>
    </row>
    <row r="5913" spans="5:20" x14ac:dyDescent="0.25">
      <c r="E5913">
        <v>0.63539999999999996</v>
      </c>
      <c r="F5913">
        <v>16.509240989999999</v>
      </c>
      <c r="I5913">
        <v>0.49109999999999998</v>
      </c>
      <c r="J5913">
        <v>18.331616499999999</v>
      </c>
      <c r="M5913">
        <v>1.1639999999999999</v>
      </c>
      <c r="N5913">
        <v>4.1687862089999896</v>
      </c>
      <c r="Q5913">
        <f t="shared" si="369"/>
        <v>0</v>
      </c>
      <c r="R5913">
        <f t="shared" si="370"/>
        <v>16.509240989999999</v>
      </c>
      <c r="S5913">
        <f t="shared" si="371"/>
        <v>18.331616499999999</v>
      </c>
      <c r="T5913">
        <f t="shared" si="368"/>
        <v>4.1687862089999896</v>
      </c>
    </row>
    <row r="5914" spans="5:20" x14ac:dyDescent="0.25">
      <c r="E5914">
        <v>0.64200000000000002</v>
      </c>
      <c r="F5914">
        <v>16.531464400000001</v>
      </c>
      <c r="I5914">
        <v>0.49569999999999997</v>
      </c>
      <c r="J5914">
        <v>18.403387410000001</v>
      </c>
      <c r="M5914">
        <v>1.167</v>
      </c>
      <c r="N5914">
        <v>4.19644131</v>
      </c>
      <c r="Q5914">
        <f t="shared" si="369"/>
        <v>0</v>
      </c>
      <c r="R5914">
        <f t="shared" si="370"/>
        <v>16.531464400000001</v>
      </c>
      <c r="S5914">
        <f t="shared" si="371"/>
        <v>18.403387410000001</v>
      </c>
      <c r="T5914">
        <f t="shared" si="368"/>
        <v>4.19644131</v>
      </c>
    </row>
    <row r="5915" spans="5:20" x14ac:dyDescent="0.25">
      <c r="E5915">
        <v>0.64090000000000003</v>
      </c>
      <c r="F5915">
        <v>16.54157476</v>
      </c>
      <c r="I5915">
        <v>0.49459999999999998</v>
      </c>
      <c r="J5915">
        <v>18.457944250000001</v>
      </c>
      <c r="M5915">
        <v>1.1809000000000001</v>
      </c>
      <c r="N5915">
        <v>4.2263331040000001</v>
      </c>
      <c r="Q5915">
        <f t="shared" si="369"/>
        <v>0</v>
      </c>
      <c r="R5915">
        <f t="shared" si="370"/>
        <v>16.54157476</v>
      </c>
      <c r="S5915">
        <f t="shared" si="371"/>
        <v>18.457944250000001</v>
      </c>
      <c r="T5915">
        <f t="shared" si="368"/>
        <v>4.2263331040000001</v>
      </c>
    </row>
    <row r="5916" spans="5:20" x14ac:dyDescent="0.25">
      <c r="E5916">
        <v>0.64170000000000005</v>
      </c>
      <c r="F5916">
        <v>16.571317069999999</v>
      </c>
      <c r="I5916">
        <v>0.48039999999999999</v>
      </c>
      <c r="J5916">
        <v>18.51231215</v>
      </c>
      <c r="M5916">
        <v>1.1870000000000001</v>
      </c>
      <c r="N5916">
        <v>4.245561919</v>
      </c>
      <c r="Q5916">
        <f t="shared" si="369"/>
        <v>0</v>
      </c>
      <c r="R5916">
        <f t="shared" si="370"/>
        <v>16.571317069999999</v>
      </c>
      <c r="S5916">
        <f t="shared" si="371"/>
        <v>18.51231215</v>
      </c>
      <c r="T5916">
        <f t="shared" si="368"/>
        <v>4.245561919</v>
      </c>
    </row>
    <row r="5917" spans="5:20" x14ac:dyDescent="0.25">
      <c r="E5917">
        <v>0.64239999999999997</v>
      </c>
      <c r="F5917">
        <v>16.625098940000001</v>
      </c>
      <c r="I5917">
        <v>0.49230000000000002</v>
      </c>
      <c r="J5917">
        <v>18.572653129999999</v>
      </c>
      <c r="M5917">
        <v>1.1736</v>
      </c>
      <c r="N5917">
        <v>4.2738932419999998</v>
      </c>
      <c r="Q5917">
        <f t="shared" si="369"/>
        <v>0</v>
      </c>
      <c r="R5917">
        <f t="shared" si="370"/>
        <v>16.625098940000001</v>
      </c>
      <c r="S5917">
        <f t="shared" si="371"/>
        <v>18.572653129999999</v>
      </c>
      <c r="T5917">
        <f t="shared" si="368"/>
        <v>4.2738932419999998</v>
      </c>
    </row>
    <row r="5918" spans="5:20" x14ac:dyDescent="0.25">
      <c r="E5918">
        <v>0.64180000000000004</v>
      </c>
      <c r="F5918">
        <v>16.661022599999999</v>
      </c>
      <c r="I5918">
        <v>0.50029999999999997</v>
      </c>
      <c r="J5918">
        <v>18.637523689999998</v>
      </c>
      <c r="M5918">
        <v>1.1614</v>
      </c>
      <c r="N5918">
        <v>4.281196349</v>
      </c>
      <c r="Q5918">
        <f t="shared" si="369"/>
        <v>0</v>
      </c>
      <c r="R5918">
        <f t="shared" si="370"/>
        <v>16.661022599999999</v>
      </c>
      <c r="S5918">
        <f t="shared" si="371"/>
        <v>18.637523689999998</v>
      </c>
      <c r="T5918">
        <f t="shared" si="368"/>
        <v>4.281196349</v>
      </c>
    </row>
    <row r="5919" spans="5:20" x14ac:dyDescent="0.25">
      <c r="E5919">
        <v>0.64659999999999995</v>
      </c>
      <c r="F5919">
        <v>16.687994339999999</v>
      </c>
      <c r="I5919">
        <v>0.4904</v>
      </c>
      <c r="J5919">
        <v>18.69823547</v>
      </c>
      <c r="M5919">
        <v>1.1759999999999999</v>
      </c>
      <c r="N5919">
        <v>4.3019423589999999</v>
      </c>
      <c r="Q5919">
        <f t="shared" si="369"/>
        <v>0</v>
      </c>
      <c r="R5919">
        <f t="shared" si="370"/>
        <v>16.687994339999999</v>
      </c>
      <c r="S5919">
        <f t="shared" si="371"/>
        <v>18.69823547</v>
      </c>
      <c r="T5919">
        <f t="shared" si="368"/>
        <v>4.3019423589999999</v>
      </c>
    </row>
    <row r="5920" spans="5:20" x14ac:dyDescent="0.25">
      <c r="E5920">
        <v>0.66769999999999996</v>
      </c>
      <c r="F5920">
        <v>16.73797347</v>
      </c>
      <c r="I5920">
        <v>0.50529999999999997</v>
      </c>
      <c r="J5920">
        <v>18.769347639999999</v>
      </c>
      <c r="M5920">
        <v>1.1933</v>
      </c>
      <c r="N5920">
        <v>4.3407436099999996</v>
      </c>
      <c r="Q5920">
        <f t="shared" si="369"/>
        <v>0</v>
      </c>
      <c r="R5920">
        <f t="shared" si="370"/>
        <v>16.73797347</v>
      </c>
      <c r="S5920">
        <f t="shared" si="371"/>
        <v>18.769347639999999</v>
      </c>
      <c r="T5920">
        <f t="shared" si="368"/>
        <v>4.3407436099999996</v>
      </c>
    </row>
    <row r="5921" spans="5:20" x14ac:dyDescent="0.25">
      <c r="E5921">
        <v>0.65459999999999996</v>
      </c>
      <c r="F5921">
        <v>16.7738522</v>
      </c>
      <c r="I5921">
        <v>0.50480000000000003</v>
      </c>
      <c r="J5921">
        <v>18.834874920000001</v>
      </c>
      <c r="M5921">
        <v>1.1785000000000001</v>
      </c>
      <c r="N5921">
        <v>4.3464661700000002</v>
      </c>
      <c r="Q5921">
        <f t="shared" si="369"/>
        <v>0</v>
      </c>
      <c r="R5921">
        <f t="shared" si="370"/>
        <v>16.7738522</v>
      </c>
      <c r="S5921">
        <f t="shared" si="371"/>
        <v>18.834874920000001</v>
      </c>
      <c r="T5921">
        <f t="shared" si="368"/>
        <v>4.3464661700000002</v>
      </c>
    </row>
    <row r="5922" spans="5:20" x14ac:dyDescent="0.25">
      <c r="E5922">
        <v>0.66379999999999995</v>
      </c>
      <c r="F5922">
        <v>16.80957051</v>
      </c>
      <c r="I5922">
        <v>0.50580000000000003</v>
      </c>
      <c r="J5922">
        <v>18.88393851</v>
      </c>
      <c r="M5922">
        <v>1.1793</v>
      </c>
      <c r="N5922">
        <v>4.343891663</v>
      </c>
      <c r="Q5922">
        <f t="shared" si="369"/>
        <v>0</v>
      </c>
      <c r="R5922">
        <f t="shared" si="370"/>
        <v>16.80957051</v>
      </c>
      <c r="S5922">
        <f t="shared" si="371"/>
        <v>18.88393851</v>
      </c>
      <c r="T5922">
        <f t="shared" si="368"/>
        <v>4.343891663</v>
      </c>
    </row>
    <row r="5923" spans="5:20" x14ac:dyDescent="0.25">
      <c r="E5923">
        <v>0.66039999999999999</v>
      </c>
      <c r="F5923">
        <v>16.861737640000001</v>
      </c>
      <c r="I5923">
        <v>0.50139999999999996</v>
      </c>
      <c r="J5923">
        <v>18.91730596</v>
      </c>
      <c r="M5923">
        <v>1.1818</v>
      </c>
      <c r="N5923">
        <v>4.3724082879999999</v>
      </c>
      <c r="Q5923">
        <f t="shared" si="369"/>
        <v>0</v>
      </c>
      <c r="R5923">
        <f t="shared" si="370"/>
        <v>16.861737640000001</v>
      </c>
      <c r="S5923">
        <f t="shared" si="371"/>
        <v>18.91730596</v>
      </c>
      <c r="T5923">
        <f t="shared" si="368"/>
        <v>4.3724082879999999</v>
      </c>
    </row>
    <row r="5924" spans="5:20" x14ac:dyDescent="0.25">
      <c r="E5924">
        <v>0.64790000000000003</v>
      </c>
      <c r="F5924">
        <v>16.906364849999999</v>
      </c>
      <c r="I5924">
        <v>0.51229999999999998</v>
      </c>
      <c r="J5924">
        <v>18.970191069999998</v>
      </c>
      <c r="M5924">
        <v>1.1794</v>
      </c>
      <c r="N5924">
        <v>4.4083476709999996</v>
      </c>
      <c r="Q5924">
        <f t="shared" si="369"/>
        <v>0</v>
      </c>
      <c r="R5924">
        <f t="shared" si="370"/>
        <v>16.906364849999999</v>
      </c>
      <c r="S5924">
        <f t="shared" si="371"/>
        <v>18.970191069999998</v>
      </c>
      <c r="T5924">
        <f t="shared" si="368"/>
        <v>4.4083476709999996</v>
      </c>
    </row>
    <row r="5925" spans="5:20" x14ac:dyDescent="0.25">
      <c r="E5925">
        <v>0.66059999999999997</v>
      </c>
      <c r="F5925">
        <v>16.959338320000001</v>
      </c>
      <c r="I5925">
        <v>0.51500000000000001</v>
      </c>
      <c r="J5925">
        <v>19.02491268</v>
      </c>
      <c r="M5925">
        <v>1.1732</v>
      </c>
      <c r="N5925">
        <v>4.4343889880000003</v>
      </c>
      <c r="Q5925">
        <f t="shared" si="369"/>
        <v>0</v>
      </c>
      <c r="R5925">
        <f t="shared" si="370"/>
        <v>16.959338320000001</v>
      </c>
      <c r="S5925">
        <f t="shared" si="371"/>
        <v>19.02491268</v>
      </c>
      <c r="T5925">
        <f t="shared" si="368"/>
        <v>4.4343889880000003</v>
      </c>
    </row>
    <row r="5926" spans="5:20" x14ac:dyDescent="0.25">
      <c r="E5926">
        <v>0.66149999999999998</v>
      </c>
      <c r="F5926">
        <v>16.997426730000001</v>
      </c>
      <c r="I5926">
        <v>0.52900000000000003</v>
      </c>
      <c r="J5926">
        <v>19.072195449999999</v>
      </c>
      <c r="M5926">
        <v>1.1758</v>
      </c>
      <c r="N5926">
        <v>4.4580342179999999</v>
      </c>
      <c r="Q5926">
        <f t="shared" si="369"/>
        <v>0</v>
      </c>
      <c r="R5926">
        <f t="shared" si="370"/>
        <v>16.997426730000001</v>
      </c>
      <c r="S5926">
        <f t="shared" si="371"/>
        <v>19.072195449999999</v>
      </c>
      <c r="T5926">
        <f t="shared" si="368"/>
        <v>4.4580342179999999</v>
      </c>
    </row>
    <row r="5927" spans="5:20" x14ac:dyDescent="0.25">
      <c r="E5927">
        <v>0.67269999999999996</v>
      </c>
      <c r="F5927">
        <v>17.024034709999999</v>
      </c>
      <c r="I5927">
        <v>0.51929999999999998</v>
      </c>
      <c r="J5927">
        <v>19.126931920000001</v>
      </c>
      <c r="M5927">
        <v>1.1903999999999999</v>
      </c>
      <c r="N5927">
        <v>4.4862846219999897</v>
      </c>
      <c r="Q5927">
        <f t="shared" si="369"/>
        <v>0</v>
      </c>
      <c r="R5927">
        <f t="shared" si="370"/>
        <v>17.024034709999999</v>
      </c>
      <c r="S5927">
        <f t="shared" si="371"/>
        <v>19.126931920000001</v>
      </c>
      <c r="T5927">
        <f t="shared" si="368"/>
        <v>4.4862846219999897</v>
      </c>
    </row>
    <row r="5928" spans="5:20" x14ac:dyDescent="0.25">
      <c r="E5928">
        <v>0.66539999999999999</v>
      </c>
      <c r="F5928">
        <v>17.05706421</v>
      </c>
      <c r="I5928">
        <v>0.53149999999999997</v>
      </c>
      <c r="J5928">
        <v>19.169545079999999</v>
      </c>
      <c r="M5928">
        <v>1.1800999999999999</v>
      </c>
      <c r="N5928">
        <v>4.5012822269999999</v>
      </c>
      <c r="Q5928">
        <f t="shared" si="369"/>
        <v>0</v>
      </c>
      <c r="R5928">
        <f t="shared" si="370"/>
        <v>17.05706421</v>
      </c>
      <c r="S5928">
        <f t="shared" si="371"/>
        <v>19.169545079999999</v>
      </c>
      <c r="T5928">
        <f t="shared" si="368"/>
        <v>4.5012822269999999</v>
      </c>
    </row>
    <row r="5929" spans="5:20" x14ac:dyDescent="0.25">
      <c r="E5929">
        <v>0.67379999999999995</v>
      </c>
      <c r="F5929">
        <v>17.082356699999998</v>
      </c>
      <c r="I5929">
        <v>0.55500000000000005</v>
      </c>
      <c r="J5929">
        <v>19.221753230000001</v>
      </c>
      <c r="M5929">
        <v>1.2075</v>
      </c>
      <c r="N5929">
        <v>4.507664525</v>
      </c>
      <c r="Q5929">
        <f t="shared" si="369"/>
        <v>0</v>
      </c>
      <c r="R5929">
        <f t="shared" si="370"/>
        <v>17.082356699999998</v>
      </c>
      <c r="S5929">
        <f t="shared" si="371"/>
        <v>19.221753230000001</v>
      </c>
      <c r="T5929">
        <f t="shared" si="368"/>
        <v>4.507664525</v>
      </c>
    </row>
    <row r="5930" spans="5:20" x14ac:dyDescent="0.25">
      <c r="E5930">
        <v>0.67830000000000001</v>
      </c>
      <c r="F5930">
        <v>17.126249789999999</v>
      </c>
      <c r="I5930">
        <v>0.5252</v>
      </c>
      <c r="J5930">
        <v>19.26654254</v>
      </c>
      <c r="M5930">
        <v>1.1916</v>
      </c>
      <c r="N5930">
        <v>4.5561303229999996</v>
      </c>
      <c r="Q5930">
        <f t="shared" si="369"/>
        <v>0</v>
      </c>
      <c r="R5930">
        <f t="shared" si="370"/>
        <v>17.126249789999999</v>
      </c>
      <c r="S5930">
        <f t="shared" si="371"/>
        <v>19.26654254</v>
      </c>
      <c r="T5930">
        <f t="shared" si="368"/>
        <v>4.5561303229999996</v>
      </c>
    </row>
    <row r="5931" spans="5:20" x14ac:dyDescent="0.25">
      <c r="E5931">
        <v>0.67869999999999997</v>
      </c>
      <c r="F5931">
        <v>17.142638720000001</v>
      </c>
      <c r="I5931">
        <v>0.52839999999999998</v>
      </c>
      <c r="J5931">
        <v>19.326734850000001</v>
      </c>
      <c r="M5931">
        <v>1.1860999999999999</v>
      </c>
      <c r="N5931">
        <v>4.5842236730000003</v>
      </c>
      <c r="Q5931">
        <f t="shared" si="369"/>
        <v>0</v>
      </c>
      <c r="R5931">
        <f t="shared" si="370"/>
        <v>17.142638720000001</v>
      </c>
      <c r="S5931">
        <f t="shared" si="371"/>
        <v>19.326734850000001</v>
      </c>
      <c r="T5931">
        <f t="shared" si="368"/>
        <v>4.5842236730000003</v>
      </c>
    </row>
    <row r="5932" spans="5:20" x14ac:dyDescent="0.25">
      <c r="E5932">
        <v>0.6694</v>
      </c>
      <c r="F5932">
        <v>17.150100850000001</v>
      </c>
      <c r="I5932">
        <v>0.5474</v>
      </c>
      <c r="J5932">
        <v>19.390819189999998</v>
      </c>
      <c r="M5932">
        <v>1.1772</v>
      </c>
      <c r="N5932">
        <v>4.6236441209999999</v>
      </c>
      <c r="Q5932">
        <f t="shared" si="369"/>
        <v>0</v>
      </c>
      <c r="R5932">
        <f t="shared" si="370"/>
        <v>17.150100850000001</v>
      </c>
      <c r="S5932">
        <f t="shared" si="371"/>
        <v>19.390819189999998</v>
      </c>
      <c r="T5932">
        <f t="shared" si="368"/>
        <v>4.6236441209999999</v>
      </c>
    </row>
    <row r="5933" spans="5:20" x14ac:dyDescent="0.25">
      <c r="E5933">
        <v>0.65820000000000001</v>
      </c>
      <c r="F5933">
        <v>17.1949641</v>
      </c>
      <c r="I5933">
        <v>0.5393</v>
      </c>
      <c r="J5933">
        <v>19.439475810000001</v>
      </c>
      <c r="M5933">
        <v>1.1706000000000001</v>
      </c>
      <c r="N5933">
        <v>4.6604992459999997</v>
      </c>
      <c r="Q5933">
        <f t="shared" si="369"/>
        <v>0</v>
      </c>
      <c r="R5933">
        <f t="shared" si="370"/>
        <v>17.1949641</v>
      </c>
      <c r="S5933">
        <f t="shared" si="371"/>
        <v>19.439475810000001</v>
      </c>
      <c r="T5933">
        <f t="shared" si="368"/>
        <v>4.6604992459999997</v>
      </c>
    </row>
    <row r="5934" spans="5:20" x14ac:dyDescent="0.25">
      <c r="E5934">
        <v>0.67469999999999997</v>
      </c>
      <c r="F5934">
        <v>17.21321099</v>
      </c>
      <c r="I5934">
        <v>0.55420000000000003</v>
      </c>
      <c r="J5934">
        <v>19.505020439999999</v>
      </c>
      <c r="M5934">
        <v>1.1807000000000001</v>
      </c>
      <c r="N5934">
        <v>4.6952734789999999</v>
      </c>
      <c r="Q5934">
        <f t="shared" si="369"/>
        <v>0</v>
      </c>
      <c r="R5934">
        <f t="shared" si="370"/>
        <v>17.21321099</v>
      </c>
      <c r="S5934">
        <f t="shared" si="371"/>
        <v>19.505020439999999</v>
      </c>
      <c r="T5934">
        <f t="shared" si="368"/>
        <v>4.6952734789999999</v>
      </c>
    </row>
    <row r="5935" spans="5:20" x14ac:dyDescent="0.25">
      <c r="E5935">
        <v>0.66310000000000002</v>
      </c>
      <c r="F5935">
        <v>17.230458890000001</v>
      </c>
      <c r="I5935">
        <v>0.54</v>
      </c>
      <c r="J5935">
        <v>19.5675332</v>
      </c>
      <c r="M5935">
        <v>1.1645000000000001</v>
      </c>
      <c r="N5935">
        <v>4.722338572</v>
      </c>
      <c r="Q5935">
        <f t="shared" si="369"/>
        <v>0</v>
      </c>
      <c r="R5935">
        <f t="shared" si="370"/>
        <v>17.230458890000001</v>
      </c>
      <c r="S5935">
        <f t="shared" si="371"/>
        <v>19.5675332</v>
      </c>
      <c r="T5935">
        <f t="shared" si="368"/>
        <v>4.722338572</v>
      </c>
    </row>
    <row r="5936" spans="5:20" x14ac:dyDescent="0.25">
      <c r="E5936">
        <v>0.67</v>
      </c>
      <c r="F5936">
        <v>17.265404419999999</v>
      </c>
      <c r="I5936">
        <v>0.55399999999999905</v>
      </c>
      <c r="J5936">
        <v>19.64547314</v>
      </c>
      <c r="M5936">
        <v>1.1572</v>
      </c>
      <c r="N5936">
        <v>4.7620833400000002</v>
      </c>
      <c r="Q5936">
        <f t="shared" si="369"/>
        <v>0</v>
      </c>
      <c r="R5936">
        <f t="shared" si="370"/>
        <v>17.265404419999999</v>
      </c>
      <c r="S5936">
        <f t="shared" si="371"/>
        <v>19.64547314</v>
      </c>
      <c r="T5936">
        <f t="shared" si="368"/>
        <v>4.7620833400000002</v>
      </c>
    </row>
    <row r="5937" spans="5:20" x14ac:dyDescent="0.25">
      <c r="E5937">
        <v>0.67279999999999995</v>
      </c>
      <c r="F5937">
        <v>17.281178950000001</v>
      </c>
      <c r="I5937">
        <v>0.55740000000000001</v>
      </c>
      <c r="J5937">
        <v>19.722087689999999</v>
      </c>
      <c r="M5937">
        <v>1.1661999999999999</v>
      </c>
      <c r="N5937">
        <v>4.7847262879999999</v>
      </c>
      <c r="Q5937">
        <f t="shared" si="369"/>
        <v>0</v>
      </c>
      <c r="R5937">
        <f t="shared" si="370"/>
        <v>17.281178950000001</v>
      </c>
      <c r="S5937">
        <f t="shared" si="371"/>
        <v>19.722087689999999</v>
      </c>
      <c r="T5937">
        <f t="shared" si="368"/>
        <v>4.7847262879999999</v>
      </c>
    </row>
    <row r="5938" spans="5:20" x14ac:dyDescent="0.25">
      <c r="E5938">
        <v>0.66579999999999995</v>
      </c>
      <c r="F5938">
        <v>17.296848099999998</v>
      </c>
      <c r="I5938">
        <v>0.56479999999999997</v>
      </c>
      <c r="J5938">
        <v>19.800437670000001</v>
      </c>
      <c r="M5938">
        <v>1.1514</v>
      </c>
      <c r="N5938">
        <v>4.7986385440000001</v>
      </c>
      <c r="Q5938">
        <f t="shared" si="369"/>
        <v>0</v>
      </c>
      <c r="R5938">
        <f t="shared" si="370"/>
        <v>17.296848099999998</v>
      </c>
      <c r="S5938">
        <f t="shared" si="371"/>
        <v>19.800437670000001</v>
      </c>
      <c r="T5938">
        <f t="shared" si="368"/>
        <v>4.7986385440000001</v>
      </c>
    </row>
    <row r="5939" spans="5:20" x14ac:dyDescent="0.25">
      <c r="E5939">
        <v>0.67469999999999997</v>
      </c>
      <c r="F5939">
        <v>17.322623499999999</v>
      </c>
      <c r="I5939">
        <v>0.56899999999999995</v>
      </c>
      <c r="J5939">
        <v>19.86460306</v>
      </c>
      <c r="M5939">
        <v>1.1644000000000001</v>
      </c>
      <c r="N5939">
        <v>4.8181775330000001</v>
      </c>
      <c r="Q5939">
        <f t="shared" si="369"/>
        <v>0</v>
      </c>
      <c r="R5939">
        <f t="shared" si="370"/>
        <v>17.322623499999999</v>
      </c>
      <c r="S5939">
        <f t="shared" si="371"/>
        <v>19.86460306</v>
      </c>
      <c r="T5939">
        <f t="shared" si="368"/>
        <v>4.8181775330000001</v>
      </c>
    </row>
    <row r="5940" spans="5:20" x14ac:dyDescent="0.25">
      <c r="E5940">
        <v>0.68979999999999997</v>
      </c>
      <c r="F5940">
        <v>17.348219960000002</v>
      </c>
      <c r="I5940">
        <v>0.56520000000000004</v>
      </c>
      <c r="J5940">
        <v>19.94103556</v>
      </c>
      <c r="M5940">
        <v>1.1626000000000001</v>
      </c>
      <c r="N5940">
        <v>4.8267271639999896</v>
      </c>
      <c r="Q5940">
        <f t="shared" si="369"/>
        <v>0</v>
      </c>
      <c r="R5940">
        <f t="shared" si="370"/>
        <v>17.348219960000002</v>
      </c>
      <c r="S5940">
        <f t="shared" si="371"/>
        <v>19.94103556</v>
      </c>
      <c r="T5940">
        <f t="shared" si="368"/>
        <v>4.8267271639999896</v>
      </c>
    </row>
    <row r="5941" spans="5:20" x14ac:dyDescent="0.25">
      <c r="E5941">
        <v>0.68579999999999997</v>
      </c>
      <c r="F5941">
        <v>17.384109519999999</v>
      </c>
      <c r="I5941">
        <v>0.57850000000000001</v>
      </c>
      <c r="J5941">
        <v>20.016983199999999</v>
      </c>
      <c r="M5941">
        <v>1.1520999999999999</v>
      </c>
      <c r="N5941">
        <v>4.8518385329999996</v>
      </c>
      <c r="Q5941">
        <f t="shared" si="369"/>
        <v>0</v>
      </c>
      <c r="R5941">
        <f t="shared" si="370"/>
        <v>17.384109519999999</v>
      </c>
      <c r="S5941">
        <f t="shared" si="371"/>
        <v>20.016983199999999</v>
      </c>
      <c r="T5941">
        <f t="shared" si="368"/>
        <v>4.8518385329999996</v>
      </c>
    </row>
    <row r="5942" spans="5:20" x14ac:dyDescent="0.25">
      <c r="E5942">
        <v>0.68459999999999999</v>
      </c>
      <c r="F5942">
        <v>17.433518880000001</v>
      </c>
      <c r="I5942">
        <v>0.57420000000000004</v>
      </c>
      <c r="J5942">
        <v>20.101004069999998</v>
      </c>
      <c r="M5942">
        <v>1.1706000000000001</v>
      </c>
      <c r="N5942">
        <v>4.8592895760000001</v>
      </c>
      <c r="Q5942">
        <f t="shared" si="369"/>
        <v>0</v>
      </c>
      <c r="R5942">
        <f t="shared" si="370"/>
        <v>17.433518880000001</v>
      </c>
      <c r="S5942">
        <f t="shared" si="371"/>
        <v>20.101004069999998</v>
      </c>
      <c r="T5942">
        <f t="shared" si="368"/>
        <v>4.8592895760000001</v>
      </c>
    </row>
    <row r="5943" spans="5:20" x14ac:dyDescent="0.25">
      <c r="E5943">
        <v>0.68220000000000003</v>
      </c>
      <c r="F5943">
        <v>17.482696130000001</v>
      </c>
      <c r="I5943">
        <v>0.58099999999999996</v>
      </c>
      <c r="J5943">
        <v>20.16775243</v>
      </c>
      <c r="M5943">
        <v>1.1614</v>
      </c>
      <c r="N5943">
        <v>4.8839167469999998</v>
      </c>
      <c r="Q5943">
        <f t="shared" si="369"/>
        <v>0</v>
      </c>
      <c r="R5943">
        <f t="shared" si="370"/>
        <v>17.482696130000001</v>
      </c>
      <c r="S5943">
        <f t="shared" si="371"/>
        <v>20.16775243</v>
      </c>
      <c r="T5943">
        <f t="shared" si="368"/>
        <v>4.8839167469999998</v>
      </c>
    </row>
    <row r="5944" spans="5:20" x14ac:dyDescent="0.25">
      <c r="E5944">
        <v>0.68089999999999995</v>
      </c>
      <c r="F5944">
        <v>17.545766589999999</v>
      </c>
      <c r="I5944">
        <v>0.58909999999999996</v>
      </c>
      <c r="J5944">
        <v>20.266075860000001</v>
      </c>
      <c r="M5944">
        <v>1.1492</v>
      </c>
      <c r="N5944">
        <v>4.8928945180000003</v>
      </c>
      <c r="Q5944">
        <f t="shared" si="369"/>
        <v>0</v>
      </c>
      <c r="R5944">
        <f t="shared" si="370"/>
        <v>17.545766589999999</v>
      </c>
      <c r="S5944">
        <f t="shared" si="371"/>
        <v>20.266075860000001</v>
      </c>
      <c r="T5944">
        <f t="shared" si="368"/>
        <v>4.8928945180000003</v>
      </c>
    </row>
    <row r="5945" spans="5:20" x14ac:dyDescent="0.25">
      <c r="E5945">
        <v>0.69699999999999995</v>
      </c>
      <c r="F5945">
        <v>17.59990006</v>
      </c>
      <c r="I5945">
        <v>0.58960000000000001</v>
      </c>
      <c r="J5945">
        <v>20.34417947</v>
      </c>
      <c r="M5945">
        <v>1.1646000000000001</v>
      </c>
      <c r="N5945">
        <v>4.8876826429999998</v>
      </c>
      <c r="Q5945">
        <f t="shared" si="369"/>
        <v>0</v>
      </c>
      <c r="R5945">
        <f t="shared" si="370"/>
        <v>17.59990006</v>
      </c>
      <c r="S5945">
        <f t="shared" si="371"/>
        <v>20.34417947</v>
      </c>
      <c r="T5945">
        <f t="shared" si="368"/>
        <v>4.8876826429999998</v>
      </c>
    </row>
    <row r="5946" spans="5:20" x14ac:dyDescent="0.25">
      <c r="E5946">
        <v>0.69930000000000003</v>
      </c>
      <c r="F5946">
        <v>17.66373626</v>
      </c>
      <c r="I5946">
        <v>0.58630000000000004</v>
      </c>
      <c r="J5946">
        <v>20.428850629999999</v>
      </c>
      <c r="M5946">
        <v>1.1627000000000001</v>
      </c>
      <c r="N5946">
        <v>4.8997254349999997</v>
      </c>
      <c r="Q5946">
        <f t="shared" si="369"/>
        <v>0</v>
      </c>
      <c r="R5946">
        <f t="shared" si="370"/>
        <v>17.66373626</v>
      </c>
      <c r="S5946">
        <f t="shared" si="371"/>
        <v>20.428850629999999</v>
      </c>
      <c r="T5946">
        <f t="shared" si="368"/>
        <v>4.8997254349999997</v>
      </c>
    </row>
    <row r="5947" spans="5:20" x14ac:dyDescent="0.25">
      <c r="E5947">
        <v>0.70479999999999998</v>
      </c>
      <c r="F5947">
        <v>17.72367156</v>
      </c>
      <c r="I5947">
        <v>0.58860000000000001</v>
      </c>
      <c r="J5947">
        <v>20.517937679999999</v>
      </c>
      <c r="M5947">
        <v>1.1620999999999999</v>
      </c>
      <c r="N5947">
        <v>4.892264237</v>
      </c>
      <c r="Q5947">
        <f t="shared" si="369"/>
        <v>0</v>
      </c>
      <c r="R5947">
        <f t="shared" si="370"/>
        <v>17.72367156</v>
      </c>
      <c r="S5947">
        <f t="shared" si="371"/>
        <v>20.517937679999999</v>
      </c>
      <c r="T5947">
        <f t="shared" si="368"/>
        <v>4.892264237</v>
      </c>
    </row>
    <row r="5948" spans="5:20" x14ac:dyDescent="0.25">
      <c r="E5948">
        <v>0.69130000000000003</v>
      </c>
      <c r="F5948">
        <v>17.771837089999998</v>
      </c>
      <c r="I5948">
        <v>0.59809999999999997</v>
      </c>
      <c r="J5948">
        <v>20.594324539999999</v>
      </c>
      <c r="M5948">
        <v>1.1633</v>
      </c>
      <c r="N5948">
        <v>4.8831176149999997</v>
      </c>
      <c r="Q5948">
        <f t="shared" si="369"/>
        <v>0</v>
      </c>
      <c r="R5948">
        <f t="shared" si="370"/>
        <v>17.771837089999998</v>
      </c>
      <c r="S5948">
        <f t="shared" si="371"/>
        <v>20.594324539999999</v>
      </c>
      <c r="T5948">
        <f t="shared" si="368"/>
        <v>4.8831176149999997</v>
      </c>
    </row>
    <row r="5949" spans="5:20" x14ac:dyDescent="0.25">
      <c r="E5949">
        <v>0.69689999999999996</v>
      </c>
      <c r="F5949">
        <v>17.820774220000001</v>
      </c>
      <c r="I5949">
        <v>0.60909999999999997</v>
      </c>
      <c r="J5949">
        <v>20.668715299999999</v>
      </c>
      <c r="M5949">
        <v>1.1737</v>
      </c>
      <c r="N5949">
        <v>4.8666073330000001</v>
      </c>
      <c r="Q5949">
        <f t="shared" si="369"/>
        <v>0</v>
      </c>
      <c r="R5949">
        <f t="shared" si="370"/>
        <v>17.820774220000001</v>
      </c>
      <c r="S5949">
        <f t="shared" si="371"/>
        <v>20.668715299999999</v>
      </c>
      <c r="T5949">
        <f t="shared" si="368"/>
        <v>4.8666073330000001</v>
      </c>
    </row>
    <row r="5950" spans="5:20" x14ac:dyDescent="0.25">
      <c r="E5950">
        <v>0.70089999999999997</v>
      </c>
      <c r="F5950">
        <v>17.882219209999999</v>
      </c>
      <c r="I5950">
        <v>0.60829999999999995</v>
      </c>
      <c r="J5950">
        <v>20.76425235</v>
      </c>
      <c r="M5950">
        <v>1.1686000000000001</v>
      </c>
      <c r="N5950">
        <v>4.865378626</v>
      </c>
      <c r="Q5950">
        <f t="shared" si="369"/>
        <v>0</v>
      </c>
      <c r="R5950">
        <f t="shared" si="370"/>
        <v>17.882219209999999</v>
      </c>
      <c r="S5950">
        <f t="shared" si="371"/>
        <v>20.76425235</v>
      </c>
      <c r="T5950">
        <f t="shared" si="368"/>
        <v>4.865378626</v>
      </c>
    </row>
    <row r="5951" spans="5:20" x14ac:dyDescent="0.25">
      <c r="E5951">
        <v>0.69259999999999999</v>
      </c>
      <c r="F5951">
        <v>17.925355140000001</v>
      </c>
      <c r="I5951">
        <v>0.61880000000000002</v>
      </c>
      <c r="J5951">
        <v>20.853878399999999</v>
      </c>
      <c r="M5951">
        <v>1.1667000000000001</v>
      </c>
      <c r="N5951">
        <v>4.8503048519999998</v>
      </c>
      <c r="Q5951">
        <f t="shared" si="369"/>
        <v>0</v>
      </c>
      <c r="R5951">
        <f t="shared" si="370"/>
        <v>17.925355140000001</v>
      </c>
      <c r="S5951">
        <f t="shared" si="371"/>
        <v>20.853878399999999</v>
      </c>
      <c r="T5951">
        <f t="shared" si="368"/>
        <v>4.8503048519999998</v>
      </c>
    </row>
    <row r="5952" spans="5:20" x14ac:dyDescent="0.25">
      <c r="E5952">
        <v>0.70209999999999995</v>
      </c>
      <c r="F5952">
        <v>17.959292130000001</v>
      </c>
      <c r="I5952">
        <v>0.62109999999999999</v>
      </c>
      <c r="J5952">
        <v>20.934644840000001</v>
      </c>
      <c r="M5952">
        <v>1.1739999999999999</v>
      </c>
      <c r="N5952">
        <v>4.826850855</v>
      </c>
      <c r="Q5952">
        <f t="shared" si="369"/>
        <v>0</v>
      </c>
      <c r="R5952">
        <f t="shared" si="370"/>
        <v>17.959292130000001</v>
      </c>
      <c r="S5952">
        <f t="shared" si="371"/>
        <v>20.934644840000001</v>
      </c>
      <c r="T5952">
        <f t="shared" si="368"/>
        <v>4.826850855</v>
      </c>
    </row>
    <row r="5953" spans="5:20" x14ac:dyDescent="0.25">
      <c r="E5953">
        <v>0.70930000000000004</v>
      </c>
      <c r="F5953">
        <v>18.012426420000001</v>
      </c>
      <c r="I5953">
        <v>0.63919999999999999</v>
      </c>
      <c r="J5953">
        <v>21.01984809</v>
      </c>
      <c r="M5953">
        <v>1.153</v>
      </c>
      <c r="N5953">
        <v>4.8377653389999997</v>
      </c>
      <c r="Q5953">
        <f t="shared" si="369"/>
        <v>0</v>
      </c>
      <c r="R5953">
        <f t="shared" si="370"/>
        <v>18.012426420000001</v>
      </c>
      <c r="S5953">
        <f t="shared" si="371"/>
        <v>21.01984809</v>
      </c>
      <c r="T5953">
        <f t="shared" si="368"/>
        <v>4.8377653389999997</v>
      </c>
    </row>
    <row r="5954" spans="5:20" x14ac:dyDescent="0.25">
      <c r="E5954">
        <v>0.68920000000000003</v>
      </c>
      <c r="F5954">
        <v>18.0504262</v>
      </c>
      <c r="I5954">
        <v>0.64099999999999902</v>
      </c>
      <c r="J5954">
        <v>21.108137670000001</v>
      </c>
      <c r="M5954">
        <v>1.1624000000000001</v>
      </c>
      <c r="N5954">
        <v>4.8260503100000003</v>
      </c>
      <c r="Q5954">
        <f t="shared" si="369"/>
        <v>0</v>
      </c>
      <c r="R5954">
        <f t="shared" si="370"/>
        <v>18.0504262</v>
      </c>
      <c r="S5954">
        <f t="shared" si="371"/>
        <v>21.108137670000001</v>
      </c>
      <c r="T5954">
        <f t="shared" si="368"/>
        <v>4.8260503100000003</v>
      </c>
    </row>
    <row r="5955" spans="5:20" x14ac:dyDescent="0.25">
      <c r="E5955">
        <v>0.69930000000000003</v>
      </c>
      <c r="F5955">
        <v>18.095163759999998</v>
      </c>
      <c r="I5955">
        <v>0.63839999999999997</v>
      </c>
      <c r="J5955">
        <v>21.218405430000001</v>
      </c>
      <c r="M5955">
        <v>1.1685000000000001</v>
      </c>
      <c r="N5955">
        <v>4.8344534870000002</v>
      </c>
      <c r="Q5955">
        <f t="shared" si="369"/>
        <v>0</v>
      </c>
      <c r="R5955">
        <f t="shared" si="370"/>
        <v>18.095163759999998</v>
      </c>
      <c r="S5955">
        <f t="shared" si="371"/>
        <v>21.218405430000001</v>
      </c>
      <c r="T5955">
        <f t="shared" si="368"/>
        <v>4.8344534870000002</v>
      </c>
    </row>
    <row r="5956" spans="5:20" x14ac:dyDescent="0.25">
      <c r="E5956">
        <v>0.70230000000000004</v>
      </c>
      <c r="F5956">
        <v>18.13091665</v>
      </c>
      <c r="I5956">
        <v>0.6321</v>
      </c>
      <c r="J5956">
        <v>21.31615983</v>
      </c>
      <c r="M5956">
        <v>1.1640999999999999</v>
      </c>
      <c r="N5956">
        <v>4.8381449239999998</v>
      </c>
      <c r="Q5956">
        <f t="shared" si="369"/>
        <v>0</v>
      </c>
      <c r="R5956">
        <f t="shared" si="370"/>
        <v>18.13091665</v>
      </c>
      <c r="S5956">
        <f t="shared" si="371"/>
        <v>21.31615983</v>
      </c>
      <c r="T5956">
        <f t="shared" ref="T5956:T6019" si="372">IF(N5956&gt;400,N5956-150,N5956)</f>
        <v>4.8381449239999998</v>
      </c>
    </row>
    <row r="5957" spans="5:20" x14ac:dyDescent="0.25">
      <c r="E5957">
        <v>0.70220000000000005</v>
      </c>
      <c r="F5957">
        <v>18.178484210000001</v>
      </c>
      <c r="I5957">
        <v>0.6452</v>
      </c>
      <c r="J5957">
        <v>21.413684320000002</v>
      </c>
      <c r="M5957">
        <v>1.1705000000000001</v>
      </c>
      <c r="N5957">
        <v>4.8548651889999999</v>
      </c>
      <c r="Q5957">
        <f t="shared" ref="Q5957:Q6020" si="373">IF(B5957&gt;400,B5957-150,B5957)</f>
        <v>0</v>
      </c>
      <c r="R5957">
        <f t="shared" ref="R5957:R6020" si="374">IF(F5957&gt;400,F5957-150,F5957)</f>
        <v>18.178484210000001</v>
      </c>
      <c r="S5957">
        <f t="shared" ref="S5957:S6020" si="375">IF(J5957&gt;400,J5957-0,J5957)</f>
        <v>21.413684320000002</v>
      </c>
      <c r="T5957">
        <f t="shared" si="372"/>
        <v>4.8548651889999999</v>
      </c>
    </row>
    <row r="5958" spans="5:20" x14ac:dyDescent="0.25">
      <c r="E5958">
        <v>0.70779999999999998</v>
      </c>
      <c r="F5958">
        <v>18.228130289999999</v>
      </c>
      <c r="I5958">
        <v>0.65290000000000004</v>
      </c>
      <c r="J5958">
        <v>21.505419929999999</v>
      </c>
      <c r="M5958">
        <v>1.1667000000000001</v>
      </c>
      <c r="N5958">
        <v>4.8527390529999996</v>
      </c>
      <c r="Q5958">
        <f t="shared" si="373"/>
        <v>0</v>
      </c>
      <c r="R5958">
        <f t="shared" si="374"/>
        <v>18.228130289999999</v>
      </c>
      <c r="S5958">
        <f t="shared" si="375"/>
        <v>21.505419929999999</v>
      </c>
      <c r="T5958">
        <f t="shared" si="372"/>
        <v>4.8527390529999996</v>
      </c>
    </row>
    <row r="5959" spans="5:20" x14ac:dyDescent="0.25">
      <c r="E5959">
        <v>0.7046</v>
      </c>
      <c r="F5959">
        <v>18.27141116</v>
      </c>
      <c r="I5959">
        <v>0.63549999999999995</v>
      </c>
      <c r="J5959">
        <v>21.583626840000001</v>
      </c>
      <c r="M5959">
        <v>1.1628000000000001</v>
      </c>
      <c r="N5959">
        <v>4.8542442530000001</v>
      </c>
      <c r="Q5959">
        <f t="shared" si="373"/>
        <v>0</v>
      </c>
      <c r="R5959">
        <f t="shared" si="374"/>
        <v>18.27141116</v>
      </c>
      <c r="S5959">
        <f t="shared" si="375"/>
        <v>21.583626840000001</v>
      </c>
      <c r="T5959">
        <f t="shared" si="372"/>
        <v>4.8542442530000001</v>
      </c>
    </row>
    <row r="5960" spans="5:20" x14ac:dyDescent="0.25">
      <c r="E5960">
        <v>0.70760000000000001</v>
      </c>
      <c r="F5960">
        <v>18.312615480000002</v>
      </c>
      <c r="I5960">
        <v>0.63539999999999996</v>
      </c>
      <c r="J5960">
        <v>21.67061168</v>
      </c>
      <c r="M5960">
        <v>1.1572</v>
      </c>
      <c r="N5960">
        <v>4.8583385630000002</v>
      </c>
      <c r="Q5960">
        <f t="shared" si="373"/>
        <v>0</v>
      </c>
      <c r="R5960">
        <f t="shared" si="374"/>
        <v>18.312615480000002</v>
      </c>
      <c r="S5960">
        <f t="shared" si="375"/>
        <v>21.67061168</v>
      </c>
      <c r="T5960">
        <f t="shared" si="372"/>
        <v>4.8583385630000002</v>
      </c>
    </row>
    <row r="5961" spans="5:20" x14ac:dyDescent="0.25">
      <c r="E5961">
        <v>0.68969999999999998</v>
      </c>
      <c r="F5961">
        <v>18.344334790000001</v>
      </c>
      <c r="I5961">
        <v>0.64370000000000005</v>
      </c>
      <c r="J5961">
        <v>21.770818689999999</v>
      </c>
      <c r="M5961">
        <v>1.1713</v>
      </c>
      <c r="N5961">
        <v>4.8674318650000004</v>
      </c>
      <c r="Q5961">
        <f t="shared" si="373"/>
        <v>0</v>
      </c>
      <c r="R5961">
        <f t="shared" si="374"/>
        <v>18.344334790000001</v>
      </c>
      <c r="S5961">
        <f t="shared" si="375"/>
        <v>21.770818689999999</v>
      </c>
      <c r="T5961">
        <f t="shared" si="372"/>
        <v>4.8674318650000004</v>
      </c>
    </row>
    <row r="5962" spans="5:20" x14ac:dyDescent="0.25">
      <c r="E5962">
        <v>0.70089999999999997</v>
      </c>
      <c r="F5962">
        <v>18.357971110000001</v>
      </c>
      <c r="I5962">
        <v>0.65749999999999997</v>
      </c>
      <c r="J5962">
        <v>21.87069361</v>
      </c>
      <c r="M5962">
        <v>1.1702999999999999</v>
      </c>
      <c r="N5962">
        <v>4.8603335259999998</v>
      </c>
      <c r="Q5962">
        <f t="shared" si="373"/>
        <v>0</v>
      </c>
      <c r="R5962">
        <f t="shared" si="374"/>
        <v>18.357971110000001</v>
      </c>
      <c r="S5962">
        <f t="shared" si="375"/>
        <v>21.87069361</v>
      </c>
      <c r="T5962">
        <f t="shared" si="372"/>
        <v>4.8603335259999998</v>
      </c>
    </row>
    <row r="5963" spans="5:20" x14ac:dyDescent="0.25">
      <c r="E5963">
        <v>0.70469999999999999</v>
      </c>
      <c r="F5963">
        <v>18.398461560000001</v>
      </c>
      <c r="I5963">
        <v>0.66149999999999998</v>
      </c>
      <c r="J5963">
        <v>21.953121419999999</v>
      </c>
      <c r="M5963">
        <v>1.179</v>
      </c>
      <c r="N5963">
        <v>4.8682455419999897</v>
      </c>
      <c r="Q5963">
        <f t="shared" si="373"/>
        <v>0</v>
      </c>
      <c r="R5963">
        <f t="shared" si="374"/>
        <v>18.398461560000001</v>
      </c>
      <c r="S5963">
        <f t="shared" si="375"/>
        <v>21.953121419999999</v>
      </c>
      <c r="T5963">
        <f t="shared" si="372"/>
        <v>4.8682455419999897</v>
      </c>
    </row>
    <row r="5964" spans="5:20" x14ac:dyDescent="0.25">
      <c r="E5964">
        <v>0.7077</v>
      </c>
      <c r="F5964">
        <v>18.44139702</v>
      </c>
      <c r="I5964">
        <v>0.66599999999999904</v>
      </c>
      <c r="J5964">
        <v>22.051868750000001</v>
      </c>
      <c r="M5964">
        <v>1.1756</v>
      </c>
      <c r="N5964">
        <v>4.8877655989999997</v>
      </c>
      <c r="Q5964">
        <f t="shared" si="373"/>
        <v>0</v>
      </c>
      <c r="R5964">
        <f t="shared" si="374"/>
        <v>18.44139702</v>
      </c>
      <c r="S5964">
        <f t="shared" si="375"/>
        <v>22.051868750000001</v>
      </c>
      <c r="T5964">
        <f t="shared" si="372"/>
        <v>4.8877655989999997</v>
      </c>
    </row>
    <row r="5965" spans="5:20" x14ac:dyDescent="0.25">
      <c r="E5965">
        <v>0.71050000000000002</v>
      </c>
      <c r="F5965">
        <v>18.471279620000001</v>
      </c>
      <c r="I5965">
        <v>0.67290000000000005</v>
      </c>
      <c r="J5965">
        <v>22.159851979999999</v>
      </c>
      <c r="M5965">
        <v>1.1591</v>
      </c>
      <c r="N5965">
        <v>4.8860221780000002</v>
      </c>
      <c r="Q5965">
        <f t="shared" si="373"/>
        <v>0</v>
      </c>
      <c r="R5965">
        <f t="shared" si="374"/>
        <v>18.471279620000001</v>
      </c>
      <c r="S5965">
        <f t="shared" si="375"/>
        <v>22.159851979999999</v>
      </c>
      <c r="T5965">
        <f t="shared" si="372"/>
        <v>4.8860221780000002</v>
      </c>
    </row>
    <row r="5966" spans="5:20" x14ac:dyDescent="0.25">
      <c r="E5966">
        <v>0.71250000000000002</v>
      </c>
      <c r="F5966">
        <v>18.517047760000001</v>
      </c>
      <c r="I5966">
        <v>0.68240000000000001</v>
      </c>
      <c r="J5966">
        <v>22.23309734</v>
      </c>
      <c r="M5966">
        <v>1.1722999999999999</v>
      </c>
      <c r="N5966">
        <v>4.9049671259999998</v>
      </c>
      <c r="Q5966">
        <f t="shared" si="373"/>
        <v>0</v>
      </c>
      <c r="R5966">
        <f t="shared" si="374"/>
        <v>18.517047760000001</v>
      </c>
      <c r="S5966">
        <f t="shared" si="375"/>
        <v>22.23309734</v>
      </c>
      <c r="T5966">
        <f t="shared" si="372"/>
        <v>4.9049671259999998</v>
      </c>
    </row>
    <row r="5967" spans="5:20" x14ac:dyDescent="0.25">
      <c r="E5967">
        <v>0.71350000000000002</v>
      </c>
      <c r="F5967">
        <v>18.55145448</v>
      </c>
      <c r="I5967">
        <v>0.68979999999999997</v>
      </c>
      <c r="J5967">
        <v>22.32864927</v>
      </c>
      <c r="M5967">
        <v>1.1678999999999999</v>
      </c>
      <c r="N5967">
        <v>4.9356659589999996</v>
      </c>
      <c r="Q5967">
        <f t="shared" si="373"/>
        <v>0</v>
      </c>
      <c r="R5967">
        <f t="shared" si="374"/>
        <v>18.55145448</v>
      </c>
      <c r="S5967">
        <f t="shared" si="375"/>
        <v>22.32864927</v>
      </c>
      <c r="T5967">
        <f t="shared" si="372"/>
        <v>4.9356659589999996</v>
      </c>
    </row>
    <row r="5968" spans="5:20" x14ac:dyDescent="0.25">
      <c r="E5968">
        <v>0.70850000000000002</v>
      </c>
      <c r="F5968">
        <v>18.577073380000002</v>
      </c>
      <c r="I5968">
        <v>0.69420000000000004</v>
      </c>
      <c r="J5968">
        <v>22.41011073</v>
      </c>
      <c r="M5968">
        <v>1.1678999999999999</v>
      </c>
      <c r="N5968">
        <v>4.9447411370000003</v>
      </c>
      <c r="Q5968">
        <f t="shared" si="373"/>
        <v>0</v>
      </c>
      <c r="R5968">
        <f t="shared" si="374"/>
        <v>18.577073380000002</v>
      </c>
      <c r="S5968">
        <f t="shared" si="375"/>
        <v>22.41011073</v>
      </c>
      <c r="T5968">
        <f t="shared" si="372"/>
        <v>4.9447411370000003</v>
      </c>
    </row>
    <row r="5969" spans="5:20" x14ac:dyDescent="0.25">
      <c r="E5969">
        <v>0.70730000000000004</v>
      </c>
      <c r="F5969">
        <v>18.608728190000001</v>
      </c>
      <c r="I5969">
        <v>0.69340000000000002</v>
      </c>
      <c r="J5969">
        <v>22.47022917</v>
      </c>
      <c r="M5969">
        <v>1.1653</v>
      </c>
      <c r="N5969">
        <v>4.9700211539999897</v>
      </c>
      <c r="Q5969">
        <f t="shared" si="373"/>
        <v>0</v>
      </c>
      <c r="R5969">
        <f t="shared" si="374"/>
        <v>18.608728190000001</v>
      </c>
      <c r="S5969">
        <f t="shared" si="375"/>
        <v>22.47022917</v>
      </c>
      <c r="T5969">
        <f t="shared" si="372"/>
        <v>4.9700211539999897</v>
      </c>
    </row>
    <row r="5970" spans="5:20" x14ac:dyDescent="0.25">
      <c r="E5970">
        <v>0.72330000000000005</v>
      </c>
      <c r="F5970">
        <v>18.671077140000001</v>
      </c>
      <c r="I5970">
        <v>0.70520000000000005</v>
      </c>
      <c r="J5970">
        <v>22.556515699999999</v>
      </c>
      <c r="M5970">
        <v>1.1580999999999999</v>
      </c>
      <c r="N5970">
        <v>4.9921675509999996</v>
      </c>
      <c r="Q5970">
        <f t="shared" si="373"/>
        <v>0</v>
      </c>
      <c r="R5970">
        <f t="shared" si="374"/>
        <v>18.671077140000001</v>
      </c>
      <c r="S5970">
        <f t="shared" si="375"/>
        <v>22.556515699999999</v>
      </c>
      <c r="T5970">
        <f t="shared" si="372"/>
        <v>4.9921675509999996</v>
      </c>
    </row>
    <row r="5971" spans="5:20" x14ac:dyDescent="0.25">
      <c r="E5971">
        <v>0.72319999999999995</v>
      </c>
      <c r="F5971">
        <v>18.724148029999998</v>
      </c>
      <c r="I5971">
        <v>0.69499999999999995</v>
      </c>
      <c r="J5971">
        <v>22.658192540000002</v>
      </c>
      <c r="M5971">
        <v>1.1549</v>
      </c>
      <c r="N5971">
        <v>5.0162424269999999</v>
      </c>
      <c r="Q5971">
        <f t="shared" si="373"/>
        <v>0</v>
      </c>
      <c r="R5971">
        <f t="shared" si="374"/>
        <v>18.724148029999998</v>
      </c>
      <c r="S5971">
        <f t="shared" si="375"/>
        <v>22.658192540000002</v>
      </c>
      <c r="T5971">
        <f t="shared" si="372"/>
        <v>5.0162424269999999</v>
      </c>
    </row>
    <row r="5972" spans="5:20" x14ac:dyDescent="0.25">
      <c r="E5972">
        <v>0.72989999999999999</v>
      </c>
      <c r="F5972">
        <v>18.770904789999999</v>
      </c>
      <c r="I5972">
        <v>0.72040000000000004</v>
      </c>
      <c r="J5972">
        <v>22.743475249999999</v>
      </c>
      <c r="M5972">
        <v>1.1586000000000001</v>
      </c>
      <c r="N5972">
        <v>5.0244493300000004</v>
      </c>
      <c r="Q5972">
        <f t="shared" si="373"/>
        <v>0</v>
      </c>
      <c r="R5972">
        <f t="shared" si="374"/>
        <v>18.770904789999999</v>
      </c>
      <c r="S5972">
        <f t="shared" si="375"/>
        <v>22.743475249999999</v>
      </c>
      <c r="T5972">
        <f t="shared" si="372"/>
        <v>5.0244493300000004</v>
      </c>
    </row>
    <row r="5973" spans="5:20" x14ac:dyDescent="0.25">
      <c r="E5973">
        <v>0.72230000000000005</v>
      </c>
      <c r="F5973">
        <v>18.835182999999901</v>
      </c>
      <c r="I5973">
        <v>0.71419999999999995</v>
      </c>
      <c r="J5973">
        <v>22.814379199999902</v>
      </c>
      <c r="M5973">
        <v>1.1669</v>
      </c>
      <c r="N5973">
        <v>5.054308968</v>
      </c>
      <c r="Q5973">
        <f t="shared" si="373"/>
        <v>0</v>
      </c>
      <c r="R5973">
        <f t="shared" si="374"/>
        <v>18.835182999999901</v>
      </c>
      <c r="S5973">
        <f t="shared" si="375"/>
        <v>22.814379199999902</v>
      </c>
      <c r="T5973">
        <f t="shared" si="372"/>
        <v>5.054308968</v>
      </c>
    </row>
    <row r="5974" spans="5:20" x14ac:dyDescent="0.25">
      <c r="E5974">
        <v>0.72570000000000001</v>
      </c>
      <c r="F5974">
        <v>18.879242000000001</v>
      </c>
      <c r="I5974">
        <v>0.71809999999999996</v>
      </c>
      <c r="J5974">
        <v>22.89944169</v>
      </c>
      <c r="M5974">
        <v>1.1733</v>
      </c>
      <c r="N5974">
        <v>5.0827711009999996</v>
      </c>
      <c r="Q5974">
        <f t="shared" si="373"/>
        <v>0</v>
      </c>
      <c r="R5974">
        <f t="shared" si="374"/>
        <v>18.879242000000001</v>
      </c>
      <c r="S5974">
        <f t="shared" si="375"/>
        <v>22.89944169</v>
      </c>
      <c r="T5974">
        <f t="shared" si="372"/>
        <v>5.0827711009999996</v>
      </c>
    </row>
    <row r="5975" spans="5:20" x14ac:dyDescent="0.25">
      <c r="E5975">
        <v>0.73050000000000004</v>
      </c>
      <c r="F5975">
        <v>18.93101966</v>
      </c>
      <c r="I5975">
        <v>0.70189999999999997</v>
      </c>
      <c r="J5975">
        <v>22.98684424</v>
      </c>
      <c r="M5975">
        <v>1.1701999999999999</v>
      </c>
      <c r="N5975">
        <v>5.1030799580000004</v>
      </c>
      <c r="Q5975">
        <f t="shared" si="373"/>
        <v>0</v>
      </c>
      <c r="R5975">
        <f t="shared" si="374"/>
        <v>18.93101966</v>
      </c>
      <c r="S5975">
        <f t="shared" si="375"/>
        <v>22.98684424</v>
      </c>
      <c r="T5975">
        <f t="shared" si="372"/>
        <v>5.1030799580000004</v>
      </c>
    </row>
    <row r="5976" spans="5:20" x14ac:dyDescent="0.25">
      <c r="E5976">
        <v>0.73580000000000001</v>
      </c>
      <c r="F5976">
        <v>18.975788489999999</v>
      </c>
      <c r="I5976">
        <v>0.69669999999999999</v>
      </c>
      <c r="J5976">
        <v>23.071136110000001</v>
      </c>
      <c r="M5976">
        <v>1.1702999999999999</v>
      </c>
      <c r="N5976">
        <v>5.1376371350000003</v>
      </c>
      <c r="Q5976">
        <f t="shared" si="373"/>
        <v>0</v>
      </c>
      <c r="R5976">
        <f t="shared" si="374"/>
        <v>18.975788489999999</v>
      </c>
      <c r="S5976">
        <f t="shared" si="375"/>
        <v>23.071136110000001</v>
      </c>
      <c r="T5976">
        <f t="shared" si="372"/>
        <v>5.1376371350000003</v>
      </c>
    </row>
    <row r="5977" spans="5:20" x14ac:dyDescent="0.25">
      <c r="E5977">
        <v>0.74309999999999998</v>
      </c>
      <c r="F5977">
        <v>19.012084349999999</v>
      </c>
      <c r="I5977">
        <v>0.71330000000000005</v>
      </c>
      <c r="J5977">
        <v>23.142556580000001</v>
      </c>
      <c r="M5977">
        <v>1.1672</v>
      </c>
      <c r="N5977">
        <v>5.1702417150000004</v>
      </c>
      <c r="Q5977">
        <f t="shared" si="373"/>
        <v>0</v>
      </c>
      <c r="R5977">
        <f t="shared" si="374"/>
        <v>19.012084349999999</v>
      </c>
      <c r="S5977">
        <f t="shared" si="375"/>
        <v>23.142556580000001</v>
      </c>
      <c r="T5977">
        <f t="shared" si="372"/>
        <v>5.1702417150000004</v>
      </c>
    </row>
    <row r="5978" spans="5:20" x14ac:dyDescent="0.25">
      <c r="E5978">
        <v>0.73429999999999995</v>
      </c>
      <c r="F5978">
        <v>19.056727030000001</v>
      </c>
      <c r="I5978">
        <v>0.70860000000000001</v>
      </c>
      <c r="J5978">
        <v>23.22343248</v>
      </c>
      <c r="M5978">
        <v>1.1568000000000001</v>
      </c>
      <c r="N5978">
        <v>5.1927451949999996</v>
      </c>
      <c r="Q5978">
        <f t="shared" si="373"/>
        <v>0</v>
      </c>
      <c r="R5978">
        <f t="shared" si="374"/>
        <v>19.056727030000001</v>
      </c>
      <c r="S5978">
        <f t="shared" si="375"/>
        <v>23.22343248</v>
      </c>
      <c r="T5978">
        <f t="shared" si="372"/>
        <v>5.1927451949999996</v>
      </c>
    </row>
    <row r="5979" spans="5:20" x14ac:dyDescent="0.25">
      <c r="E5979">
        <v>0.73729999999999996</v>
      </c>
      <c r="F5979">
        <v>19.104406619999999</v>
      </c>
      <c r="I5979">
        <v>0.72629999999999995</v>
      </c>
      <c r="J5979">
        <v>23.31119224</v>
      </c>
      <c r="M5979">
        <v>1.1538999999999999</v>
      </c>
      <c r="N5979">
        <v>5.2200544750000004</v>
      </c>
      <c r="Q5979">
        <f t="shared" si="373"/>
        <v>0</v>
      </c>
      <c r="R5979">
        <f t="shared" si="374"/>
        <v>19.104406619999999</v>
      </c>
      <c r="S5979">
        <f t="shared" si="375"/>
        <v>23.31119224</v>
      </c>
      <c r="T5979">
        <f t="shared" si="372"/>
        <v>5.2200544750000004</v>
      </c>
    </row>
    <row r="5980" spans="5:20" x14ac:dyDescent="0.25">
      <c r="E5980">
        <v>0.73829999999999996</v>
      </c>
      <c r="F5980">
        <v>19.14256649</v>
      </c>
      <c r="I5980">
        <v>0.73309999999999997</v>
      </c>
      <c r="J5980">
        <v>23.403053119999999</v>
      </c>
      <c r="M5980">
        <v>1.1675</v>
      </c>
      <c r="N5980">
        <v>5.2369172389999896</v>
      </c>
      <c r="Q5980">
        <f t="shared" si="373"/>
        <v>0</v>
      </c>
      <c r="R5980">
        <f t="shared" si="374"/>
        <v>19.14256649</v>
      </c>
      <c r="S5980">
        <f t="shared" si="375"/>
        <v>23.403053119999999</v>
      </c>
      <c r="T5980">
        <f t="shared" si="372"/>
        <v>5.2369172389999896</v>
      </c>
    </row>
    <row r="5981" spans="5:20" x14ac:dyDescent="0.25">
      <c r="E5981">
        <v>0.75319999999999998</v>
      </c>
      <c r="F5981">
        <v>19.176712460000001</v>
      </c>
      <c r="I5981">
        <v>0.74329999999999996</v>
      </c>
      <c r="J5981">
        <v>23.514049</v>
      </c>
      <c r="M5981">
        <v>1.1702999999999999</v>
      </c>
      <c r="N5981">
        <v>5.2511826060000004</v>
      </c>
      <c r="Q5981">
        <f t="shared" si="373"/>
        <v>0</v>
      </c>
      <c r="R5981">
        <f t="shared" si="374"/>
        <v>19.176712460000001</v>
      </c>
      <c r="S5981">
        <f t="shared" si="375"/>
        <v>23.514049</v>
      </c>
      <c r="T5981">
        <f t="shared" si="372"/>
        <v>5.2511826060000004</v>
      </c>
    </row>
    <row r="5982" spans="5:20" x14ac:dyDescent="0.25">
      <c r="E5982">
        <v>0.73980000000000001</v>
      </c>
      <c r="F5982">
        <v>19.20716616</v>
      </c>
      <c r="I5982">
        <v>0.74390000000000001</v>
      </c>
      <c r="J5982">
        <v>23.598703459999999</v>
      </c>
      <c r="M5982">
        <v>1.1672</v>
      </c>
      <c r="N5982">
        <v>5.2457208780000002</v>
      </c>
      <c r="Q5982">
        <f t="shared" si="373"/>
        <v>0</v>
      </c>
      <c r="R5982">
        <f t="shared" si="374"/>
        <v>19.20716616</v>
      </c>
      <c r="S5982">
        <f t="shared" si="375"/>
        <v>23.598703459999999</v>
      </c>
      <c r="T5982">
        <f t="shared" si="372"/>
        <v>5.2457208780000002</v>
      </c>
    </row>
    <row r="5983" spans="5:20" x14ac:dyDescent="0.25">
      <c r="E5983">
        <v>0.74199999999999999</v>
      </c>
      <c r="F5983">
        <v>19.23639644</v>
      </c>
      <c r="I5983">
        <v>0.73680000000000001</v>
      </c>
      <c r="J5983">
        <v>23.70116788</v>
      </c>
      <c r="M5983">
        <v>1.1721999999999999</v>
      </c>
      <c r="N5983">
        <v>5.2701119859999999</v>
      </c>
      <c r="Q5983">
        <f t="shared" si="373"/>
        <v>0</v>
      </c>
      <c r="R5983">
        <f t="shared" si="374"/>
        <v>19.23639644</v>
      </c>
      <c r="S5983">
        <f t="shared" si="375"/>
        <v>23.70116788</v>
      </c>
      <c r="T5983">
        <f t="shared" si="372"/>
        <v>5.2701119859999999</v>
      </c>
    </row>
    <row r="5984" spans="5:20" x14ac:dyDescent="0.25">
      <c r="E5984">
        <v>0.73970000000000002</v>
      </c>
      <c r="F5984">
        <v>19.280338010000001</v>
      </c>
      <c r="I5984">
        <v>0.74880000000000002</v>
      </c>
      <c r="J5984">
        <v>23.790880949999998</v>
      </c>
      <c r="M5984">
        <v>1.1719999999999999</v>
      </c>
      <c r="N5984">
        <v>5.2742439900000004</v>
      </c>
      <c r="Q5984">
        <f t="shared" si="373"/>
        <v>0</v>
      </c>
      <c r="R5984">
        <f t="shared" si="374"/>
        <v>19.280338010000001</v>
      </c>
      <c r="S5984">
        <f t="shared" si="375"/>
        <v>23.790880949999998</v>
      </c>
      <c r="T5984">
        <f t="shared" si="372"/>
        <v>5.2742439900000004</v>
      </c>
    </row>
    <row r="5985" spans="5:20" x14ac:dyDescent="0.25">
      <c r="E5985">
        <v>0.73819999999999997</v>
      </c>
      <c r="F5985">
        <v>19.299585059999998</v>
      </c>
      <c r="I5985">
        <v>0.74709999999999999</v>
      </c>
      <c r="J5985">
        <v>23.881757619999998</v>
      </c>
      <c r="M5985">
        <v>1.1607000000000001</v>
      </c>
      <c r="N5985">
        <v>5.2621379069999996</v>
      </c>
      <c r="Q5985">
        <f t="shared" si="373"/>
        <v>0</v>
      </c>
      <c r="R5985">
        <f t="shared" si="374"/>
        <v>19.299585059999998</v>
      </c>
      <c r="S5985">
        <f t="shared" si="375"/>
        <v>23.881757619999998</v>
      </c>
      <c r="T5985">
        <f t="shared" si="372"/>
        <v>5.2621379069999996</v>
      </c>
    </row>
    <row r="5986" spans="5:20" x14ac:dyDescent="0.25">
      <c r="E5986">
        <v>0.73640000000000005</v>
      </c>
      <c r="F5986">
        <v>19.33711718</v>
      </c>
      <c r="I5986">
        <v>0.74709999999999999</v>
      </c>
      <c r="J5986">
        <v>23.961661809999999</v>
      </c>
      <c r="M5986">
        <v>1.1700999999999999</v>
      </c>
      <c r="N5986">
        <v>5.2726894509999997</v>
      </c>
      <c r="Q5986">
        <f t="shared" si="373"/>
        <v>0</v>
      </c>
      <c r="R5986">
        <f t="shared" si="374"/>
        <v>19.33711718</v>
      </c>
      <c r="S5986">
        <f t="shared" si="375"/>
        <v>23.961661809999999</v>
      </c>
      <c r="T5986">
        <f t="shared" si="372"/>
        <v>5.2726894509999997</v>
      </c>
    </row>
    <row r="5987" spans="5:20" x14ac:dyDescent="0.25">
      <c r="E5987">
        <v>0.73240000000000005</v>
      </c>
      <c r="F5987">
        <v>19.37047922</v>
      </c>
      <c r="I5987">
        <v>0.75539999999999996</v>
      </c>
      <c r="J5987">
        <v>24.05130247</v>
      </c>
      <c r="M5987">
        <v>1.1662999999999999</v>
      </c>
      <c r="N5987">
        <v>5.2685290150000004</v>
      </c>
      <c r="Q5987">
        <f t="shared" si="373"/>
        <v>0</v>
      </c>
      <c r="R5987">
        <f t="shared" si="374"/>
        <v>19.37047922</v>
      </c>
      <c r="S5987">
        <f t="shared" si="375"/>
        <v>24.05130247</v>
      </c>
      <c r="T5987">
        <f t="shared" si="372"/>
        <v>5.2685290150000004</v>
      </c>
    </row>
    <row r="5988" spans="5:20" x14ac:dyDescent="0.25">
      <c r="E5988">
        <v>0.74970000000000003</v>
      </c>
      <c r="F5988">
        <v>19.392786480000002</v>
      </c>
      <c r="I5988">
        <v>0.75629999999999997</v>
      </c>
      <c r="J5988">
        <v>24.164532449999999</v>
      </c>
      <c r="M5988">
        <v>1.1547000000000001</v>
      </c>
      <c r="N5988">
        <v>5.2774916269999999</v>
      </c>
      <c r="Q5988">
        <f t="shared" si="373"/>
        <v>0</v>
      </c>
      <c r="R5988">
        <f t="shared" si="374"/>
        <v>19.392786480000002</v>
      </c>
      <c r="S5988">
        <f t="shared" si="375"/>
        <v>24.164532449999999</v>
      </c>
      <c r="T5988">
        <f t="shared" si="372"/>
        <v>5.2774916269999999</v>
      </c>
    </row>
    <row r="5989" spans="5:20" x14ac:dyDescent="0.25">
      <c r="E5989">
        <v>0.745</v>
      </c>
      <c r="F5989">
        <v>19.444826389999999</v>
      </c>
      <c r="I5989">
        <v>0.76829999999999998</v>
      </c>
      <c r="J5989">
        <v>24.261279199999901</v>
      </c>
      <c r="M5989">
        <v>1.1572</v>
      </c>
      <c r="N5989">
        <v>5.2704681630000003</v>
      </c>
      <c r="Q5989">
        <f t="shared" si="373"/>
        <v>0</v>
      </c>
      <c r="R5989">
        <f t="shared" si="374"/>
        <v>19.444826389999999</v>
      </c>
      <c r="S5989">
        <f t="shared" si="375"/>
        <v>24.261279199999901</v>
      </c>
      <c r="T5989">
        <f t="shared" si="372"/>
        <v>5.2704681630000003</v>
      </c>
    </row>
    <row r="5990" spans="5:20" x14ac:dyDescent="0.25">
      <c r="E5990">
        <v>0.75819999999999999</v>
      </c>
      <c r="F5990">
        <v>19.480407320000001</v>
      </c>
      <c r="I5990">
        <v>0.77</v>
      </c>
      <c r="J5990">
        <v>24.362114999999999</v>
      </c>
      <c r="M5990">
        <v>1.1742999999999999</v>
      </c>
      <c r="N5990">
        <v>5.2639873230000003</v>
      </c>
      <c r="Q5990">
        <f t="shared" si="373"/>
        <v>0</v>
      </c>
      <c r="R5990">
        <f t="shared" si="374"/>
        <v>19.480407320000001</v>
      </c>
      <c r="S5990">
        <f t="shared" si="375"/>
        <v>24.362114999999999</v>
      </c>
      <c r="T5990">
        <f t="shared" si="372"/>
        <v>5.2639873230000003</v>
      </c>
    </row>
    <row r="5991" spans="5:20" x14ac:dyDescent="0.25">
      <c r="E5991">
        <v>0.75509999999999999</v>
      </c>
      <c r="F5991">
        <v>19.52178013</v>
      </c>
      <c r="I5991">
        <v>0.77839999999999998</v>
      </c>
      <c r="J5991">
        <v>24.46457376</v>
      </c>
      <c r="M5991">
        <v>1.1653</v>
      </c>
      <c r="N5991">
        <v>5.2705091560000001</v>
      </c>
      <c r="Q5991">
        <f t="shared" si="373"/>
        <v>0</v>
      </c>
      <c r="R5991">
        <f t="shared" si="374"/>
        <v>19.52178013</v>
      </c>
      <c r="S5991">
        <f t="shared" si="375"/>
        <v>24.46457376</v>
      </c>
      <c r="T5991">
        <f t="shared" si="372"/>
        <v>5.2705091560000001</v>
      </c>
    </row>
    <row r="5992" spans="5:20" x14ac:dyDescent="0.25">
      <c r="E5992">
        <v>0.75319999999999998</v>
      </c>
      <c r="F5992">
        <v>19.569468910000001</v>
      </c>
      <c r="I5992">
        <v>0.78959999999999997</v>
      </c>
      <c r="J5992">
        <v>24.566182229999999</v>
      </c>
      <c r="M5992">
        <v>1.1708000000000001</v>
      </c>
      <c r="N5992">
        <v>5.2578030030000003</v>
      </c>
      <c r="Q5992">
        <f t="shared" si="373"/>
        <v>0</v>
      </c>
      <c r="R5992">
        <f t="shared" si="374"/>
        <v>19.569468910000001</v>
      </c>
      <c r="S5992">
        <f t="shared" si="375"/>
        <v>24.566182229999999</v>
      </c>
      <c r="T5992">
        <f t="shared" si="372"/>
        <v>5.2578030030000003</v>
      </c>
    </row>
    <row r="5993" spans="5:20" x14ac:dyDescent="0.25">
      <c r="E5993">
        <v>0.7571</v>
      </c>
      <c r="F5993">
        <v>19.604899119999999</v>
      </c>
      <c r="I5993">
        <v>0.77459999999999996</v>
      </c>
      <c r="J5993">
        <v>24.638842690000001</v>
      </c>
      <c r="M5993">
        <v>1.1732</v>
      </c>
      <c r="N5993">
        <v>5.2629742820000001</v>
      </c>
      <c r="Q5993">
        <f t="shared" si="373"/>
        <v>0</v>
      </c>
      <c r="R5993">
        <f t="shared" si="374"/>
        <v>19.604899119999999</v>
      </c>
      <c r="S5993">
        <f t="shared" si="375"/>
        <v>24.638842690000001</v>
      </c>
      <c r="T5993">
        <f t="shared" si="372"/>
        <v>5.2629742820000001</v>
      </c>
    </row>
    <row r="5994" spans="5:20" x14ac:dyDescent="0.25">
      <c r="E5994">
        <v>0.76470000000000005</v>
      </c>
      <c r="F5994">
        <v>19.649098410000001</v>
      </c>
      <c r="I5994">
        <v>0.77749999999999997</v>
      </c>
      <c r="J5994">
        <v>24.731352770000001</v>
      </c>
      <c r="M5994">
        <v>1.1618999999999999</v>
      </c>
      <c r="N5994">
        <v>5.2893540579999998</v>
      </c>
      <c r="Q5994">
        <f t="shared" si="373"/>
        <v>0</v>
      </c>
      <c r="R5994">
        <f t="shared" si="374"/>
        <v>19.649098410000001</v>
      </c>
      <c r="S5994">
        <f t="shared" si="375"/>
        <v>24.731352770000001</v>
      </c>
      <c r="T5994">
        <f t="shared" si="372"/>
        <v>5.2893540579999998</v>
      </c>
    </row>
    <row r="5995" spans="5:20" x14ac:dyDescent="0.25">
      <c r="E5995">
        <v>0.7601</v>
      </c>
      <c r="F5995">
        <v>19.678180730000001</v>
      </c>
      <c r="I5995">
        <v>0.77680000000000005</v>
      </c>
      <c r="J5995">
        <v>24.81517925</v>
      </c>
      <c r="M5995">
        <v>1.1660999999999999</v>
      </c>
      <c r="N5995">
        <v>5.3033455040000002</v>
      </c>
      <c r="Q5995">
        <f t="shared" si="373"/>
        <v>0</v>
      </c>
      <c r="R5995">
        <f t="shared" si="374"/>
        <v>19.678180730000001</v>
      </c>
      <c r="S5995">
        <f t="shared" si="375"/>
        <v>24.81517925</v>
      </c>
      <c r="T5995">
        <f t="shared" si="372"/>
        <v>5.3033455040000002</v>
      </c>
    </row>
    <row r="5996" spans="5:20" x14ac:dyDescent="0.25">
      <c r="E5996">
        <v>0.76070000000000004</v>
      </c>
      <c r="F5996">
        <v>19.724134070000002</v>
      </c>
      <c r="I5996">
        <v>0.78320000000000001</v>
      </c>
      <c r="J5996">
        <v>24.90763995</v>
      </c>
      <c r="M5996">
        <v>1.1674</v>
      </c>
      <c r="N5996">
        <v>5.3153265430000003</v>
      </c>
      <c r="Q5996">
        <f t="shared" si="373"/>
        <v>0</v>
      </c>
      <c r="R5996">
        <f t="shared" si="374"/>
        <v>19.724134070000002</v>
      </c>
      <c r="S5996">
        <f t="shared" si="375"/>
        <v>24.90763995</v>
      </c>
      <c r="T5996">
        <f t="shared" si="372"/>
        <v>5.3153265430000003</v>
      </c>
    </row>
    <row r="5997" spans="5:20" x14ac:dyDescent="0.25">
      <c r="E5997">
        <v>0.75949999999999995</v>
      </c>
      <c r="F5997">
        <v>19.770855059999999</v>
      </c>
      <c r="I5997">
        <v>0.79569999999999996</v>
      </c>
      <c r="J5997">
        <v>24.976625370000001</v>
      </c>
      <c r="M5997">
        <v>1.1802999999999999</v>
      </c>
      <c r="N5997">
        <v>5.3159324479999999</v>
      </c>
      <c r="Q5997">
        <f t="shared" si="373"/>
        <v>0</v>
      </c>
      <c r="R5997">
        <f t="shared" si="374"/>
        <v>19.770855059999999</v>
      </c>
      <c r="S5997">
        <f t="shared" si="375"/>
        <v>24.976625370000001</v>
      </c>
      <c r="T5997">
        <f t="shared" si="372"/>
        <v>5.3159324479999999</v>
      </c>
    </row>
    <row r="5998" spans="5:20" x14ac:dyDescent="0.25">
      <c r="E5998">
        <v>0.76419999999999999</v>
      </c>
      <c r="F5998">
        <v>19.8191366</v>
      </c>
      <c r="I5998">
        <v>0.80610000000000004</v>
      </c>
      <c r="J5998">
        <v>25.067584270000001</v>
      </c>
      <c r="M5998">
        <v>1.1579999999999999</v>
      </c>
      <c r="N5998">
        <v>5.3260751559999999</v>
      </c>
      <c r="Q5998">
        <f t="shared" si="373"/>
        <v>0</v>
      </c>
      <c r="R5998">
        <f t="shared" si="374"/>
        <v>19.8191366</v>
      </c>
      <c r="S5998">
        <f t="shared" si="375"/>
        <v>25.067584270000001</v>
      </c>
      <c r="T5998">
        <f t="shared" si="372"/>
        <v>5.3260751559999999</v>
      </c>
    </row>
    <row r="5999" spans="5:20" x14ac:dyDescent="0.25">
      <c r="E5999">
        <v>0.76659999999999995</v>
      </c>
      <c r="F5999">
        <v>19.87140389</v>
      </c>
      <c r="I5999">
        <v>0.80649999999999999</v>
      </c>
      <c r="J5999">
        <v>25.148591509999999</v>
      </c>
      <c r="M5999">
        <v>1.1657999999999999</v>
      </c>
      <c r="N5999">
        <v>5.3385634169999996</v>
      </c>
      <c r="Q5999">
        <f t="shared" si="373"/>
        <v>0</v>
      </c>
      <c r="R5999">
        <f t="shared" si="374"/>
        <v>19.87140389</v>
      </c>
      <c r="S5999">
        <f t="shared" si="375"/>
        <v>25.148591509999999</v>
      </c>
      <c r="T5999">
        <f t="shared" si="372"/>
        <v>5.3385634169999996</v>
      </c>
    </row>
    <row r="6000" spans="5:20" x14ac:dyDescent="0.25">
      <c r="E6000">
        <v>0.76980000000000004</v>
      </c>
      <c r="F6000">
        <v>19.9387176</v>
      </c>
      <c r="I6000">
        <v>0.80769999999999997</v>
      </c>
      <c r="J6000">
        <v>25.250638609999999</v>
      </c>
      <c r="M6000">
        <v>1.1635</v>
      </c>
      <c r="N6000">
        <v>5.3674623050000001</v>
      </c>
      <c r="Q6000">
        <f t="shared" si="373"/>
        <v>0</v>
      </c>
      <c r="R6000">
        <f t="shared" si="374"/>
        <v>19.9387176</v>
      </c>
      <c r="S6000">
        <f t="shared" si="375"/>
        <v>25.250638609999999</v>
      </c>
      <c r="T6000">
        <f t="shared" si="372"/>
        <v>5.3674623050000001</v>
      </c>
    </row>
    <row r="6001" spans="5:20" x14ac:dyDescent="0.25">
      <c r="E6001">
        <v>0.76300000000000001</v>
      </c>
      <c r="F6001">
        <v>19.990400409999999</v>
      </c>
      <c r="I6001">
        <v>0.82099999999999995</v>
      </c>
      <c r="J6001">
        <v>25.355625740000001</v>
      </c>
      <c r="M6001">
        <v>1.1580999999999999</v>
      </c>
      <c r="N6001">
        <v>5.3847201779999896</v>
      </c>
      <c r="Q6001">
        <f t="shared" si="373"/>
        <v>0</v>
      </c>
      <c r="R6001">
        <f t="shared" si="374"/>
        <v>19.990400409999999</v>
      </c>
      <c r="S6001">
        <f t="shared" si="375"/>
        <v>25.355625740000001</v>
      </c>
      <c r="T6001">
        <f t="shared" si="372"/>
        <v>5.3847201779999896</v>
      </c>
    </row>
    <row r="6002" spans="5:20" x14ac:dyDescent="0.25">
      <c r="E6002">
        <v>0.76370000000000005</v>
      </c>
      <c r="F6002">
        <v>20.048617539999999</v>
      </c>
      <c r="I6002">
        <v>0.83150000000000002</v>
      </c>
      <c r="J6002">
        <v>25.448033859999999</v>
      </c>
      <c r="M6002">
        <v>1.1653</v>
      </c>
      <c r="N6002">
        <v>5.4002729239999896</v>
      </c>
      <c r="Q6002">
        <f t="shared" si="373"/>
        <v>0</v>
      </c>
      <c r="R6002">
        <f t="shared" si="374"/>
        <v>20.048617539999999</v>
      </c>
      <c r="S6002">
        <f t="shared" si="375"/>
        <v>25.448033859999999</v>
      </c>
      <c r="T6002">
        <f t="shared" si="372"/>
        <v>5.4002729239999896</v>
      </c>
    </row>
    <row r="6003" spans="5:20" x14ac:dyDescent="0.25">
      <c r="E6003">
        <v>0.78280000000000005</v>
      </c>
      <c r="F6003">
        <v>20.109383999999999</v>
      </c>
      <c r="I6003">
        <v>0.82679999999999998</v>
      </c>
      <c r="J6003">
        <v>25.536069149999999</v>
      </c>
      <c r="M6003">
        <v>1.1655</v>
      </c>
      <c r="N6003">
        <v>5.4315355009999999</v>
      </c>
      <c r="Q6003">
        <f t="shared" si="373"/>
        <v>0</v>
      </c>
      <c r="R6003">
        <f t="shared" si="374"/>
        <v>20.109383999999999</v>
      </c>
      <c r="S6003">
        <f t="shared" si="375"/>
        <v>25.536069149999999</v>
      </c>
      <c r="T6003">
        <f t="shared" si="372"/>
        <v>5.4315355009999999</v>
      </c>
    </row>
    <row r="6004" spans="5:20" x14ac:dyDescent="0.25">
      <c r="E6004">
        <v>0.77439999999999998</v>
      </c>
      <c r="F6004">
        <v>20.164000130000002</v>
      </c>
      <c r="I6004">
        <v>0.84360000000000002</v>
      </c>
      <c r="J6004">
        <v>25.62782369</v>
      </c>
      <c r="M6004">
        <v>1.1665000000000001</v>
      </c>
      <c r="N6004">
        <v>5.4416289739999897</v>
      </c>
      <c r="Q6004">
        <f t="shared" si="373"/>
        <v>0</v>
      </c>
      <c r="R6004">
        <f t="shared" si="374"/>
        <v>20.164000130000002</v>
      </c>
      <c r="S6004">
        <f t="shared" si="375"/>
        <v>25.62782369</v>
      </c>
      <c r="T6004">
        <f t="shared" si="372"/>
        <v>5.4416289739999897</v>
      </c>
    </row>
    <row r="6005" spans="5:20" x14ac:dyDescent="0.25">
      <c r="E6005">
        <v>0.79</v>
      </c>
      <c r="F6005">
        <v>20.234630110000001</v>
      </c>
      <c r="I6005">
        <v>0.83660000000000001</v>
      </c>
      <c r="J6005">
        <v>25.737775599999999</v>
      </c>
      <c r="M6005">
        <v>1.1672</v>
      </c>
      <c r="N6005">
        <v>5.4428921729999997</v>
      </c>
      <c r="Q6005">
        <f t="shared" si="373"/>
        <v>0</v>
      </c>
      <c r="R6005">
        <f t="shared" si="374"/>
        <v>20.234630110000001</v>
      </c>
      <c r="S6005">
        <f t="shared" si="375"/>
        <v>25.737775599999999</v>
      </c>
      <c r="T6005">
        <f t="shared" si="372"/>
        <v>5.4428921729999997</v>
      </c>
    </row>
    <row r="6006" spans="5:20" x14ac:dyDescent="0.25">
      <c r="E6006">
        <v>0.77</v>
      </c>
      <c r="F6006">
        <v>20.274338409999999</v>
      </c>
      <c r="I6006">
        <v>0.84809999999999997</v>
      </c>
      <c r="J6006">
        <v>25.844460940000001</v>
      </c>
      <c r="M6006">
        <v>1.1638999999999999</v>
      </c>
      <c r="N6006">
        <v>5.4513512329999996</v>
      </c>
      <c r="Q6006">
        <f t="shared" si="373"/>
        <v>0</v>
      </c>
      <c r="R6006">
        <f t="shared" si="374"/>
        <v>20.274338409999999</v>
      </c>
      <c r="S6006">
        <f t="shared" si="375"/>
        <v>25.844460940000001</v>
      </c>
      <c r="T6006">
        <f t="shared" si="372"/>
        <v>5.4513512329999996</v>
      </c>
    </row>
    <row r="6007" spans="5:20" x14ac:dyDescent="0.25">
      <c r="E6007">
        <v>0.78320000000000001</v>
      </c>
      <c r="F6007">
        <v>20.343383450000001</v>
      </c>
      <c r="I6007">
        <v>0.85529999999999995</v>
      </c>
      <c r="J6007">
        <v>25.93307231</v>
      </c>
      <c r="M6007">
        <v>1.1647000000000001</v>
      </c>
      <c r="N6007">
        <v>5.447979192</v>
      </c>
      <c r="Q6007">
        <f t="shared" si="373"/>
        <v>0</v>
      </c>
      <c r="R6007">
        <f t="shared" si="374"/>
        <v>20.343383450000001</v>
      </c>
      <c r="S6007">
        <f t="shared" si="375"/>
        <v>25.93307231</v>
      </c>
      <c r="T6007">
        <f t="shared" si="372"/>
        <v>5.447979192</v>
      </c>
    </row>
    <row r="6008" spans="5:20" x14ac:dyDescent="0.25">
      <c r="E6008">
        <v>0.79149999999999998</v>
      </c>
      <c r="F6008">
        <v>20.37753459</v>
      </c>
      <c r="I6008">
        <v>0.85119999999999996</v>
      </c>
      <c r="J6008">
        <v>26.04082141</v>
      </c>
      <c r="M6008">
        <v>1.1661999999999999</v>
      </c>
      <c r="N6008">
        <v>5.4593575190000001</v>
      </c>
      <c r="Q6008">
        <f t="shared" si="373"/>
        <v>0</v>
      </c>
      <c r="R6008">
        <f t="shared" si="374"/>
        <v>20.37753459</v>
      </c>
      <c r="S6008">
        <f t="shared" si="375"/>
        <v>26.04082141</v>
      </c>
      <c r="T6008">
        <f t="shared" si="372"/>
        <v>5.4593575190000001</v>
      </c>
    </row>
    <row r="6009" spans="5:20" x14ac:dyDescent="0.25">
      <c r="E6009">
        <v>0.78590000000000004</v>
      </c>
      <c r="F6009">
        <v>20.437661640000002</v>
      </c>
      <c r="I6009">
        <v>0.86560000000000004</v>
      </c>
      <c r="J6009">
        <v>26.124352600000002</v>
      </c>
      <c r="M6009">
        <v>1.1758999999999999</v>
      </c>
      <c r="N6009">
        <v>5.4578941900000002</v>
      </c>
      <c r="Q6009">
        <f t="shared" si="373"/>
        <v>0</v>
      </c>
      <c r="R6009">
        <f t="shared" si="374"/>
        <v>20.437661640000002</v>
      </c>
      <c r="S6009">
        <f t="shared" si="375"/>
        <v>26.124352600000002</v>
      </c>
      <c r="T6009">
        <f t="shared" si="372"/>
        <v>5.4578941900000002</v>
      </c>
    </row>
    <row r="6010" spans="5:20" x14ac:dyDescent="0.25">
      <c r="E6010">
        <v>0.79910000000000003</v>
      </c>
      <c r="F6010">
        <v>20.513102790000001</v>
      </c>
      <c r="I6010">
        <v>0.84409999999999996</v>
      </c>
      <c r="J6010">
        <v>26.217708600000002</v>
      </c>
      <c r="M6010">
        <v>1.1716</v>
      </c>
      <c r="N6010">
        <v>5.4684696309999996</v>
      </c>
      <c r="Q6010">
        <f t="shared" si="373"/>
        <v>0</v>
      </c>
      <c r="R6010">
        <f t="shared" si="374"/>
        <v>20.513102790000001</v>
      </c>
      <c r="S6010">
        <f t="shared" si="375"/>
        <v>26.217708600000002</v>
      </c>
      <c r="T6010">
        <f t="shared" si="372"/>
        <v>5.4684696309999996</v>
      </c>
    </row>
    <row r="6011" spans="5:20" x14ac:dyDescent="0.25">
      <c r="E6011">
        <v>0.78080000000000005</v>
      </c>
      <c r="F6011">
        <v>20.57839061</v>
      </c>
      <c r="I6011">
        <v>0.86839999999999995</v>
      </c>
      <c r="J6011">
        <v>26.314471430000001</v>
      </c>
      <c r="M6011">
        <v>1.1848000000000001</v>
      </c>
      <c r="N6011">
        <v>5.4680737600000002</v>
      </c>
      <c r="Q6011">
        <f t="shared" si="373"/>
        <v>0</v>
      </c>
      <c r="R6011">
        <f t="shared" si="374"/>
        <v>20.57839061</v>
      </c>
      <c r="S6011">
        <f t="shared" si="375"/>
        <v>26.314471430000001</v>
      </c>
      <c r="T6011">
        <f t="shared" si="372"/>
        <v>5.4680737600000002</v>
      </c>
    </row>
    <row r="6012" spans="5:20" x14ac:dyDescent="0.25">
      <c r="E6012">
        <v>0.79369999999999996</v>
      </c>
      <c r="F6012">
        <v>20.635419519999999</v>
      </c>
      <c r="I6012">
        <v>0.87509999999999999</v>
      </c>
      <c r="J6012">
        <v>26.390750929999999</v>
      </c>
      <c r="M6012">
        <v>1.1756</v>
      </c>
      <c r="N6012">
        <v>5.4364506849999996</v>
      </c>
      <c r="Q6012">
        <f t="shared" si="373"/>
        <v>0</v>
      </c>
      <c r="R6012">
        <f t="shared" si="374"/>
        <v>20.635419519999999</v>
      </c>
      <c r="S6012">
        <f t="shared" si="375"/>
        <v>26.390750929999999</v>
      </c>
      <c r="T6012">
        <f t="shared" si="372"/>
        <v>5.4364506849999996</v>
      </c>
    </row>
    <row r="6013" spans="5:20" x14ac:dyDescent="0.25">
      <c r="E6013">
        <v>0.79910000000000003</v>
      </c>
      <c r="F6013">
        <v>20.68773891</v>
      </c>
      <c r="I6013">
        <v>0.88109999999999999</v>
      </c>
      <c r="J6013">
        <v>26.47343863</v>
      </c>
      <c r="M6013">
        <v>1.1758999999999999</v>
      </c>
      <c r="N6013">
        <v>5.4347410270000003</v>
      </c>
      <c r="Q6013">
        <f t="shared" si="373"/>
        <v>0</v>
      </c>
      <c r="R6013">
        <f t="shared" si="374"/>
        <v>20.68773891</v>
      </c>
      <c r="S6013">
        <f t="shared" si="375"/>
        <v>26.47343863</v>
      </c>
      <c r="T6013">
        <f t="shared" si="372"/>
        <v>5.4347410270000003</v>
      </c>
    </row>
    <row r="6014" spans="5:20" x14ac:dyDescent="0.25">
      <c r="E6014">
        <v>0.79420000000000002</v>
      </c>
      <c r="F6014">
        <v>20.72783957</v>
      </c>
      <c r="I6014">
        <v>0.88700000000000001</v>
      </c>
      <c r="J6014">
        <v>26.541808549999999</v>
      </c>
      <c r="M6014">
        <v>1.1753</v>
      </c>
      <c r="N6014">
        <v>5.4170600809999998</v>
      </c>
      <c r="Q6014">
        <f t="shared" si="373"/>
        <v>0</v>
      </c>
      <c r="R6014">
        <f t="shared" si="374"/>
        <v>20.72783957</v>
      </c>
      <c r="S6014">
        <f t="shared" si="375"/>
        <v>26.541808549999999</v>
      </c>
      <c r="T6014">
        <f t="shared" si="372"/>
        <v>5.4170600809999998</v>
      </c>
    </row>
    <row r="6015" spans="5:20" x14ac:dyDescent="0.25">
      <c r="E6015">
        <v>0.79749999999999999</v>
      </c>
      <c r="F6015">
        <v>20.7609016</v>
      </c>
      <c r="I6015">
        <v>0.87219999999999998</v>
      </c>
      <c r="J6015">
        <v>26.600192620000001</v>
      </c>
      <c r="M6015">
        <v>1.1740999999999999</v>
      </c>
      <c r="N6015">
        <v>5.3933253240000001</v>
      </c>
      <c r="Q6015">
        <f t="shared" si="373"/>
        <v>0</v>
      </c>
      <c r="R6015">
        <f t="shared" si="374"/>
        <v>20.7609016</v>
      </c>
      <c r="S6015">
        <f t="shared" si="375"/>
        <v>26.600192620000001</v>
      </c>
      <c r="T6015">
        <f t="shared" si="372"/>
        <v>5.3933253240000001</v>
      </c>
    </row>
    <row r="6016" spans="5:20" x14ac:dyDescent="0.25">
      <c r="E6016">
        <v>0.80720000000000003</v>
      </c>
      <c r="F6016">
        <v>20.80248344</v>
      </c>
      <c r="I6016">
        <v>0.90169999999999995</v>
      </c>
      <c r="J6016">
        <v>26.646615050000001</v>
      </c>
      <c r="M6016">
        <v>1.1740999999999999</v>
      </c>
      <c r="N6016">
        <v>5.3668615949999996</v>
      </c>
      <c r="Q6016">
        <f t="shared" si="373"/>
        <v>0</v>
      </c>
      <c r="R6016">
        <f t="shared" si="374"/>
        <v>20.80248344</v>
      </c>
      <c r="S6016">
        <f t="shared" si="375"/>
        <v>26.646615050000001</v>
      </c>
      <c r="T6016">
        <f t="shared" si="372"/>
        <v>5.3668615949999996</v>
      </c>
    </row>
    <row r="6017" spans="5:20" x14ac:dyDescent="0.25">
      <c r="E6017">
        <v>0.80169999999999997</v>
      </c>
      <c r="F6017">
        <v>20.836042490000001</v>
      </c>
      <c r="I6017">
        <v>0.90659999999999996</v>
      </c>
      <c r="J6017">
        <v>26.726896310000001</v>
      </c>
      <c r="M6017">
        <v>1.1724000000000001</v>
      </c>
      <c r="N6017">
        <v>5.3502078610000003</v>
      </c>
      <c r="Q6017">
        <f t="shared" si="373"/>
        <v>0</v>
      </c>
      <c r="R6017">
        <f t="shared" si="374"/>
        <v>20.836042490000001</v>
      </c>
      <c r="S6017">
        <f t="shared" si="375"/>
        <v>26.726896310000001</v>
      </c>
      <c r="T6017">
        <f t="shared" si="372"/>
        <v>5.3502078610000003</v>
      </c>
    </row>
    <row r="6018" spans="5:20" x14ac:dyDescent="0.25">
      <c r="E6018">
        <v>0.80179999999999996</v>
      </c>
      <c r="F6018">
        <v>20.865715899999898</v>
      </c>
      <c r="I6018">
        <v>0.91149999999999998</v>
      </c>
      <c r="J6018">
        <v>26.805276129999999</v>
      </c>
      <c r="M6018">
        <v>1.1672</v>
      </c>
      <c r="N6018">
        <v>5.3283228449999998</v>
      </c>
      <c r="Q6018">
        <f t="shared" si="373"/>
        <v>0</v>
      </c>
      <c r="R6018">
        <f t="shared" si="374"/>
        <v>20.865715899999898</v>
      </c>
      <c r="S6018">
        <f t="shared" si="375"/>
        <v>26.805276129999999</v>
      </c>
      <c r="T6018">
        <f t="shared" si="372"/>
        <v>5.3283228449999998</v>
      </c>
    </row>
    <row r="6019" spans="5:20" x14ac:dyDescent="0.25">
      <c r="E6019">
        <v>0.79759999999999998</v>
      </c>
      <c r="F6019">
        <v>20.894294599999998</v>
      </c>
      <c r="I6019">
        <v>0.90259999999999996</v>
      </c>
      <c r="J6019">
        <v>26.866195510000001</v>
      </c>
      <c r="M6019">
        <v>1.1705000000000001</v>
      </c>
      <c r="N6019">
        <v>5.3160720860000001</v>
      </c>
      <c r="Q6019">
        <f t="shared" si="373"/>
        <v>0</v>
      </c>
      <c r="R6019">
        <f t="shared" si="374"/>
        <v>20.894294599999998</v>
      </c>
      <c r="S6019">
        <f t="shared" si="375"/>
        <v>26.866195510000001</v>
      </c>
      <c r="T6019">
        <f t="shared" si="372"/>
        <v>5.3160720860000001</v>
      </c>
    </row>
    <row r="6020" spans="5:20" x14ac:dyDescent="0.25">
      <c r="E6020">
        <v>0.80979999999999996</v>
      </c>
      <c r="F6020">
        <v>20.938395109999998</v>
      </c>
      <c r="I6020">
        <v>0.90839999999999999</v>
      </c>
      <c r="J6020">
        <v>26.922665890000001</v>
      </c>
      <c r="M6020">
        <v>1.1702999999999999</v>
      </c>
      <c r="N6020">
        <v>5.2970496410000001</v>
      </c>
      <c r="Q6020">
        <f t="shared" si="373"/>
        <v>0</v>
      </c>
      <c r="R6020">
        <f t="shared" si="374"/>
        <v>20.938395109999998</v>
      </c>
      <c r="S6020">
        <f t="shared" si="375"/>
        <v>26.922665890000001</v>
      </c>
      <c r="T6020">
        <f t="shared" ref="T6020:T6083" si="376">IF(N6020&gt;400,N6020-150,N6020)</f>
        <v>5.2970496410000001</v>
      </c>
    </row>
    <row r="6021" spans="5:20" x14ac:dyDescent="0.25">
      <c r="E6021">
        <v>0.80230000000000001</v>
      </c>
      <c r="F6021">
        <v>20.9581582</v>
      </c>
      <c r="I6021">
        <v>0.92749999999999999</v>
      </c>
      <c r="J6021">
        <v>26.952275230000001</v>
      </c>
      <c r="M6021">
        <v>1.17</v>
      </c>
      <c r="N6021">
        <v>5.2886149360000001</v>
      </c>
      <c r="Q6021">
        <f t="shared" ref="Q6021:Q6084" si="377">IF(B6021&gt;400,B6021-150,B6021)</f>
        <v>0</v>
      </c>
      <c r="R6021">
        <f t="shared" ref="R6021:R6084" si="378">IF(F6021&gt;400,F6021-150,F6021)</f>
        <v>20.9581582</v>
      </c>
      <c r="S6021">
        <f t="shared" ref="S6021:S6084" si="379">IF(J6021&gt;400,J6021-0,J6021)</f>
        <v>26.952275230000001</v>
      </c>
      <c r="T6021">
        <f t="shared" si="376"/>
        <v>5.2886149360000001</v>
      </c>
    </row>
    <row r="6022" spans="5:20" x14ac:dyDescent="0.25">
      <c r="E6022">
        <v>0.80810000000000004</v>
      </c>
      <c r="F6022">
        <v>20.989550149999999</v>
      </c>
      <c r="I6022">
        <v>0.94320000000000004</v>
      </c>
      <c r="J6022">
        <v>26.988084709999999</v>
      </c>
      <c r="M6022">
        <v>1.18</v>
      </c>
      <c r="N6022">
        <v>5.2725005769999997</v>
      </c>
      <c r="Q6022">
        <f t="shared" si="377"/>
        <v>0</v>
      </c>
      <c r="R6022">
        <f t="shared" si="378"/>
        <v>20.989550149999999</v>
      </c>
      <c r="S6022">
        <f t="shared" si="379"/>
        <v>26.988084709999999</v>
      </c>
      <c r="T6022">
        <f t="shared" si="376"/>
        <v>5.2725005769999997</v>
      </c>
    </row>
    <row r="6023" spans="5:20" x14ac:dyDescent="0.25">
      <c r="E6023">
        <v>0.81169999999999998</v>
      </c>
      <c r="F6023">
        <v>21.038879569999999</v>
      </c>
      <c r="I6023">
        <v>0.92120000000000002</v>
      </c>
      <c r="J6023">
        <v>27.032408669999999</v>
      </c>
      <c r="M6023">
        <v>1.1751</v>
      </c>
      <c r="N6023">
        <v>5.2804097289999996</v>
      </c>
      <c r="Q6023">
        <f t="shared" si="377"/>
        <v>0</v>
      </c>
      <c r="R6023">
        <f t="shared" si="378"/>
        <v>21.038879569999999</v>
      </c>
      <c r="S6023">
        <f t="shared" si="379"/>
        <v>27.032408669999999</v>
      </c>
      <c r="T6023">
        <f t="shared" si="376"/>
        <v>5.2804097289999996</v>
      </c>
    </row>
    <row r="6024" spans="5:20" x14ac:dyDescent="0.25">
      <c r="E6024">
        <v>0.79769999999999996</v>
      </c>
      <c r="F6024">
        <v>21.080187989999999</v>
      </c>
      <c r="I6024">
        <v>0.93799999999999994</v>
      </c>
      <c r="J6024">
        <v>27.112696759999999</v>
      </c>
      <c r="M6024">
        <v>1.1787000000000001</v>
      </c>
      <c r="N6024">
        <v>5.3017709599999998</v>
      </c>
      <c r="Q6024">
        <f t="shared" si="377"/>
        <v>0</v>
      </c>
      <c r="R6024">
        <f t="shared" si="378"/>
        <v>21.080187989999999</v>
      </c>
      <c r="S6024">
        <f t="shared" si="379"/>
        <v>27.112696759999999</v>
      </c>
      <c r="T6024">
        <f t="shared" si="376"/>
        <v>5.3017709599999998</v>
      </c>
    </row>
    <row r="6025" spans="5:20" x14ac:dyDescent="0.25">
      <c r="E6025">
        <v>0.80030000000000001</v>
      </c>
      <c r="F6025">
        <v>21.098917579999998</v>
      </c>
      <c r="I6025">
        <v>0.92669999999999997</v>
      </c>
      <c r="J6025">
        <v>27.17424712</v>
      </c>
      <c r="M6025">
        <v>1.1677</v>
      </c>
      <c r="N6025">
        <v>5.3243879329999997</v>
      </c>
      <c r="Q6025">
        <f t="shared" si="377"/>
        <v>0</v>
      </c>
      <c r="R6025">
        <f t="shared" si="378"/>
        <v>21.098917579999998</v>
      </c>
      <c r="S6025">
        <f t="shared" si="379"/>
        <v>27.17424712</v>
      </c>
      <c r="T6025">
        <f t="shared" si="376"/>
        <v>5.3243879329999997</v>
      </c>
    </row>
    <row r="6026" spans="5:20" x14ac:dyDescent="0.25">
      <c r="E6026">
        <v>0.81669999999999998</v>
      </c>
      <c r="F6026">
        <v>21.142501240000001</v>
      </c>
      <c r="I6026">
        <v>0.91720000000000002</v>
      </c>
      <c r="J6026">
        <v>27.226198010000001</v>
      </c>
      <c r="M6026">
        <v>1.1707000000000001</v>
      </c>
      <c r="N6026">
        <v>5.3344419629999997</v>
      </c>
      <c r="Q6026">
        <f t="shared" si="377"/>
        <v>0</v>
      </c>
      <c r="R6026">
        <f t="shared" si="378"/>
        <v>21.142501240000001</v>
      </c>
      <c r="S6026">
        <f t="shared" si="379"/>
        <v>27.226198010000001</v>
      </c>
      <c r="T6026">
        <f t="shared" si="376"/>
        <v>5.3344419629999997</v>
      </c>
    </row>
    <row r="6027" spans="5:20" x14ac:dyDescent="0.25">
      <c r="E6027">
        <v>0.82269999999999999</v>
      </c>
      <c r="F6027">
        <v>21.174515979999999</v>
      </c>
      <c r="I6027">
        <v>0.92610000000000003</v>
      </c>
      <c r="J6027">
        <v>27.28503632</v>
      </c>
      <c r="M6027">
        <v>1.1667000000000001</v>
      </c>
      <c r="N6027">
        <v>5.3760832599999997</v>
      </c>
      <c r="Q6027">
        <f t="shared" si="377"/>
        <v>0</v>
      </c>
      <c r="R6027">
        <f t="shared" si="378"/>
        <v>21.174515979999999</v>
      </c>
      <c r="S6027">
        <f t="shared" si="379"/>
        <v>27.28503632</v>
      </c>
      <c r="T6027">
        <f t="shared" si="376"/>
        <v>5.3760832599999997</v>
      </c>
    </row>
    <row r="6028" spans="5:20" x14ac:dyDescent="0.25">
      <c r="E6028">
        <v>0.82820000000000005</v>
      </c>
      <c r="F6028">
        <v>21.200225469999999</v>
      </c>
      <c r="I6028">
        <v>0.95299999999999996</v>
      </c>
      <c r="J6028">
        <v>27.33247502</v>
      </c>
      <c r="M6028">
        <v>1.1598999999999999</v>
      </c>
      <c r="N6028">
        <v>5.4151559420000002</v>
      </c>
      <c r="Q6028">
        <f t="shared" si="377"/>
        <v>0</v>
      </c>
      <c r="R6028">
        <f t="shared" si="378"/>
        <v>21.200225469999999</v>
      </c>
      <c r="S6028">
        <f t="shared" si="379"/>
        <v>27.33247502</v>
      </c>
      <c r="T6028">
        <f t="shared" si="376"/>
        <v>5.4151559420000002</v>
      </c>
    </row>
    <row r="6029" spans="5:20" x14ac:dyDescent="0.25">
      <c r="E6029">
        <v>0.81420000000000003</v>
      </c>
      <c r="F6029">
        <v>21.228384869999999</v>
      </c>
      <c r="I6029">
        <v>0.95860000000000001</v>
      </c>
      <c r="J6029">
        <v>27.391980239999999</v>
      </c>
      <c r="M6029">
        <v>1.171</v>
      </c>
      <c r="N6029">
        <v>5.4352507299999999</v>
      </c>
      <c r="Q6029">
        <f t="shared" si="377"/>
        <v>0</v>
      </c>
      <c r="R6029">
        <f t="shared" si="378"/>
        <v>21.228384869999999</v>
      </c>
      <c r="S6029">
        <f t="shared" si="379"/>
        <v>27.391980239999999</v>
      </c>
      <c r="T6029">
        <f t="shared" si="376"/>
        <v>5.4352507299999999</v>
      </c>
    </row>
    <row r="6030" spans="5:20" x14ac:dyDescent="0.25">
      <c r="E6030">
        <v>0.81259999999999999</v>
      </c>
      <c r="F6030">
        <v>21.277159690000001</v>
      </c>
      <c r="I6030">
        <v>0.95930000000000004</v>
      </c>
      <c r="J6030">
        <v>27.43318854</v>
      </c>
      <c r="M6030">
        <v>1.1715</v>
      </c>
      <c r="N6030">
        <v>5.4547134329999896</v>
      </c>
      <c r="Q6030">
        <f t="shared" si="377"/>
        <v>0</v>
      </c>
      <c r="R6030">
        <f t="shared" si="378"/>
        <v>21.277159690000001</v>
      </c>
      <c r="S6030">
        <f t="shared" si="379"/>
        <v>27.43318854</v>
      </c>
      <c r="T6030">
        <f t="shared" si="376"/>
        <v>5.4547134329999896</v>
      </c>
    </row>
    <row r="6031" spans="5:20" x14ac:dyDescent="0.25">
      <c r="E6031">
        <v>0.81440000000000001</v>
      </c>
      <c r="F6031">
        <v>21.324886970000001</v>
      </c>
      <c r="I6031">
        <v>0.96350000000000002</v>
      </c>
      <c r="J6031">
        <v>27.496731740000001</v>
      </c>
      <c r="M6031">
        <v>1.1801999999999999</v>
      </c>
      <c r="N6031">
        <v>5.4690449919999997</v>
      </c>
      <c r="Q6031">
        <f t="shared" si="377"/>
        <v>0</v>
      </c>
      <c r="R6031">
        <f t="shared" si="378"/>
        <v>21.324886970000001</v>
      </c>
      <c r="S6031">
        <f t="shared" si="379"/>
        <v>27.496731740000001</v>
      </c>
      <c r="T6031">
        <f t="shared" si="376"/>
        <v>5.4690449919999997</v>
      </c>
    </row>
    <row r="6032" spans="5:20" x14ac:dyDescent="0.25">
      <c r="E6032">
        <v>0.84370000000000001</v>
      </c>
      <c r="F6032">
        <v>21.38354138</v>
      </c>
      <c r="I6032">
        <v>0.97089999999999999</v>
      </c>
      <c r="J6032">
        <v>27.558647390000001</v>
      </c>
      <c r="M6032">
        <v>1.167</v>
      </c>
      <c r="N6032">
        <v>5.4740674739999999</v>
      </c>
      <c r="Q6032">
        <f t="shared" si="377"/>
        <v>0</v>
      </c>
      <c r="R6032">
        <f t="shared" si="378"/>
        <v>21.38354138</v>
      </c>
      <c r="S6032">
        <f t="shared" si="379"/>
        <v>27.558647390000001</v>
      </c>
      <c r="T6032">
        <f t="shared" si="376"/>
        <v>5.4740674739999999</v>
      </c>
    </row>
    <row r="6033" spans="5:20" x14ac:dyDescent="0.25">
      <c r="E6033">
        <v>0.81710000000000005</v>
      </c>
      <c r="F6033">
        <v>21.444791290000001</v>
      </c>
      <c r="I6033">
        <v>0.9627</v>
      </c>
      <c r="J6033">
        <v>27.612077469999999</v>
      </c>
      <c r="M6033">
        <v>1.1748000000000001</v>
      </c>
      <c r="N6033">
        <v>5.4667152979999996</v>
      </c>
      <c r="Q6033">
        <f t="shared" si="377"/>
        <v>0</v>
      </c>
      <c r="R6033">
        <f t="shared" si="378"/>
        <v>21.444791290000001</v>
      </c>
      <c r="S6033">
        <f t="shared" si="379"/>
        <v>27.612077469999999</v>
      </c>
      <c r="T6033">
        <f t="shared" si="376"/>
        <v>5.4667152979999996</v>
      </c>
    </row>
    <row r="6034" spans="5:20" x14ac:dyDescent="0.25">
      <c r="E6034">
        <v>0.81569999999999998</v>
      </c>
      <c r="F6034">
        <v>21.486533080000001</v>
      </c>
      <c r="I6034">
        <v>0.98119999999999996</v>
      </c>
      <c r="J6034">
        <v>27.67388261</v>
      </c>
      <c r="M6034">
        <v>1.1816</v>
      </c>
      <c r="N6034">
        <v>5.4641655609999997</v>
      </c>
      <c r="Q6034">
        <f t="shared" si="377"/>
        <v>0</v>
      </c>
      <c r="R6034">
        <f t="shared" si="378"/>
        <v>21.486533080000001</v>
      </c>
      <c r="S6034">
        <f t="shared" si="379"/>
        <v>27.67388261</v>
      </c>
      <c r="T6034">
        <f t="shared" si="376"/>
        <v>5.4641655609999997</v>
      </c>
    </row>
    <row r="6035" spans="5:20" x14ac:dyDescent="0.25">
      <c r="E6035">
        <v>0.83020000000000005</v>
      </c>
      <c r="F6035">
        <v>21.551445000000001</v>
      </c>
      <c r="I6035">
        <v>0.98350000000000004</v>
      </c>
      <c r="J6035">
        <v>27.71072912</v>
      </c>
      <c r="M6035">
        <v>1.1795</v>
      </c>
      <c r="N6035">
        <v>5.450970807</v>
      </c>
      <c r="Q6035">
        <f t="shared" si="377"/>
        <v>0</v>
      </c>
      <c r="R6035">
        <f t="shared" si="378"/>
        <v>21.551445000000001</v>
      </c>
      <c r="S6035">
        <f t="shared" si="379"/>
        <v>27.71072912</v>
      </c>
      <c r="T6035">
        <f t="shared" si="376"/>
        <v>5.450970807</v>
      </c>
    </row>
    <row r="6036" spans="5:20" x14ac:dyDescent="0.25">
      <c r="E6036">
        <v>0.81779999999999997</v>
      </c>
      <c r="F6036">
        <v>21.622604110000001</v>
      </c>
      <c r="I6036">
        <v>0.98540000000000005</v>
      </c>
      <c r="J6036">
        <v>27.75022285</v>
      </c>
      <c r="M6036">
        <v>1.1725000000000001</v>
      </c>
      <c r="N6036">
        <v>5.4407467039999897</v>
      </c>
      <c r="Q6036">
        <f t="shared" si="377"/>
        <v>0</v>
      </c>
      <c r="R6036">
        <f t="shared" si="378"/>
        <v>21.622604110000001</v>
      </c>
      <c r="S6036">
        <f t="shared" si="379"/>
        <v>27.75022285</v>
      </c>
      <c r="T6036">
        <f t="shared" si="376"/>
        <v>5.4407467039999897</v>
      </c>
    </row>
    <row r="6037" spans="5:20" x14ac:dyDescent="0.25">
      <c r="E6037">
        <v>0.82199999999999995</v>
      </c>
      <c r="F6037">
        <v>21.68981612</v>
      </c>
      <c r="I6037">
        <v>0.97250000000000003</v>
      </c>
      <c r="J6037">
        <v>27.805873739999999</v>
      </c>
      <c r="M6037">
        <v>1.1740999999999999</v>
      </c>
      <c r="N6037">
        <v>5.4264157749999997</v>
      </c>
      <c r="Q6037">
        <f t="shared" si="377"/>
        <v>0</v>
      </c>
      <c r="R6037">
        <f t="shared" si="378"/>
        <v>21.68981612</v>
      </c>
      <c r="S6037">
        <f t="shared" si="379"/>
        <v>27.805873739999999</v>
      </c>
      <c r="T6037">
        <f t="shared" si="376"/>
        <v>5.4264157749999997</v>
      </c>
    </row>
    <row r="6038" spans="5:20" x14ac:dyDescent="0.25">
      <c r="E6038">
        <v>0.83830000000000005</v>
      </c>
      <c r="F6038">
        <v>21.751810729999999</v>
      </c>
      <c r="I6038">
        <v>1.0022</v>
      </c>
      <c r="J6038">
        <v>27.8487331</v>
      </c>
      <c r="M6038">
        <v>1.173</v>
      </c>
      <c r="N6038">
        <v>5.4123055950000003</v>
      </c>
      <c r="Q6038">
        <f t="shared" si="377"/>
        <v>0</v>
      </c>
      <c r="R6038">
        <f t="shared" si="378"/>
        <v>21.751810729999999</v>
      </c>
      <c r="S6038">
        <f t="shared" si="379"/>
        <v>27.8487331</v>
      </c>
      <c r="T6038">
        <f t="shared" si="376"/>
        <v>5.4123055950000003</v>
      </c>
    </row>
    <row r="6039" spans="5:20" x14ac:dyDescent="0.25">
      <c r="E6039">
        <v>0.83660000000000001</v>
      </c>
      <c r="F6039">
        <v>21.813857540000001</v>
      </c>
      <c r="I6039">
        <v>1.0046999999999999</v>
      </c>
      <c r="J6039">
        <v>27.900088709999999</v>
      </c>
      <c r="M6039">
        <v>1.1627000000000001</v>
      </c>
      <c r="N6039">
        <v>5.4069814000000003</v>
      </c>
      <c r="Q6039">
        <f t="shared" si="377"/>
        <v>0</v>
      </c>
      <c r="R6039">
        <f t="shared" si="378"/>
        <v>21.813857540000001</v>
      </c>
      <c r="S6039">
        <f t="shared" si="379"/>
        <v>27.900088709999999</v>
      </c>
      <c r="T6039">
        <f t="shared" si="376"/>
        <v>5.4069814000000003</v>
      </c>
    </row>
    <row r="6040" spans="5:20" x14ac:dyDescent="0.25">
      <c r="E6040">
        <v>0.83830000000000005</v>
      </c>
      <c r="F6040">
        <v>21.881992759999999</v>
      </c>
      <c r="I6040">
        <v>1.0032000000000001</v>
      </c>
      <c r="J6040">
        <v>27.94813559</v>
      </c>
      <c r="M6040">
        <v>1.1597</v>
      </c>
      <c r="N6040">
        <v>5.3952015079999898</v>
      </c>
      <c r="Q6040">
        <f t="shared" si="377"/>
        <v>0</v>
      </c>
      <c r="R6040">
        <f t="shared" si="378"/>
        <v>21.881992759999999</v>
      </c>
      <c r="S6040">
        <f t="shared" si="379"/>
        <v>27.94813559</v>
      </c>
      <c r="T6040">
        <f t="shared" si="376"/>
        <v>5.3952015079999898</v>
      </c>
    </row>
    <row r="6041" spans="5:20" x14ac:dyDescent="0.25">
      <c r="E6041">
        <v>0.8337</v>
      </c>
      <c r="F6041">
        <v>21.949124529999999</v>
      </c>
      <c r="I6041">
        <v>1.0081</v>
      </c>
      <c r="J6041">
        <v>28.011836540000001</v>
      </c>
      <c r="M6041">
        <v>1.1677</v>
      </c>
      <c r="N6041">
        <v>5.3773913090000001</v>
      </c>
      <c r="Q6041">
        <f t="shared" si="377"/>
        <v>0</v>
      </c>
      <c r="R6041">
        <f t="shared" si="378"/>
        <v>21.949124529999999</v>
      </c>
      <c r="S6041">
        <f t="shared" si="379"/>
        <v>28.011836540000001</v>
      </c>
      <c r="T6041">
        <f t="shared" si="376"/>
        <v>5.3773913090000001</v>
      </c>
    </row>
    <row r="6042" spans="5:20" x14ac:dyDescent="0.25">
      <c r="E6042">
        <v>0.83389999999999997</v>
      </c>
      <c r="F6042">
        <v>21.999587519999999</v>
      </c>
      <c r="I6042">
        <v>1.0075000000000001</v>
      </c>
      <c r="J6042">
        <v>28.08049072</v>
      </c>
      <c r="M6042">
        <v>1.1732</v>
      </c>
      <c r="N6042">
        <v>5.3621168130000001</v>
      </c>
      <c r="Q6042">
        <f t="shared" si="377"/>
        <v>0</v>
      </c>
      <c r="R6042">
        <f t="shared" si="378"/>
        <v>21.999587519999999</v>
      </c>
      <c r="S6042">
        <f t="shared" si="379"/>
        <v>28.08049072</v>
      </c>
      <c r="T6042">
        <f t="shared" si="376"/>
        <v>5.3621168130000001</v>
      </c>
    </row>
    <row r="6043" spans="5:20" x14ac:dyDescent="0.25">
      <c r="E6043">
        <v>0.84830000000000005</v>
      </c>
      <c r="F6043">
        <v>22.053103790000002</v>
      </c>
      <c r="I6043">
        <v>1.0188999999999999</v>
      </c>
      <c r="J6043">
        <v>28.151545209999998</v>
      </c>
      <c r="M6043">
        <v>1.1659999999999999</v>
      </c>
      <c r="N6043">
        <v>5.3658075060000003</v>
      </c>
      <c r="Q6043">
        <f t="shared" si="377"/>
        <v>0</v>
      </c>
      <c r="R6043">
        <f t="shared" si="378"/>
        <v>22.053103790000002</v>
      </c>
      <c r="S6043">
        <f t="shared" si="379"/>
        <v>28.151545209999998</v>
      </c>
      <c r="T6043">
        <f t="shared" si="376"/>
        <v>5.3658075060000003</v>
      </c>
    </row>
    <row r="6044" spans="5:20" x14ac:dyDescent="0.25">
      <c r="E6044">
        <v>0.85229999999999995</v>
      </c>
      <c r="F6044">
        <v>22.101272609999999</v>
      </c>
      <c r="I6044">
        <v>1.0044999999999999</v>
      </c>
      <c r="J6044">
        <v>28.220855749999998</v>
      </c>
      <c r="M6044">
        <v>1.1651</v>
      </c>
      <c r="N6044">
        <v>5.3397067370000002</v>
      </c>
      <c r="Q6044">
        <f t="shared" si="377"/>
        <v>0</v>
      </c>
      <c r="R6044">
        <f t="shared" si="378"/>
        <v>22.101272609999999</v>
      </c>
      <c r="S6044">
        <f t="shared" si="379"/>
        <v>28.220855749999998</v>
      </c>
      <c r="T6044">
        <f t="shared" si="376"/>
        <v>5.3397067370000002</v>
      </c>
    </row>
    <row r="6045" spans="5:20" x14ac:dyDescent="0.25">
      <c r="E6045">
        <v>0.84389999999999998</v>
      </c>
      <c r="F6045">
        <v>22.136688679999999</v>
      </c>
      <c r="I6045">
        <v>1.01</v>
      </c>
      <c r="J6045">
        <v>28.302814179999999</v>
      </c>
      <c r="M6045">
        <v>1.1657</v>
      </c>
      <c r="N6045">
        <v>5.333461088</v>
      </c>
      <c r="Q6045">
        <f t="shared" si="377"/>
        <v>0</v>
      </c>
      <c r="R6045">
        <f t="shared" si="378"/>
        <v>22.136688679999999</v>
      </c>
      <c r="S6045">
        <f t="shared" si="379"/>
        <v>28.302814179999999</v>
      </c>
      <c r="T6045">
        <f t="shared" si="376"/>
        <v>5.333461088</v>
      </c>
    </row>
    <row r="6046" spans="5:20" x14ac:dyDescent="0.25">
      <c r="E6046">
        <v>0.85250000000000004</v>
      </c>
      <c r="F6046">
        <v>22.17592848</v>
      </c>
      <c r="I6046">
        <v>1.0354000000000001</v>
      </c>
      <c r="J6046">
        <v>28.377495549999999</v>
      </c>
      <c r="M6046">
        <v>1.1793</v>
      </c>
      <c r="N6046">
        <v>5.3219999380000003</v>
      </c>
      <c r="Q6046">
        <f t="shared" si="377"/>
        <v>0</v>
      </c>
      <c r="R6046">
        <f t="shared" si="378"/>
        <v>22.17592848</v>
      </c>
      <c r="S6046">
        <f t="shared" si="379"/>
        <v>28.377495549999999</v>
      </c>
      <c r="T6046">
        <f t="shared" si="376"/>
        <v>5.3219999380000003</v>
      </c>
    </row>
    <row r="6047" spans="5:20" x14ac:dyDescent="0.25">
      <c r="E6047">
        <v>0.8589</v>
      </c>
      <c r="F6047">
        <v>22.20754736</v>
      </c>
      <c r="I6047">
        <v>1.0291999999999999</v>
      </c>
      <c r="J6047">
        <v>28.483926239999999</v>
      </c>
      <c r="M6047">
        <v>1.1765000000000001</v>
      </c>
      <c r="N6047">
        <v>5.3021789610000001</v>
      </c>
      <c r="Q6047">
        <f t="shared" si="377"/>
        <v>0</v>
      </c>
      <c r="R6047">
        <f t="shared" si="378"/>
        <v>22.20754736</v>
      </c>
      <c r="S6047">
        <f t="shared" si="379"/>
        <v>28.483926239999999</v>
      </c>
      <c r="T6047">
        <f t="shared" si="376"/>
        <v>5.3021789610000001</v>
      </c>
    </row>
    <row r="6048" spans="5:20" x14ac:dyDescent="0.25">
      <c r="E6048">
        <v>0.85470000000000002</v>
      </c>
      <c r="F6048">
        <v>22.247565389999998</v>
      </c>
      <c r="I6048">
        <v>1.0278</v>
      </c>
      <c r="J6048">
        <v>28.57565778</v>
      </c>
      <c r="M6048">
        <v>1.1535</v>
      </c>
      <c r="N6048">
        <v>5.2790052049999998</v>
      </c>
      <c r="Q6048">
        <f t="shared" si="377"/>
        <v>0</v>
      </c>
      <c r="R6048">
        <f t="shared" si="378"/>
        <v>22.247565389999998</v>
      </c>
      <c r="S6048">
        <f t="shared" si="379"/>
        <v>28.57565778</v>
      </c>
      <c r="T6048">
        <f t="shared" si="376"/>
        <v>5.2790052049999998</v>
      </c>
    </row>
    <row r="6049" spans="5:20" x14ac:dyDescent="0.25">
      <c r="E6049">
        <v>0.84989999999999999</v>
      </c>
      <c r="F6049">
        <v>22.293761079999999</v>
      </c>
      <c r="I6049">
        <v>1.0318000000000001</v>
      </c>
      <c r="J6049">
        <v>28.663385439999999</v>
      </c>
      <c r="M6049">
        <v>1.1620999999999999</v>
      </c>
      <c r="N6049">
        <v>5.2312159019999998</v>
      </c>
      <c r="Q6049">
        <f t="shared" si="377"/>
        <v>0</v>
      </c>
      <c r="R6049">
        <f t="shared" si="378"/>
        <v>22.293761079999999</v>
      </c>
      <c r="S6049">
        <f t="shared" si="379"/>
        <v>28.663385439999999</v>
      </c>
      <c r="T6049">
        <f t="shared" si="376"/>
        <v>5.2312159019999998</v>
      </c>
    </row>
    <row r="6050" spans="5:20" x14ac:dyDescent="0.25">
      <c r="E6050">
        <v>0.84419999999999995</v>
      </c>
      <c r="F6050">
        <v>22.324351419999999</v>
      </c>
      <c r="I6050">
        <v>1.0428999999999999</v>
      </c>
      <c r="J6050">
        <v>28.745945429999999</v>
      </c>
      <c r="M6050">
        <v>1.1685000000000001</v>
      </c>
      <c r="N6050">
        <v>5.1945257819999897</v>
      </c>
      <c r="Q6050">
        <f t="shared" si="377"/>
        <v>0</v>
      </c>
      <c r="R6050">
        <f t="shared" si="378"/>
        <v>22.324351419999999</v>
      </c>
      <c r="S6050">
        <f t="shared" si="379"/>
        <v>28.745945429999999</v>
      </c>
      <c r="T6050">
        <f t="shared" si="376"/>
        <v>5.1945257819999897</v>
      </c>
    </row>
    <row r="6051" spans="5:20" x14ac:dyDescent="0.25">
      <c r="E6051">
        <v>0.86129999999999995</v>
      </c>
      <c r="F6051">
        <v>22.375810250000001</v>
      </c>
      <c r="I6051">
        <v>1.0305</v>
      </c>
      <c r="J6051">
        <v>28.83718515</v>
      </c>
      <c r="M6051">
        <v>1.1766000000000001</v>
      </c>
      <c r="N6051">
        <v>5.1231816989999999</v>
      </c>
      <c r="Q6051">
        <f t="shared" si="377"/>
        <v>0</v>
      </c>
      <c r="R6051">
        <f t="shared" si="378"/>
        <v>22.375810250000001</v>
      </c>
      <c r="S6051">
        <f t="shared" si="379"/>
        <v>28.83718515</v>
      </c>
      <c r="T6051">
        <f t="shared" si="376"/>
        <v>5.1231816989999999</v>
      </c>
    </row>
    <row r="6052" spans="5:20" x14ac:dyDescent="0.25">
      <c r="E6052">
        <v>0.86399999999999999</v>
      </c>
      <c r="F6052">
        <v>22.401375519999998</v>
      </c>
      <c r="I6052">
        <v>1.0274000000000001</v>
      </c>
      <c r="J6052">
        <v>28.9224985</v>
      </c>
      <c r="M6052">
        <v>1.1773</v>
      </c>
      <c r="N6052">
        <v>5.0592102350000001</v>
      </c>
      <c r="Q6052">
        <f t="shared" si="377"/>
        <v>0</v>
      </c>
      <c r="R6052">
        <f t="shared" si="378"/>
        <v>22.401375519999998</v>
      </c>
      <c r="S6052">
        <f t="shared" si="379"/>
        <v>28.9224985</v>
      </c>
      <c r="T6052">
        <f t="shared" si="376"/>
        <v>5.0592102350000001</v>
      </c>
    </row>
    <row r="6053" spans="5:20" x14ac:dyDescent="0.25">
      <c r="E6053">
        <v>0.86199999999999999</v>
      </c>
      <c r="F6053">
        <v>22.449053899999999</v>
      </c>
      <c r="I6053">
        <v>1.0392999999999999</v>
      </c>
      <c r="J6053">
        <v>28.98376859</v>
      </c>
      <c r="M6053">
        <v>1.1721999999999999</v>
      </c>
      <c r="N6053">
        <v>4.9704075960000003</v>
      </c>
      <c r="Q6053">
        <f t="shared" si="377"/>
        <v>0</v>
      </c>
      <c r="R6053">
        <f t="shared" si="378"/>
        <v>22.449053899999999</v>
      </c>
      <c r="S6053">
        <f t="shared" si="379"/>
        <v>28.98376859</v>
      </c>
      <c r="T6053">
        <f t="shared" si="376"/>
        <v>4.9704075960000003</v>
      </c>
    </row>
    <row r="6054" spans="5:20" x14ac:dyDescent="0.25">
      <c r="E6054">
        <v>0.86509999999999998</v>
      </c>
      <c r="F6054">
        <v>22.478022599999999</v>
      </c>
      <c r="I6054">
        <v>1.0478000000000001</v>
      </c>
      <c r="J6054">
        <v>29.069484060000001</v>
      </c>
      <c r="M6054">
        <v>1.1682999999999999</v>
      </c>
      <c r="N6054">
        <v>4.8759462750000004</v>
      </c>
      <c r="Q6054">
        <f t="shared" si="377"/>
        <v>0</v>
      </c>
      <c r="R6054">
        <f t="shared" si="378"/>
        <v>22.478022599999999</v>
      </c>
      <c r="S6054">
        <f t="shared" si="379"/>
        <v>29.069484060000001</v>
      </c>
      <c r="T6054">
        <f t="shared" si="376"/>
        <v>4.8759462750000004</v>
      </c>
    </row>
    <row r="6055" spans="5:20" x14ac:dyDescent="0.25">
      <c r="E6055">
        <v>0.87139999999999995</v>
      </c>
      <c r="F6055">
        <v>22.529926620000001</v>
      </c>
      <c r="I6055">
        <v>1.042</v>
      </c>
      <c r="J6055">
        <v>29.150500829999999</v>
      </c>
      <c r="M6055">
        <v>1.1777</v>
      </c>
      <c r="N6055">
        <v>4.7597369309999999</v>
      </c>
      <c r="Q6055">
        <f t="shared" si="377"/>
        <v>0</v>
      </c>
      <c r="R6055">
        <f t="shared" si="378"/>
        <v>22.529926620000001</v>
      </c>
      <c r="S6055">
        <f t="shared" si="379"/>
        <v>29.150500829999999</v>
      </c>
      <c r="T6055">
        <f t="shared" si="376"/>
        <v>4.7597369309999999</v>
      </c>
    </row>
    <row r="6056" spans="5:20" x14ac:dyDescent="0.25">
      <c r="E6056">
        <v>0.86639999999999995</v>
      </c>
      <c r="F6056">
        <v>22.581296779999999</v>
      </c>
      <c r="I6056">
        <v>1.0528</v>
      </c>
      <c r="J6056">
        <v>29.233357980000001</v>
      </c>
      <c r="M6056">
        <v>1.1832</v>
      </c>
      <c r="N6056">
        <v>4.6485444300000003</v>
      </c>
      <c r="Q6056">
        <f t="shared" si="377"/>
        <v>0</v>
      </c>
      <c r="R6056">
        <f t="shared" si="378"/>
        <v>22.581296779999999</v>
      </c>
      <c r="S6056">
        <f t="shared" si="379"/>
        <v>29.233357980000001</v>
      </c>
      <c r="T6056">
        <f t="shared" si="376"/>
        <v>4.6485444300000003</v>
      </c>
    </row>
    <row r="6057" spans="5:20" x14ac:dyDescent="0.25">
      <c r="E6057">
        <v>0.86260000000000003</v>
      </c>
      <c r="F6057">
        <v>22.624248949999998</v>
      </c>
      <c r="I6057">
        <v>1.0592999999999999</v>
      </c>
      <c r="J6057">
        <v>29.31104234</v>
      </c>
      <c r="M6057">
        <v>1.1867000000000001</v>
      </c>
      <c r="N6057">
        <v>4.564590527</v>
      </c>
      <c r="Q6057">
        <f t="shared" si="377"/>
        <v>0</v>
      </c>
      <c r="R6057">
        <f t="shared" si="378"/>
        <v>22.624248949999998</v>
      </c>
      <c r="S6057">
        <f t="shared" si="379"/>
        <v>29.31104234</v>
      </c>
      <c r="T6057">
        <f t="shared" si="376"/>
        <v>4.564590527</v>
      </c>
    </row>
    <row r="6058" spans="5:20" x14ac:dyDescent="0.25">
      <c r="E6058">
        <v>0.86329999999999996</v>
      </c>
      <c r="F6058">
        <v>22.66774882</v>
      </c>
      <c r="I6058">
        <v>1.0679000000000001</v>
      </c>
      <c r="J6058">
        <v>29.402443040000001</v>
      </c>
      <c r="M6058">
        <v>1.1707000000000001</v>
      </c>
      <c r="N6058">
        <v>4.4948185709999997</v>
      </c>
      <c r="Q6058">
        <f t="shared" si="377"/>
        <v>0</v>
      </c>
      <c r="R6058">
        <f t="shared" si="378"/>
        <v>22.66774882</v>
      </c>
      <c r="S6058">
        <f t="shared" si="379"/>
        <v>29.402443040000001</v>
      </c>
      <c r="T6058">
        <f t="shared" si="376"/>
        <v>4.4948185709999997</v>
      </c>
    </row>
    <row r="6059" spans="5:20" x14ac:dyDescent="0.25">
      <c r="E6059">
        <v>0.87670000000000003</v>
      </c>
      <c r="F6059">
        <v>22.702264570000001</v>
      </c>
      <c r="I6059">
        <v>1.0628</v>
      </c>
      <c r="J6059">
        <v>29.490184599999999</v>
      </c>
      <c r="M6059">
        <v>1.1752</v>
      </c>
      <c r="N6059">
        <v>4.4697938690000001</v>
      </c>
      <c r="Q6059">
        <f t="shared" si="377"/>
        <v>0</v>
      </c>
      <c r="R6059">
        <f t="shared" si="378"/>
        <v>22.702264570000001</v>
      </c>
      <c r="S6059">
        <f t="shared" si="379"/>
        <v>29.490184599999999</v>
      </c>
      <c r="T6059">
        <f t="shared" si="376"/>
        <v>4.4697938690000001</v>
      </c>
    </row>
    <row r="6060" spans="5:20" x14ac:dyDescent="0.25">
      <c r="E6060">
        <v>0.87970000000000004</v>
      </c>
      <c r="F6060">
        <v>22.763752190000002</v>
      </c>
      <c r="I6060">
        <v>1.0304</v>
      </c>
      <c r="J6060">
        <v>29.564116760000001</v>
      </c>
      <c r="M6060">
        <v>1.1691</v>
      </c>
      <c r="N6060">
        <v>4.4980315559999999</v>
      </c>
      <c r="Q6060">
        <f t="shared" si="377"/>
        <v>0</v>
      </c>
      <c r="R6060">
        <f t="shared" si="378"/>
        <v>22.763752190000002</v>
      </c>
      <c r="S6060">
        <f t="shared" si="379"/>
        <v>29.564116760000001</v>
      </c>
      <c r="T6060">
        <f t="shared" si="376"/>
        <v>4.4980315559999999</v>
      </c>
    </row>
    <row r="6061" spans="5:20" x14ac:dyDescent="0.25">
      <c r="E6061">
        <v>0.88</v>
      </c>
      <c r="F6061">
        <v>22.806404029999999</v>
      </c>
      <c r="I6061">
        <v>1.0421</v>
      </c>
      <c r="J6061">
        <v>29.65474085</v>
      </c>
      <c r="M6061">
        <v>1.1619999999999999</v>
      </c>
      <c r="N6061">
        <v>4.5410590790000001</v>
      </c>
      <c r="Q6061">
        <f t="shared" si="377"/>
        <v>0</v>
      </c>
      <c r="R6061">
        <f t="shared" si="378"/>
        <v>22.806404029999999</v>
      </c>
      <c r="S6061">
        <f t="shared" si="379"/>
        <v>29.65474085</v>
      </c>
      <c r="T6061">
        <f t="shared" si="376"/>
        <v>4.5410590790000001</v>
      </c>
    </row>
    <row r="6062" spans="5:20" x14ac:dyDescent="0.25">
      <c r="E6062">
        <v>0.88380000000000003</v>
      </c>
      <c r="F6062">
        <v>22.84815455</v>
      </c>
      <c r="I6062">
        <v>1.0457000000000001</v>
      </c>
      <c r="J6062">
        <v>29.73357485</v>
      </c>
      <c r="M6062">
        <v>1.1564000000000001</v>
      </c>
      <c r="N6062">
        <v>4.6027796700000003</v>
      </c>
      <c r="Q6062">
        <f t="shared" si="377"/>
        <v>0</v>
      </c>
      <c r="R6062">
        <f t="shared" si="378"/>
        <v>22.84815455</v>
      </c>
      <c r="S6062">
        <f t="shared" si="379"/>
        <v>29.73357485</v>
      </c>
      <c r="T6062">
        <f t="shared" si="376"/>
        <v>4.6027796700000003</v>
      </c>
    </row>
    <row r="6063" spans="5:20" x14ac:dyDescent="0.25">
      <c r="E6063">
        <v>0.88160000000000005</v>
      </c>
      <c r="F6063">
        <v>22.899171710000001</v>
      </c>
      <c r="I6063">
        <v>1.0765</v>
      </c>
      <c r="J6063">
        <v>29.802967330000001</v>
      </c>
      <c r="M6063">
        <v>1.1473</v>
      </c>
      <c r="N6063">
        <v>4.6788237759999998</v>
      </c>
      <c r="Q6063">
        <f t="shared" si="377"/>
        <v>0</v>
      </c>
      <c r="R6063">
        <f t="shared" si="378"/>
        <v>22.899171710000001</v>
      </c>
      <c r="S6063">
        <f t="shared" si="379"/>
        <v>29.802967330000001</v>
      </c>
      <c r="T6063">
        <f t="shared" si="376"/>
        <v>4.6788237759999998</v>
      </c>
    </row>
    <row r="6064" spans="5:20" x14ac:dyDescent="0.25">
      <c r="E6064">
        <v>0.89390000000000003</v>
      </c>
      <c r="F6064">
        <v>22.954296129999999</v>
      </c>
      <c r="I6064">
        <v>1.0664</v>
      </c>
      <c r="J6064">
        <v>29.852382410000001</v>
      </c>
      <c r="M6064">
        <v>1.1721999999999999</v>
      </c>
      <c r="N6064">
        <v>4.7062662529999999</v>
      </c>
      <c r="Q6064">
        <f t="shared" si="377"/>
        <v>0</v>
      </c>
      <c r="R6064">
        <f t="shared" si="378"/>
        <v>22.954296129999999</v>
      </c>
      <c r="S6064">
        <f t="shared" si="379"/>
        <v>29.852382410000001</v>
      </c>
      <c r="T6064">
        <f t="shared" si="376"/>
        <v>4.7062662529999999</v>
      </c>
    </row>
    <row r="6065" spans="5:20" x14ac:dyDescent="0.25">
      <c r="E6065">
        <v>0.89590000000000003</v>
      </c>
      <c r="F6065">
        <v>22.993908919999999</v>
      </c>
      <c r="I6065">
        <v>1.0770999999999999</v>
      </c>
      <c r="J6065">
        <v>29.900862409999998</v>
      </c>
      <c r="M6065">
        <v>1.1634</v>
      </c>
      <c r="N6065">
        <v>4.7321067789999898</v>
      </c>
      <c r="Q6065">
        <f t="shared" si="377"/>
        <v>0</v>
      </c>
      <c r="R6065">
        <f t="shared" si="378"/>
        <v>22.993908919999999</v>
      </c>
      <c r="S6065">
        <f t="shared" si="379"/>
        <v>29.900862409999998</v>
      </c>
      <c r="T6065">
        <f t="shared" si="376"/>
        <v>4.7321067789999898</v>
      </c>
    </row>
    <row r="6066" spans="5:20" x14ac:dyDescent="0.25">
      <c r="E6066">
        <v>0.90700000000000003</v>
      </c>
      <c r="F6066">
        <v>23.023767830000001</v>
      </c>
      <c r="I6066">
        <v>1.0704</v>
      </c>
      <c r="J6066">
        <v>29.955145609999999</v>
      </c>
      <c r="M6066">
        <v>1.1585000000000001</v>
      </c>
      <c r="N6066">
        <v>4.7360112460000003</v>
      </c>
      <c r="Q6066">
        <f t="shared" si="377"/>
        <v>0</v>
      </c>
      <c r="R6066">
        <f t="shared" si="378"/>
        <v>23.023767830000001</v>
      </c>
      <c r="S6066">
        <f t="shared" si="379"/>
        <v>29.955145609999999</v>
      </c>
      <c r="T6066">
        <f t="shared" si="376"/>
        <v>4.7360112460000003</v>
      </c>
    </row>
    <row r="6067" spans="5:20" x14ac:dyDescent="0.25">
      <c r="E6067">
        <v>0.91710000000000003</v>
      </c>
      <c r="F6067">
        <v>23.052934449999999</v>
      </c>
      <c r="I6067">
        <v>1.0743</v>
      </c>
      <c r="J6067">
        <v>30.022955110000002</v>
      </c>
      <c r="M6067">
        <v>1.1555</v>
      </c>
      <c r="N6067">
        <v>4.7542303720000003</v>
      </c>
      <c r="Q6067">
        <f t="shared" si="377"/>
        <v>0</v>
      </c>
      <c r="R6067">
        <f t="shared" si="378"/>
        <v>23.052934449999999</v>
      </c>
      <c r="S6067">
        <f t="shared" si="379"/>
        <v>30.022955110000002</v>
      </c>
      <c r="T6067">
        <f t="shared" si="376"/>
        <v>4.7542303720000003</v>
      </c>
    </row>
    <row r="6068" spans="5:20" x14ac:dyDescent="0.25">
      <c r="E6068">
        <v>0.90099999999999902</v>
      </c>
      <c r="F6068">
        <v>23.10024164</v>
      </c>
      <c r="I6068">
        <v>1.0926</v>
      </c>
      <c r="J6068">
        <v>30.087131110000001</v>
      </c>
      <c r="M6068">
        <v>1.1661999999999999</v>
      </c>
      <c r="N6068">
        <v>4.7713717430000004</v>
      </c>
      <c r="Q6068">
        <f t="shared" si="377"/>
        <v>0</v>
      </c>
      <c r="R6068">
        <f t="shared" si="378"/>
        <v>23.10024164</v>
      </c>
      <c r="S6068">
        <f t="shared" si="379"/>
        <v>30.087131110000001</v>
      </c>
      <c r="T6068">
        <f t="shared" si="376"/>
        <v>4.7713717430000004</v>
      </c>
    </row>
    <row r="6069" spans="5:20" x14ac:dyDescent="0.25">
      <c r="E6069">
        <v>0.89570000000000005</v>
      </c>
      <c r="F6069">
        <v>23.14891884</v>
      </c>
      <c r="I6069">
        <v>1.0992999999999999</v>
      </c>
      <c r="J6069">
        <v>30.145286330000001</v>
      </c>
      <c r="M6069">
        <v>1.1753</v>
      </c>
      <c r="N6069">
        <v>4.7915001449999997</v>
      </c>
      <c r="Q6069">
        <f t="shared" si="377"/>
        <v>0</v>
      </c>
      <c r="R6069">
        <f t="shared" si="378"/>
        <v>23.14891884</v>
      </c>
      <c r="S6069">
        <f t="shared" si="379"/>
        <v>30.145286330000001</v>
      </c>
      <c r="T6069">
        <f t="shared" si="376"/>
        <v>4.7915001449999997</v>
      </c>
    </row>
    <row r="6070" spans="5:20" x14ac:dyDescent="0.25">
      <c r="E6070">
        <v>0.91520000000000001</v>
      </c>
      <c r="F6070">
        <v>23.189269509999999</v>
      </c>
      <c r="I6070">
        <v>1.1016999999999999</v>
      </c>
      <c r="J6070">
        <v>30.208865190000001</v>
      </c>
      <c r="M6070">
        <v>1.1548</v>
      </c>
      <c r="N6070">
        <v>4.8170334219999997</v>
      </c>
      <c r="Q6070">
        <f t="shared" si="377"/>
        <v>0</v>
      </c>
      <c r="R6070">
        <f t="shared" si="378"/>
        <v>23.189269509999999</v>
      </c>
      <c r="S6070">
        <f t="shared" si="379"/>
        <v>30.208865190000001</v>
      </c>
      <c r="T6070">
        <f t="shared" si="376"/>
        <v>4.8170334219999997</v>
      </c>
    </row>
    <row r="6071" spans="5:20" x14ac:dyDescent="0.25">
      <c r="E6071">
        <v>0.91349999999999998</v>
      </c>
      <c r="F6071">
        <v>23.23083025</v>
      </c>
      <c r="I6071">
        <v>1.0828</v>
      </c>
      <c r="J6071">
        <v>30.276287499999999</v>
      </c>
      <c r="M6071">
        <v>1.1555</v>
      </c>
      <c r="N6071">
        <v>4.8426170879999999</v>
      </c>
      <c r="Q6071">
        <f t="shared" si="377"/>
        <v>0</v>
      </c>
      <c r="R6071">
        <f t="shared" si="378"/>
        <v>23.23083025</v>
      </c>
      <c r="S6071">
        <f t="shared" si="379"/>
        <v>30.276287499999999</v>
      </c>
      <c r="T6071">
        <f t="shared" si="376"/>
        <v>4.8426170879999999</v>
      </c>
    </row>
    <row r="6072" spans="5:20" x14ac:dyDescent="0.25">
      <c r="E6072">
        <v>0.91339999999999999</v>
      </c>
      <c r="F6072">
        <v>23.280830420000001</v>
      </c>
      <c r="I6072">
        <v>1.1094999999999999</v>
      </c>
      <c r="J6072">
        <v>30.327249680000001</v>
      </c>
      <c r="M6072">
        <v>1.1586000000000001</v>
      </c>
      <c r="N6072">
        <v>4.9009932039999997</v>
      </c>
      <c r="Q6072">
        <f t="shared" si="377"/>
        <v>0</v>
      </c>
      <c r="R6072">
        <f t="shared" si="378"/>
        <v>23.280830420000001</v>
      </c>
      <c r="S6072">
        <f t="shared" si="379"/>
        <v>30.327249680000001</v>
      </c>
      <c r="T6072">
        <f t="shared" si="376"/>
        <v>4.9009932039999997</v>
      </c>
    </row>
    <row r="6073" spans="5:20" x14ac:dyDescent="0.25">
      <c r="E6073">
        <v>0.91590000000000005</v>
      </c>
      <c r="F6073">
        <v>23.331969260000001</v>
      </c>
      <c r="I6073">
        <v>1.0987</v>
      </c>
      <c r="J6073">
        <v>30.384434349999999</v>
      </c>
      <c r="M6073">
        <v>1.1608000000000001</v>
      </c>
      <c r="N6073">
        <v>4.9781214999999897</v>
      </c>
      <c r="Q6073">
        <f t="shared" si="377"/>
        <v>0</v>
      </c>
      <c r="R6073">
        <f t="shared" si="378"/>
        <v>23.331969260000001</v>
      </c>
      <c r="S6073">
        <f t="shared" si="379"/>
        <v>30.384434349999999</v>
      </c>
      <c r="T6073">
        <f t="shared" si="376"/>
        <v>4.9781214999999897</v>
      </c>
    </row>
    <row r="6074" spans="5:20" x14ac:dyDescent="0.25">
      <c r="E6074">
        <v>0.91849999999999998</v>
      </c>
      <c r="F6074">
        <v>23.379494909999998</v>
      </c>
      <c r="I6074">
        <v>1.0979000000000001</v>
      </c>
      <c r="J6074">
        <v>30.447995949999999</v>
      </c>
      <c r="M6074">
        <v>1.1552</v>
      </c>
      <c r="N6074">
        <v>5.0577524389999997</v>
      </c>
      <c r="Q6074">
        <f t="shared" si="377"/>
        <v>0</v>
      </c>
      <c r="R6074">
        <f t="shared" si="378"/>
        <v>23.379494909999998</v>
      </c>
      <c r="S6074">
        <f t="shared" si="379"/>
        <v>30.447995949999999</v>
      </c>
      <c r="T6074">
        <f t="shared" si="376"/>
        <v>5.0577524389999997</v>
      </c>
    </row>
    <row r="6075" spans="5:20" x14ac:dyDescent="0.25">
      <c r="E6075">
        <v>0.91659999999999997</v>
      </c>
      <c r="F6075">
        <v>23.430898590000002</v>
      </c>
      <c r="I6075">
        <v>1.1111</v>
      </c>
      <c r="J6075">
        <v>30.503253619999999</v>
      </c>
      <c r="M6075">
        <v>1.1708000000000001</v>
      </c>
      <c r="N6075">
        <v>5.1300607189999896</v>
      </c>
      <c r="Q6075">
        <f t="shared" si="377"/>
        <v>0</v>
      </c>
      <c r="R6075">
        <f t="shared" si="378"/>
        <v>23.430898590000002</v>
      </c>
      <c r="S6075">
        <f t="shared" si="379"/>
        <v>30.503253619999999</v>
      </c>
      <c r="T6075">
        <f t="shared" si="376"/>
        <v>5.1300607189999896</v>
      </c>
    </row>
    <row r="6076" spans="5:20" x14ac:dyDescent="0.25">
      <c r="E6076">
        <v>0.90459999999999996</v>
      </c>
      <c r="F6076">
        <v>23.476639970000001</v>
      </c>
      <c r="I6076">
        <v>1.1200000000000001</v>
      </c>
      <c r="J6076">
        <v>30.550443909999998</v>
      </c>
      <c r="M6076">
        <v>1.1625000000000001</v>
      </c>
      <c r="N6076">
        <v>5.1732922200000004</v>
      </c>
      <c r="Q6076">
        <f t="shared" si="377"/>
        <v>0</v>
      </c>
      <c r="R6076">
        <f t="shared" si="378"/>
        <v>23.476639970000001</v>
      </c>
      <c r="S6076">
        <f t="shared" si="379"/>
        <v>30.550443909999998</v>
      </c>
      <c r="T6076">
        <f t="shared" si="376"/>
        <v>5.1732922200000004</v>
      </c>
    </row>
    <row r="6077" spans="5:20" x14ac:dyDescent="0.25">
      <c r="E6077">
        <v>0.90190000000000003</v>
      </c>
      <c r="F6077">
        <v>23.53111835</v>
      </c>
      <c r="I6077">
        <v>1.1120000000000001</v>
      </c>
      <c r="J6077">
        <v>30.61227057</v>
      </c>
      <c r="M6077">
        <v>1.173</v>
      </c>
      <c r="N6077">
        <v>5.1554660500000002</v>
      </c>
      <c r="Q6077">
        <f t="shared" si="377"/>
        <v>0</v>
      </c>
      <c r="R6077">
        <f t="shared" si="378"/>
        <v>23.53111835</v>
      </c>
      <c r="S6077">
        <f t="shared" si="379"/>
        <v>30.61227057</v>
      </c>
      <c r="T6077">
        <f t="shared" si="376"/>
        <v>5.1554660500000002</v>
      </c>
    </row>
    <row r="6078" spans="5:20" x14ac:dyDescent="0.25">
      <c r="E6078">
        <v>0.91839999999999999</v>
      </c>
      <c r="F6078">
        <v>23.577247310000001</v>
      </c>
      <c r="I6078">
        <v>1.1264000000000001</v>
      </c>
      <c r="J6078">
        <v>30.692780630000001</v>
      </c>
      <c r="M6078">
        <v>1.1807000000000001</v>
      </c>
      <c r="N6078">
        <v>5.0590658489999996</v>
      </c>
      <c r="Q6078">
        <f t="shared" si="377"/>
        <v>0</v>
      </c>
      <c r="R6078">
        <f t="shared" si="378"/>
        <v>23.577247310000001</v>
      </c>
      <c r="S6078">
        <f t="shared" si="379"/>
        <v>30.692780630000001</v>
      </c>
      <c r="T6078">
        <f t="shared" si="376"/>
        <v>5.0590658489999996</v>
      </c>
    </row>
    <row r="6079" spans="5:20" x14ac:dyDescent="0.25">
      <c r="E6079">
        <v>0.91739999999999999</v>
      </c>
      <c r="F6079">
        <v>23.634466969999998</v>
      </c>
      <c r="I6079">
        <v>1.1125</v>
      </c>
      <c r="J6079">
        <v>30.744916239999998</v>
      </c>
      <c r="M6079">
        <v>1.1574</v>
      </c>
      <c r="N6079">
        <v>4.9455858340000001</v>
      </c>
      <c r="Q6079">
        <f t="shared" si="377"/>
        <v>0</v>
      </c>
      <c r="R6079">
        <f t="shared" si="378"/>
        <v>23.634466969999998</v>
      </c>
      <c r="S6079">
        <f t="shared" si="379"/>
        <v>30.744916239999998</v>
      </c>
      <c r="T6079">
        <f t="shared" si="376"/>
        <v>4.9455858340000001</v>
      </c>
    </row>
    <row r="6080" spans="5:20" x14ac:dyDescent="0.25">
      <c r="E6080">
        <v>0.93659999999999999</v>
      </c>
      <c r="F6080">
        <v>23.694348829999999</v>
      </c>
      <c r="I6080">
        <v>1.1085</v>
      </c>
      <c r="J6080">
        <v>30.794950480000001</v>
      </c>
      <c r="M6080">
        <v>1.1821999999999999</v>
      </c>
      <c r="N6080">
        <v>4.7990230699999996</v>
      </c>
      <c r="Q6080">
        <f t="shared" si="377"/>
        <v>0</v>
      </c>
      <c r="R6080">
        <f t="shared" si="378"/>
        <v>23.694348829999999</v>
      </c>
      <c r="S6080">
        <f t="shared" si="379"/>
        <v>30.794950480000001</v>
      </c>
      <c r="T6080">
        <f t="shared" si="376"/>
        <v>4.7990230699999996</v>
      </c>
    </row>
    <row r="6081" spans="5:20" x14ac:dyDescent="0.25">
      <c r="E6081">
        <v>0.92930000000000001</v>
      </c>
      <c r="F6081">
        <v>23.752168950000002</v>
      </c>
      <c r="I6081">
        <v>1.1271</v>
      </c>
      <c r="J6081">
        <v>30.879557559999999</v>
      </c>
      <c r="M6081">
        <v>1.1677999999999999</v>
      </c>
      <c r="N6081">
        <v>4.6289619220000002</v>
      </c>
      <c r="Q6081">
        <f t="shared" si="377"/>
        <v>0</v>
      </c>
      <c r="R6081">
        <f t="shared" si="378"/>
        <v>23.752168950000002</v>
      </c>
      <c r="S6081">
        <f t="shared" si="379"/>
        <v>30.879557559999999</v>
      </c>
      <c r="T6081">
        <f t="shared" si="376"/>
        <v>4.6289619220000002</v>
      </c>
    </row>
    <row r="6082" spans="5:20" x14ac:dyDescent="0.25">
      <c r="E6082">
        <v>0.93589999999999995</v>
      </c>
      <c r="F6082">
        <v>23.799296309999999</v>
      </c>
      <c r="I6082">
        <v>1.1214999999999999</v>
      </c>
      <c r="J6082">
        <v>30.94766224</v>
      </c>
      <c r="M6082">
        <v>1.1581999999999999</v>
      </c>
      <c r="N6082">
        <v>4.4793382250000002</v>
      </c>
      <c r="Q6082">
        <f t="shared" si="377"/>
        <v>0</v>
      </c>
      <c r="R6082">
        <f t="shared" si="378"/>
        <v>23.799296309999999</v>
      </c>
      <c r="S6082">
        <f t="shared" si="379"/>
        <v>30.94766224</v>
      </c>
      <c r="T6082">
        <f t="shared" si="376"/>
        <v>4.4793382250000002</v>
      </c>
    </row>
    <row r="6083" spans="5:20" x14ac:dyDescent="0.25">
      <c r="E6083">
        <v>0.92569999999999997</v>
      </c>
      <c r="F6083">
        <v>23.843178850000001</v>
      </c>
      <c r="I6083">
        <v>1.1436999999999999</v>
      </c>
      <c r="J6083">
        <v>31.006560619999998</v>
      </c>
      <c r="M6083">
        <v>1.1736</v>
      </c>
      <c r="N6083">
        <v>4.3347464039999997</v>
      </c>
      <c r="Q6083">
        <f t="shared" si="377"/>
        <v>0</v>
      </c>
      <c r="R6083">
        <f t="shared" si="378"/>
        <v>23.843178850000001</v>
      </c>
      <c r="S6083">
        <f t="shared" si="379"/>
        <v>31.006560619999998</v>
      </c>
      <c r="T6083">
        <f t="shared" si="376"/>
        <v>4.3347464039999997</v>
      </c>
    </row>
    <row r="6084" spans="5:20" x14ac:dyDescent="0.25">
      <c r="E6084">
        <v>0.93489999999999995</v>
      </c>
      <c r="F6084">
        <v>23.875433879999999</v>
      </c>
      <c r="I6084">
        <v>1.1399999999999999</v>
      </c>
      <c r="J6084">
        <v>31.086707279999999</v>
      </c>
      <c r="M6084">
        <v>1.1614</v>
      </c>
      <c r="N6084">
        <v>4.2346594440000001</v>
      </c>
      <c r="Q6084">
        <f t="shared" si="377"/>
        <v>0</v>
      </c>
      <c r="R6084">
        <f t="shared" si="378"/>
        <v>23.875433879999999</v>
      </c>
      <c r="S6084">
        <f t="shared" si="379"/>
        <v>31.086707279999999</v>
      </c>
      <c r="T6084">
        <f t="shared" ref="T6084:T6147" si="380">IF(N6084&gt;400,N6084-150,N6084)</f>
        <v>4.2346594440000001</v>
      </c>
    </row>
    <row r="6085" spans="5:20" x14ac:dyDescent="0.25">
      <c r="E6085">
        <v>0.92920000000000003</v>
      </c>
      <c r="F6085">
        <v>23.917841199999899</v>
      </c>
      <c r="I6085">
        <v>1.1396999999999999</v>
      </c>
      <c r="J6085">
        <v>31.1725359</v>
      </c>
      <c r="M6085">
        <v>1.1544000000000001</v>
      </c>
      <c r="N6085">
        <v>4.1685182709999999</v>
      </c>
      <c r="Q6085">
        <f t="shared" ref="Q6085:Q6148" si="381">IF(B6085&gt;400,B6085-150,B6085)</f>
        <v>0</v>
      </c>
      <c r="R6085">
        <f t="shared" ref="R6085:R6148" si="382">IF(F6085&gt;400,F6085-150,F6085)</f>
        <v>23.917841199999899</v>
      </c>
      <c r="S6085">
        <f t="shared" ref="S6085:S6148" si="383">IF(J6085&gt;400,J6085-0,J6085)</f>
        <v>31.1725359</v>
      </c>
      <c r="T6085">
        <f t="shared" si="380"/>
        <v>4.1685182709999999</v>
      </c>
    </row>
    <row r="6086" spans="5:20" x14ac:dyDescent="0.25">
      <c r="E6086">
        <v>0.91979999999999995</v>
      </c>
      <c r="F6086">
        <v>23.962973300000002</v>
      </c>
      <c r="I6086">
        <v>1.1524000000000001</v>
      </c>
      <c r="J6086">
        <v>31.240180970000001</v>
      </c>
      <c r="M6086">
        <v>1.1600999999999999</v>
      </c>
      <c r="N6086">
        <v>4.164105696</v>
      </c>
      <c r="Q6086">
        <f t="shared" si="381"/>
        <v>0</v>
      </c>
      <c r="R6086">
        <f t="shared" si="382"/>
        <v>23.962973300000002</v>
      </c>
      <c r="S6086">
        <f t="shared" si="383"/>
        <v>31.240180970000001</v>
      </c>
      <c r="T6086">
        <f t="shared" si="380"/>
        <v>4.164105696</v>
      </c>
    </row>
    <row r="6087" spans="5:20" x14ac:dyDescent="0.25">
      <c r="E6087">
        <v>0.91539999999999999</v>
      </c>
      <c r="F6087">
        <v>24.00387959</v>
      </c>
      <c r="I6087">
        <v>1.1556999999999999</v>
      </c>
      <c r="J6087">
        <v>31.290622849999998</v>
      </c>
      <c r="M6087">
        <v>1.1667000000000001</v>
      </c>
      <c r="N6087">
        <v>4.2141916579999998</v>
      </c>
      <c r="Q6087">
        <f t="shared" si="381"/>
        <v>0</v>
      </c>
      <c r="R6087">
        <f t="shared" si="382"/>
        <v>24.00387959</v>
      </c>
      <c r="S6087">
        <f t="shared" si="383"/>
        <v>31.290622849999998</v>
      </c>
      <c r="T6087">
        <f t="shared" si="380"/>
        <v>4.2141916579999998</v>
      </c>
    </row>
    <row r="6088" spans="5:20" x14ac:dyDescent="0.25">
      <c r="E6088">
        <v>0.93410000000000004</v>
      </c>
      <c r="F6088">
        <v>24.055701620000001</v>
      </c>
      <c r="I6088">
        <v>1.1732</v>
      </c>
      <c r="J6088">
        <v>31.358164899999998</v>
      </c>
      <c r="M6088">
        <v>1.1580999999999999</v>
      </c>
      <c r="N6088">
        <v>4.2840292980000001</v>
      </c>
      <c r="Q6088">
        <f t="shared" si="381"/>
        <v>0</v>
      </c>
      <c r="R6088">
        <f t="shared" si="382"/>
        <v>24.055701620000001</v>
      </c>
      <c r="S6088">
        <f t="shared" si="383"/>
        <v>31.358164899999998</v>
      </c>
      <c r="T6088">
        <f t="shared" si="380"/>
        <v>4.2840292980000001</v>
      </c>
    </row>
    <row r="6089" spans="5:20" x14ac:dyDescent="0.25">
      <c r="E6089">
        <v>0.92810000000000004</v>
      </c>
      <c r="F6089">
        <v>24.102102989999999</v>
      </c>
      <c r="I6089">
        <v>1.1661999999999999</v>
      </c>
      <c r="J6089">
        <v>31.440242019999999</v>
      </c>
      <c r="M6089">
        <v>1.1506000000000001</v>
      </c>
      <c r="N6089">
        <v>4.3775401440000001</v>
      </c>
      <c r="Q6089">
        <f t="shared" si="381"/>
        <v>0</v>
      </c>
      <c r="R6089">
        <f t="shared" si="382"/>
        <v>24.102102989999999</v>
      </c>
      <c r="S6089">
        <f t="shared" si="383"/>
        <v>31.440242019999999</v>
      </c>
      <c r="T6089">
        <f t="shared" si="380"/>
        <v>4.3775401440000001</v>
      </c>
    </row>
    <row r="6090" spans="5:20" x14ac:dyDescent="0.25">
      <c r="E6090">
        <v>0.93640000000000001</v>
      </c>
      <c r="F6090">
        <v>24.156042710000001</v>
      </c>
      <c r="I6090">
        <v>1.1511</v>
      </c>
      <c r="J6090">
        <v>31.532460159999999</v>
      </c>
      <c r="M6090">
        <v>1.1584000000000001</v>
      </c>
      <c r="N6090">
        <v>4.5100690119999998</v>
      </c>
      <c r="Q6090">
        <f t="shared" si="381"/>
        <v>0</v>
      </c>
      <c r="R6090">
        <f t="shared" si="382"/>
        <v>24.156042710000001</v>
      </c>
      <c r="S6090">
        <f t="shared" si="383"/>
        <v>31.532460159999999</v>
      </c>
      <c r="T6090">
        <f t="shared" si="380"/>
        <v>4.5100690119999998</v>
      </c>
    </row>
    <row r="6091" spans="5:20" x14ac:dyDescent="0.25">
      <c r="E6091">
        <v>0.94910000000000005</v>
      </c>
      <c r="F6091">
        <v>24.197272340000001</v>
      </c>
      <c r="I6091">
        <v>1.1487000000000001</v>
      </c>
      <c r="J6091">
        <v>31.64472014</v>
      </c>
      <c r="M6091">
        <v>1.1685000000000001</v>
      </c>
      <c r="N6091">
        <v>4.6265710909999997</v>
      </c>
      <c r="Q6091">
        <f t="shared" si="381"/>
        <v>0</v>
      </c>
      <c r="R6091">
        <f t="shared" si="382"/>
        <v>24.197272340000001</v>
      </c>
      <c r="S6091">
        <f t="shared" si="383"/>
        <v>31.64472014</v>
      </c>
      <c r="T6091">
        <f t="shared" si="380"/>
        <v>4.6265710909999997</v>
      </c>
    </row>
    <row r="6092" spans="5:20" x14ac:dyDescent="0.25">
      <c r="E6092">
        <v>0.94310000000000005</v>
      </c>
      <c r="F6092">
        <v>24.252197389999999</v>
      </c>
      <c r="I6092">
        <v>1.1628000000000001</v>
      </c>
      <c r="J6092">
        <v>31.767499770000001</v>
      </c>
      <c r="M6092">
        <v>1.1595</v>
      </c>
      <c r="N6092">
        <v>4.7293564989999997</v>
      </c>
      <c r="Q6092">
        <f t="shared" si="381"/>
        <v>0</v>
      </c>
      <c r="R6092">
        <f t="shared" si="382"/>
        <v>24.252197389999999</v>
      </c>
      <c r="S6092">
        <f t="shared" si="383"/>
        <v>31.767499770000001</v>
      </c>
      <c r="T6092">
        <f t="shared" si="380"/>
        <v>4.7293564989999997</v>
      </c>
    </row>
    <row r="6093" spans="5:20" x14ac:dyDescent="0.25">
      <c r="E6093">
        <v>0.94179999999999997</v>
      </c>
      <c r="F6093">
        <v>24.309749839999998</v>
      </c>
      <c r="I6093">
        <v>1.1657</v>
      </c>
      <c r="J6093">
        <v>31.90423599</v>
      </c>
      <c r="M6093">
        <v>1.1536</v>
      </c>
      <c r="N6093">
        <v>4.8475578099999996</v>
      </c>
      <c r="Q6093">
        <f t="shared" si="381"/>
        <v>0</v>
      </c>
      <c r="R6093">
        <f t="shared" si="382"/>
        <v>24.309749839999998</v>
      </c>
      <c r="S6093">
        <f t="shared" si="383"/>
        <v>31.90423599</v>
      </c>
      <c r="T6093">
        <f t="shared" si="380"/>
        <v>4.8475578099999996</v>
      </c>
    </row>
    <row r="6094" spans="5:20" x14ac:dyDescent="0.25">
      <c r="E6094">
        <v>0.9536</v>
      </c>
      <c r="F6094">
        <v>24.379446699999999</v>
      </c>
      <c r="I6094">
        <v>1.1798999999999999</v>
      </c>
      <c r="J6094">
        <v>32.02538869</v>
      </c>
      <c r="M6094">
        <v>1.1716</v>
      </c>
      <c r="N6094">
        <v>4.9163758340000001</v>
      </c>
      <c r="Q6094">
        <f t="shared" si="381"/>
        <v>0</v>
      </c>
      <c r="R6094">
        <f t="shared" si="382"/>
        <v>24.379446699999999</v>
      </c>
      <c r="S6094">
        <f t="shared" si="383"/>
        <v>32.02538869</v>
      </c>
      <c r="T6094">
        <f t="shared" si="380"/>
        <v>4.9163758340000001</v>
      </c>
    </row>
    <row r="6095" spans="5:20" x14ac:dyDescent="0.25">
      <c r="E6095">
        <v>0.96840000000000004</v>
      </c>
      <c r="F6095">
        <v>24.42280959</v>
      </c>
      <c r="I6095">
        <v>1.1842999999999999</v>
      </c>
      <c r="J6095">
        <v>32.134917219999998</v>
      </c>
      <c r="M6095">
        <v>1.1742999999999999</v>
      </c>
      <c r="N6095">
        <v>5.0020273919999996</v>
      </c>
      <c r="Q6095">
        <f t="shared" si="381"/>
        <v>0</v>
      </c>
      <c r="R6095">
        <f t="shared" si="382"/>
        <v>24.42280959</v>
      </c>
      <c r="S6095">
        <f t="shared" si="383"/>
        <v>32.134917219999998</v>
      </c>
      <c r="T6095">
        <f t="shared" si="380"/>
        <v>5.0020273919999996</v>
      </c>
    </row>
    <row r="6096" spans="5:20" x14ac:dyDescent="0.25">
      <c r="E6096">
        <v>0.96279999999999999</v>
      </c>
      <c r="F6096">
        <v>24.46917942</v>
      </c>
      <c r="I6096">
        <v>1.1838</v>
      </c>
      <c r="J6096">
        <v>32.249784669999997</v>
      </c>
      <c r="M6096">
        <v>1.1629</v>
      </c>
      <c r="N6096">
        <v>5.0461487509999996</v>
      </c>
      <c r="Q6096">
        <f t="shared" si="381"/>
        <v>0</v>
      </c>
      <c r="R6096">
        <f t="shared" si="382"/>
        <v>24.46917942</v>
      </c>
      <c r="S6096">
        <f t="shared" si="383"/>
        <v>32.249784669999997</v>
      </c>
      <c r="T6096">
        <f t="shared" si="380"/>
        <v>5.0461487509999996</v>
      </c>
    </row>
    <row r="6097" spans="5:20" x14ac:dyDescent="0.25">
      <c r="E6097">
        <v>0.96640000000000004</v>
      </c>
      <c r="F6097">
        <v>24.532037989999999</v>
      </c>
      <c r="I6097">
        <v>1.1957</v>
      </c>
      <c r="J6097">
        <v>32.357335859999999</v>
      </c>
      <c r="M6097">
        <v>1.1638999999999999</v>
      </c>
      <c r="N6097">
        <v>5.1047556589999896</v>
      </c>
      <c r="Q6097">
        <f t="shared" si="381"/>
        <v>0</v>
      </c>
      <c r="R6097">
        <f t="shared" si="382"/>
        <v>24.532037989999999</v>
      </c>
      <c r="S6097">
        <f t="shared" si="383"/>
        <v>32.357335859999999</v>
      </c>
      <c r="T6097">
        <f t="shared" si="380"/>
        <v>5.1047556589999896</v>
      </c>
    </row>
    <row r="6098" spans="5:20" x14ac:dyDescent="0.25">
      <c r="E6098">
        <v>0.95809999999999995</v>
      </c>
      <c r="F6098">
        <v>24.600502089999999</v>
      </c>
      <c r="I6098">
        <v>1.1953</v>
      </c>
      <c r="J6098">
        <v>32.478584949999998</v>
      </c>
      <c r="M6098">
        <v>1.1757</v>
      </c>
      <c r="N6098">
        <v>5.1792397609999998</v>
      </c>
      <c r="Q6098">
        <f t="shared" si="381"/>
        <v>0</v>
      </c>
      <c r="R6098">
        <f t="shared" si="382"/>
        <v>24.600502089999999</v>
      </c>
      <c r="S6098">
        <f t="shared" si="383"/>
        <v>32.478584949999998</v>
      </c>
      <c r="T6098">
        <f t="shared" si="380"/>
        <v>5.1792397609999998</v>
      </c>
    </row>
    <row r="6099" spans="5:20" x14ac:dyDescent="0.25">
      <c r="E6099">
        <v>0.96060000000000001</v>
      </c>
      <c r="F6099">
        <v>24.67923107</v>
      </c>
      <c r="I6099">
        <v>1.2013</v>
      </c>
      <c r="J6099">
        <v>32.58930221</v>
      </c>
      <c r="M6099">
        <v>1.1592</v>
      </c>
      <c r="N6099">
        <v>5.2421572200000002</v>
      </c>
      <c r="Q6099">
        <f t="shared" si="381"/>
        <v>0</v>
      </c>
      <c r="R6099">
        <f t="shared" si="382"/>
        <v>24.67923107</v>
      </c>
      <c r="S6099">
        <f t="shared" si="383"/>
        <v>32.58930221</v>
      </c>
      <c r="T6099">
        <f t="shared" si="380"/>
        <v>5.2421572200000002</v>
      </c>
    </row>
    <row r="6100" spans="5:20" x14ac:dyDescent="0.25">
      <c r="E6100">
        <v>0.98009999999999997</v>
      </c>
      <c r="F6100">
        <v>24.766963350000001</v>
      </c>
      <c r="I6100">
        <v>1.1922999999999999</v>
      </c>
      <c r="J6100">
        <v>32.71164117</v>
      </c>
      <c r="M6100">
        <v>1.1598999999999999</v>
      </c>
      <c r="N6100">
        <v>5.3310251600000003</v>
      </c>
      <c r="Q6100">
        <f t="shared" si="381"/>
        <v>0</v>
      </c>
      <c r="R6100">
        <f t="shared" si="382"/>
        <v>24.766963350000001</v>
      </c>
      <c r="S6100">
        <f t="shared" si="383"/>
        <v>32.71164117</v>
      </c>
      <c r="T6100">
        <f t="shared" si="380"/>
        <v>5.3310251600000003</v>
      </c>
    </row>
    <row r="6101" spans="5:20" x14ac:dyDescent="0.25">
      <c r="E6101">
        <v>0.96530000000000005</v>
      </c>
      <c r="F6101">
        <v>24.848726299999999</v>
      </c>
      <c r="I6101">
        <v>1.2079</v>
      </c>
      <c r="J6101">
        <v>32.830349460000001</v>
      </c>
      <c r="M6101">
        <v>1.1597999999999999</v>
      </c>
      <c r="N6101">
        <v>5.4045737789999997</v>
      </c>
      <c r="Q6101">
        <f t="shared" si="381"/>
        <v>0</v>
      </c>
      <c r="R6101">
        <f t="shared" si="382"/>
        <v>24.848726299999999</v>
      </c>
      <c r="S6101">
        <f t="shared" si="383"/>
        <v>32.830349460000001</v>
      </c>
      <c r="T6101">
        <f t="shared" si="380"/>
        <v>5.4045737789999997</v>
      </c>
    </row>
    <row r="6102" spans="5:20" x14ac:dyDescent="0.25">
      <c r="E6102">
        <v>0.96340000000000003</v>
      </c>
      <c r="F6102">
        <v>24.900669350000001</v>
      </c>
      <c r="I6102">
        <v>1.2165999999999999</v>
      </c>
      <c r="J6102">
        <v>32.955078640000004</v>
      </c>
      <c r="M6102">
        <v>1.1558999999999999</v>
      </c>
      <c r="N6102">
        <v>5.4523607070000004</v>
      </c>
      <c r="Q6102">
        <f t="shared" si="381"/>
        <v>0</v>
      </c>
      <c r="R6102">
        <f t="shared" si="382"/>
        <v>24.900669350000001</v>
      </c>
      <c r="S6102">
        <f t="shared" si="383"/>
        <v>32.955078640000004</v>
      </c>
      <c r="T6102">
        <f t="shared" si="380"/>
        <v>5.4523607070000004</v>
      </c>
    </row>
    <row r="6103" spans="5:20" x14ac:dyDescent="0.25">
      <c r="E6103">
        <v>0.96050000000000002</v>
      </c>
      <c r="F6103">
        <v>24.960800720000002</v>
      </c>
      <c r="I6103">
        <v>1.2141999999999999</v>
      </c>
      <c r="J6103">
        <v>33.053805879999999</v>
      </c>
      <c r="M6103">
        <v>1.1569</v>
      </c>
      <c r="N6103">
        <v>5.4768185569999996</v>
      </c>
      <c r="Q6103">
        <f t="shared" si="381"/>
        <v>0</v>
      </c>
      <c r="R6103">
        <f t="shared" si="382"/>
        <v>24.960800720000002</v>
      </c>
      <c r="S6103">
        <f t="shared" si="383"/>
        <v>33.053805879999999</v>
      </c>
      <c r="T6103">
        <f t="shared" si="380"/>
        <v>5.4768185569999996</v>
      </c>
    </row>
    <row r="6104" spans="5:20" x14ac:dyDescent="0.25">
      <c r="E6104">
        <v>0.96240000000000003</v>
      </c>
      <c r="F6104">
        <v>24.99486113</v>
      </c>
      <c r="I6104">
        <v>1.224</v>
      </c>
      <c r="J6104">
        <v>33.198129459999997</v>
      </c>
      <c r="M6104">
        <v>1.1588000000000001</v>
      </c>
      <c r="N6104">
        <v>5.4731180699999999</v>
      </c>
      <c r="Q6104">
        <f t="shared" si="381"/>
        <v>0</v>
      </c>
      <c r="R6104">
        <f t="shared" si="382"/>
        <v>24.99486113</v>
      </c>
      <c r="S6104">
        <f t="shared" si="383"/>
        <v>33.198129459999997</v>
      </c>
      <c r="T6104">
        <f t="shared" si="380"/>
        <v>5.4731180699999999</v>
      </c>
    </row>
    <row r="6105" spans="5:20" x14ac:dyDescent="0.25">
      <c r="E6105">
        <v>0.95750000000000002</v>
      </c>
      <c r="F6105">
        <v>25.027886120000002</v>
      </c>
      <c r="I6105">
        <v>1.2376</v>
      </c>
      <c r="J6105">
        <v>33.344190349999998</v>
      </c>
      <c r="M6105">
        <v>1.1578999999999999</v>
      </c>
      <c r="N6105">
        <v>5.4586235800000003</v>
      </c>
      <c r="Q6105">
        <f t="shared" si="381"/>
        <v>0</v>
      </c>
      <c r="R6105">
        <f t="shared" si="382"/>
        <v>25.027886120000002</v>
      </c>
      <c r="S6105">
        <f t="shared" si="383"/>
        <v>33.344190349999998</v>
      </c>
      <c r="T6105">
        <f t="shared" si="380"/>
        <v>5.4586235800000003</v>
      </c>
    </row>
    <row r="6106" spans="5:20" x14ac:dyDescent="0.25">
      <c r="E6106">
        <v>0.96020000000000005</v>
      </c>
      <c r="F6106">
        <v>25.07720424</v>
      </c>
      <c r="I6106">
        <v>1.2448999999999999</v>
      </c>
      <c r="J6106">
        <v>33.49106286</v>
      </c>
      <c r="M6106">
        <v>1.1620999999999999</v>
      </c>
      <c r="N6106">
        <v>5.4460761309999999</v>
      </c>
      <c r="Q6106">
        <f t="shared" si="381"/>
        <v>0</v>
      </c>
      <c r="R6106">
        <f t="shared" si="382"/>
        <v>25.07720424</v>
      </c>
      <c r="S6106">
        <f t="shared" si="383"/>
        <v>33.49106286</v>
      </c>
      <c r="T6106">
        <f t="shared" si="380"/>
        <v>5.4460761309999999</v>
      </c>
    </row>
    <row r="6107" spans="5:20" x14ac:dyDescent="0.25">
      <c r="E6107">
        <v>0.9788</v>
      </c>
      <c r="F6107">
        <v>25.112368889999999</v>
      </c>
      <c r="I6107">
        <v>1.2269000000000001</v>
      </c>
      <c r="J6107">
        <v>33.638216970000002</v>
      </c>
      <c r="M6107">
        <v>1.1569</v>
      </c>
      <c r="N6107">
        <v>5.4246508429999896</v>
      </c>
      <c r="Q6107">
        <f t="shared" si="381"/>
        <v>0</v>
      </c>
      <c r="R6107">
        <f t="shared" si="382"/>
        <v>25.112368889999999</v>
      </c>
      <c r="S6107">
        <f t="shared" si="383"/>
        <v>33.638216970000002</v>
      </c>
      <c r="T6107">
        <f t="shared" si="380"/>
        <v>5.4246508429999896</v>
      </c>
    </row>
    <row r="6108" spans="5:20" x14ac:dyDescent="0.25">
      <c r="E6108">
        <v>0.97499999999999998</v>
      </c>
      <c r="F6108">
        <v>25.131788889999999</v>
      </c>
      <c r="I6108">
        <v>1.2369000000000001</v>
      </c>
      <c r="J6108">
        <v>33.792232949999999</v>
      </c>
      <c r="M6108">
        <v>1.1646000000000001</v>
      </c>
      <c r="N6108">
        <v>5.4012323850000001</v>
      </c>
      <c r="Q6108">
        <f t="shared" si="381"/>
        <v>0</v>
      </c>
      <c r="R6108">
        <f t="shared" si="382"/>
        <v>25.131788889999999</v>
      </c>
      <c r="S6108">
        <f t="shared" si="383"/>
        <v>33.792232949999999</v>
      </c>
      <c r="T6108">
        <f t="shared" si="380"/>
        <v>5.4012323850000001</v>
      </c>
    </row>
    <row r="6109" spans="5:20" x14ac:dyDescent="0.25">
      <c r="E6109">
        <v>0.98050000000000004</v>
      </c>
      <c r="F6109">
        <v>25.159538179999998</v>
      </c>
      <c r="I6109">
        <v>1.2528999999999999</v>
      </c>
      <c r="J6109">
        <v>33.95430992</v>
      </c>
      <c r="M6109">
        <v>1.1726000000000001</v>
      </c>
      <c r="N6109">
        <v>5.3740642760000004</v>
      </c>
      <c r="Q6109">
        <f t="shared" si="381"/>
        <v>0</v>
      </c>
      <c r="R6109">
        <f t="shared" si="382"/>
        <v>25.159538179999998</v>
      </c>
      <c r="S6109">
        <f t="shared" si="383"/>
        <v>33.95430992</v>
      </c>
      <c r="T6109">
        <f t="shared" si="380"/>
        <v>5.3740642760000004</v>
      </c>
    </row>
    <row r="6110" spans="5:20" x14ac:dyDescent="0.25">
      <c r="E6110">
        <v>0.97899999999999998</v>
      </c>
      <c r="F6110">
        <v>25.183148509999999</v>
      </c>
      <c r="I6110">
        <v>1.2507999999999999</v>
      </c>
      <c r="J6110">
        <v>34.084539899999903</v>
      </c>
      <c r="M6110">
        <v>1.1595</v>
      </c>
      <c r="N6110">
        <v>5.3236698750000002</v>
      </c>
      <c r="Q6110">
        <f t="shared" si="381"/>
        <v>0</v>
      </c>
      <c r="R6110">
        <f t="shared" si="382"/>
        <v>25.183148509999999</v>
      </c>
      <c r="S6110">
        <f t="shared" si="383"/>
        <v>34.084539899999903</v>
      </c>
      <c r="T6110">
        <f t="shared" si="380"/>
        <v>5.3236698750000002</v>
      </c>
    </row>
    <row r="6111" spans="5:20" x14ac:dyDescent="0.25">
      <c r="E6111">
        <v>0.97729999999999995</v>
      </c>
      <c r="F6111">
        <v>25.183521840000001</v>
      </c>
      <c r="I6111">
        <v>1.2735000000000001</v>
      </c>
      <c r="J6111">
        <v>34.203387399999997</v>
      </c>
      <c r="M6111">
        <v>1.1708000000000001</v>
      </c>
      <c r="N6111">
        <v>5.269634784</v>
      </c>
      <c r="Q6111">
        <f t="shared" si="381"/>
        <v>0</v>
      </c>
      <c r="R6111">
        <f t="shared" si="382"/>
        <v>25.183521840000001</v>
      </c>
      <c r="S6111">
        <f t="shared" si="383"/>
        <v>34.203387399999997</v>
      </c>
      <c r="T6111">
        <f t="shared" si="380"/>
        <v>5.269634784</v>
      </c>
    </row>
    <row r="6112" spans="5:20" x14ac:dyDescent="0.25">
      <c r="E6112">
        <v>0.98</v>
      </c>
      <c r="F6112">
        <v>25.170946239999999</v>
      </c>
      <c r="I6112">
        <v>1.2650999999999999</v>
      </c>
      <c r="J6112">
        <v>34.343960899999999</v>
      </c>
      <c r="M6112">
        <v>1.1601999999999999</v>
      </c>
      <c r="N6112">
        <v>5.2122904659999998</v>
      </c>
      <c r="Q6112">
        <f t="shared" si="381"/>
        <v>0</v>
      </c>
      <c r="R6112">
        <f t="shared" si="382"/>
        <v>25.170946239999999</v>
      </c>
      <c r="S6112">
        <f t="shared" si="383"/>
        <v>34.343960899999999</v>
      </c>
      <c r="T6112">
        <f t="shared" si="380"/>
        <v>5.2122904659999998</v>
      </c>
    </row>
    <row r="6113" spans="5:20" x14ac:dyDescent="0.25">
      <c r="E6113">
        <v>0.9798</v>
      </c>
      <c r="F6113">
        <v>25.17486336</v>
      </c>
      <c r="I6113">
        <v>1.2593000000000001</v>
      </c>
      <c r="J6113">
        <v>34.45098539</v>
      </c>
      <c r="M6113">
        <v>1.1773</v>
      </c>
      <c r="N6113">
        <v>5.1448834249999997</v>
      </c>
      <c r="Q6113">
        <f t="shared" si="381"/>
        <v>0</v>
      </c>
      <c r="R6113">
        <f t="shared" si="382"/>
        <v>25.17486336</v>
      </c>
      <c r="S6113">
        <f t="shared" si="383"/>
        <v>34.45098539</v>
      </c>
      <c r="T6113">
        <f t="shared" si="380"/>
        <v>5.1448834249999997</v>
      </c>
    </row>
    <row r="6114" spans="5:20" x14ac:dyDescent="0.25">
      <c r="E6114">
        <v>0.96879999999999999</v>
      </c>
      <c r="F6114">
        <v>25.172976309999999</v>
      </c>
      <c r="I6114">
        <v>1.2665</v>
      </c>
      <c r="J6114">
        <v>34.595398770000003</v>
      </c>
      <c r="M6114">
        <v>1.1829000000000001</v>
      </c>
      <c r="N6114">
        <v>5.1147249270000001</v>
      </c>
      <c r="Q6114">
        <f t="shared" si="381"/>
        <v>0</v>
      </c>
      <c r="R6114">
        <f t="shared" si="382"/>
        <v>25.172976309999999</v>
      </c>
      <c r="S6114">
        <f t="shared" si="383"/>
        <v>34.595398770000003</v>
      </c>
      <c r="T6114">
        <f t="shared" si="380"/>
        <v>5.1147249270000001</v>
      </c>
    </row>
    <row r="6115" spans="5:20" x14ac:dyDescent="0.25">
      <c r="E6115">
        <v>0.96879999999999999</v>
      </c>
      <c r="F6115">
        <v>25.158572379999999</v>
      </c>
      <c r="I6115">
        <v>1.2751999999999999</v>
      </c>
      <c r="J6115">
        <v>34.700534609999998</v>
      </c>
      <c r="M6115">
        <v>1.1778</v>
      </c>
      <c r="N6115">
        <v>5.0705486850000003</v>
      </c>
      <c r="Q6115">
        <f t="shared" si="381"/>
        <v>0</v>
      </c>
      <c r="R6115">
        <f t="shared" si="382"/>
        <v>25.158572379999999</v>
      </c>
      <c r="S6115">
        <f t="shared" si="383"/>
        <v>34.700534609999998</v>
      </c>
      <c r="T6115">
        <f t="shared" si="380"/>
        <v>5.0705486850000003</v>
      </c>
    </row>
    <row r="6116" spans="5:20" x14ac:dyDescent="0.25">
      <c r="E6116">
        <v>0.99119999999999997</v>
      </c>
      <c r="F6116">
        <v>25.174726029999999</v>
      </c>
      <c r="I6116">
        <v>1.2767999999999999</v>
      </c>
      <c r="J6116">
        <v>34.789189700000001</v>
      </c>
      <c r="M6116">
        <v>1.1761999999999999</v>
      </c>
      <c r="N6116">
        <v>5.0325202359999999</v>
      </c>
      <c r="Q6116">
        <f t="shared" si="381"/>
        <v>0</v>
      </c>
      <c r="R6116">
        <f t="shared" si="382"/>
        <v>25.174726029999999</v>
      </c>
      <c r="S6116">
        <f t="shared" si="383"/>
        <v>34.789189700000001</v>
      </c>
      <c r="T6116">
        <f t="shared" si="380"/>
        <v>5.0325202359999999</v>
      </c>
    </row>
    <row r="6117" spans="5:20" x14ac:dyDescent="0.25">
      <c r="E6117">
        <v>0.99180000000000001</v>
      </c>
      <c r="F6117">
        <v>25.20475042</v>
      </c>
      <c r="I6117">
        <v>1.2881</v>
      </c>
      <c r="J6117">
        <v>34.898172299999999</v>
      </c>
      <c r="M6117">
        <v>1.1680999999999999</v>
      </c>
      <c r="N6117">
        <v>5.0176839099999997</v>
      </c>
      <c r="Q6117">
        <f t="shared" si="381"/>
        <v>0</v>
      </c>
      <c r="R6117">
        <f t="shared" si="382"/>
        <v>25.20475042</v>
      </c>
      <c r="S6117">
        <f t="shared" si="383"/>
        <v>34.898172299999999</v>
      </c>
      <c r="T6117">
        <f t="shared" si="380"/>
        <v>5.0176839099999997</v>
      </c>
    </row>
    <row r="6118" spans="5:20" x14ac:dyDescent="0.25">
      <c r="E6118">
        <v>0.98640000000000005</v>
      </c>
      <c r="F6118">
        <v>25.24902531</v>
      </c>
      <c r="I6118">
        <v>1.3058000000000001</v>
      </c>
      <c r="J6118">
        <v>34.975568799999998</v>
      </c>
      <c r="M6118">
        <v>1.173</v>
      </c>
      <c r="N6118">
        <v>4.9953894009999997</v>
      </c>
      <c r="Q6118">
        <f t="shared" si="381"/>
        <v>0</v>
      </c>
      <c r="R6118">
        <f t="shared" si="382"/>
        <v>25.24902531</v>
      </c>
      <c r="S6118">
        <f t="shared" si="383"/>
        <v>34.975568799999998</v>
      </c>
      <c r="T6118">
        <f t="shared" si="380"/>
        <v>4.9953894009999997</v>
      </c>
    </row>
    <row r="6119" spans="5:20" x14ac:dyDescent="0.25">
      <c r="E6119">
        <v>0.99050000000000005</v>
      </c>
      <c r="F6119">
        <v>25.295599030000002</v>
      </c>
      <c r="I6119">
        <v>1.3009999999999999</v>
      </c>
      <c r="J6119">
        <v>35.061914280000003</v>
      </c>
      <c r="M6119">
        <v>1.1732</v>
      </c>
      <c r="N6119">
        <v>4.9762426700000004</v>
      </c>
      <c r="Q6119">
        <f t="shared" si="381"/>
        <v>0</v>
      </c>
      <c r="R6119">
        <f t="shared" si="382"/>
        <v>25.295599030000002</v>
      </c>
      <c r="S6119">
        <f t="shared" si="383"/>
        <v>35.061914280000003</v>
      </c>
      <c r="T6119">
        <f t="shared" si="380"/>
        <v>4.9762426700000004</v>
      </c>
    </row>
    <row r="6120" spans="5:20" x14ac:dyDescent="0.25">
      <c r="E6120">
        <v>0.98939999999999995</v>
      </c>
      <c r="F6120">
        <v>25.385738509999999</v>
      </c>
      <c r="I6120">
        <v>1.2898000000000001</v>
      </c>
      <c r="J6120">
        <v>35.153419220000004</v>
      </c>
      <c r="M6120">
        <v>1.1679999999999999</v>
      </c>
      <c r="N6120">
        <v>4.9842383459999997</v>
      </c>
      <c r="Q6120">
        <f t="shared" si="381"/>
        <v>0</v>
      </c>
      <c r="R6120">
        <f t="shared" si="382"/>
        <v>25.385738509999999</v>
      </c>
      <c r="S6120">
        <f t="shared" si="383"/>
        <v>35.153419220000004</v>
      </c>
      <c r="T6120">
        <f t="shared" si="380"/>
        <v>4.9842383459999997</v>
      </c>
    </row>
    <row r="6121" spans="5:20" x14ac:dyDescent="0.25">
      <c r="E6121">
        <v>1.0107999999999999</v>
      </c>
      <c r="F6121">
        <v>25.475312630000001</v>
      </c>
      <c r="I6121">
        <v>1.3076000000000001</v>
      </c>
      <c r="J6121">
        <v>35.219335020000003</v>
      </c>
      <c r="M6121">
        <v>1.1712</v>
      </c>
      <c r="N6121">
        <v>4.9891950270000001</v>
      </c>
      <c r="Q6121">
        <f t="shared" si="381"/>
        <v>0</v>
      </c>
      <c r="R6121">
        <f t="shared" si="382"/>
        <v>25.475312630000001</v>
      </c>
      <c r="S6121">
        <f t="shared" si="383"/>
        <v>35.219335020000003</v>
      </c>
      <c r="T6121">
        <f t="shared" si="380"/>
        <v>4.9891950270000001</v>
      </c>
    </row>
    <row r="6122" spans="5:20" x14ac:dyDescent="0.25">
      <c r="E6122">
        <v>1.0065</v>
      </c>
      <c r="F6122">
        <v>25.562319779999999</v>
      </c>
      <c r="I6122">
        <v>1.3202</v>
      </c>
      <c r="J6122">
        <v>35.299207539999998</v>
      </c>
      <c r="M6122">
        <v>1.1780999999999999</v>
      </c>
      <c r="N6122">
        <v>5.0213831290000002</v>
      </c>
      <c r="Q6122">
        <f t="shared" si="381"/>
        <v>0</v>
      </c>
      <c r="R6122">
        <f t="shared" si="382"/>
        <v>25.562319779999999</v>
      </c>
      <c r="S6122">
        <f t="shared" si="383"/>
        <v>35.299207539999998</v>
      </c>
      <c r="T6122">
        <f t="shared" si="380"/>
        <v>5.0213831290000002</v>
      </c>
    </row>
    <row r="6123" spans="5:20" x14ac:dyDescent="0.25">
      <c r="E6123">
        <v>0.99739999999999995</v>
      </c>
      <c r="F6123">
        <v>25.635384250000001</v>
      </c>
      <c r="I6123">
        <v>1.3255999999999999</v>
      </c>
      <c r="J6123">
        <v>35.367482189999997</v>
      </c>
      <c r="M6123">
        <v>1.17</v>
      </c>
      <c r="N6123">
        <v>5.0588596429999999</v>
      </c>
      <c r="Q6123">
        <f t="shared" si="381"/>
        <v>0</v>
      </c>
      <c r="R6123">
        <f t="shared" si="382"/>
        <v>25.635384250000001</v>
      </c>
      <c r="S6123">
        <f t="shared" si="383"/>
        <v>35.367482189999997</v>
      </c>
      <c r="T6123">
        <f t="shared" si="380"/>
        <v>5.0588596429999999</v>
      </c>
    </row>
    <row r="6124" spans="5:20" x14ac:dyDescent="0.25">
      <c r="E6124">
        <v>1.0072000000000001</v>
      </c>
      <c r="F6124">
        <v>25.717137990000001</v>
      </c>
      <c r="I6124">
        <v>1.3254999999999999</v>
      </c>
      <c r="J6124">
        <v>35.451385399999999</v>
      </c>
      <c r="M6124">
        <v>1.1769000000000001</v>
      </c>
      <c r="N6124">
        <v>5.1010426280000001</v>
      </c>
      <c r="Q6124">
        <f t="shared" si="381"/>
        <v>0</v>
      </c>
      <c r="R6124">
        <f t="shared" si="382"/>
        <v>25.717137990000001</v>
      </c>
      <c r="S6124">
        <f t="shared" si="383"/>
        <v>35.451385399999999</v>
      </c>
      <c r="T6124">
        <f t="shared" si="380"/>
        <v>5.1010426280000001</v>
      </c>
    </row>
    <row r="6125" spans="5:20" x14ac:dyDescent="0.25">
      <c r="E6125">
        <v>1.0064</v>
      </c>
      <c r="F6125">
        <v>25.791760109999998</v>
      </c>
      <c r="I6125">
        <v>1.3391999999999999</v>
      </c>
      <c r="J6125">
        <v>35.530345459999999</v>
      </c>
      <c r="M6125">
        <v>1.167</v>
      </c>
      <c r="N6125">
        <v>5.1380464799999999</v>
      </c>
      <c r="Q6125">
        <f t="shared" si="381"/>
        <v>0</v>
      </c>
      <c r="R6125">
        <f t="shared" si="382"/>
        <v>25.791760109999998</v>
      </c>
      <c r="S6125">
        <f t="shared" si="383"/>
        <v>35.530345459999999</v>
      </c>
      <c r="T6125">
        <f t="shared" si="380"/>
        <v>5.1380464799999999</v>
      </c>
    </row>
    <row r="6126" spans="5:20" x14ac:dyDescent="0.25">
      <c r="E6126">
        <v>1.0177</v>
      </c>
      <c r="F6126">
        <v>25.87049283</v>
      </c>
      <c r="I6126">
        <v>1.349</v>
      </c>
      <c r="J6126">
        <v>35.610138859999999</v>
      </c>
      <c r="M6126">
        <v>1.1625000000000001</v>
      </c>
      <c r="N6126">
        <v>5.1330840130000004</v>
      </c>
      <c r="Q6126">
        <f t="shared" si="381"/>
        <v>0</v>
      </c>
      <c r="R6126">
        <f t="shared" si="382"/>
        <v>25.87049283</v>
      </c>
      <c r="S6126">
        <f t="shared" si="383"/>
        <v>35.610138859999999</v>
      </c>
      <c r="T6126">
        <f t="shared" si="380"/>
        <v>5.1330840130000004</v>
      </c>
    </row>
    <row r="6127" spans="5:20" x14ac:dyDescent="0.25">
      <c r="E6127">
        <v>1.0206</v>
      </c>
      <c r="F6127">
        <v>25.955436779999999</v>
      </c>
      <c r="I6127">
        <v>1.3662000000000001</v>
      </c>
      <c r="J6127">
        <v>35.707600470000003</v>
      </c>
      <c r="M6127">
        <v>1.1591</v>
      </c>
      <c r="N6127">
        <v>5.1431897549999999</v>
      </c>
      <c r="Q6127">
        <f t="shared" si="381"/>
        <v>0</v>
      </c>
      <c r="R6127">
        <f t="shared" si="382"/>
        <v>25.955436779999999</v>
      </c>
      <c r="S6127">
        <f t="shared" si="383"/>
        <v>35.707600470000003</v>
      </c>
      <c r="T6127">
        <f t="shared" si="380"/>
        <v>5.1431897549999999</v>
      </c>
    </row>
    <row r="6128" spans="5:20" x14ac:dyDescent="0.25">
      <c r="E6128">
        <v>1.0221</v>
      </c>
      <c r="F6128">
        <v>26.02233803</v>
      </c>
      <c r="I6128">
        <v>1.3621000000000001</v>
      </c>
      <c r="J6128">
        <v>35.814473049999997</v>
      </c>
      <c r="M6128">
        <v>1.1738999999999999</v>
      </c>
      <c r="N6128">
        <v>5.1402826959999999</v>
      </c>
      <c r="Q6128">
        <f t="shared" si="381"/>
        <v>0</v>
      </c>
      <c r="R6128">
        <f t="shared" si="382"/>
        <v>26.02233803</v>
      </c>
      <c r="S6128">
        <f t="shared" si="383"/>
        <v>35.814473049999997</v>
      </c>
      <c r="T6128">
        <f t="shared" si="380"/>
        <v>5.1402826959999999</v>
      </c>
    </row>
    <row r="6129" spans="5:20" x14ac:dyDescent="0.25">
      <c r="E6129">
        <v>1.0167999999999999</v>
      </c>
      <c r="F6129">
        <v>26.111156690000001</v>
      </c>
      <c r="I6129">
        <v>1.3694</v>
      </c>
      <c r="J6129">
        <v>35.904971189999998</v>
      </c>
      <c r="M6129">
        <v>1.1661999999999999</v>
      </c>
      <c r="N6129">
        <v>5.1371250899999996</v>
      </c>
      <c r="Q6129">
        <f t="shared" si="381"/>
        <v>0</v>
      </c>
      <c r="R6129">
        <f t="shared" si="382"/>
        <v>26.111156690000001</v>
      </c>
      <c r="S6129">
        <f t="shared" si="383"/>
        <v>35.904971189999998</v>
      </c>
      <c r="T6129">
        <f t="shared" si="380"/>
        <v>5.1371250899999996</v>
      </c>
    </row>
    <row r="6130" spans="5:20" x14ac:dyDescent="0.25">
      <c r="E6130">
        <v>1.0115000000000001</v>
      </c>
      <c r="F6130">
        <v>26.209598660000001</v>
      </c>
      <c r="I6130">
        <v>1.3731</v>
      </c>
      <c r="J6130">
        <v>36.007984710000002</v>
      </c>
      <c r="M6130">
        <v>1.161</v>
      </c>
      <c r="N6130">
        <v>5.1294817730000002</v>
      </c>
      <c r="Q6130">
        <f t="shared" si="381"/>
        <v>0</v>
      </c>
      <c r="R6130">
        <f t="shared" si="382"/>
        <v>26.209598660000001</v>
      </c>
      <c r="S6130">
        <f t="shared" si="383"/>
        <v>36.007984710000002</v>
      </c>
      <c r="T6130">
        <f t="shared" si="380"/>
        <v>5.1294817730000002</v>
      </c>
    </row>
    <row r="6131" spans="5:20" x14ac:dyDescent="0.25">
      <c r="E6131">
        <v>1.0106999999999999</v>
      </c>
      <c r="F6131">
        <v>26.289654049999999</v>
      </c>
      <c r="I6131">
        <v>1.3759999999999999</v>
      </c>
      <c r="J6131">
        <v>36.107100639999999</v>
      </c>
      <c r="M6131">
        <v>1.1517999999999999</v>
      </c>
      <c r="N6131">
        <v>5.1372180580000002</v>
      </c>
      <c r="Q6131">
        <f t="shared" si="381"/>
        <v>0</v>
      </c>
      <c r="R6131">
        <f t="shared" si="382"/>
        <v>26.289654049999999</v>
      </c>
      <c r="S6131">
        <f t="shared" si="383"/>
        <v>36.107100639999999</v>
      </c>
      <c r="T6131">
        <f t="shared" si="380"/>
        <v>5.1372180580000002</v>
      </c>
    </row>
    <row r="6132" spans="5:20" x14ac:dyDescent="0.25">
      <c r="E6132">
        <v>1.0233000000000001</v>
      </c>
      <c r="F6132">
        <v>26.347383279999999</v>
      </c>
      <c r="I6132">
        <v>1.3903000000000001</v>
      </c>
      <c r="J6132">
        <v>36.206072069999998</v>
      </c>
      <c r="M6132">
        <v>1.1548</v>
      </c>
      <c r="N6132">
        <v>5.1394633450000002</v>
      </c>
      <c r="Q6132">
        <f t="shared" si="381"/>
        <v>0</v>
      </c>
      <c r="R6132">
        <f t="shared" si="382"/>
        <v>26.347383279999999</v>
      </c>
      <c r="S6132">
        <f t="shared" si="383"/>
        <v>36.206072069999998</v>
      </c>
      <c r="T6132">
        <f t="shared" si="380"/>
        <v>5.1394633450000002</v>
      </c>
    </row>
    <row r="6133" spans="5:20" x14ac:dyDescent="0.25">
      <c r="E6133">
        <v>1.0333000000000001</v>
      </c>
      <c r="F6133">
        <v>26.417166850000001</v>
      </c>
      <c r="I6133">
        <v>1.3982000000000001</v>
      </c>
      <c r="J6133">
        <v>36.311859480000003</v>
      </c>
      <c r="M6133">
        <v>1.1634</v>
      </c>
      <c r="N6133">
        <v>5.161697652</v>
      </c>
      <c r="Q6133">
        <f t="shared" si="381"/>
        <v>0</v>
      </c>
      <c r="R6133">
        <f t="shared" si="382"/>
        <v>26.417166850000001</v>
      </c>
      <c r="S6133">
        <f t="shared" si="383"/>
        <v>36.311859480000003</v>
      </c>
      <c r="T6133">
        <f t="shared" si="380"/>
        <v>5.161697652</v>
      </c>
    </row>
    <row r="6134" spans="5:20" x14ac:dyDescent="0.25">
      <c r="E6134">
        <v>1.0444</v>
      </c>
      <c r="F6134">
        <v>26.487207890000001</v>
      </c>
      <c r="I6134">
        <v>1.3956999999999999</v>
      </c>
      <c r="J6134">
        <v>36.419886050000002</v>
      </c>
      <c r="M6134">
        <v>1.1607000000000001</v>
      </c>
      <c r="N6134">
        <v>5.176627839</v>
      </c>
      <c r="Q6134">
        <f t="shared" si="381"/>
        <v>0</v>
      </c>
      <c r="R6134">
        <f t="shared" si="382"/>
        <v>26.487207890000001</v>
      </c>
      <c r="S6134">
        <f t="shared" si="383"/>
        <v>36.419886050000002</v>
      </c>
      <c r="T6134">
        <f t="shared" si="380"/>
        <v>5.176627839</v>
      </c>
    </row>
    <row r="6135" spans="5:20" x14ac:dyDescent="0.25">
      <c r="E6135">
        <v>1.032</v>
      </c>
      <c r="F6135">
        <v>26.546605060000001</v>
      </c>
      <c r="I6135">
        <v>1.3992</v>
      </c>
      <c r="J6135">
        <v>36.535086</v>
      </c>
      <c r="M6135">
        <v>1.1814</v>
      </c>
      <c r="N6135">
        <v>5.1920130789999996</v>
      </c>
      <c r="Q6135">
        <f t="shared" si="381"/>
        <v>0</v>
      </c>
      <c r="R6135">
        <f t="shared" si="382"/>
        <v>26.546605060000001</v>
      </c>
      <c r="S6135">
        <f t="shared" si="383"/>
        <v>36.535086</v>
      </c>
      <c r="T6135">
        <f t="shared" si="380"/>
        <v>5.1920130789999996</v>
      </c>
    </row>
    <row r="6136" spans="5:20" x14ac:dyDescent="0.25">
      <c r="E6136">
        <v>1.0205</v>
      </c>
      <c r="F6136">
        <v>26.612876270000001</v>
      </c>
      <c r="I6136">
        <v>1.40699999999999</v>
      </c>
      <c r="J6136">
        <v>36.616933299999999</v>
      </c>
      <c r="M6136">
        <v>1.1698999999999999</v>
      </c>
      <c r="N6136">
        <v>5.1943176500000003</v>
      </c>
      <c r="Q6136">
        <f t="shared" si="381"/>
        <v>0</v>
      </c>
      <c r="R6136">
        <f t="shared" si="382"/>
        <v>26.612876270000001</v>
      </c>
      <c r="S6136">
        <f t="shared" si="383"/>
        <v>36.616933299999999</v>
      </c>
      <c r="T6136">
        <f t="shared" si="380"/>
        <v>5.1943176500000003</v>
      </c>
    </row>
    <row r="6137" spans="5:20" x14ac:dyDescent="0.25">
      <c r="E6137">
        <v>1.0321</v>
      </c>
      <c r="F6137">
        <v>26.686283899999999</v>
      </c>
      <c r="I6137">
        <v>1.4026000000000001</v>
      </c>
      <c r="J6137">
        <v>36.703893899999997</v>
      </c>
      <c r="M6137">
        <v>1.1662999999999999</v>
      </c>
      <c r="N6137">
        <v>5.1856447350000003</v>
      </c>
      <c r="Q6137">
        <f t="shared" si="381"/>
        <v>0</v>
      </c>
      <c r="R6137">
        <f t="shared" si="382"/>
        <v>26.686283899999999</v>
      </c>
      <c r="S6137">
        <f t="shared" si="383"/>
        <v>36.703893899999997</v>
      </c>
      <c r="T6137">
        <f t="shared" si="380"/>
        <v>5.1856447350000003</v>
      </c>
    </row>
    <row r="6138" spans="5:20" x14ac:dyDescent="0.25">
      <c r="E6138">
        <v>1.0404</v>
      </c>
      <c r="F6138">
        <v>26.732641820000001</v>
      </c>
      <c r="I6138">
        <v>1.4086000000000001</v>
      </c>
      <c r="J6138">
        <v>36.793199119999997</v>
      </c>
      <c r="M6138">
        <v>1.1657999999999999</v>
      </c>
      <c r="N6138">
        <v>5.1497841849999997</v>
      </c>
      <c r="Q6138">
        <f t="shared" si="381"/>
        <v>0</v>
      </c>
      <c r="R6138">
        <f t="shared" si="382"/>
        <v>26.732641820000001</v>
      </c>
      <c r="S6138">
        <f t="shared" si="383"/>
        <v>36.793199119999997</v>
      </c>
      <c r="T6138">
        <f t="shared" si="380"/>
        <v>5.1497841849999997</v>
      </c>
    </row>
    <row r="6139" spans="5:20" x14ac:dyDescent="0.25">
      <c r="E6139">
        <v>1.0447</v>
      </c>
      <c r="F6139">
        <v>26.7820094</v>
      </c>
      <c r="I6139">
        <v>1.4147000000000001</v>
      </c>
      <c r="J6139">
        <v>36.858184229999999</v>
      </c>
      <c r="M6139">
        <v>1.1637999999999999</v>
      </c>
      <c r="N6139">
        <v>5.0914974040000001</v>
      </c>
      <c r="Q6139">
        <f t="shared" si="381"/>
        <v>0</v>
      </c>
      <c r="R6139">
        <f t="shared" si="382"/>
        <v>26.7820094</v>
      </c>
      <c r="S6139">
        <f t="shared" si="383"/>
        <v>36.858184229999999</v>
      </c>
      <c r="T6139">
        <f t="shared" si="380"/>
        <v>5.0914974040000001</v>
      </c>
    </row>
    <row r="6140" spans="5:20" x14ac:dyDescent="0.25">
      <c r="E6140">
        <v>1.0367999999999999</v>
      </c>
      <c r="F6140">
        <v>26.854488969999998</v>
      </c>
      <c r="I6140">
        <v>1.4359</v>
      </c>
      <c r="J6140">
        <v>36.943749990000001</v>
      </c>
      <c r="M6140">
        <v>1.1672</v>
      </c>
      <c r="N6140">
        <v>5.0210365139999897</v>
      </c>
      <c r="Q6140">
        <f t="shared" si="381"/>
        <v>0</v>
      </c>
      <c r="R6140">
        <f t="shared" si="382"/>
        <v>26.854488969999998</v>
      </c>
      <c r="S6140">
        <f t="shared" si="383"/>
        <v>36.943749990000001</v>
      </c>
      <c r="T6140">
        <f t="shared" si="380"/>
        <v>5.0210365139999897</v>
      </c>
    </row>
    <row r="6141" spans="5:20" x14ac:dyDescent="0.25">
      <c r="E6141">
        <v>1.0517000000000001</v>
      </c>
      <c r="F6141">
        <v>26.91803294</v>
      </c>
      <c r="I6141">
        <v>1.4338</v>
      </c>
      <c r="J6141">
        <v>37.032625600000003</v>
      </c>
      <c r="M6141">
        <v>1.1777</v>
      </c>
      <c r="N6141">
        <v>4.9534743929999996</v>
      </c>
      <c r="Q6141">
        <f t="shared" si="381"/>
        <v>0</v>
      </c>
      <c r="R6141">
        <f t="shared" si="382"/>
        <v>26.91803294</v>
      </c>
      <c r="S6141">
        <f t="shared" si="383"/>
        <v>37.032625600000003</v>
      </c>
      <c r="T6141">
        <f t="shared" si="380"/>
        <v>4.9534743929999996</v>
      </c>
    </row>
    <row r="6142" spans="5:20" x14ac:dyDescent="0.25">
      <c r="E6142">
        <v>1.0510999999999999</v>
      </c>
      <c r="F6142">
        <v>26.96214629</v>
      </c>
      <c r="I6142">
        <v>1.4429000000000001</v>
      </c>
      <c r="J6142">
        <v>37.12640313</v>
      </c>
      <c r="M6142">
        <v>1.1627000000000001</v>
      </c>
      <c r="N6142">
        <v>4.8678520540000001</v>
      </c>
      <c r="Q6142">
        <f t="shared" si="381"/>
        <v>0</v>
      </c>
      <c r="R6142">
        <f t="shared" si="382"/>
        <v>26.96214629</v>
      </c>
      <c r="S6142">
        <f t="shared" si="383"/>
        <v>37.12640313</v>
      </c>
      <c r="T6142">
        <f t="shared" si="380"/>
        <v>4.8678520540000001</v>
      </c>
    </row>
    <row r="6143" spans="5:20" x14ac:dyDescent="0.25">
      <c r="E6143">
        <v>1.0485</v>
      </c>
      <c r="F6143">
        <v>27.01363765</v>
      </c>
      <c r="I6143">
        <v>1.444</v>
      </c>
      <c r="J6143">
        <v>37.230246370000003</v>
      </c>
      <c r="M6143">
        <v>1.1687000000000001</v>
      </c>
      <c r="N6143">
        <v>4.7987321820000002</v>
      </c>
      <c r="Q6143">
        <f t="shared" si="381"/>
        <v>0</v>
      </c>
      <c r="R6143">
        <f t="shared" si="382"/>
        <v>27.01363765</v>
      </c>
      <c r="S6143">
        <f t="shared" si="383"/>
        <v>37.230246370000003</v>
      </c>
      <c r="T6143">
        <f t="shared" si="380"/>
        <v>4.7987321820000002</v>
      </c>
    </row>
    <row r="6144" spans="5:20" x14ac:dyDescent="0.25">
      <c r="E6144">
        <v>1.0634999999999999</v>
      </c>
      <c r="F6144">
        <v>27.077679750000001</v>
      </c>
      <c r="I6144">
        <v>1.4359</v>
      </c>
      <c r="J6144">
        <v>37.354716539999998</v>
      </c>
      <c r="M6144">
        <v>1.1732</v>
      </c>
      <c r="N6144">
        <v>4.7526248109999996</v>
      </c>
      <c r="Q6144">
        <f t="shared" si="381"/>
        <v>0</v>
      </c>
      <c r="R6144">
        <f t="shared" si="382"/>
        <v>27.077679750000001</v>
      </c>
      <c r="S6144">
        <f t="shared" si="383"/>
        <v>37.354716539999998</v>
      </c>
      <c r="T6144">
        <f t="shared" si="380"/>
        <v>4.7526248109999996</v>
      </c>
    </row>
    <row r="6145" spans="5:20" x14ac:dyDescent="0.25">
      <c r="E6145">
        <v>1.0515000000000001</v>
      </c>
      <c r="F6145">
        <v>27.128966519999999</v>
      </c>
      <c r="I6145">
        <v>1.4483999999999999</v>
      </c>
      <c r="J6145">
        <v>37.452006439999998</v>
      </c>
      <c r="M6145">
        <v>1.1749000000000001</v>
      </c>
      <c r="N6145">
        <v>4.6987526700000002</v>
      </c>
      <c r="Q6145">
        <f t="shared" si="381"/>
        <v>0</v>
      </c>
      <c r="R6145">
        <f t="shared" si="382"/>
        <v>27.128966519999999</v>
      </c>
      <c r="S6145">
        <f t="shared" si="383"/>
        <v>37.452006439999998</v>
      </c>
      <c r="T6145">
        <f t="shared" si="380"/>
        <v>4.6987526700000002</v>
      </c>
    </row>
    <row r="6146" spans="5:20" x14ac:dyDescent="0.25">
      <c r="E6146">
        <v>1.0579000000000001</v>
      </c>
      <c r="F6146">
        <v>27.208823469999999</v>
      </c>
      <c r="I6146">
        <v>1.4530000000000001</v>
      </c>
      <c r="J6146">
        <v>37.575534410000003</v>
      </c>
      <c r="M6146">
        <v>1.1902999999999999</v>
      </c>
      <c r="N6146">
        <v>4.6752281199999999</v>
      </c>
      <c r="Q6146">
        <f t="shared" si="381"/>
        <v>0</v>
      </c>
      <c r="R6146">
        <f t="shared" si="382"/>
        <v>27.208823469999999</v>
      </c>
      <c r="S6146">
        <f t="shared" si="383"/>
        <v>37.575534410000003</v>
      </c>
      <c r="T6146">
        <f t="shared" si="380"/>
        <v>4.6752281199999999</v>
      </c>
    </row>
    <row r="6147" spans="5:20" x14ac:dyDescent="0.25">
      <c r="E6147">
        <v>1.0584</v>
      </c>
      <c r="F6147">
        <v>27.294197440000001</v>
      </c>
      <c r="I6147">
        <v>1.4661</v>
      </c>
      <c r="J6147">
        <v>37.675838779999999</v>
      </c>
      <c r="M6147">
        <v>1.1485000000000001</v>
      </c>
      <c r="N6147">
        <v>4.6137298199999996</v>
      </c>
      <c r="Q6147">
        <f t="shared" si="381"/>
        <v>0</v>
      </c>
      <c r="R6147">
        <f t="shared" si="382"/>
        <v>27.294197440000001</v>
      </c>
      <c r="S6147">
        <f t="shared" si="383"/>
        <v>37.675838779999999</v>
      </c>
      <c r="T6147">
        <f t="shared" si="380"/>
        <v>4.6137298199999996</v>
      </c>
    </row>
    <row r="6148" spans="5:20" x14ac:dyDescent="0.25">
      <c r="E6148">
        <v>1.0469999999999999</v>
      </c>
      <c r="F6148">
        <v>27.399216200000001</v>
      </c>
      <c r="I6148">
        <v>1.4662999999999999</v>
      </c>
      <c r="J6148">
        <v>37.761223999999999</v>
      </c>
      <c r="M6148">
        <v>1.165</v>
      </c>
      <c r="N6148">
        <v>4.5445611709999998</v>
      </c>
      <c r="Q6148">
        <f t="shared" si="381"/>
        <v>0</v>
      </c>
      <c r="R6148">
        <f t="shared" si="382"/>
        <v>27.399216200000001</v>
      </c>
      <c r="S6148">
        <f t="shared" si="383"/>
        <v>37.761223999999999</v>
      </c>
      <c r="T6148">
        <f t="shared" ref="T6148:T6211" si="384">IF(N6148&gt;400,N6148-150,N6148)</f>
        <v>4.5445611709999998</v>
      </c>
    </row>
    <row r="6149" spans="5:20" x14ac:dyDescent="0.25">
      <c r="E6149">
        <v>1.0569999999999999</v>
      </c>
      <c r="F6149">
        <v>27.486988870000001</v>
      </c>
      <c r="I6149">
        <v>1.4749000000000001</v>
      </c>
      <c r="J6149">
        <v>37.859978040000001</v>
      </c>
      <c r="M6149">
        <v>1.1609</v>
      </c>
      <c r="N6149">
        <v>4.4640882589999897</v>
      </c>
      <c r="Q6149">
        <f t="shared" ref="Q6149:Q6212" si="385">IF(B6149&gt;400,B6149-150,B6149)</f>
        <v>0</v>
      </c>
      <c r="R6149">
        <f t="shared" ref="R6149:R6212" si="386">IF(F6149&gt;400,F6149-150,F6149)</f>
        <v>27.486988870000001</v>
      </c>
      <c r="S6149">
        <f t="shared" ref="S6149:S6212" si="387">IF(J6149&gt;400,J6149-0,J6149)</f>
        <v>37.859978040000001</v>
      </c>
      <c r="T6149">
        <f t="shared" si="384"/>
        <v>4.4640882589999897</v>
      </c>
    </row>
    <row r="6150" spans="5:20" x14ac:dyDescent="0.25">
      <c r="E6150">
        <v>1.0562</v>
      </c>
      <c r="F6150">
        <v>27.580540599999999</v>
      </c>
      <c r="I6150">
        <v>1.468</v>
      </c>
      <c r="J6150">
        <v>37.949256699999999</v>
      </c>
      <c r="M6150">
        <v>1.1516999999999999</v>
      </c>
      <c r="N6150">
        <v>4.3677019960000001</v>
      </c>
      <c r="Q6150">
        <f t="shared" si="385"/>
        <v>0</v>
      </c>
      <c r="R6150">
        <f t="shared" si="386"/>
        <v>27.580540599999999</v>
      </c>
      <c r="S6150">
        <f t="shared" si="387"/>
        <v>37.949256699999999</v>
      </c>
      <c r="T6150">
        <f t="shared" si="384"/>
        <v>4.3677019960000001</v>
      </c>
    </row>
    <row r="6151" spans="5:20" x14ac:dyDescent="0.25">
      <c r="E6151">
        <v>1.0647</v>
      </c>
      <c r="F6151">
        <v>27.68558402</v>
      </c>
      <c r="I6151">
        <v>1.4785999999999999</v>
      </c>
      <c r="J6151">
        <v>38.027044969999999</v>
      </c>
      <c r="M6151">
        <v>1.1517999999999999</v>
      </c>
      <c r="N6151">
        <v>4.2436328830000001</v>
      </c>
      <c r="Q6151">
        <f t="shared" si="385"/>
        <v>0</v>
      </c>
      <c r="R6151">
        <f t="shared" si="386"/>
        <v>27.68558402</v>
      </c>
      <c r="S6151">
        <f t="shared" si="387"/>
        <v>38.027044969999999</v>
      </c>
      <c r="T6151">
        <f t="shared" si="384"/>
        <v>4.2436328830000001</v>
      </c>
    </row>
    <row r="6152" spans="5:20" x14ac:dyDescent="0.25">
      <c r="E6152">
        <v>1.0702</v>
      </c>
      <c r="F6152">
        <v>27.761102229999999</v>
      </c>
      <c r="I6152">
        <v>1.4748000000000001</v>
      </c>
      <c r="J6152">
        <v>38.094698819999998</v>
      </c>
      <c r="M6152">
        <v>1.1677</v>
      </c>
      <c r="N6152">
        <v>4.1091857210000002</v>
      </c>
      <c r="Q6152">
        <f t="shared" si="385"/>
        <v>0</v>
      </c>
      <c r="R6152">
        <f t="shared" si="386"/>
        <v>27.761102229999999</v>
      </c>
      <c r="S6152">
        <f t="shared" si="387"/>
        <v>38.094698819999998</v>
      </c>
      <c r="T6152">
        <f t="shared" si="384"/>
        <v>4.1091857210000002</v>
      </c>
    </row>
    <row r="6153" spans="5:20" x14ac:dyDescent="0.25">
      <c r="E6153">
        <v>1.0859000000000001</v>
      </c>
      <c r="F6153">
        <v>27.874494199999901</v>
      </c>
      <c r="I6153">
        <v>1.4791000000000001</v>
      </c>
      <c r="J6153">
        <v>38.162282040000001</v>
      </c>
      <c r="M6153">
        <v>1.1584000000000001</v>
      </c>
      <c r="N6153">
        <v>3.9678813179999999</v>
      </c>
      <c r="Q6153">
        <f t="shared" si="385"/>
        <v>0</v>
      </c>
      <c r="R6153">
        <f t="shared" si="386"/>
        <v>27.874494199999901</v>
      </c>
      <c r="S6153">
        <f t="shared" si="387"/>
        <v>38.162282040000001</v>
      </c>
      <c r="T6153">
        <f t="shared" si="384"/>
        <v>3.9678813179999999</v>
      </c>
    </row>
    <row r="6154" spans="5:20" x14ac:dyDescent="0.25">
      <c r="E6154">
        <v>1.0840000000000001</v>
      </c>
      <c r="F6154">
        <v>27.96273931</v>
      </c>
      <c r="I6154">
        <v>1.4904999999999999</v>
      </c>
      <c r="J6154">
        <v>38.227187970000003</v>
      </c>
      <c r="M6154">
        <v>1.139</v>
      </c>
      <c r="N6154">
        <v>3.8272810639999899</v>
      </c>
      <c r="Q6154">
        <f t="shared" si="385"/>
        <v>0</v>
      </c>
      <c r="R6154">
        <f t="shared" si="386"/>
        <v>27.96273931</v>
      </c>
      <c r="S6154">
        <f t="shared" si="387"/>
        <v>38.227187970000003</v>
      </c>
      <c r="T6154">
        <f t="shared" si="384"/>
        <v>3.8272810639999899</v>
      </c>
    </row>
    <row r="6155" spans="5:20" x14ac:dyDescent="0.25">
      <c r="E6155">
        <v>1.0792999999999999</v>
      </c>
      <c r="F6155">
        <v>28.054539729999998</v>
      </c>
      <c r="I6155">
        <v>1.4931000000000001</v>
      </c>
      <c r="J6155">
        <v>38.286463050000002</v>
      </c>
      <c r="M6155">
        <v>1.1527000000000001</v>
      </c>
      <c r="N6155">
        <v>3.7019775479999999</v>
      </c>
      <c r="Q6155">
        <f t="shared" si="385"/>
        <v>0</v>
      </c>
      <c r="R6155">
        <f t="shared" si="386"/>
        <v>28.054539729999998</v>
      </c>
      <c r="S6155">
        <f t="shared" si="387"/>
        <v>38.286463050000002</v>
      </c>
      <c r="T6155">
        <f t="shared" si="384"/>
        <v>3.7019775479999999</v>
      </c>
    </row>
    <row r="6156" spans="5:20" x14ac:dyDescent="0.25">
      <c r="E6156">
        <v>1.0872999999999999</v>
      </c>
      <c r="F6156">
        <v>28.135743059999999</v>
      </c>
      <c r="I6156">
        <v>1.5016</v>
      </c>
      <c r="J6156">
        <v>38.317702279999999</v>
      </c>
      <c r="M6156">
        <v>1.1527000000000001</v>
      </c>
      <c r="N6156">
        <v>3.635383622</v>
      </c>
      <c r="Q6156">
        <f t="shared" si="385"/>
        <v>0</v>
      </c>
      <c r="R6156">
        <f t="shared" si="386"/>
        <v>28.135743059999999</v>
      </c>
      <c r="S6156">
        <f t="shared" si="387"/>
        <v>38.317702279999999</v>
      </c>
      <c r="T6156">
        <f t="shared" si="384"/>
        <v>3.635383622</v>
      </c>
    </row>
    <row r="6157" spans="5:20" x14ac:dyDescent="0.25">
      <c r="E6157">
        <v>1.0849</v>
      </c>
      <c r="F6157">
        <v>28.213568110000001</v>
      </c>
      <c r="I6157">
        <v>1.5129999999999999</v>
      </c>
      <c r="J6157">
        <v>38.346854209999996</v>
      </c>
      <c r="M6157">
        <v>1.1559999999999999</v>
      </c>
      <c r="N6157">
        <v>3.6189661639999899</v>
      </c>
      <c r="Q6157">
        <f t="shared" si="385"/>
        <v>0</v>
      </c>
      <c r="R6157">
        <f t="shared" si="386"/>
        <v>28.213568110000001</v>
      </c>
      <c r="S6157">
        <f t="shared" si="387"/>
        <v>38.346854209999996</v>
      </c>
      <c r="T6157">
        <f t="shared" si="384"/>
        <v>3.6189661639999899</v>
      </c>
    </row>
    <row r="6158" spans="5:20" x14ac:dyDescent="0.25">
      <c r="E6158">
        <v>1.0961000000000001</v>
      </c>
      <c r="F6158">
        <v>28.285479809999998</v>
      </c>
      <c r="I6158">
        <v>1.5126999999999999</v>
      </c>
      <c r="J6158">
        <v>38.373127429999997</v>
      </c>
      <c r="M6158">
        <v>1.1626000000000001</v>
      </c>
      <c r="N6158">
        <v>3.62232682699999</v>
      </c>
      <c r="Q6158">
        <f t="shared" si="385"/>
        <v>0</v>
      </c>
      <c r="R6158">
        <f t="shared" si="386"/>
        <v>28.285479809999998</v>
      </c>
      <c r="S6158">
        <f t="shared" si="387"/>
        <v>38.373127429999997</v>
      </c>
      <c r="T6158">
        <f t="shared" si="384"/>
        <v>3.62232682699999</v>
      </c>
    </row>
    <row r="6159" spans="5:20" x14ac:dyDescent="0.25">
      <c r="E6159">
        <v>1.0891</v>
      </c>
      <c r="F6159">
        <v>28.367693190000001</v>
      </c>
      <c r="I6159">
        <v>1.5227999999999999</v>
      </c>
      <c r="J6159">
        <v>38.390750320000002</v>
      </c>
      <c r="M6159">
        <v>1.1614</v>
      </c>
      <c r="N6159">
        <v>3.686771807</v>
      </c>
      <c r="Q6159">
        <f t="shared" si="385"/>
        <v>0</v>
      </c>
      <c r="R6159">
        <f t="shared" si="386"/>
        <v>28.367693190000001</v>
      </c>
      <c r="S6159">
        <f t="shared" si="387"/>
        <v>38.390750320000002</v>
      </c>
      <c r="T6159">
        <f t="shared" si="384"/>
        <v>3.686771807</v>
      </c>
    </row>
    <row r="6160" spans="5:20" x14ac:dyDescent="0.25">
      <c r="E6160">
        <v>1.0925</v>
      </c>
      <c r="F6160">
        <v>28.449092390000001</v>
      </c>
      <c r="I6160">
        <v>1.5327999999999999</v>
      </c>
      <c r="J6160">
        <v>38.419739739999997</v>
      </c>
      <c r="M6160">
        <v>1.1536999999999999</v>
      </c>
      <c r="N6160">
        <v>3.816227933</v>
      </c>
      <c r="Q6160">
        <f t="shared" si="385"/>
        <v>0</v>
      </c>
      <c r="R6160">
        <f t="shared" si="386"/>
        <v>28.449092390000001</v>
      </c>
      <c r="S6160">
        <f t="shared" si="387"/>
        <v>38.419739739999997</v>
      </c>
      <c r="T6160">
        <f t="shared" si="384"/>
        <v>3.816227933</v>
      </c>
    </row>
    <row r="6161" spans="5:20" x14ac:dyDescent="0.25">
      <c r="E6161">
        <v>1.0894999999999999</v>
      </c>
      <c r="F6161">
        <v>28.538793330000001</v>
      </c>
      <c r="I6161">
        <v>1.5232000000000001</v>
      </c>
      <c r="J6161">
        <v>38.44297547</v>
      </c>
      <c r="M6161">
        <v>1.1687000000000001</v>
      </c>
      <c r="N6161">
        <v>3.9866740350000001</v>
      </c>
      <c r="Q6161">
        <f t="shared" si="385"/>
        <v>0</v>
      </c>
      <c r="R6161">
        <f t="shared" si="386"/>
        <v>28.538793330000001</v>
      </c>
      <c r="S6161">
        <f t="shared" si="387"/>
        <v>38.44297547</v>
      </c>
      <c r="T6161">
        <f t="shared" si="384"/>
        <v>3.9866740350000001</v>
      </c>
    </row>
    <row r="6162" spans="5:20" x14ac:dyDescent="0.25">
      <c r="E6162">
        <v>1.0896999999999999</v>
      </c>
      <c r="F6162">
        <v>28.612924450000001</v>
      </c>
      <c r="I6162">
        <v>1.5322</v>
      </c>
      <c r="J6162">
        <v>38.45423649</v>
      </c>
      <c r="M6162">
        <v>1.1672</v>
      </c>
      <c r="N6162">
        <v>4.1834552079999998</v>
      </c>
      <c r="Q6162">
        <f t="shared" si="385"/>
        <v>0</v>
      </c>
      <c r="R6162">
        <f t="shared" si="386"/>
        <v>28.612924450000001</v>
      </c>
      <c r="S6162">
        <f t="shared" si="387"/>
        <v>38.45423649</v>
      </c>
      <c r="T6162">
        <f t="shared" si="384"/>
        <v>4.1834552079999998</v>
      </c>
    </row>
    <row r="6163" spans="5:20" x14ac:dyDescent="0.25">
      <c r="E6163">
        <v>1.1061000000000001</v>
      </c>
      <c r="F6163">
        <v>28.672590339999999</v>
      </c>
      <c r="I6163">
        <v>1.5309999999999999</v>
      </c>
      <c r="J6163">
        <v>38.464908579999999</v>
      </c>
      <c r="M6163">
        <v>1.1593</v>
      </c>
      <c r="N6163">
        <v>4.4054506619999998</v>
      </c>
      <c r="Q6163">
        <f t="shared" si="385"/>
        <v>0</v>
      </c>
      <c r="R6163">
        <f t="shared" si="386"/>
        <v>28.672590339999999</v>
      </c>
      <c r="S6163">
        <f t="shared" si="387"/>
        <v>38.464908579999999</v>
      </c>
      <c r="T6163">
        <f t="shared" si="384"/>
        <v>4.4054506619999998</v>
      </c>
    </row>
    <row r="6164" spans="5:20" x14ac:dyDescent="0.25">
      <c r="E6164">
        <v>1.1063000000000001</v>
      </c>
      <c r="F6164">
        <v>28.729441999999999</v>
      </c>
      <c r="I6164">
        <v>1.5392999999999999</v>
      </c>
      <c r="J6164">
        <v>38.460836409999999</v>
      </c>
      <c r="M6164">
        <v>1.1697</v>
      </c>
      <c r="N6164">
        <v>4.6437835449999998</v>
      </c>
      <c r="Q6164">
        <f t="shared" si="385"/>
        <v>0</v>
      </c>
      <c r="R6164">
        <f t="shared" si="386"/>
        <v>28.729441999999999</v>
      </c>
      <c r="S6164">
        <f t="shared" si="387"/>
        <v>38.460836409999999</v>
      </c>
      <c r="T6164">
        <f t="shared" si="384"/>
        <v>4.6437835449999998</v>
      </c>
    </row>
    <row r="6165" spans="5:20" x14ac:dyDescent="0.25">
      <c r="E6165">
        <v>1.1206</v>
      </c>
      <c r="F6165">
        <v>28.80340971</v>
      </c>
      <c r="I6165">
        <v>1.53199999999999</v>
      </c>
      <c r="J6165">
        <v>38.451702709999999</v>
      </c>
      <c r="M6165">
        <v>1.1589</v>
      </c>
      <c r="N6165">
        <v>4.8555600849999996</v>
      </c>
      <c r="Q6165">
        <f t="shared" si="385"/>
        <v>0</v>
      </c>
      <c r="R6165">
        <f t="shared" si="386"/>
        <v>28.80340971</v>
      </c>
      <c r="S6165">
        <f t="shared" si="387"/>
        <v>38.451702709999999</v>
      </c>
      <c r="T6165">
        <f t="shared" si="384"/>
        <v>4.8555600849999996</v>
      </c>
    </row>
    <row r="6166" spans="5:20" x14ac:dyDescent="0.25">
      <c r="E6166">
        <v>1.1208</v>
      </c>
      <c r="F6166">
        <v>28.869241410000001</v>
      </c>
      <c r="I6166">
        <v>1.5386</v>
      </c>
      <c r="J6166">
        <v>38.41594293</v>
      </c>
      <c r="M6166">
        <v>1.1533</v>
      </c>
      <c r="N6166">
        <v>5.0009920230000002</v>
      </c>
      <c r="Q6166">
        <f t="shared" si="385"/>
        <v>0</v>
      </c>
      <c r="R6166">
        <f t="shared" si="386"/>
        <v>28.869241410000001</v>
      </c>
      <c r="S6166">
        <f t="shared" si="387"/>
        <v>38.41594293</v>
      </c>
      <c r="T6166">
        <f t="shared" si="384"/>
        <v>5.0009920230000002</v>
      </c>
    </row>
    <row r="6167" spans="5:20" x14ac:dyDescent="0.25">
      <c r="E6167">
        <v>1.1294</v>
      </c>
      <c r="F6167">
        <v>28.924661329999999</v>
      </c>
      <c r="I6167">
        <v>1.5427999999999999</v>
      </c>
      <c r="J6167">
        <v>38.382741230000001</v>
      </c>
      <c r="M6167">
        <v>1.1747000000000001</v>
      </c>
      <c r="N6167">
        <v>5.07689711</v>
      </c>
      <c r="Q6167">
        <f t="shared" si="385"/>
        <v>0</v>
      </c>
      <c r="R6167">
        <f t="shared" si="386"/>
        <v>28.924661329999999</v>
      </c>
      <c r="S6167">
        <f t="shared" si="387"/>
        <v>38.382741230000001</v>
      </c>
      <c r="T6167">
        <f t="shared" si="384"/>
        <v>5.07689711</v>
      </c>
    </row>
    <row r="6168" spans="5:20" x14ac:dyDescent="0.25">
      <c r="E6168">
        <v>1.1269</v>
      </c>
      <c r="F6168">
        <v>28.968230080000001</v>
      </c>
      <c r="I6168">
        <v>1.5401</v>
      </c>
      <c r="J6168">
        <v>38.305715540000001</v>
      </c>
      <c r="M6168">
        <v>1.1617999999999999</v>
      </c>
      <c r="N6168">
        <v>5.0758880189999998</v>
      </c>
      <c r="Q6168">
        <f t="shared" si="385"/>
        <v>0</v>
      </c>
      <c r="R6168">
        <f t="shared" si="386"/>
        <v>28.968230080000001</v>
      </c>
      <c r="S6168">
        <f t="shared" si="387"/>
        <v>38.305715540000001</v>
      </c>
      <c r="T6168">
        <f t="shared" si="384"/>
        <v>5.0758880189999998</v>
      </c>
    </row>
    <row r="6169" spans="5:20" x14ac:dyDescent="0.25">
      <c r="E6169">
        <v>1.1362000000000001</v>
      </c>
      <c r="F6169">
        <v>29.028877940000001</v>
      </c>
      <c r="I6169">
        <v>1.5471999999999999</v>
      </c>
      <c r="J6169">
        <v>38.194309650000001</v>
      </c>
      <c r="M6169">
        <v>1.1711</v>
      </c>
      <c r="N6169">
        <v>4.9905171849999999</v>
      </c>
      <c r="Q6169">
        <f t="shared" si="385"/>
        <v>0</v>
      </c>
      <c r="R6169">
        <f t="shared" si="386"/>
        <v>29.028877940000001</v>
      </c>
      <c r="S6169">
        <f t="shared" si="387"/>
        <v>38.194309650000001</v>
      </c>
      <c r="T6169">
        <f t="shared" si="384"/>
        <v>4.9905171849999999</v>
      </c>
    </row>
    <row r="6170" spans="5:20" x14ac:dyDescent="0.25">
      <c r="E6170">
        <v>1.1291</v>
      </c>
      <c r="F6170">
        <v>29.075770590000001</v>
      </c>
      <c r="I6170">
        <v>1.536</v>
      </c>
      <c r="J6170">
        <v>38.070398449999999</v>
      </c>
      <c r="M6170">
        <v>1.1581999999999999</v>
      </c>
      <c r="N6170">
        <v>4.8584416429999999</v>
      </c>
      <c r="Q6170">
        <f t="shared" si="385"/>
        <v>0</v>
      </c>
      <c r="R6170">
        <f t="shared" si="386"/>
        <v>29.075770590000001</v>
      </c>
      <c r="S6170">
        <f t="shared" si="387"/>
        <v>38.070398449999999</v>
      </c>
      <c r="T6170">
        <f t="shared" si="384"/>
        <v>4.8584416429999999</v>
      </c>
    </row>
    <row r="6171" spans="5:20" x14ac:dyDescent="0.25">
      <c r="E6171">
        <v>1.1184000000000001</v>
      </c>
      <c r="F6171">
        <v>29.10078214</v>
      </c>
      <c r="I6171">
        <v>1.5414000000000001</v>
      </c>
      <c r="J6171">
        <v>37.905110319999999</v>
      </c>
      <c r="M6171">
        <v>1.159</v>
      </c>
      <c r="N6171">
        <v>4.6907103059999997</v>
      </c>
      <c r="Q6171">
        <f t="shared" si="385"/>
        <v>0</v>
      </c>
      <c r="R6171">
        <f t="shared" si="386"/>
        <v>29.10078214</v>
      </c>
      <c r="S6171">
        <f t="shared" si="387"/>
        <v>37.905110319999999</v>
      </c>
      <c r="T6171">
        <f t="shared" si="384"/>
        <v>4.6907103059999997</v>
      </c>
    </row>
    <row r="6172" spans="5:20" x14ac:dyDescent="0.25">
      <c r="E6172">
        <v>1.1364000000000001</v>
      </c>
      <c r="F6172">
        <v>29.13546556</v>
      </c>
      <c r="I6172">
        <v>1.5571999999999999</v>
      </c>
      <c r="J6172">
        <v>37.741693439999999</v>
      </c>
      <c r="M6172">
        <v>1.1634</v>
      </c>
      <c r="N6172">
        <v>4.5136145729999999</v>
      </c>
      <c r="Q6172">
        <f t="shared" si="385"/>
        <v>0</v>
      </c>
      <c r="R6172">
        <f t="shared" si="386"/>
        <v>29.13546556</v>
      </c>
      <c r="S6172">
        <f t="shared" si="387"/>
        <v>37.741693439999999</v>
      </c>
      <c r="T6172">
        <f t="shared" si="384"/>
        <v>4.5136145729999999</v>
      </c>
    </row>
    <row r="6173" spans="5:20" x14ac:dyDescent="0.25">
      <c r="E6173">
        <v>1.1449</v>
      </c>
      <c r="F6173">
        <v>29.179147459999999</v>
      </c>
      <c r="I6173">
        <v>1.5623</v>
      </c>
      <c r="J6173">
        <v>37.537592359999998</v>
      </c>
      <c r="M6173">
        <v>1.1689000000000001</v>
      </c>
      <c r="N6173">
        <v>4.3629547469999999</v>
      </c>
      <c r="Q6173">
        <f t="shared" si="385"/>
        <v>0</v>
      </c>
      <c r="R6173">
        <f t="shared" si="386"/>
        <v>29.179147459999999</v>
      </c>
      <c r="S6173">
        <f t="shared" si="387"/>
        <v>37.537592359999998</v>
      </c>
      <c r="T6173">
        <f t="shared" si="384"/>
        <v>4.3629547469999999</v>
      </c>
    </row>
    <row r="6174" spans="5:20" x14ac:dyDescent="0.25">
      <c r="E6174">
        <v>1.1475</v>
      </c>
      <c r="F6174">
        <v>29.238487979999999</v>
      </c>
      <c r="I6174">
        <v>1.5543</v>
      </c>
      <c r="J6174">
        <v>37.348195820000001</v>
      </c>
      <c r="M6174">
        <v>1.1714</v>
      </c>
      <c r="N6174">
        <v>4.2717072439999999</v>
      </c>
      <c r="Q6174">
        <f t="shared" si="385"/>
        <v>0</v>
      </c>
      <c r="R6174">
        <f t="shared" si="386"/>
        <v>29.238487979999999</v>
      </c>
      <c r="S6174">
        <f t="shared" si="387"/>
        <v>37.348195820000001</v>
      </c>
      <c r="T6174">
        <f t="shared" si="384"/>
        <v>4.2717072439999999</v>
      </c>
    </row>
    <row r="6175" spans="5:20" x14ac:dyDescent="0.25">
      <c r="E6175">
        <v>1.1503000000000001</v>
      </c>
      <c r="F6175">
        <v>29.284604609999999</v>
      </c>
      <c r="I6175">
        <v>1.5775999999999999</v>
      </c>
      <c r="J6175">
        <v>37.157867080000003</v>
      </c>
      <c r="M6175">
        <v>1.1592</v>
      </c>
      <c r="N6175">
        <v>4.2620712799999998</v>
      </c>
      <c r="Q6175">
        <f t="shared" si="385"/>
        <v>0</v>
      </c>
      <c r="R6175">
        <f t="shared" si="386"/>
        <v>29.284604609999999</v>
      </c>
      <c r="S6175">
        <f t="shared" si="387"/>
        <v>37.157867080000003</v>
      </c>
      <c r="T6175">
        <f t="shared" si="384"/>
        <v>4.2620712799999998</v>
      </c>
    </row>
    <row r="6176" spans="5:20" x14ac:dyDescent="0.25">
      <c r="E6176">
        <v>1.1417999999999999</v>
      </c>
      <c r="F6176">
        <v>29.339826110000001</v>
      </c>
      <c r="I6176">
        <v>1.5622</v>
      </c>
      <c r="J6176">
        <v>36.974893299999998</v>
      </c>
      <c r="M6176">
        <v>1.1575</v>
      </c>
      <c r="N6176">
        <v>4.3054794369999998</v>
      </c>
      <c r="Q6176">
        <f t="shared" si="385"/>
        <v>0</v>
      </c>
      <c r="R6176">
        <f t="shared" si="386"/>
        <v>29.339826110000001</v>
      </c>
      <c r="S6176">
        <f t="shared" si="387"/>
        <v>36.974893299999998</v>
      </c>
      <c r="T6176">
        <f t="shared" si="384"/>
        <v>4.3054794369999998</v>
      </c>
    </row>
    <row r="6177" spans="5:20" x14ac:dyDescent="0.25">
      <c r="E6177">
        <v>1.1458999999999999</v>
      </c>
      <c r="F6177">
        <v>29.39319205</v>
      </c>
      <c r="I6177">
        <v>1.5627</v>
      </c>
      <c r="J6177">
        <v>36.861700299999903</v>
      </c>
      <c r="M6177">
        <v>1.1645000000000001</v>
      </c>
      <c r="N6177">
        <v>4.4057694200000004</v>
      </c>
      <c r="Q6177">
        <f t="shared" si="385"/>
        <v>0</v>
      </c>
      <c r="R6177">
        <f t="shared" si="386"/>
        <v>29.39319205</v>
      </c>
      <c r="S6177">
        <f t="shared" si="387"/>
        <v>36.861700299999903</v>
      </c>
      <c r="T6177">
        <f t="shared" si="384"/>
        <v>4.4057694200000004</v>
      </c>
    </row>
    <row r="6178" spans="5:20" x14ac:dyDescent="0.25">
      <c r="E6178">
        <v>1.1536999999999999</v>
      </c>
      <c r="F6178">
        <v>29.41476261</v>
      </c>
      <c r="I6178">
        <v>1.577</v>
      </c>
      <c r="J6178">
        <v>36.765784490000001</v>
      </c>
      <c r="M6178">
        <v>1.1538999999999999</v>
      </c>
      <c r="N6178">
        <v>4.5147541369999997</v>
      </c>
      <c r="Q6178">
        <f t="shared" si="385"/>
        <v>0</v>
      </c>
      <c r="R6178">
        <f t="shared" si="386"/>
        <v>29.41476261</v>
      </c>
      <c r="S6178">
        <f t="shared" si="387"/>
        <v>36.765784490000001</v>
      </c>
      <c r="T6178">
        <f t="shared" si="384"/>
        <v>4.5147541369999997</v>
      </c>
    </row>
    <row r="6179" spans="5:20" x14ac:dyDescent="0.25">
      <c r="E6179">
        <v>1.153</v>
      </c>
      <c r="F6179">
        <v>29.442240510000001</v>
      </c>
      <c r="I6179">
        <v>1.5622</v>
      </c>
      <c r="J6179">
        <v>36.734934430000003</v>
      </c>
      <c r="M6179">
        <v>1.1549</v>
      </c>
      <c r="N6179">
        <v>4.6367485889999998</v>
      </c>
      <c r="Q6179">
        <f t="shared" si="385"/>
        <v>0</v>
      </c>
      <c r="R6179">
        <f t="shared" si="386"/>
        <v>29.442240510000001</v>
      </c>
      <c r="S6179">
        <f t="shared" si="387"/>
        <v>36.734934430000003</v>
      </c>
      <c r="T6179">
        <f t="shared" si="384"/>
        <v>4.6367485889999998</v>
      </c>
    </row>
    <row r="6180" spans="5:20" x14ac:dyDescent="0.25">
      <c r="E6180">
        <v>1.1578999999999999</v>
      </c>
      <c r="F6180">
        <v>29.48893739</v>
      </c>
      <c r="I6180">
        <v>1.5805</v>
      </c>
      <c r="J6180">
        <v>36.740244259999997</v>
      </c>
      <c r="M6180">
        <v>1.1478999999999999</v>
      </c>
      <c r="N6180">
        <v>4.7594274130000001</v>
      </c>
      <c r="Q6180">
        <f t="shared" si="385"/>
        <v>0</v>
      </c>
      <c r="R6180">
        <f t="shared" si="386"/>
        <v>29.48893739</v>
      </c>
      <c r="S6180">
        <f t="shared" si="387"/>
        <v>36.740244259999997</v>
      </c>
      <c r="T6180">
        <f t="shared" si="384"/>
        <v>4.7594274130000001</v>
      </c>
    </row>
    <row r="6181" spans="5:20" x14ac:dyDescent="0.25">
      <c r="E6181">
        <v>1.1459999999999999</v>
      </c>
      <c r="F6181">
        <v>29.528338730000002</v>
      </c>
      <c r="I6181">
        <v>1.5665</v>
      </c>
      <c r="J6181">
        <v>36.792514070000003</v>
      </c>
      <c r="M6181">
        <v>1.1557999999999999</v>
      </c>
      <c r="N6181">
        <v>4.813210217</v>
      </c>
      <c r="Q6181">
        <f t="shared" si="385"/>
        <v>0</v>
      </c>
      <c r="R6181">
        <f t="shared" si="386"/>
        <v>29.528338730000002</v>
      </c>
      <c r="S6181">
        <f t="shared" si="387"/>
        <v>36.792514070000003</v>
      </c>
      <c r="T6181">
        <f t="shared" si="384"/>
        <v>4.813210217</v>
      </c>
    </row>
    <row r="6182" spans="5:20" x14ac:dyDescent="0.25">
      <c r="E6182">
        <v>1.1517999999999999</v>
      </c>
      <c r="F6182">
        <v>29.5843326</v>
      </c>
      <c r="I6182">
        <v>1.5613999999999999</v>
      </c>
      <c r="J6182">
        <v>36.888661059999997</v>
      </c>
      <c r="M6182">
        <v>1.1658999999999999</v>
      </c>
      <c r="N6182">
        <v>4.8139819069999996</v>
      </c>
      <c r="Q6182">
        <f t="shared" si="385"/>
        <v>0</v>
      </c>
      <c r="R6182">
        <f t="shared" si="386"/>
        <v>29.5843326</v>
      </c>
      <c r="S6182">
        <f t="shared" si="387"/>
        <v>36.888661059999997</v>
      </c>
      <c r="T6182">
        <f t="shared" si="384"/>
        <v>4.8139819069999996</v>
      </c>
    </row>
    <row r="6183" spans="5:20" x14ac:dyDescent="0.25">
      <c r="E6183">
        <v>1.1504000000000001</v>
      </c>
      <c r="F6183">
        <v>29.63945554</v>
      </c>
      <c r="I6183">
        <v>1.5758000000000001</v>
      </c>
      <c r="J6183">
        <v>37.015354979999998</v>
      </c>
      <c r="M6183">
        <v>1.1540999999999999</v>
      </c>
      <c r="N6183">
        <v>4.8705473550000002</v>
      </c>
      <c r="Q6183">
        <f t="shared" si="385"/>
        <v>0</v>
      </c>
      <c r="R6183">
        <f t="shared" si="386"/>
        <v>29.63945554</v>
      </c>
      <c r="S6183">
        <f t="shared" si="387"/>
        <v>37.015354979999998</v>
      </c>
      <c r="T6183">
        <f t="shared" si="384"/>
        <v>4.8705473550000002</v>
      </c>
    </row>
    <row r="6184" spans="5:20" x14ac:dyDescent="0.25">
      <c r="E6184">
        <v>1.1525000000000001</v>
      </c>
      <c r="F6184">
        <v>29.71097902</v>
      </c>
      <c r="I6184">
        <v>1.5719000000000001</v>
      </c>
      <c r="J6184">
        <v>37.170804930000003</v>
      </c>
      <c r="M6184">
        <v>1.1535</v>
      </c>
      <c r="N6184">
        <v>4.9829320240000001</v>
      </c>
      <c r="Q6184">
        <f t="shared" si="385"/>
        <v>0</v>
      </c>
      <c r="R6184">
        <f t="shared" si="386"/>
        <v>29.71097902</v>
      </c>
      <c r="S6184">
        <f t="shared" si="387"/>
        <v>37.170804930000003</v>
      </c>
      <c r="T6184">
        <f t="shared" si="384"/>
        <v>4.9829320240000001</v>
      </c>
    </row>
    <row r="6185" spans="5:20" x14ac:dyDescent="0.25">
      <c r="E6185">
        <v>1.1675</v>
      </c>
      <c r="F6185">
        <v>29.768427819999999</v>
      </c>
      <c r="I6185">
        <v>1.5561</v>
      </c>
      <c r="J6185">
        <v>37.355677989999997</v>
      </c>
      <c r="M6185">
        <v>1.1633</v>
      </c>
      <c r="N6185">
        <v>5.1718865129999996</v>
      </c>
      <c r="Q6185">
        <f t="shared" si="385"/>
        <v>0</v>
      </c>
      <c r="R6185">
        <f t="shared" si="386"/>
        <v>29.768427819999999</v>
      </c>
      <c r="S6185">
        <f t="shared" si="387"/>
        <v>37.355677989999997</v>
      </c>
      <c r="T6185">
        <f t="shared" si="384"/>
        <v>5.1718865129999996</v>
      </c>
    </row>
    <row r="6186" spans="5:20" x14ac:dyDescent="0.25">
      <c r="E6186">
        <v>1.1774</v>
      </c>
      <c r="F6186">
        <v>29.818813810000002</v>
      </c>
      <c r="I6186">
        <v>1.573</v>
      </c>
      <c r="J6186">
        <v>37.5378287999999</v>
      </c>
      <c r="M6186">
        <v>1.153</v>
      </c>
      <c r="N6186">
        <v>5.4072799939999996</v>
      </c>
      <c r="Q6186">
        <f t="shared" si="385"/>
        <v>0</v>
      </c>
      <c r="R6186">
        <f t="shared" si="386"/>
        <v>29.818813810000002</v>
      </c>
      <c r="S6186">
        <f t="shared" si="387"/>
        <v>37.5378287999999</v>
      </c>
      <c r="T6186">
        <f t="shared" si="384"/>
        <v>5.4072799939999996</v>
      </c>
    </row>
    <row r="6187" spans="5:20" x14ac:dyDescent="0.25">
      <c r="E6187">
        <v>1.1597</v>
      </c>
      <c r="F6187">
        <v>29.894421609999998</v>
      </c>
      <c r="I6187">
        <v>1.581</v>
      </c>
      <c r="J6187">
        <v>37.728033670000002</v>
      </c>
      <c r="M6187">
        <v>1.1695</v>
      </c>
      <c r="N6187">
        <v>5.6140618350000002</v>
      </c>
      <c r="Q6187">
        <f t="shared" si="385"/>
        <v>0</v>
      </c>
      <c r="R6187">
        <f t="shared" si="386"/>
        <v>29.894421609999998</v>
      </c>
      <c r="S6187">
        <f t="shared" si="387"/>
        <v>37.728033670000002</v>
      </c>
      <c r="T6187">
        <f t="shared" si="384"/>
        <v>5.6140618350000002</v>
      </c>
    </row>
    <row r="6188" spans="5:20" x14ac:dyDescent="0.25">
      <c r="E6188">
        <v>1.1668000000000001</v>
      </c>
      <c r="F6188">
        <v>29.956448600000002</v>
      </c>
      <c r="I6188">
        <v>1.5806</v>
      </c>
      <c r="J6188">
        <v>37.939990389999998</v>
      </c>
      <c r="M6188">
        <v>1.1637999999999999</v>
      </c>
      <c r="N6188">
        <v>5.7248941359999996</v>
      </c>
      <c r="Q6188">
        <f t="shared" si="385"/>
        <v>0</v>
      </c>
      <c r="R6188">
        <f t="shared" si="386"/>
        <v>29.956448600000002</v>
      </c>
      <c r="S6188">
        <f t="shared" si="387"/>
        <v>37.939990389999998</v>
      </c>
      <c r="T6188">
        <f t="shared" si="384"/>
        <v>5.7248941359999996</v>
      </c>
    </row>
    <row r="6189" spans="5:20" x14ac:dyDescent="0.25">
      <c r="E6189">
        <v>1.17</v>
      </c>
      <c r="F6189">
        <v>30.020658999999998</v>
      </c>
      <c r="I6189">
        <v>1.5736000000000001</v>
      </c>
      <c r="J6189">
        <v>38.134143829999999</v>
      </c>
      <c r="M6189">
        <v>1.17</v>
      </c>
      <c r="N6189">
        <v>5.7860532329999996</v>
      </c>
      <c r="Q6189">
        <f t="shared" si="385"/>
        <v>0</v>
      </c>
      <c r="R6189">
        <f t="shared" si="386"/>
        <v>30.020658999999998</v>
      </c>
      <c r="S6189">
        <f t="shared" si="387"/>
        <v>38.134143829999999</v>
      </c>
      <c r="T6189">
        <f t="shared" si="384"/>
        <v>5.7860532329999996</v>
      </c>
    </row>
    <row r="6190" spans="5:20" x14ac:dyDescent="0.25">
      <c r="E6190">
        <v>1.1717</v>
      </c>
      <c r="F6190">
        <v>30.08458628</v>
      </c>
      <c r="I6190">
        <v>1.5647</v>
      </c>
      <c r="J6190">
        <v>38.317746870000001</v>
      </c>
      <c r="M6190">
        <v>1.1698999999999999</v>
      </c>
      <c r="N6190">
        <v>5.8055406189999896</v>
      </c>
      <c r="Q6190">
        <f t="shared" si="385"/>
        <v>0</v>
      </c>
      <c r="R6190">
        <f t="shared" si="386"/>
        <v>30.08458628</v>
      </c>
      <c r="S6190">
        <f t="shared" si="387"/>
        <v>38.317746870000001</v>
      </c>
      <c r="T6190">
        <f t="shared" si="384"/>
        <v>5.8055406189999896</v>
      </c>
    </row>
    <row r="6191" spans="5:20" x14ac:dyDescent="0.25">
      <c r="E6191">
        <v>1.1820999999999999</v>
      </c>
      <c r="F6191">
        <v>30.152094170000002</v>
      </c>
      <c r="I6191">
        <v>1.5727</v>
      </c>
      <c r="J6191">
        <v>38.51424694</v>
      </c>
      <c r="M6191">
        <v>1.1706000000000001</v>
      </c>
      <c r="N6191">
        <v>5.8204291389999998</v>
      </c>
      <c r="Q6191">
        <f t="shared" si="385"/>
        <v>0</v>
      </c>
      <c r="R6191">
        <f t="shared" si="386"/>
        <v>30.152094170000002</v>
      </c>
      <c r="S6191">
        <f t="shared" si="387"/>
        <v>38.51424694</v>
      </c>
      <c r="T6191">
        <f t="shared" si="384"/>
        <v>5.8204291389999998</v>
      </c>
    </row>
    <row r="6192" spans="5:20" x14ac:dyDescent="0.25">
      <c r="E6192">
        <v>1.1952</v>
      </c>
      <c r="F6192">
        <v>30.224619270000002</v>
      </c>
      <c r="I6192">
        <v>1.5833999999999999</v>
      </c>
      <c r="J6192">
        <v>38.682265309999998</v>
      </c>
      <c r="M6192">
        <v>1.1664000000000001</v>
      </c>
      <c r="N6192">
        <v>5.8136402470000004</v>
      </c>
      <c r="Q6192">
        <f t="shared" si="385"/>
        <v>0</v>
      </c>
      <c r="R6192">
        <f t="shared" si="386"/>
        <v>30.224619270000002</v>
      </c>
      <c r="S6192">
        <f t="shared" si="387"/>
        <v>38.682265309999998</v>
      </c>
      <c r="T6192">
        <f t="shared" si="384"/>
        <v>5.8136402470000004</v>
      </c>
    </row>
    <row r="6193" spans="5:20" x14ac:dyDescent="0.25">
      <c r="E6193">
        <v>1.1819</v>
      </c>
      <c r="F6193">
        <v>30.294808010000001</v>
      </c>
      <c r="I6193">
        <v>1.5885</v>
      </c>
      <c r="J6193">
        <v>38.856176220000002</v>
      </c>
      <c r="M6193">
        <v>1.1578999999999999</v>
      </c>
      <c r="N6193">
        <v>5.8131519249999997</v>
      </c>
      <c r="Q6193">
        <f t="shared" si="385"/>
        <v>0</v>
      </c>
      <c r="R6193">
        <f t="shared" si="386"/>
        <v>30.294808010000001</v>
      </c>
      <c r="S6193">
        <f t="shared" si="387"/>
        <v>38.856176220000002</v>
      </c>
      <c r="T6193">
        <f t="shared" si="384"/>
        <v>5.8131519249999997</v>
      </c>
    </row>
    <row r="6194" spans="5:20" x14ac:dyDescent="0.25">
      <c r="E6194">
        <v>1.1964999999999999</v>
      </c>
      <c r="F6194">
        <v>30.370856450000002</v>
      </c>
      <c r="I6194">
        <v>1.5909</v>
      </c>
      <c r="J6194">
        <v>39.03182503</v>
      </c>
      <c r="M6194">
        <v>1.1704000000000001</v>
      </c>
      <c r="N6194">
        <v>5.8052572209999997</v>
      </c>
      <c r="Q6194">
        <f t="shared" si="385"/>
        <v>0</v>
      </c>
      <c r="R6194">
        <f t="shared" si="386"/>
        <v>30.370856450000002</v>
      </c>
      <c r="S6194">
        <f t="shared" si="387"/>
        <v>39.03182503</v>
      </c>
      <c r="T6194">
        <f t="shared" si="384"/>
        <v>5.8052572209999997</v>
      </c>
    </row>
    <row r="6195" spans="5:20" x14ac:dyDescent="0.25">
      <c r="E6195">
        <v>1.2088000000000001</v>
      </c>
      <c r="F6195">
        <v>30.421693359999999</v>
      </c>
      <c r="I6195">
        <v>1.5821000000000001</v>
      </c>
      <c r="J6195">
        <v>39.206666730000002</v>
      </c>
      <c r="M6195">
        <v>1.1604000000000001</v>
      </c>
      <c r="N6195">
        <v>5.7442863769999999</v>
      </c>
      <c r="Q6195">
        <f t="shared" si="385"/>
        <v>0</v>
      </c>
      <c r="R6195">
        <f t="shared" si="386"/>
        <v>30.421693359999999</v>
      </c>
      <c r="S6195">
        <f t="shared" si="387"/>
        <v>39.206666730000002</v>
      </c>
      <c r="T6195">
        <f t="shared" si="384"/>
        <v>5.7442863769999999</v>
      </c>
    </row>
    <row r="6196" spans="5:20" x14ac:dyDescent="0.25">
      <c r="E6196">
        <v>1.1831</v>
      </c>
      <c r="F6196">
        <v>30.462199160000001</v>
      </c>
      <c r="I6196">
        <v>1.59</v>
      </c>
      <c r="J6196">
        <v>39.370293740000001</v>
      </c>
      <c r="M6196">
        <v>1.153</v>
      </c>
      <c r="N6196">
        <v>5.7977827199999998</v>
      </c>
      <c r="Q6196">
        <f t="shared" si="385"/>
        <v>0</v>
      </c>
      <c r="R6196">
        <f t="shared" si="386"/>
        <v>30.462199160000001</v>
      </c>
      <c r="S6196">
        <f t="shared" si="387"/>
        <v>39.370293740000001</v>
      </c>
      <c r="T6196">
        <f t="shared" si="384"/>
        <v>5.7977827199999998</v>
      </c>
    </row>
    <row r="6197" spans="5:20" x14ac:dyDescent="0.25">
      <c r="E6197">
        <v>1.2128000000000001</v>
      </c>
      <c r="F6197">
        <v>30.53259431</v>
      </c>
      <c r="I6197">
        <v>1.5817000000000001</v>
      </c>
      <c r="J6197">
        <v>39.50740656</v>
      </c>
      <c r="M6197">
        <v>1.1661999999999999</v>
      </c>
      <c r="N6197">
        <v>5.7916146670000002</v>
      </c>
      <c r="Q6197">
        <f t="shared" si="385"/>
        <v>0</v>
      </c>
      <c r="R6197">
        <f t="shared" si="386"/>
        <v>30.53259431</v>
      </c>
      <c r="S6197">
        <f t="shared" si="387"/>
        <v>39.50740656</v>
      </c>
      <c r="T6197">
        <f t="shared" si="384"/>
        <v>5.7916146670000002</v>
      </c>
    </row>
    <row r="6198" spans="5:20" x14ac:dyDescent="0.25">
      <c r="E6198">
        <v>1.2123999999999999</v>
      </c>
      <c r="F6198">
        <v>30.572319539999999</v>
      </c>
      <c r="I6198">
        <v>1.5839000000000001</v>
      </c>
      <c r="J6198">
        <v>39.651882540000003</v>
      </c>
      <c r="M6198">
        <v>1.1674</v>
      </c>
      <c r="N6198">
        <v>5.7565675570000003</v>
      </c>
      <c r="Q6198">
        <f t="shared" si="385"/>
        <v>0</v>
      </c>
      <c r="R6198">
        <f t="shared" si="386"/>
        <v>30.572319539999999</v>
      </c>
      <c r="S6198">
        <f t="shared" si="387"/>
        <v>39.651882540000003</v>
      </c>
      <c r="T6198">
        <f t="shared" si="384"/>
        <v>5.7565675570000003</v>
      </c>
    </row>
    <row r="6199" spans="5:20" x14ac:dyDescent="0.25">
      <c r="E6199">
        <v>1.2262</v>
      </c>
      <c r="F6199">
        <v>30.611884140000001</v>
      </c>
      <c r="I6199">
        <v>1.5909</v>
      </c>
      <c r="J6199">
        <v>39.766692769999999</v>
      </c>
      <c r="M6199">
        <v>1.1488</v>
      </c>
      <c r="N6199">
        <v>5.7466259209999997</v>
      </c>
      <c r="Q6199">
        <f t="shared" si="385"/>
        <v>0</v>
      </c>
      <c r="R6199">
        <f t="shared" si="386"/>
        <v>30.611884140000001</v>
      </c>
      <c r="S6199">
        <f t="shared" si="387"/>
        <v>39.766692769999999</v>
      </c>
      <c r="T6199">
        <f t="shared" si="384"/>
        <v>5.7466259209999997</v>
      </c>
    </row>
    <row r="6200" spans="5:20" x14ac:dyDescent="0.25">
      <c r="E6200">
        <v>1.2190000000000001</v>
      </c>
      <c r="F6200">
        <v>30.67038342</v>
      </c>
      <c r="I6200">
        <v>1.5898000000000001</v>
      </c>
      <c r="J6200">
        <v>39.864414850000003</v>
      </c>
      <c r="M6200">
        <v>1.1580999999999999</v>
      </c>
      <c r="N6200">
        <v>5.7318113179999903</v>
      </c>
      <c r="Q6200">
        <f t="shared" si="385"/>
        <v>0</v>
      </c>
      <c r="R6200">
        <f t="shared" si="386"/>
        <v>30.67038342</v>
      </c>
      <c r="S6200">
        <f t="shared" si="387"/>
        <v>39.864414850000003</v>
      </c>
      <c r="T6200">
        <f t="shared" si="384"/>
        <v>5.7318113179999903</v>
      </c>
    </row>
    <row r="6201" spans="5:20" x14ac:dyDescent="0.25">
      <c r="E6201">
        <v>1.2148000000000001</v>
      </c>
      <c r="F6201">
        <v>30.731365279999999</v>
      </c>
      <c r="I6201">
        <v>1.5821000000000001</v>
      </c>
      <c r="J6201">
        <v>39.97849454</v>
      </c>
      <c r="M6201">
        <v>1.1583000000000001</v>
      </c>
      <c r="N6201">
        <v>5.727696882</v>
      </c>
      <c r="Q6201">
        <f t="shared" si="385"/>
        <v>0</v>
      </c>
      <c r="R6201">
        <f t="shared" si="386"/>
        <v>30.731365279999999</v>
      </c>
      <c r="S6201">
        <f t="shared" si="387"/>
        <v>39.97849454</v>
      </c>
      <c r="T6201">
        <f t="shared" si="384"/>
        <v>5.727696882</v>
      </c>
    </row>
    <row r="6202" spans="5:20" x14ac:dyDescent="0.25">
      <c r="E6202">
        <v>1.2134</v>
      </c>
      <c r="F6202">
        <v>30.767058890000001</v>
      </c>
      <c r="I6202">
        <v>1.5946</v>
      </c>
      <c r="J6202">
        <v>40.080207540000004</v>
      </c>
      <c r="M6202">
        <v>1.1556</v>
      </c>
      <c r="N6202">
        <v>5.7201446110000003</v>
      </c>
      <c r="Q6202">
        <f t="shared" si="385"/>
        <v>0</v>
      </c>
      <c r="R6202">
        <f t="shared" si="386"/>
        <v>30.767058890000001</v>
      </c>
      <c r="S6202">
        <f t="shared" si="387"/>
        <v>40.080207540000004</v>
      </c>
      <c r="T6202">
        <f t="shared" si="384"/>
        <v>5.7201446110000003</v>
      </c>
    </row>
    <row r="6203" spans="5:20" x14ac:dyDescent="0.25">
      <c r="E6203">
        <v>1.2219</v>
      </c>
      <c r="F6203">
        <v>30.82825141</v>
      </c>
      <c r="I6203">
        <v>1.5911</v>
      </c>
      <c r="J6203">
        <v>40.17075887</v>
      </c>
      <c r="M6203">
        <v>1.1445000000000001</v>
      </c>
      <c r="N6203">
        <v>5.7240205719999997</v>
      </c>
      <c r="Q6203">
        <f t="shared" si="385"/>
        <v>0</v>
      </c>
      <c r="R6203">
        <f t="shared" si="386"/>
        <v>30.82825141</v>
      </c>
      <c r="S6203">
        <f t="shared" si="387"/>
        <v>40.17075887</v>
      </c>
      <c r="T6203">
        <f t="shared" si="384"/>
        <v>5.7240205719999997</v>
      </c>
    </row>
    <row r="6204" spans="5:20" x14ac:dyDescent="0.25">
      <c r="E6204">
        <v>1.2257</v>
      </c>
      <c r="F6204">
        <v>30.88277948</v>
      </c>
      <c r="I6204">
        <v>1.6029</v>
      </c>
      <c r="J6204">
        <v>40.281425830000003</v>
      </c>
      <c r="M6204">
        <v>1.1531</v>
      </c>
      <c r="N6204">
        <v>5.7193156489999897</v>
      </c>
      <c r="Q6204">
        <f t="shared" si="385"/>
        <v>0</v>
      </c>
      <c r="R6204">
        <f t="shared" si="386"/>
        <v>30.88277948</v>
      </c>
      <c r="S6204">
        <f t="shared" si="387"/>
        <v>40.281425830000003</v>
      </c>
      <c r="T6204">
        <f t="shared" si="384"/>
        <v>5.7193156489999897</v>
      </c>
    </row>
    <row r="6205" spans="5:20" x14ac:dyDescent="0.25">
      <c r="E6205">
        <v>1.2323999999999999</v>
      </c>
      <c r="F6205">
        <v>30.918835640000001</v>
      </c>
      <c r="I6205">
        <v>1.6114999999999999</v>
      </c>
      <c r="J6205">
        <v>40.37918809</v>
      </c>
      <c r="M6205">
        <v>1.1594</v>
      </c>
      <c r="N6205">
        <v>5.7100001639999904</v>
      </c>
      <c r="Q6205">
        <f t="shared" si="385"/>
        <v>0</v>
      </c>
      <c r="R6205">
        <f t="shared" si="386"/>
        <v>30.918835640000001</v>
      </c>
      <c r="S6205">
        <f t="shared" si="387"/>
        <v>40.37918809</v>
      </c>
      <c r="T6205">
        <f t="shared" si="384"/>
        <v>5.7100001639999904</v>
      </c>
    </row>
    <row r="6206" spans="5:20" x14ac:dyDescent="0.25">
      <c r="E6206">
        <v>1.2397</v>
      </c>
      <c r="F6206">
        <v>30.965006649999999</v>
      </c>
      <c r="I6206">
        <v>1.6059000000000001</v>
      </c>
      <c r="J6206">
        <v>40.483276150000002</v>
      </c>
      <c r="M6206">
        <v>1.1581999999999999</v>
      </c>
      <c r="N6206">
        <v>5.692363866</v>
      </c>
      <c r="Q6206">
        <f t="shared" si="385"/>
        <v>0</v>
      </c>
      <c r="R6206">
        <f t="shared" si="386"/>
        <v>30.965006649999999</v>
      </c>
      <c r="S6206">
        <f t="shared" si="387"/>
        <v>40.483276150000002</v>
      </c>
      <c r="T6206">
        <f t="shared" si="384"/>
        <v>5.692363866</v>
      </c>
    </row>
    <row r="6207" spans="5:20" x14ac:dyDescent="0.25">
      <c r="E6207">
        <v>1.2366999999999999</v>
      </c>
      <c r="F6207">
        <v>31.044683750000001</v>
      </c>
      <c r="I6207">
        <v>1.6145</v>
      </c>
      <c r="J6207">
        <v>40.566947679999998</v>
      </c>
      <c r="M6207">
        <v>1.1626000000000001</v>
      </c>
      <c r="N6207">
        <v>5.6647691819999997</v>
      </c>
      <c r="Q6207">
        <f t="shared" si="385"/>
        <v>0</v>
      </c>
      <c r="R6207">
        <f t="shared" si="386"/>
        <v>31.044683750000001</v>
      </c>
      <c r="S6207">
        <f t="shared" si="387"/>
        <v>40.566947679999998</v>
      </c>
      <c r="T6207">
        <f t="shared" si="384"/>
        <v>5.6647691819999997</v>
      </c>
    </row>
    <row r="6208" spans="5:20" x14ac:dyDescent="0.25">
      <c r="E6208">
        <v>1.2423</v>
      </c>
      <c r="F6208">
        <v>31.13183132</v>
      </c>
      <c r="I6208">
        <v>1.6291</v>
      </c>
      <c r="J6208">
        <v>40.664390050000002</v>
      </c>
      <c r="M6208">
        <v>1.143</v>
      </c>
      <c r="N6208">
        <v>5.6469677389999999</v>
      </c>
      <c r="Q6208">
        <f t="shared" si="385"/>
        <v>0</v>
      </c>
      <c r="R6208">
        <f t="shared" si="386"/>
        <v>31.13183132</v>
      </c>
      <c r="S6208">
        <f t="shared" si="387"/>
        <v>40.664390050000002</v>
      </c>
      <c r="T6208">
        <f t="shared" si="384"/>
        <v>5.6469677389999999</v>
      </c>
    </row>
    <row r="6209" spans="5:20" x14ac:dyDescent="0.25">
      <c r="E6209">
        <v>1.2256</v>
      </c>
      <c r="F6209">
        <v>31.220930469999999</v>
      </c>
      <c r="I6209">
        <v>1.6223000000000001</v>
      </c>
      <c r="J6209">
        <v>40.753404779999997</v>
      </c>
      <c r="M6209">
        <v>1.1504000000000001</v>
      </c>
      <c r="N6209">
        <v>5.6144302609999999</v>
      </c>
      <c r="Q6209">
        <f t="shared" si="385"/>
        <v>0</v>
      </c>
      <c r="R6209">
        <f t="shared" si="386"/>
        <v>31.220930469999999</v>
      </c>
      <c r="S6209">
        <f t="shared" si="387"/>
        <v>40.753404779999997</v>
      </c>
      <c r="T6209">
        <f t="shared" si="384"/>
        <v>5.6144302609999999</v>
      </c>
    </row>
    <row r="6210" spans="5:20" x14ac:dyDescent="0.25">
      <c r="E6210">
        <v>1.2290000000000001</v>
      </c>
      <c r="F6210">
        <v>31.331273079999999</v>
      </c>
      <c r="I6210">
        <v>1.6201000000000001</v>
      </c>
      <c r="J6210">
        <v>40.844889760000001</v>
      </c>
      <c r="M6210">
        <v>1.1518999999999999</v>
      </c>
      <c r="N6210">
        <v>5.5932725090000002</v>
      </c>
      <c r="Q6210">
        <f t="shared" si="385"/>
        <v>0</v>
      </c>
      <c r="R6210">
        <f t="shared" si="386"/>
        <v>31.331273079999999</v>
      </c>
      <c r="S6210">
        <f t="shared" si="387"/>
        <v>40.844889760000001</v>
      </c>
      <c r="T6210">
        <f t="shared" si="384"/>
        <v>5.5932725090000002</v>
      </c>
    </row>
    <row r="6211" spans="5:20" x14ac:dyDescent="0.25">
      <c r="E6211">
        <v>1.2353000000000001</v>
      </c>
      <c r="F6211">
        <v>31.417382289999999</v>
      </c>
      <c r="I6211">
        <v>1.6219999999999899</v>
      </c>
      <c r="J6211">
        <v>40.953813390000001</v>
      </c>
      <c r="M6211">
        <v>1.1593</v>
      </c>
      <c r="N6211">
        <v>5.5405847479999997</v>
      </c>
      <c r="Q6211">
        <f t="shared" si="385"/>
        <v>0</v>
      </c>
      <c r="R6211">
        <f t="shared" si="386"/>
        <v>31.417382289999999</v>
      </c>
      <c r="S6211">
        <f t="shared" si="387"/>
        <v>40.953813390000001</v>
      </c>
      <c r="T6211">
        <f t="shared" si="384"/>
        <v>5.5405847479999997</v>
      </c>
    </row>
    <row r="6212" spans="5:20" x14ac:dyDescent="0.25">
      <c r="E6212">
        <v>1.2396</v>
      </c>
      <c r="F6212">
        <v>31.516405599999999</v>
      </c>
      <c r="I6212">
        <v>1.6229</v>
      </c>
      <c r="J6212">
        <v>41.051041799999901</v>
      </c>
      <c r="M6212">
        <v>1.1575</v>
      </c>
      <c r="N6212">
        <v>5.4869363849999999</v>
      </c>
      <c r="Q6212">
        <f t="shared" si="385"/>
        <v>0</v>
      </c>
      <c r="R6212">
        <f t="shared" si="386"/>
        <v>31.516405599999999</v>
      </c>
      <c r="S6212">
        <f t="shared" si="387"/>
        <v>41.051041799999901</v>
      </c>
      <c r="T6212">
        <f t="shared" ref="T6212:T6275" si="388">IF(N6212&gt;400,N6212-150,N6212)</f>
        <v>5.4869363849999999</v>
      </c>
    </row>
    <row r="6213" spans="5:20" x14ac:dyDescent="0.25">
      <c r="E6213">
        <v>1.2481</v>
      </c>
      <c r="F6213">
        <v>31.616548510000001</v>
      </c>
      <c r="I6213">
        <v>1.6476</v>
      </c>
      <c r="J6213">
        <v>41.13258184</v>
      </c>
      <c r="M6213">
        <v>1.1454</v>
      </c>
      <c r="N6213">
        <v>5.4368113999999998</v>
      </c>
      <c r="Q6213">
        <f t="shared" ref="Q6213:Q6276" si="389">IF(B6213&gt;400,B6213-150,B6213)</f>
        <v>0</v>
      </c>
      <c r="R6213">
        <f t="shared" ref="R6213:R6276" si="390">IF(F6213&gt;400,F6213-150,F6213)</f>
        <v>31.616548510000001</v>
      </c>
      <c r="S6213">
        <f t="shared" ref="S6213:S6276" si="391">IF(J6213&gt;400,J6213-0,J6213)</f>
        <v>41.13258184</v>
      </c>
      <c r="T6213">
        <f t="shared" si="388"/>
        <v>5.4368113999999998</v>
      </c>
    </row>
    <row r="6214" spans="5:20" x14ac:dyDescent="0.25">
      <c r="E6214">
        <v>1.2549999999999999</v>
      </c>
      <c r="F6214">
        <v>31.700273630000002</v>
      </c>
      <c r="I6214">
        <v>1.6549</v>
      </c>
      <c r="J6214">
        <v>41.205465160000003</v>
      </c>
      <c r="M6214">
        <v>1.1697</v>
      </c>
      <c r="N6214">
        <v>5.3825517720000002</v>
      </c>
      <c r="Q6214">
        <f t="shared" si="389"/>
        <v>0</v>
      </c>
      <c r="R6214">
        <f t="shared" si="390"/>
        <v>31.700273630000002</v>
      </c>
      <c r="S6214">
        <f t="shared" si="391"/>
        <v>41.205465160000003</v>
      </c>
      <c r="T6214">
        <f t="shared" si="388"/>
        <v>5.3825517720000002</v>
      </c>
    </row>
    <row r="6215" spans="5:20" x14ac:dyDescent="0.25">
      <c r="E6215">
        <v>1.2481</v>
      </c>
      <c r="F6215">
        <v>31.788361869999999</v>
      </c>
      <c r="I6215">
        <v>1.6452</v>
      </c>
      <c r="J6215">
        <v>41.2946472</v>
      </c>
      <c r="M6215">
        <v>1.1676</v>
      </c>
      <c r="N6215">
        <v>5.3292095770000003</v>
      </c>
      <c r="Q6215">
        <f t="shared" si="389"/>
        <v>0</v>
      </c>
      <c r="R6215">
        <f t="shared" si="390"/>
        <v>31.788361869999999</v>
      </c>
      <c r="S6215">
        <f t="shared" si="391"/>
        <v>41.2946472</v>
      </c>
      <c r="T6215">
        <f t="shared" si="388"/>
        <v>5.3292095770000003</v>
      </c>
    </row>
    <row r="6216" spans="5:20" x14ac:dyDescent="0.25">
      <c r="E6216">
        <v>1.2675000000000001</v>
      </c>
      <c r="F6216">
        <v>31.86955979</v>
      </c>
      <c r="I6216">
        <v>1.6487000000000001</v>
      </c>
      <c r="J6216">
        <v>41.367840170000001</v>
      </c>
      <c r="M6216">
        <v>1.1495</v>
      </c>
      <c r="N6216">
        <v>5.2852614730000003</v>
      </c>
      <c r="Q6216">
        <f t="shared" si="389"/>
        <v>0</v>
      </c>
      <c r="R6216">
        <f t="shared" si="390"/>
        <v>31.86955979</v>
      </c>
      <c r="S6216">
        <f t="shared" si="391"/>
        <v>41.367840170000001</v>
      </c>
      <c r="T6216">
        <f t="shared" si="388"/>
        <v>5.2852614730000003</v>
      </c>
    </row>
    <row r="6217" spans="5:20" x14ac:dyDescent="0.25">
      <c r="E6217">
        <v>1.2618</v>
      </c>
      <c r="F6217">
        <v>31.950155199999902</v>
      </c>
      <c r="I6217">
        <v>1.6549</v>
      </c>
      <c r="J6217">
        <v>41.439089500000001</v>
      </c>
      <c r="M6217">
        <v>1.1476</v>
      </c>
      <c r="N6217">
        <v>5.2663157280000004</v>
      </c>
      <c r="Q6217">
        <f t="shared" si="389"/>
        <v>0</v>
      </c>
      <c r="R6217">
        <f t="shared" si="390"/>
        <v>31.950155199999902</v>
      </c>
      <c r="S6217">
        <f t="shared" si="391"/>
        <v>41.439089500000001</v>
      </c>
      <c r="T6217">
        <f t="shared" si="388"/>
        <v>5.2663157280000004</v>
      </c>
    </row>
    <row r="6218" spans="5:20" x14ac:dyDescent="0.25">
      <c r="E6218">
        <v>1.2665</v>
      </c>
      <c r="F6218">
        <v>32.021822620000002</v>
      </c>
      <c r="I6218">
        <v>1.6424000000000001</v>
      </c>
      <c r="J6218">
        <v>41.510715609999998</v>
      </c>
      <c r="M6218">
        <v>1.1598999999999999</v>
      </c>
      <c r="N6218">
        <v>5.2366780400000001</v>
      </c>
      <c r="Q6218">
        <f t="shared" si="389"/>
        <v>0</v>
      </c>
      <c r="R6218">
        <f t="shared" si="390"/>
        <v>32.021822620000002</v>
      </c>
      <c r="S6218">
        <f t="shared" si="391"/>
        <v>41.510715609999998</v>
      </c>
      <c r="T6218">
        <f t="shared" si="388"/>
        <v>5.2366780400000001</v>
      </c>
    </row>
    <row r="6219" spans="5:20" x14ac:dyDescent="0.25">
      <c r="E6219">
        <v>1.2813000000000001</v>
      </c>
      <c r="F6219">
        <v>32.103570519999998</v>
      </c>
      <c r="I6219">
        <v>1.6546000000000001</v>
      </c>
      <c r="J6219">
        <v>41.593136360000003</v>
      </c>
      <c r="M6219">
        <v>1.1546000000000001</v>
      </c>
      <c r="N6219">
        <v>5.2517520619999898</v>
      </c>
      <c r="Q6219">
        <f t="shared" si="389"/>
        <v>0</v>
      </c>
      <c r="R6219">
        <f t="shared" si="390"/>
        <v>32.103570519999998</v>
      </c>
      <c r="S6219">
        <f t="shared" si="391"/>
        <v>41.593136360000003</v>
      </c>
      <c r="T6219">
        <f t="shared" si="388"/>
        <v>5.2517520619999898</v>
      </c>
    </row>
    <row r="6220" spans="5:20" x14ac:dyDescent="0.25">
      <c r="E6220">
        <v>1.2799</v>
      </c>
      <c r="F6220">
        <v>32.179029319999998</v>
      </c>
      <c r="I6220">
        <v>1.6496999999999999</v>
      </c>
      <c r="J6220">
        <v>41.678081759999998</v>
      </c>
      <c r="M6220">
        <v>1.1685000000000001</v>
      </c>
      <c r="N6220">
        <v>5.2914598530000001</v>
      </c>
      <c r="Q6220">
        <f t="shared" si="389"/>
        <v>0</v>
      </c>
      <c r="R6220">
        <f t="shared" si="390"/>
        <v>32.179029319999998</v>
      </c>
      <c r="S6220">
        <f t="shared" si="391"/>
        <v>41.678081759999998</v>
      </c>
      <c r="T6220">
        <f t="shared" si="388"/>
        <v>5.2914598530000001</v>
      </c>
    </row>
    <row r="6221" spans="5:20" x14ac:dyDescent="0.25">
      <c r="E6221">
        <v>1.2888999999999999</v>
      </c>
      <c r="F6221">
        <v>32.26579212</v>
      </c>
      <c r="I6221">
        <v>1.6603000000000001</v>
      </c>
      <c r="J6221">
        <v>41.780594100000002</v>
      </c>
      <c r="M6221">
        <v>1.1589</v>
      </c>
      <c r="N6221">
        <v>5.354787956</v>
      </c>
      <c r="Q6221">
        <f t="shared" si="389"/>
        <v>0</v>
      </c>
      <c r="R6221">
        <f t="shared" si="390"/>
        <v>32.26579212</v>
      </c>
      <c r="S6221">
        <f t="shared" si="391"/>
        <v>41.780594100000002</v>
      </c>
      <c r="T6221">
        <f t="shared" si="388"/>
        <v>5.354787956</v>
      </c>
    </row>
    <row r="6222" spans="5:20" x14ac:dyDescent="0.25">
      <c r="E6222">
        <v>1.2759</v>
      </c>
      <c r="F6222">
        <v>32.328509499999903</v>
      </c>
      <c r="I6222">
        <v>1.6538999999999999</v>
      </c>
      <c r="J6222">
        <v>41.877131570000003</v>
      </c>
      <c r="M6222">
        <v>1.161</v>
      </c>
      <c r="N6222">
        <v>5.4192819889999999</v>
      </c>
      <c r="Q6222">
        <f t="shared" si="389"/>
        <v>0</v>
      </c>
      <c r="R6222">
        <f t="shared" si="390"/>
        <v>32.328509499999903</v>
      </c>
      <c r="S6222">
        <f t="shared" si="391"/>
        <v>41.877131570000003</v>
      </c>
      <c r="T6222">
        <f t="shared" si="388"/>
        <v>5.4192819889999999</v>
      </c>
    </row>
    <row r="6223" spans="5:20" x14ac:dyDescent="0.25">
      <c r="E6223">
        <v>1.2881</v>
      </c>
      <c r="F6223">
        <v>32.385790919999998</v>
      </c>
      <c r="I6223">
        <v>1.6597999999999999</v>
      </c>
      <c r="J6223">
        <v>41.968114819999997</v>
      </c>
      <c r="M6223">
        <v>1.1605000000000001</v>
      </c>
      <c r="N6223">
        <v>5.4660627350000004</v>
      </c>
      <c r="Q6223">
        <f t="shared" si="389"/>
        <v>0</v>
      </c>
      <c r="R6223">
        <f t="shared" si="390"/>
        <v>32.385790919999998</v>
      </c>
      <c r="S6223">
        <f t="shared" si="391"/>
        <v>41.968114819999997</v>
      </c>
      <c r="T6223">
        <f t="shared" si="388"/>
        <v>5.4660627350000004</v>
      </c>
    </row>
    <row r="6224" spans="5:20" x14ac:dyDescent="0.25">
      <c r="E6224">
        <v>1.2963</v>
      </c>
      <c r="F6224">
        <v>32.455948769999999</v>
      </c>
      <c r="I6224">
        <v>1.6672</v>
      </c>
      <c r="J6224">
        <v>42.042296810000003</v>
      </c>
      <c r="M6224">
        <v>1.143</v>
      </c>
      <c r="N6224">
        <v>5.5172548429999999</v>
      </c>
      <c r="Q6224">
        <f t="shared" si="389"/>
        <v>0</v>
      </c>
      <c r="R6224">
        <f t="shared" si="390"/>
        <v>32.455948769999999</v>
      </c>
      <c r="S6224">
        <f t="shared" si="391"/>
        <v>42.042296810000003</v>
      </c>
      <c r="T6224">
        <f t="shared" si="388"/>
        <v>5.5172548429999999</v>
      </c>
    </row>
    <row r="6225" spans="5:20" x14ac:dyDescent="0.25">
      <c r="E6225">
        <v>1.2804</v>
      </c>
      <c r="F6225">
        <v>32.517392999999998</v>
      </c>
      <c r="I6225">
        <v>1.6561999999999999</v>
      </c>
      <c r="J6225">
        <v>42.107873599999998</v>
      </c>
      <c r="M6225">
        <v>1.1555</v>
      </c>
      <c r="N6225">
        <v>5.5187668129999903</v>
      </c>
      <c r="Q6225">
        <f t="shared" si="389"/>
        <v>0</v>
      </c>
      <c r="R6225">
        <f t="shared" si="390"/>
        <v>32.517392999999998</v>
      </c>
      <c r="S6225">
        <f t="shared" si="391"/>
        <v>42.107873599999998</v>
      </c>
      <c r="T6225">
        <f t="shared" si="388"/>
        <v>5.5187668129999903</v>
      </c>
    </row>
    <row r="6226" spans="5:20" x14ac:dyDescent="0.25">
      <c r="E6226">
        <v>1.2851999999999999</v>
      </c>
      <c r="F6226">
        <v>32.604911399999999</v>
      </c>
      <c r="I6226">
        <v>1.6634</v>
      </c>
      <c r="J6226">
        <v>42.17329934</v>
      </c>
      <c r="M6226">
        <v>1.1611</v>
      </c>
      <c r="N6226">
        <v>5.5384881789999998</v>
      </c>
      <c r="Q6226">
        <f t="shared" si="389"/>
        <v>0</v>
      </c>
      <c r="R6226">
        <f t="shared" si="390"/>
        <v>32.604911399999999</v>
      </c>
      <c r="S6226">
        <f t="shared" si="391"/>
        <v>42.17329934</v>
      </c>
      <c r="T6226">
        <f t="shared" si="388"/>
        <v>5.5384881789999998</v>
      </c>
    </row>
    <row r="6227" spans="5:20" x14ac:dyDescent="0.25">
      <c r="E6227">
        <v>1.2986</v>
      </c>
      <c r="F6227">
        <v>32.686418750000001</v>
      </c>
      <c r="I6227">
        <v>1.6778999999999999</v>
      </c>
      <c r="J6227">
        <v>42.248675159999998</v>
      </c>
      <c r="M6227">
        <v>1.1573</v>
      </c>
      <c r="N6227">
        <v>5.554282604</v>
      </c>
      <c r="Q6227">
        <f t="shared" si="389"/>
        <v>0</v>
      </c>
      <c r="R6227">
        <f t="shared" si="390"/>
        <v>32.686418750000001</v>
      </c>
      <c r="S6227">
        <f t="shared" si="391"/>
        <v>42.248675159999998</v>
      </c>
      <c r="T6227">
        <f t="shared" si="388"/>
        <v>5.554282604</v>
      </c>
    </row>
    <row r="6228" spans="5:20" x14ac:dyDescent="0.25">
      <c r="E6228">
        <v>1.3022</v>
      </c>
      <c r="F6228">
        <v>32.73972818</v>
      </c>
      <c r="I6228">
        <v>1.6728000000000001</v>
      </c>
      <c r="J6228">
        <v>42.314266349999997</v>
      </c>
      <c r="M6228">
        <v>1.1608000000000001</v>
      </c>
      <c r="N6228">
        <v>5.5386511350000003</v>
      </c>
      <c r="Q6228">
        <f t="shared" si="389"/>
        <v>0</v>
      </c>
      <c r="R6228">
        <f t="shared" si="390"/>
        <v>32.73972818</v>
      </c>
      <c r="S6228">
        <f t="shared" si="391"/>
        <v>42.314266349999997</v>
      </c>
      <c r="T6228">
        <f t="shared" si="388"/>
        <v>5.5386511350000003</v>
      </c>
    </row>
    <row r="6229" spans="5:20" x14ac:dyDescent="0.25">
      <c r="E6229">
        <v>1.3048999999999999</v>
      </c>
      <c r="F6229">
        <v>32.808997999999903</v>
      </c>
      <c r="I6229">
        <v>1.6705000000000001</v>
      </c>
      <c r="J6229">
        <v>42.391314309999998</v>
      </c>
      <c r="M6229">
        <v>1.1623000000000001</v>
      </c>
      <c r="N6229">
        <v>5.5401642079999904</v>
      </c>
      <c r="Q6229">
        <f t="shared" si="389"/>
        <v>0</v>
      </c>
      <c r="R6229">
        <f t="shared" si="390"/>
        <v>32.808997999999903</v>
      </c>
      <c r="S6229">
        <f t="shared" si="391"/>
        <v>42.391314309999998</v>
      </c>
      <c r="T6229">
        <f t="shared" si="388"/>
        <v>5.5401642079999904</v>
      </c>
    </row>
    <row r="6230" spans="5:20" x14ac:dyDescent="0.25">
      <c r="E6230">
        <v>1.3067</v>
      </c>
      <c r="F6230">
        <v>32.864714620000001</v>
      </c>
      <c r="I6230">
        <v>1.6868000000000001</v>
      </c>
      <c r="J6230">
        <v>42.473878799999902</v>
      </c>
      <c r="M6230">
        <v>1.1639999999999999</v>
      </c>
      <c r="N6230">
        <v>5.5223350020000002</v>
      </c>
      <c r="Q6230">
        <f t="shared" si="389"/>
        <v>0</v>
      </c>
      <c r="R6230">
        <f t="shared" si="390"/>
        <v>32.864714620000001</v>
      </c>
      <c r="S6230">
        <f t="shared" si="391"/>
        <v>42.473878799999902</v>
      </c>
      <c r="T6230">
        <f t="shared" si="388"/>
        <v>5.5223350020000002</v>
      </c>
    </row>
    <row r="6231" spans="5:20" x14ac:dyDescent="0.25">
      <c r="E6231">
        <v>1.3045</v>
      </c>
      <c r="F6231">
        <v>32.927876339999997</v>
      </c>
      <c r="I6231">
        <v>1.6901999999999999</v>
      </c>
      <c r="J6231">
        <v>42.554955360000001</v>
      </c>
      <c r="M6231">
        <v>1.1571</v>
      </c>
      <c r="N6231">
        <v>5.5167873929999898</v>
      </c>
      <c r="Q6231">
        <f t="shared" si="389"/>
        <v>0</v>
      </c>
      <c r="R6231">
        <f t="shared" si="390"/>
        <v>32.927876339999997</v>
      </c>
      <c r="S6231">
        <f t="shared" si="391"/>
        <v>42.554955360000001</v>
      </c>
      <c r="T6231">
        <f t="shared" si="388"/>
        <v>5.5167873929999898</v>
      </c>
    </row>
    <row r="6232" spans="5:20" x14ac:dyDescent="0.25">
      <c r="E6232">
        <v>1.3008</v>
      </c>
      <c r="F6232">
        <v>32.997744650000001</v>
      </c>
      <c r="I6232">
        <v>1.702</v>
      </c>
      <c r="J6232">
        <v>42.644060609999997</v>
      </c>
      <c r="M6232">
        <v>1.1556</v>
      </c>
      <c r="N6232">
        <v>5.5191138649999996</v>
      </c>
      <c r="Q6232">
        <f t="shared" si="389"/>
        <v>0</v>
      </c>
      <c r="R6232">
        <f t="shared" si="390"/>
        <v>32.997744650000001</v>
      </c>
      <c r="S6232">
        <f t="shared" si="391"/>
        <v>42.644060609999997</v>
      </c>
      <c r="T6232">
        <f t="shared" si="388"/>
        <v>5.5191138649999996</v>
      </c>
    </row>
    <row r="6233" spans="5:20" x14ac:dyDescent="0.25">
      <c r="E6233">
        <v>1.3028</v>
      </c>
      <c r="F6233">
        <v>33.075739859999999</v>
      </c>
      <c r="I6233">
        <v>1.7034</v>
      </c>
      <c r="J6233">
        <v>42.740714029999999</v>
      </c>
      <c r="M6233">
        <v>1.1414</v>
      </c>
      <c r="N6233">
        <v>5.5106954559999997</v>
      </c>
      <c r="Q6233">
        <f t="shared" si="389"/>
        <v>0</v>
      </c>
      <c r="R6233">
        <f t="shared" si="390"/>
        <v>33.075739859999999</v>
      </c>
      <c r="S6233">
        <f t="shared" si="391"/>
        <v>42.740714029999999</v>
      </c>
      <c r="T6233">
        <f t="shared" si="388"/>
        <v>5.5106954559999997</v>
      </c>
    </row>
    <row r="6234" spans="5:20" x14ac:dyDescent="0.25">
      <c r="E6234">
        <v>1.3139000000000001</v>
      </c>
      <c r="F6234">
        <v>33.147910760000002</v>
      </c>
      <c r="I6234">
        <v>1.7032</v>
      </c>
      <c r="J6234">
        <v>42.85132892</v>
      </c>
      <c r="M6234">
        <v>1.1514</v>
      </c>
      <c r="N6234">
        <v>5.530398591</v>
      </c>
      <c r="Q6234">
        <f t="shared" si="389"/>
        <v>0</v>
      </c>
      <c r="R6234">
        <f t="shared" si="390"/>
        <v>33.147910760000002</v>
      </c>
      <c r="S6234">
        <f t="shared" si="391"/>
        <v>42.85132892</v>
      </c>
      <c r="T6234">
        <f t="shared" si="388"/>
        <v>5.530398591</v>
      </c>
    </row>
    <row r="6235" spans="5:20" x14ac:dyDescent="0.25">
      <c r="E6235">
        <v>1.3225</v>
      </c>
      <c r="F6235">
        <v>33.19389657</v>
      </c>
      <c r="I6235">
        <v>1.7128000000000001</v>
      </c>
      <c r="J6235">
        <v>42.955030120000004</v>
      </c>
      <c r="M6235">
        <v>1.1581999999999999</v>
      </c>
      <c r="N6235">
        <v>5.5500755159999997</v>
      </c>
      <c r="Q6235">
        <f t="shared" si="389"/>
        <v>0</v>
      </c>
      <c r="R6235">
        <f t="shared" si="390"/>
        <v>33.19389657</v>
      </c>
      <c r="S6235">
        <f t="shared" si="391"/>
        <v>42.955030120000004</v>
      </c>
      <c r="T6235">
        <f t="shared" si="388"/>
        <v>5.5500755159999997</v>
      </c>
    </row>
    <row r="6236" spans="5:20" x14ac:dyDescent="0.25">
      <c r="E6236">
        <v>1.3169999999999999</v>
      </c>
      <c r="F6236">
        <v>33.251785339999998</v>
      </c>
      <c r="I6236">
        <v>1.7161999999999999</v>
      </c>
      <c r="J6236">
        <v>43.056328149999999</v>
      </c>
      <c r="M6236">
        <v>1.1492</v>
      </c>
      <c r="N6236">
        <v>5.5600294950000002</v>
      </c>
      <c r="Q6236">
        <f t="shared" si="389"/>
        <v>0</v>
      </c>
      <c r="R6236">
        <f t="shared" si="390"/>
        <v>33.251785339999998</v>
      </c>
      <c r="S6236">
        <f t="shared" si="391"/>
        <v>43.056328149999999</v>
      </c>
      <c r="T6236">
        <f t="shared" si="388"/>
        <v>5.5600294950000002</v>
      </c>
    </row>
    <row r="6237" spans="5:20" x14ac:dyDescent="0.25">
      <c r="E6237">
        <v>1.3192999999999999</v>
      </c>
      <c r="F6237">
        <v>33.278009570000002</v>
      </c>
      <c r="I6237">
        <v>1.7376</v>
      </c>
      <c r="J6237">
        <v>43.153939569999999</v>
      </c>
      <c r="M6237">
        <v>1.1548</v>
      </c>
      <c r="N6237">
        <v>5.5609089750000003</v>
      </c>
      <c r="Q6237">
        <f t="shared" si="389"/>
        <v>0</v>
      </c>
      <c r="R6237">
        <f t="shared" si="390"/>
        <v>33.278009570000002</v>
      </c>
      <c r="S6237">
        <f t="shared" si="391"/>
        <v>43.153939569999999</v>
      </c>
      <c r="T6237">
        <f t="shared" si="388"/>
        <v>5.5609089750000003</v>
      </c>
    </row>
    <row r="6238" spans="5:20" x14ac:dyDescent="0.25">
      <c r="E6238">
        <v>1.3305</v>
      </c>
      <c r="F6238">
        <v>33.321409289999998</v>
      </c>
      <c r="I6238">
        <v>1.7215</v>
      </c>
      <c r="J6238">
        <v>43.273305710000002</v>
      </c>
      <c r="M6238">
        <v>1.1617999999999999</v>
      </c>
      <c r="N6238">
        <v>5.5526330220000002</v>
      </c>
      <c r="Q6238">
        <f t="shared" si="389"/>
        <v>0</v>
      </c>
      <c r="R6238">
        <f t="shared" si="390"/>
        <v>33.321409289999998</v>
      </c>
      <c r="S6238">
        <f t="shared" si="391"/>
        <v>43.273305710000002</v>
      </c>
      <c r="T6238">
        <f t="shared" si="388"/>
        <v>5.5526330220000002</v>
      </c>
    </row>
    <row r="6239" spans="5:20" x14ac:dyDescent="0.25">
      <c r="E6239">
        <v>1.3267</v>
      </c>
      <c r="F6239">
        <v>33.34217554</v>
      </c>
      <c r="I6239">
        <v>1.7117</v>
      </c>
      <c r="J6239">
        <v>43.348571249999999</v>
      </c>
      <c r="M6239">
        <v>1.1457999999999999</v>
      </c>
      <c r="N6239">
        <v>5.5381500399999997</v>
      </c>
      <c r="Q6239">
        <f t="shared" si="389"/>
        <v>0</v>
      </c>
      <c r="R6239">
        <f t="shared" si="390"/>
        <v>33.34217554</v>
      </c>
      <c r="S6239">
        <f t="shared" si="391"/>
        <v>43.348571249999999</v>
      </c>
      <c r="T6239">
        <f t="shared" si="388"/>
        <v>5.5381500399999997</v>
      </c>
    </row>
    <row r="6240" spans="5:20" x14ac:dyDescent="0.25">
      <c r="E6240">
        <v>1.3290999999999999</v>
      </c>
      <c r="F6240">
        <v>33.368292349999997</v>
      </c>
      <c r="I6240">
        <v>1.7077</v>
      </c>
      <c r="J6240">
        <v>43.44073556</v>
      </c>
      <c r="M6240">
        <v>1.1504000000000001</v>
      </c>
      <c r="N6240">
        <v>5.5132443539999896</v>
      </c>
      <c r="Q6240">
        <f t="shared" si="389"/>
        <v>0</v>
      </c>
      <c r="R6240">
        <f t="shared" si="390"/>
        <v>33.368292349999997</v>
      </c>
      <c r="S6240">
        <f t="shared" si="391"/>
        <v>43.44073556</v>
      </c>
      <c r="T6240">
        <f t="shared" si="388"/>
        <v>5.5132443539999896</v>
      </c>
    </row>
    <row r="6241" spans="5:20" x14ac:dyDescent="0.25">
      <c r="E6241">
        <v>1.3294999999999999</v>
      </c>
      <c r="F6241">
        <v>33.400746140000003</v>
      </c>
      <c r="I6241">
        <v>1.7153</v>
      </c>
      <c r="J6241">
        <v>43.527996829999999</v>
      </c>
      <c r="M6241">
        <v>1.1515</v>
      </c>
      <c r="N6241">
        <v>5.4765683410000001</v>
      </c>
      <c r="Q6241">
        <f t="shared" si="389"/>
        <v>0</v>
      </c>
      <c r="R6241">
        <f t="shared" si="390"/>
        <v>33.400746140000003</v>
      </c>
      <c r="S6241">
        <f t="shared" si="391"/>
        <v>43.527996829999999</v>
      </c>
      <c r="T6241">
        <f t="shared" si="388"/>
        <v>5.4765683410000001</v>
      </c>
    </row>
    <row r="6242" spans="5:20" x14ac:dyDescent="0.25">
      <c r="E6242">
        <v>1.3306</v>
      </c>
      <c r="F6242">
        <v>33.417827019999997</v>
      </c>
      <c r="I6242">
        <v>1.7307999999999999</v>
      </c>
      <c r="J6242">
        <v>43.614605869999998</v>
      </c>
      <c r="M6242">
        <v>1.1637</v>
      </c>
      <c r="N6242">
        <v>5.4254851929999903</v>
      </c>
      <c r="Q6242">
        <f t="shared" si="389"/>
        <v>0</v>
      </c>
      <c r="R6242">
        <f t="shared" si="390"/>
        <v>33.417827019999997</v>
      </c>
      <c r="S6242">
        <f t="shared" si="391"/>
        <v>43.614605869999998</v>
      </c>
      <c r="T6242">
        <f t="shared" si="388"/>
        <v>5.4254851929999903</v>
      </c>
    </row>
    <row r="6243" spans="5:20" x14ac:dyDescent="0.25">
      <c r="E6243">
        <v>1.3343</v>
      </c>
      <c r="F6243">
        <v>33.455078540000002</v>
      </c>
      <c r="I6243">
        <v>1.7273000000000001</v>
      </c>
      <c r="J6243">
        <v>43.70689591</v>
      </c>
      <c r="M6243">
        <v>1.1604000000000001</v>
      </c>
      <c r="N6243">
        <v>5.3931017710000004</v>
      </c>
      <c r="Q6243">
        <f t="shared" si="389"/>
        <v>0</v>
      </c>
      <c r="R6243">
        <f t="shared" si="390"/>
        <v>33.455078540000002</v>
      </c>
      <c r="S6243">
        <f t="shared" si="391"/>
        <v>43.70689591</v>
      </c>
      <c r="T6243">
        <f t="shared" si="388"/>
        <v>5.3931017710000004</v>
      </c>
    </row>
    <row r="6244" spans="5:20" x14ac:dyDescent="0.25">
      <c r="E6244">
        <v>1.3340000000000001</v>
      </c>
      <c r="F6244">
        <v>33.474561489999999</v>
      </c>
      <c r="I6244">
        <v>1.7455000000000001</v>
      </c>
      <c r="J6244">
        <v>43.779044339999999</v>
      </c>
      <c r="M6244">
        <v>1.1465000000000001</v>
      </c>
      <c r="N6244">
        <v>5.3692739429999996</v>
      </c>
      <c r="Q6244">
        <f t="shared" si="389"/>
        <v>0</v>
      </c>
      <c r="R6244">
        <f t="shared" si="390"/>
        <v>33.474561489999999</v>
      </c>
      <c r="S6244">
        <f t="shared" si="391"/>
        <v>43.779044339999999</v>
      </c>
      <c r="T6244">
        <f t="shared" si="388"/>
        <v>5.3692739429999996</v>
      </c>
    </row>
    <row r="6245" spans="5:20" x14ac:dyDescent="0.25">
      <c r="E6245">
        <v>1.349</v>
      </c>
      <c r="F6245">
        <v>33.531365280000003</v>
      </c>
      <c r="I6245">
        <v>1.7461</v>
      </c>
      <c r="J6245">
        <v>43.883610349999998</v>
      </c>
      <c r="M6245">
        <v>1.1398999999999999</v>
      </c>
      <c r="N6245">
        <v>5.3679872919999996</v>
      </c>
      <c r="Q6245">
        <f t="shared" si="389"/>
        <v>0</v>
      </c>
      <c r="R6245">
        <f t="shared" si="390"/>
        <v>33.531365280000003</v>
      </c>
      <c r="S6245">
        <f t="shared" si="391"/>
        <v>43.883610349999998</v>
      </c>
      <c r="T6245">
        <f t="shared" si="388"/>
        <v>5.3679872919999996</v>
      </c>
    </row>
    <row r="6246" spans="5:20" x14ac:dyDescent="0.25">
      <c r="E6246">
        <v>1.3632</v>
      </c>
      <c r="F6246">
        <v>33.589036440000001</v>
      </c>
      <c r="I6246">
        <v>1.7323</v>
      </c>
      <c r="J6246">
        <v>43.983141209999999</v>
      </c>
      <c r="M6246">
        <v>1.1492</v>
      </c>
      <c r="N6246">
        <v>5.4192808049999996</v>
      </c>
      <c r="Q6246">
        <f t="shared" si="389"/>
        <v>0</v>
      </c>
      <c r="R6246">
        <f t="shared" si="390"/>
        <v>33.589036440000001</v>
      </c>
      <c r="S6246">
        <f t="shared" si="391"/>
        <v>43.983141209999999</v>
      </c>
      <c r="T6246">
        <f t="shared" si="388"/>
        <v>5.4192808049999996</v>
      </c>
    </row>
    <row r="6247" spans="5:20" x14ac:dyDescent="0.25">
      <c r="E6247">
        <v>1.3462000000000001</v>
      </c>
      <c r="F6247">
        <v>33.657732979999999</v>
      </c>
      <c r="I6247">
        <v>1.7578</v>
      </c>
      <c r="J6247">
        <v>44.06769353</v>
      </c>
      <c r="M6247">
        <v>1.1486000000000001</v>
      </c>
      <c r="N6247">
        <v>5.5108213079999997</v>
      </c>
      <c r="Q6247">
        <f t="shared" si="389"/>
        <v>0</v>
      </c>
      <c r="R6247">
        <f t="shared" si="390"/>
        <v>33.657732979999999</v>
      </c>
      <c r="S6247">
        <f t="shared" si="391"/>
        <v>44.06769353</v>
      </c>
      <c r="T6247">
        <f t="shared" si="388"/>
        <v>5.5108213079999997</v>
      </c>
    </row>
    <row r="6248" spans="5:20" x14ac:dyDescent="0.25">
      <c r="E6248">
        <v>1.3567</v>
      </c>
      <c r="F6248">
        <v>33.723548280000003</v>
      </c>
      <c r="I6248">
        <v>1.7706999999999999</v>
      </c>
      <c r="J6248">
        <v>44.163283010000001</v>
      </c>
      <c r="M6248">
        <v>1.1383000000000001</v>
      </c>
      <c r="N6248">
        <v>5.644395974</v>
      </c>
      <c r="Q6248">
        <f t="shared" si="389"/>
        <v>0</v>
      </c>
      <c r="R6248">
        <f t="shared" si="390"/>
        <v>33.723548280000003</v>
      </c>
      <c r="S6248">
        <f t="shared" si="391"/>
        <v>44.163283010000001</v>
      </c>
      <c r="T6248">
        <f t="shared" si="388"/>
        <v>5.644395974</v>
      </c>
    </row>
    <row r="6249" spans="5:20" x14ac:dyDescent="0.25">
      <c r="E6249">
        <v>1.3395999999999999</v>
      </c>
      <c r="F6249">
        <v>33.817246660000002</v>
      </c>
      <c r="I6249">
        <v>1.7596000000000001</v>
      </c>
      <c r="J6249">
        <v>44.254517139999997</v>
      </c>
      <c r="M6249">
        <v>1.137</v>
      </c>
      <c r="N6249">
        <v>5.7977423669999997</v>
      </c>
      <c r="Q6249">
        <f t="shared" si="389"/>
        <v>0</v>
      </c>
      <c r="R6249">
        <f t="shared" si="390"/>
        <v>33.817246660000002</v>
      </c>
      <c r="S6249">
        <f t="shared" si="391"/>
        <v>44.254517139999997</v>
      </c>
      <c r="T6249">
        <f t="shared" si="388"/>
        <v>5.7977423669999997</v>
      </c>
    </row>
    <row r="6250" spans="5:20" x14ac:dyDescent="0.25">
      <c r="E6250">
        <v>1.3609</v>
      </c>
      <c r="F6250">
        <v>33.924394999999997</v>
      </c>
      <c r="I6250">
        <v>1.7670999999999999</v>
      </c>
      <c r="J6250">
        <v>44.353256520000002</v>
      </c>
      <c r="M6250">
        <v>1.1459999999999999</v>
      </c>
      <c r="N6250">
        <v>5.9288585950000003</v>
      </c>
      <c r="Q6250">
        <f t="shared" si="389"/>
        <v>0</v>
      </c>
      <c r="R6250">
        <f t="shared" si="390"/>
        <v>33.924394999999997</v>
      </c>
      <c r="S6250">
        <f t="shared" si="391"/>
        <v>44.353256520000002</v>
      </c>
      <c r="T6250">
        <f t="shared" si="388"/>
        <v>5.9288585950000003</v>
      </c>
    </row>
    <row r="6251" spans="5:20" x14ac:dyDescent="0.25">
      <c r="E6251">
        <v>1.3783000000000001</v>
      </c>
      <c r="F6251">
        <v>34.046594579999997</v>
      </c>
      <c r="I6251">
        <v>1.7719</v>
      </c>
      <c r="J6251">
        <v>44.436980169999998</v>
      </c>
      <c r="M6251">
        <v>1.1595</v>
      </c>
      <c r="N6251">
        <v>6.0447590039999897</v>
      </c>
      <c r="Q6251">
        <f t="shared" si="389"/>
        <v>0</v>
      </c>
      <c r="R6251">
        <f t="shared" si="390"/>
        <v>34.046594579999997</v>
      </c>
      <c r="S6251">
        <f t="shared" si="391"/>
        <v>44.436980169999998</v>
      </c>
      <c r="T6251">
        <f t="shared" si="388"/>
        <v>6.0447590039999897</v>
      </c>
    </row>
    <row r="6252" spans="5:20" x14ac:dyDescent="0.25">
      <c r="E6252">
        <v>1.3597999999999999</v>
      </c>
      <c r="F6252">
        <v>34.192450100000002</v>
      </c>
      <c r="I6252">
        <v>1.7786</v>
      </c>
      <c r="J6252">
        <v>44.525981090000002</v>
      </c>
      <c r="M6252">
        <v>1.1589</v>
      </c>
      <c r="N6252">
        <v>6.1207424239999897</v>
      </c>
      <c r="Q6252">
        <f t="shared" si="389"/>
        <v>0</v>
      </c>
      <c r="R6252">
        <f t="shared" si="390"/>
        <v>34.192450100000002</v>
      </c>
      <c r="S6252">
        <f t="shared" si="391"/>
        <v>44.525981090000002</v>
      </c>
      <c r="T6252">
        <f t="shared" si="388"/>
        <v>6.1207424239999897</v>
      </c>
    </row>
    <row r="6253" spans="5:20" x14ac:dyDescent="0.25">
      <c r="E6253">
        <v>1.3694999999999999</v>
      </c>
      <c r="F6253">
        <v>34.343788519999997</v>
      </c>
      <c r="I6253">
        <v>1.78199999999999</v>
      </c>
      <c r="J6253">
        <v>44.603023149999999</v>
      </c>
      <c r="M6253">
        <v>1.1424000000000001</v>
      </c>
      <c r="N6253">
        <v>6.1693116989999996</v>
      </c>
      <c r="Q6253">
        <f t="shared" si="389"/>
        <v>0</v>
      </c>
      <c r="R6253">
        <f t="shared" si="390"/>
        <v>34.343788519999997</v>
      </c>
      <c r="S6253">
        <f t="shared" si="391"/>
        <v>44.603023149999999</v>
      </c>
      <c r="T6253">
        <f t="shared" si="388"/>
        <v>6.1693116989999996</v>
      </c>
    </row>
    <row r="6254" spans="5:20" x14ac:dyDescent="0.25">
      <c r="E6254">
        <v>1.3613</v>
      </c>
      <c r="F6254">
        <v>34.493378929999999</v>
      </c>
      <c r="I6254">
        <v>1.7902</v>
      </c>
      <c r="J6254">
        <v>44.666593579999997</v>
      </c>
      <c r="M6254">
        <v>1.1686000000000001</v>
      </c>
      <c r="N6254">
        <v>6.2244168899999996</v>
      </c>
      <c r="Q6254">
        <f t="shared" si="389"/>
        <v>0</v>
      </c>
      <c r="R6254">
        <f t="shared" si="390"/>
        <v>34.493378929999999</v>
      </c>
      <c r="S6254">
        <f t="shared" si="391"/>
        <v>44.666593579999997</v>
      </c>
      <c r="T6254">
        <f t="shared" si="388"/>
        <v>6.2244168899999996</v>
      </c>
    </row>
    <row r="6255" spans="5:20" x14ac:dyDescent="0.25">
      <c r="E6255">
        <v>1.3654999999999999</v>
      </c>
      <c r="F6255">
        <v>34.667277910000003</v>
      </c>
      <c r="I6255">
        <v>1.796</v>
      </c>
      <c r="J6255">
        <v>44.733062269999998</v>
      </c>
      <c r="M6255">
        <v>1.1662999999999999</v>
      </c>
      <c r="N6255">
        <v>6.2481906049999996</v>
      </c>
      <c r="Q6255">
        <f t="shared" si="389"/>
        <v>0</v>
      </c>
      <c r="R6255">
        <f t="shared" si="390"/>
        <v>34.667277910000003</v>
      </c>
      <c r="S6255">
        <f t="shared" si="391"/>
        <v>44.733062269999998</v>
      </c>
      <c r="T6255">
        <f t="shared" si="388"/>
        <v>6.2481906049999996</v>
      </c>
    </row>
    <row r="6256" spans="5:20" x14ac:dyDescent="0.25">
      <c r="E6256">
        <v>1.3856999999999999</v>
      </c>
      <c r="F6256">
        <v>34.84201006</v>
      </c>
      <c r="I6256">
        <v>1.7751999999999999</v>
      </c>
      <c r="J6256">
        <v>44.766334190000002</v>
      </c>
      <c r="M6256">
        <v>1.1658999999999999</v>
      </c>
      <c r="N6256">
        <v>6.2559614929999903</v>
      </c>
      <c r="Q6256">
        <f t="shared" si="389"/>
        <v>0</v>
      </c>
      <c r="R6256">
        <f t="shared" si="390"/>
        <v>34.84201006</v>
      </c>
      <c r="S6256">
        <f t="shared" si="391"/>
        <v>44.766334190000002</v>
      </c>
      <c r="T6256">
        <f t="shared" si="388"/>
        <v>6.2559614929999903</v>
      </c>
    </row>
    <row r="6257" spans="5:20" x14ac:dyDescent="0.25">
      <c r="E6257">
        <v>1.3842000000000001</v>
      </c>
      <c r="F6257">
        <v>34.990645700000002</v>
      </c>
      <c r="I6257">
        <v>1.7969999999999999</v>
      </c>
      <c r="J6257">
        <v>44.813626810000002</v>
      </c>
      <c r="M6257">
        <v>1.1745000000000001</v>
      </c>
      <c r="N6257">
        <v>6.264289056</v>
      </c>
      <c r="Q6257">
        <f t="shared" si="389"/>
        <v>0</v>
      </c>
      <c r="R6257">
        <f t="shared" si="390"/>
        <v>34.990645700000002</v>
      </c>
      <c r="S6257">
        <f t="shared" si="391"/>
        <v>44.813626810000002</v>
      </c>
      <c r="T6257">
        <f t="shared" si="388"/>
        <v>6.264289056</v>
      </c>
    </row>
    <row r="6258" spans="5:20" x14ac:dyDescent="0.25">
      <c r="E6258">
        <v>1.3788</v>
      </c>
      <c r="F6258">
        <v>35.129263780000002</v>
      </c>
      <c r="I6258">
        <v>1.8088</v>
      </c>
      <c r="J6258">
        <v>44.892243290000003</v>
      </c>
      <c r="M6258">
        <v>1.1546000000000001</v>
      </c>
      <c r="N6258">
        <v>6.2655280619999996</v>
      </c>
      <c r="Q6258">
        <f t="shared" si="389"/>
        <v>0</v>
      </c>
      <c r="R6258">
        <f t="shared" si="390"/>
        <v>35.129263780000002</v>
      </c>
      <c r="S6258">
        <f t="shared" si="391"/>
        <v>44.892243290000003</v>
      </c>
      <c r="T6258">
        <f t="shared" si="388"/>
        <v>6.2655280619999996</v>
      </c>
    </row>
    <row r="6259" spans="5:20" x14ac:dyDescent="0.25">
      <c r="E6259">
        <v>1.3846000000000001</v>
      </c>
      <c r="F6259">
        <v>35.249281840000002</v>
      </c>
      <c r="I6259">
        <v>1.8090999999999999</v>
      </c>
      <c r="J6259">
        <v>44.944059629999998</v>
      </c>
      <c r="M6259">
        <v>1.1497999999999999</v>
      </c>
      <c r="N6259">
        <v>6.2490247510000003</v>
      </c>
      <c r="Q6259">
        <f t="shared" si="389"/>
        <v>0</v>
      </c>
      <c r="R6259">
        <f t="shared" si="390"/>
        <v>35.249281840000002</v>
      </c>
      <c r="S6259">
        <f t="shared" si="391"/>
        <v>44.944059629999998</v>
      </c>
      <c r="T6259">
        <f t="shared" si="388"/>
        <v>6.2490247510000003</v>
      </c>
    </row>
    <row r="6260" spans="5:20" x14ac:dyDescent="0.25">
      <c r="E6260">
        <v>1.4067000000000001</v>
      </c>
      <c r="F6260">
        <v>35.387081109999997</v>
      </c>
      <c r="I6260">
        <v>1.8077000000000001</v>
      </c>
      <c r="J6260">
        <v>45.001459179999998</v>
      </c>
      <c r="M6260">
        <v>1.1579999999999999</v>
      </c>
      <c r="N6260">
        <v>6.2396134319999996</v>
      </c>
      <c r="Q6260">
        <f t="shared" si="389"/>
        <v>0</v>
      </c>
      <c r="R6260">
        <f t="shared" si="390"/>
        <v>35.387081109999997</v>
      </c>
      <c r="S6260">
        <f t="shared" si="391"/>
        <v>45.001459179999998</v>
      </c>
      <c r="T6260">
        <f t="shared" si="388"/>
        <v>6.2396134319999996</v>
      </c>
    </row>
    <row r="6261" spans="5:20" x14ac:dyDescent="0.25">
      <c r="E6261">
        <v>1.4035</v>
      </c>
      <c r="F6261">
        <v>35.532632739999997</v>
      </c>
      <c r="I6261">
        <v>1.8066</v>
      </c>
      <c r="J6261">
        <v>45.073408370000003</v>
      </c>
      <c r="M6261">
        <v>1.1529</v>
      </c>
      <c r="N6261">
        <v>6.2515032269999997</v>
      </c>
      <c r="Q6261">
        <f t="shared" si="389"/>
        <v>0</v>
      </c>
      <c r="R6261">
        <f t="shared" si="390"/>
        <v>35.532632739999997</v>
      </c>
      <c r="S6261">
        <f t="shared" si="391"/>
        <v>45.073408370000003</v>
      </c>
      <c r="T6261">
        <f t="shared" si="388"/>
        <v>6.2515032269999997</v>
      </c>
    </row>
    <row r="6262" spans="5:20" x14ac:dyDescent="0.25">
      <c r="E6262">
        <v>1.3975</v>
      </c>
      <c r="F6262">
        <v>35.64998173</v>
      </c>
      <c r="I6262">
        <v>1.8167</v>
      </c>
      <c r="J6262">
        <v>45.140044879999998</v>
      </c>
      <c r="M6262">
        <v>1.1538999999999999</v>
      </c>
      <c r="N6262">
        <v>6.2312230789999896</v>
      </c>
      <c r="Q6262">
        <f t="shared" si="389"/>
        <v>0</v>
      </c>
      <c r="R6262">
        <f t="shared" si="390"/>
        <v>35.64998173</v>
      </c>
      <c r="S6262">
        <f t="shared" si="391"/>
        <v>45.140044879999998</v>
      </c>
      <c r="T6262">
        <f t="shared" si="388"/>
        <v>6.2312230789999896</v>
      </c>
    </row>
    <row r="6263" spans="5:20" x14ac:dyDescent="0.25">
      <c r="E6263">
        <v>1.4155</v>
      </c>
      <c r="F6263">
        <v>35.774875850000001</v>
      </c>
      <c r="I6263">
        <v>1.8177000000000001</v>
      </c>
      <c r="J6263">
        <v>45.21682303</v>
      </c>
      <c r="M6263">
        <v>1.1759999999999999</v>
      </c>
      <c r="N6263">
        <v>6.2265361579999903</v>
      </c>
      <c r="Q6263">
        <f t="shared" si="389"/>
        <v>0</v>
      </c>
      <c r="R6263">
        <f t="shared" si="390"/>
        <v>35.774875850000001</v>
      </c>
      <c r="S6263">
        <f t="shared" si="391"/>
        <v>45.21682303</v>
      </c>
      <c r="T6263">
        <f t="shared" si="388"/>
        <v>6.2265361579999903</v>
      </c>
    </row>
    <row r="6264" spans="5:20" x14ac:dyDescent="0.25">
      <c r="E6264">
        <v>1.4186000000000001</v>
      </c>
      <c r="F6264">
        <v>35.916668559999998</v>
      </c>
      <c r="I6264">
        <v>1.8176000000000001</v>
      </c>
      <c r="J6264">
        <v>45.273088389999998</v>
      </c>
      <c r="M6264">
        <v>1.1796</v>
      </c>
      <c r="N6264">
        <v>6.2301207929999904</v>
      </c>
      <c r="Q6264">
        <f t="shared" si="389"/>
        <v>0</v>
      </c>
      <c r="R6264">
        <f t="shared" si="390"/>
        <v>35.916668559999998</v>
      </c>
      <c r="S6264">
        <f t="shared" si="391"/>
        <v>45.273088389999998</v>
      </c>
      <c r="T6264">
        <f t="shared" si="388"/>
        <v>6.2301207929999904</v>
      </c>
    </row>
    <row r="6265" spans="5:20" x14ac:dyDescent="0.25">
      <c r="E6265">
        <v>1.4298</v>
      </c>
      <c r="F6265">
        <v>36.100087790000003</v>
      </c>
      <c r="I6265">
        <v>1.8193999999999999</v>
      </c>
      <c r="J6265">
        <v>45.343394910000001</v>
      </c>
      <c r="M6265">
        <v>1.1692</v>
      </c>
      <c r="N6265">
        <v>6.2202650239999997</v>
      </c>
      <c r="Q6265">
        <f t="shared" si="389"/>
        <v>0</v>
      </c>
      <c r="R6265">
        <f t="shared" si="390"/>
        <v>36.100087790000003</v>
      </c>
      <c r="S6265">
        <f t="shared" si="391"/>
        <v>45.343394910000001</v>
      </c>
      <c r="T6265">
        <f t="shared" si="388"/>
        <v>6.2202650239999997</v>
      </c>
    </row>
    <row r="6266" spans="5:20" x14ac:dyDescent="0.25">
      <c r="E6266">
        <v>1.4325000000000001</v>
      </c>
      <c r="F6266">
        <v>36.326293299999897</v>
      </c>
      <c r="I6266">
        <v>1.8196000000000001</v>
      </c>
      <c r="J6266">
        <v>45.404187880000002</v>
      </c>
      <c r="M6266">
        <v>1.1715</v>
      </c>
      <c r="N6266">
        <v>6.2264764369999996</v>
      </c>
      <c r="Q6266">
        <f t="shared" si="389"/>
        <v>0</v>
      </c>
      <c r="R6266">
        <f t="shared" si="390"/>
        <v>36.326293299999897</v>
      </c>
      <c r="S6266">
        <f t="shared" si="391"/>
        <v>45.404187880000002</v>
      </c>
      <c r="T6266">
        <f t="shared" si="388"/>
        <v>6.2264764369999996</v>
      </c>
    </row>
    <row r="6267" spans="5:20" x14ac:dyDescent="0.25">
      <c r="E6267">
        <v>1.4493</v>
      </c>
      <c r="F6267">
        <v>36.575291380000003</v>
      </c>
      <c r="I6267">
        <v>1.8208</v>
      </c>
      <c r="J6267">
        <v>45.436232080000003</v>
      </c>
      <c r="M6267">
        <v>1.1755</v>
      </c>
      <c r="N6267">
        <v>6.2434797389999996</v>
      </c>
      <c r="Q6267">
        <f t="shared" si="389"/>
        <v>0</v>
      </c>
      <c r="R6267">
        <f t="shared" si="390"/>
        <v>36.575291380000003</v>
      </c>
      <c r="S6267">
        <f t="shared" si="391"/>
        <v>45.436232080000003</v>
      </c>
      <c r="T6267">
        <f t="shared" si="388"/>
        <v>6.2434797389999996</v>
      </c>
    </row>
    <row r="6268" spans="5:20" x14ac:dyDescent="0.25">
      <c r="E6268">
        <v>1.4447000000000001</v>
      </c>
      <c r="F6268">
        <v>36.821066119999998</v>
      </c>
      <c r="I6268">
        <v>1.8253999999999999</v>
      </c>
      <c r="J6268">
        <v>45.478517240000002</v>
      </c>
      <c r="M6268">
        <v>1.1684000000000001</v>
      </c>
      <c r="N6268">
        <v>6.2591967229999996</v>
      </c>
      <c r="Q6268">
        <f t="shared" si="389"/>
        <v>0</v>
      </c>
      <c r="R6268">
        <f t="shared" si="390"/>
        <v>36.821066119999998</v>
      </c>
      <c r="S6268">
        <f t="shared" si="391"/>
        <v>45.478517240000002</v>
      </c>
      <c r="T6268">
        <f t="shared" si="388"/>
        <v>6.2591967229999996</v>
      </c>
    </row>
    <row r="6269" spans="5:20" x14ac:dyDescent="0.25">
      <c r="E6269">
        <v>1.4669000000000001</v>
      </c>
      <c r="F6269">
        <v>37.068388229999996</v>
      </c>
      <c r="I6269">
        <v>1.8327</v>
      </c>
      <c r="J6269">
        <v>45.519848760000002</v>
      </c>
      <c r="M6269">
        <v>1.1736</v>
      </c>
      <c r="N6269">
        <v>6.2591257660000004</v>
      </c>
      <c r="Q6269">
        <f t="shared" si="389"/>
        <v>0</v>
      </c>
      <c r="R6269">
        <f t="shared" si="390"/>
        <v>37.068388229999996</v>
      </c>
      <c r="S6269">
        <f t="shared" si="391"/>
        <v>45.519848760000002</v>
      </c>
      <c r="T6269">
        <f t="shared" si="388"/>
        <v>6.2591257660000004</v>
      </c>
    </row>
    <row r="6270" spans="5:20" x14ac:dyDescent="0.25">
      <c r="E6270">
        <v>1.4626999999999999</v>
      </c>
      <c r="F6270">
        <v>37.29521398</v>
      </c>
      <c r="I6270">
        <v>1.8376999999999999</v>
      </c>
      <c r="J6270">
        <v>45.565224520000001</v>
      </c>
      <c r="M6270">
        <v>1.1818</v>
      </c>
      <c r="N6270">
        <v>6.3019490060000001</v>
      </c>
      <c r="Q6270">
        <f t="shared" si="389"/>
        <v>0</v>
      </c>
      <c r="R6270">
        <f t="shared" si="390"/>
        <v>37.29521398</v>
      </c>
      <c r="S6270">
        <f t="shared" si="391"/>
        <v>45.565224520000001</v>
      </c>
      <c r="T6270">
        <f t="shared" si="388"/>
        <v>6.3019490060000001</v>
      </c>
    </row>
    <row r="6271" spans="5:20" x14ac:dyDescent="0.25">
      <c r="E6271">
        <v>1.4711000000000001</v>
      </c>
      <c r="F6271">
        <v>37.488368600000001</v>
      </c>
      <c r="I6271">
        <v>1.8539000000000001</v>
      </c>
      <c r="J6271">
        <v>45.607538259999998</v>
      </c>
      <c r="M6271">
        <v>1.18</v>
      </c>
      <c r="N6271">
        <v>6.3220207339999996</v>
      </c>
      <c r="Q6271">
        <f t="shared" si="389"/>
        <v>0</v>
      </c>
      <c r="R6271">
        <f t="shared" si="390"/>
        <v>37.488368600000001</v>
      </c>
      <c r="S6271">
        <f t="shared" si="391"/>
        <v>45.607538259999998</v>
      </c>
      <c r="T6271">
        <f t="shared" si="388"/>
        <v>6.3220207339999996</v>
      </c>
    </row>
    <row r="6272" spans="5:20" x14ac:dyDescent="0.25">
      <c r="E6272">
        <v>1.4869000000000001</v>
      </c>
      <c r="F6272">
        <v>37.666986319999999</v>
      </c>
      <c r="I6272">
        <v>1.8562000000000001</v>
      </c>
      <c r="J6272">
        <v>45.656185860000001</v>
      </c>
      <c r="M6272">
        <v>1.1755</v>
      </c>
      <c r="N6272">
        <v>6.3491107900000001</v>
      </c>
      <c r="Q6272">
        <f t="shared" si="389"/>
        <v>0</v>
      </c>
      <c r="R6272">
        <f t="shared" si="390"/>
        <v>37.666986319999999</v>
      </c>
      <c r="S6272">
        <f t="shared" si="391"/>
        <v>45.656185860000001</v>
      </c>
      <c r="T6272">
        <f t="shared" si="388"/>
        <v>6.3491107900000001</v>
      </c>
    </row>
    <row r="6273" spans="5:20" x14ac:dyDescent="0.25">
      <c r="E6273">
        <v>1.4743999999999999</v>
      </c>
      <c r="F6273">
        <v>37.822144940000001</v>
      </c>
      <c r="I6273">
        <v>1.8423</v>
      </c>
      <c r="J6273">
        <v>45.730330289999998</v>
      </c>
      <c r="M6273">
        <v>1.1768000000000001</v>
      </c>
      <c r="N6273">
        <v>6.3856457889999998</v>
      </c>
      <c r="Q6273">
        <f t="shared" si="389"/>
        <v>0</v>
      </c>
      <c r="R6273">
        <f t="shared" si="390"/>
        <v>37.822144940000001</v>
      </c>
      <c r="S6273">
        <f t="shared" si="391"/>
        <v>45.730330289999998</v>
      </c>
      <c r="T6273">
        <f t="shared" si="388"/>
        <v>6.3856457889999998</v>
      </c>
    </row>
    <row r="6274" spans="5:20" x14ac:dyDescent="0.25">
      <c r="E6274">
        <v>1.4878</v>
      </c>
      <c r="F6274">
        <v>37.949053229999997</v>
      </c>
      <c r="I6274">
        <v>1.8561000000000001</v>
      </c>
      <c r="J6274">
        <v>45.796050479999998</v>
      </c>
      <c r="M6274">
        <v>1.1649</v>
      </c>
      <c r="N6274">
        <v>6.4262405420000004</v>
      </c>
      <c r="Q6274">
        <f t="shared" si="389"/>
        <v>0</v>
      </c>
      <c r="R6274">
        <f t="shared" si="390"/>
        <v>37.949053229999997</v>
      </c>
      <c r="S6274">
        <f t="shared" si="391"/>
        <v>45.796050479999998</v>
      </c>
      <c r="T6274">
        <f t="shared" si="388"/>
        <v>6.4262405420000004</v>
      </c>
    </row>
    <row r="6275" spans="5:20" x14ac:dyDescent="0.25">
      <c r="E6275">
        <v>1.4869000000000001</v>
      </c>
      <c r="F6275">
        <v>38.069029039999997</v>
      </c>
      <c r="I6275">
        <v>1.8559000000000001</v>
      </c>
      <c r="J6275">
        <v>45.885845399999901</v>
      </c>
      <c r="M6275">
        <v>1.1728000000000001</v>
      </c>
      <c r="N6275">
        <v>6.4607881429999896</v>
      </c>
      <c r="Q6275">
        <f t="shared" si="389"/>
        <v>0</v>
      </c>
      <c r="R6275">
        <f t="shared" si="390"/>
        <v>38.069029039999997</v>
      </c>
      <c r="S6275">
        <f t="shared" si="391"/>
        <v>45.885845399999901</v>
      </c>
      <c r="T6275">
        <f t="shared" si="388"/>
        <v>6.4607881429999896</v>
      </c>
    </row>
    <row r="6276" spans="5:20" x14ac:dyDescent="0.25">
      <c r="E6276">
        <v>1.5091000000000001</v>
      </c>
      <c r="F6276">
        <v>38.218662889999997</v>
      </c>
      <c r="I6276">
        <v>1.8612</v>
      </c>
      <c r="J6276">
        <v>45.972926170000001</v>
      </c>
      <c r="M6276">
        <v>1.1713</v>
      </c>
      <c r="N6276">
        <v>6.486223989</v>
      </c>
      <c r="Q6276">
        <f t="shared" si="389"/>
        <v>0</v>
      </c>
      <c r="R6276">
        <f t="shared" si="390"/>
        <v>38.218662889999997</v>
      </c>
      <c r="S6276">
        <f t="shared" si="391"/>
        <v>45.972926170000001</v>
      </c>
      <c r="T6276">
        <f t="shared" ref="T6276:T6339" si="392">IF(N6276&gt;400,N6276-150,N6276)</f>
        <v>6.486223989</v>
      </c>
    </row>
    <row r="6277" spans="5:20" x14ac:dyDescent="0.25">
      <c r="E6277">
        <v>1.5136000000000001</v>
      </c>
      <c r="F6277">
        <v>38.375688969999999</v>
      </c>
      <c r="I6277">
        <v>1.8696999999999999</v>
      </c>
      <c r="J6277">
        <v>46.06580143</v>
      </c>
      <c r="M6277">
        <v>1.1692</v>
      </c>
      <c r="N6277">
        <v>6.5093191739999998</v>
      </c>
      <c r="Q6277">
        <f t="shared" ref="Q6277:Q6340" si="393">IF(B6277&gt;400,B6277-150,B6277)</f>
        <v>0</v>
      </c>
      <c r="R6277">
        <f t="shared" ref="R6277:R6340" si="394">IF(F6277&gt;400,F6277-150,F6277)</f>
        <v>38.375688969999999</v>
      </c>
      <c r="S6277">
        <f t="shared" ref="S6277:S6340" si="395">IF(J6277&gt;400,J6277-0,J6277)</f>
        <v>46.06580143</v>
      </c>
      <c r="T6277">
        <f t="shared" si="392"/>
        <v>6.5093191739999998</v>
      </c>
    </row>
    <row r="6278" spans="5:20" x14ac:dyDescent="0.25">
      <c r="E6278">
        <v>1.5105</v>
      </c>
      <c r="F6278">
        <v>38.544588849999997</v>
      </c>
      <c r="I6278">
        <v>1.8640000000000001</v>
      </c>
      <c r="J6278">
        <v>46.165583740000002</v>
      </c>
      <c r="M6278">
        <v>1.1644000000000001</v>
      </c>
      <c r="N6278">
        <v>6.5301369649999996</v>
      </c>
      <c r="Q6278">
        <f t="shared" si="393"/>
        <v>0</v>
      </c>
      <c r="R6278">
        <f t="shared" si="394"/>
        <v>38.544588849999997</v>
      </c>
      <c r="S6278">
        <f t="shared" si="395"/>
        <v>46.165583740000002</v>
      </c>
      <c r="T6278">
        <f t="shared" si="392"/>
        <v>6.5301369649999996</v>
      </c>
    </row>
    <row r="6279" spans="5:20" x14ac:dyDescent="0.25">
      <c r="E6279">
        <v>1.5018</v>
      </c>
      <c r="F6279">
        <v>38.708263170000002</v>
      </c>
      <c r="I6279">
        <v>1.8866000000000001</v>
      </c>
      <c r="J6279">
        <v>46.264146349999997</v>
      </c>
      <c r="M6279">
        <v>1.1731</v>
      </c>
      <c r="N6279">
        <v>6.5727429659999999</v>
      </c>
      <c r="Q6279">
        <f t="shared" si="393"/>
        <v>0</v>
      </c>
      <c r="R6279">
        <f t="shared" si="394"/>
        <v>38.708263170000002</v>
      </c>
      <c r="S6279">
        <f t="shared" si="395"/>
        <v>46.264146349999997</v>
      </c>
      <c r="T6279">
        <f t="shared" si="392"/>
        <v>6.5727429659999999</v>
      </c>
    </row>
    <row r="6280" spans="5:20" x14ac:dyDescent="0.25">
      <c r="E6280">
        <v>1.5233000000000001</v>
      </c>
      <c r="F6280">
        <v>38.883738770000001</v>
      </c>
      <c r="I6280">
        <v>1.8688</v>
      </c>
      <c r="J6280">
        <v>46.377888599999999</v>
      </c>
      <c r="M6280">
        <v>1.1637</v>
      </c>
      <c r="N6280">
        <v>6.6057303229999897</v>
      </c>
      <c r="Q6280">
        <f t="shared" si="393"/>
        <v>0</v>
      </c>
      <c r="R6280">
        <f t="shared" si="394"/>
        <v>38.883738770000001</v>
      </c>
      <c r="S6280">
        <f t="shared" si="395"/>
        <v>46.377888599999999</v>
      </c>
      <c r="T6280">
        <f t="shared" si="392"/>
        <v>6.6057303229999897</v>
      </c>
    </row>
    <row r="6281" spans="5:20" x14ac:dyDescent="0.25">
      <c r="E6281">
        <v>1.5377000000000001</v>
      </c>
      <c r="F6281">
        <v>39.032404299999897</v>
      </c>
      <c r="I6281">
        <v>1.8818999999999999</v>
      </c>
      <c r="J6281">
        <v>46.4852907</v>
      </c>
      <c r="M6281">
        <v>1.1647000000000001</v>
      </c>
      <c r="N6281">
        <v>6.6430966119999999</v>
      </c>
      <c r="Q6281">
        <f t="shared" si="393"/>
        <v>0</v>
      </c>
      <c r="R6281">
        <f t="shared" si="394"/>
        <v>39.032404299999897</v>
      </c>
      <c r="S6281">
        <f t="shared" si="395"/>
        <v>46.4852907</v>
      </c>
      <c r="T6281">
        <f t="shared" si="392"/>
        <v>6.6430966119999999</v>
      </c>
    </row>
    <row r="6282" spans="5:20" x14ac:dyDescent="0.25">
      <c r="E6282">
        <v>1.5395000000000001</v>
      </c>
      <c r="F6282">
        <v>39.188256750000001</v>
      </c>
      <c r="I6282">
        <v>1.8702000000000001</v>
      </c>
      <c r="J6282">
        <v>46.577269569999999</v>
      </c>
      <c r="M6282">
        <v>1.1805000000000001</v>
      </c>
      <c r="N6282">
        <v>6.6758649229999998</v>
      </c>
      <c r="Q6282">
        <f t="shared" si="393"/>
        <v>0</v>
      </c>
      <c r="R6282">
        <f t="shared" si="394"/>
        <v>39.188256750000001</v>
      </c>
      <c r="S6282">
        <f t="shared" si="395"/>
        <v>46.577269569999999</v>
      </c>
      <c r="T6282">
        <f t="shared" si="392"/>
        <v>6.6758649229999998</v>
      </c>
    </row>
    <row r="6283" spans="5:20" x14ac:dyDescent="0.25">
      <c r="E6283">
        <v>1.5422</v>
      </c>
      <c r="F6283">
        <v>39.360297520000003</v>
      </c>
      <c r="I6283">
        <v>1.8809</v>
      </c>
      <c r="J6283">
        <v>46.674764080000003</v>
      </c>
      <c r="M6283">
        <v>1.1853</v>
      </c>
      <c r="N6283">
        <v>6.703921834</v>
      </c>
      <c r="Q6283">
        <f t="shared" si="393"/>
        <v>0</v>
      </c>
      <c r="R6283">
        <f t="shared" si="394"/>
        <v>39.360297520000003</v>
      </c>
      <c r="S6283">
        <f t="shared" si="395"/>
        <v>46.674764080000003</v>
      </c>
      <c r="T6283">
        <f t="shared" si="392"/>
        <v>6.703921834</v>
      </c>
    </row>
    <row r="6284" spans="5:20" x14ac:dyDescent="0.25">
      <c r="E6284">
        <v>1.5530999999999999</v>
      </c>
      <c r="F6284">
        <v>39.535417879999997</v>
      </c>
      <c r="I6284">
        <v>1.8918999999999999</v>
      </c>
      <c r="J6284">
        <v>46.756078049999999</v>
      </c>
      <c r="M6284">
        <v>1.1942999999999999</v>
      </c>
      <c r="N6284">
        <v>6.7290155519999999</v>
      </c>
      <c r="Q6284">
        <f t="shared" si="393"/>
        <v>0</v>
      </c>
      <c r="R6284">
        <f t="shared" si="394"/>
        <v>39.535417879999997</v>
      </c>
      <c r="S6284">
        <f t="shared" si="395"/>
        <v>46.756078049999999</v>
      </c>
      <c r="T6284">
        <f t="shared" si="392"/>
        <v>6.7290155519999999</v>
      </c>
    </row>
    <row r="6285" spans="5:20" x14ac:dyDescent="0.25">
      <c r="E6285">
        <v>1.5576000000000001</v>
      </c>
      <c r="F6285">
        <v>39.702267139999996</v>
      </c>
      <c r="I6285">
        <v>1.8992</v>
      </c>
      <c r="J6285">
        <v>46.849854129999997</v>
      </c>
      <c r="M6285">
        <v>1.1847000000000001</v>
      </c>
      <c r="N6285">
        <v>6.7312899450000003</v>
      </c>
      <c r="Q6285">
        <f t="shared" si="393"/>
        <v>0</v>
      </c>
      <c r="R6285">
        <f t="shared" si="394"/>
        <v>39.702267139999996</v>
      </c>
      <c r="S6285">
        <f t="shared" si="395"/>
        <v>46.849854129999997</v>
      </c>
      <c r="T6285">
        <f t="shared" si="392"/>
        <v>6.7312899450000003</v>
      </c>
    </row>
    <row r="6286" spans="5:20" x14ac:dyDescent="0.25">
      <c r="E6286">
        <v>1.5823</v>
      </c>
      <c r="F6286">
        <v>39.893109699999997</v>
      </c>
      <c r="I6286">
        <v>1.9092</v>
      </c>
      <c r="J6286">
        <v>46.928976679999998</v>
      </c>
      <c r="M6286">
        <v>1.1768000000000001</v>
      </c>
      <c r="N6286">
        <v>6.760630624</v>
      </c>
      <c r="Q6286">
        <f t="shared" si="393"/>
        <v>0</v>
      </c>
      <c r="R6286">
        <f t="shared" si="394"/>
        <v>39.893109699999997</v>
      </c>
      <c r="S6286">
        <f t="shared" si="395"/>
        <v>46.928976679999998</v>
      </c>
      <c r="T6286">
        <f t="shared" si="392"/>
        <v>6.760630624</v>
      </c>
    </row>
    <row r="6287" spans="5:20" x14ac:dyDescent="0.25">
      <c r="E6287">
        <v>1.5889</v>
      </c>
      <c r="F6287">
        <v>40.07690547</v>
      </c>
      <c r="I6287">
        <v>1.9134</v>
      </c>
      <c r="J6287">
        <v>47.015309649999999</v>
      </c>
      <c r="M6287">
        <v>1.1843999999999999</v>
      </c>
      <c r="N6287">
        <v>6.8102538039999896</v>
      </c>
      <c r="Q6287">
        <f t="shared" si="393"/>
        <v>0</v>
      </c>
      <c r="R6287">
        <f t="shared" si="394"/>
        <v>40.07690547</v>
      </c>
      <c r="S6287">
        <f t="shared" si="395"/>
        <v>47.015309649999999</v>
      </c>
      <c r="T6287">
        <f t="shared" si="392"/>
        <v>6.8102538039999896</v>
      </c>
    </row>
    <row r="6288" spans="5:20" x14ac:dyDescent="0.25">
      <c r="E6288">
        <v>1.5938000000000001</v>
      </c>
      <c r="F6288">
        <v>40.251573649999997</v>
      </c>
      <c r="I6288">
        <v>1.9141999999999999</v>
      </c>
      <c r="J6288">
        <v>47.115972710000001</v>
      </c>
      <c r="M6288">
        <v>1.1966000000000001</v>
      </c>
      <c r="N6288">
        <v>6.8302827629999996</v>
      </c>
      <c r="Q6288">
        <f t="shared" si="393"/>
        <v>0</v>
      </c>
      <c r="R6288">
        <f t="shared" si="394"/>
        <v>40.251573649999997</v>
      </c>
      <c r="S6288">
        <f t="shared" si="395"/>
        <v>47.115972710000001</v>
      </c>
      <c r="T6288">
        <f t="shared" si="392"/>
        <v>6.8302827629999996</v>
      </c>
    </row>
    <row r="6289" spans="5:20" x14ac:dyDescent="0.25">
      <c r="E6289">
        <v>1.5840000000000001</v>
      </c>
      <c r="F6289">
        <v>40.451148760000002</v>
      </c>
      <c r="I6289">
        <v>1.9157</v>
      </c>
      <c r="J6289">
        <v>47.198347869999999</v>
      </c>
      <c r="M6289">
        <v>1.1886000000000001</v>
      </c>
      <c r="N6289">
        <v>6.8618715909999999</v>
      </c>
      <c r="Q6289">
        <f t="shared" si="393"/>
        <v>0</v>
      </c>
      <c r="R6289">
        <f t="shared" si="394"/>
        <v>40.451148760000002</v>
      </c>
      <c r="S6289">
        <f t="shared" si="395"/>
        <v>47.198347869999999</v>
      </c>
      <c r="T6289">
        <f t="shared" si="392"/>
        <v>6.8618715909999999</v>
      </c>
    </row>
    <row r="6290" spans="5:20" x14ac:dyDescent="0.25">
      <c r="E6290">
        <v>1.5805</v>
      </c>
      <c r="F6290">
        <v>40.669637979999997</v>
      </c>
      <c r="I6290">
        <v>1.9198999999999999</v>
      </c>
      <c r="J6290">
        <v>47.279346959999998</v>
      </c>
      <c r="M6290">
        <v>1.1869000000000001</v>
      </c>
      <c r="N6290">
        <v>6.8988148679999997</v>
      </c>
      <c r="Q6290">
        <f t="shared" si="393"/>
        <v>0</v>
      </c>
      <c r="R6290">
        <f t="shared" si="394"/>
        <v>40.669637979999997</v>
      </c>
      <c r="S6290">
        <f t="shared" si="395"/>
        <v>47.279346959999998</v>
      </c>
      <c r="T6290">
        <f t="shared" si="392"/>
        <v>6.8988148679999997</v>
      </c>
    </row>
    <row r="6291" spans="5:20" x14ac:dyDescent="0.25">
      <c r="E6291">
        <v>1.6206</v>
      </c>
      <c r="F6291">
        <v>40.895953399999897</v>
      </c>
      <c r="I6291">
        <v>1.9292</v>
      </c>
      <c r="J6291">
        <v>47.36728119</v>
      </c>
      <c r="M6291">
        <v>1.1970000000000001</v>
      </c>
      <c r="N6291">
        <v>6.9170062320000003</v>
      </c>
      <c r="Q6291">
        <f t="shared" si="393"/>
        <v>0</v>
      </c>
      <c r="R6291">
        <f t="shared" si="394"/>
        <v>40.895953399999897</v>
      </c>
      <c r="S6291">
        <f t="shared" si="395"/>
        <v>47.36728119</v>
      </c>
      <c r="T6291">
        <f t="shared" si="392"/>
        <v>6.9170062320000003</v>
      </c>
    </row>
    <row r="6292" spans="5:20" x14ac:dyDescent="0.25">
      <c r="E6292">
        <v>1.6232</v>
      </c>
      <c r="F6292">
        <v>41.13321972</v>
      </c>
      <c r="I6292">
        <v>1.9246000000000001</v>
      </c>
      <c r="J6292">
        <v>47.432967390000002</v>
      </c>
      <c r="M6292">
        <v>1.1828000000000001</v>
      </c>
      <c r="N6292">
        <v>6.9354681339999997</v>
      </c>
      <c r="Q6292">
        <f t="shared" si="393"/>
        <v>0</v>
      </c>
      <c r="R6292">
        <f t="shared" si="394"/>
        <v>41.13321972</v>
      </c>
      <c r="S6292">
        <f t="shared" si="395"/>
        <v>47.432967390000002</v>
      </c>
      <c r="T6292">
        <f t="shared" si="392"/>
        <v>6.9354681339999997</v>
      </c>
    </row>
    <row r="6293" spans="5:20" x14ac:dyDescent="0.25">
      <c r="E6293">
        <v>1.6411</v>
      </c>
      <c r="F6293">
        <v>41.369253030000003</v>
      </c>
      <c r="I6293">
        <v>1.9340999999999999</v>
      </c>
      <c r="J6293">
        <v>47.506816790000002</v>
      </c>
      <c r="M6293">
        <v>1.2141999999999999</v>
      </c>
      <c r="N6293">
        <v>6.9450348169999998</v>
      </c>
      <c r="Q6293">
        <f t="shared" si="393"/>
        <v>0</v>
      </c>
      <c r="R6293">
        <f t="shared" si="394"/>
        <v>41.369253030000003</v>
      </c>
      <c r="S6293">
        <f t="shared" si="395"/>
        <v>47.506816790000002</v>
      </c>
      <c r="T6293">
        <f t="shared" si="392"/>
        <v>6.9450348169999998</v>
      </c>
    </row>
    <row r="6294" spans="5:20" x14ac:dyDescent="0.25">
      <c r="E6294">
        <v>1.6432</v>
      </c>
      <c r="F6294">
        <v>41.613922989999999</v>
      </c>
      <c r="I6294">
        <v>1.9461999999999999</v>
      </c>
      <c r="J6294">
        <v>47.608412319999999</v>
      </c>
      <c r="M6294">
        <v>1.1946000000000001</v>
      </c>
      <c r="N6294">
        <v>6.977529391</v>
      </c>
      <c r="Q6294">
        <f t="shared" si="393"/>
        <v>0</v>
      </c>
      <c r="R6294">
        <f t="shared" si="394"/>
        <v>41.613922989999999</v>
      </c>
      <c r="S6294">
        <f t="shared" si="395"/>
        <v>47.608412319999999</v>
      </c>
      <c r="T6294">
        <f t="shared" si="392"/>
        <v>6.977529391</v>
      </c>
    </row>
    <row r="6295" spans="5:20" x14ac:dyDescent="0.25">
      <c r="E6295">
        <v>1.6476999999999999</v>
      </c>
      <c r="F6295">
        <v>41.854122230000002</v>
      </c>
      <c r="I6295">
        <v>1.9583999999999999</v>
      </c>
      <c r="J6295">
        <v>47.685044580000003</v>
      </c>
      <c r="M6295">
        <v>1.1765000000000001</v>
      </c>
      <c r="N6295">
        <v>7.029533882</v>
      </c>
      <c r="Q6295">
        <f t="shared" si="393"/>
        <v>0</v>
      </c>
      <c r="R6295">
        <f t="shared" si="394"/>
        <v>41.854122230000002</v>
      </c>
      <c r="S6295">
        <f t="shared" si="395"/>
        <v>47.685044580000003</v>
      </c>
      <c r="T6295">
        <f t="shared" si="392"/>
        <v>7.029533882</v>
      </c>
    </row>
    <row r="6296" spans="5:20" x14ac:dyDescent="0.25">
      <c r="E6296">
        <v>1.6626000000000001</v>
      </c>
      <c r="F6296">
        <v>42.084158479999999</v>
      </c>
      <c r="I6296">
        <v>1.9560999999999999</v>
      </c>
      <c r="J6296">
        <v>47.776393839999997</v>
      </c>
      <c r="M6296">
        <v>1.1934</v>
      </c>
      <c r="N6296">
        <v>7.0316077589999999</v>
      </c>
      <c r="Q6296">
        <f t="shared" si="393"/>
        <v>0</v>
      </c>
      <c r="R6296">
        <f t="shared" si="394"/>
        <v>42.084158479999999</v>
      </c>
      <c r="S6296">
        <f t="shared" si="395"/>
        <v>47.776393839999997</v>
      </c>
      <c r="T6296">
        <f t="shared" si="392"/>
        <v>7.0316077589999999</v>
      </c>
    </row>
    <row r="6297" spans="5:20" x14ac:dyDescent="0.25">
      <c r="E6297">
        <v>1.6837</v>
      </c>
      <c r="F6297">
        <v>42.266025659999997</v>
      </c>
      <c r="I6297">
        <v>1.9654</v>
      </c>
      <c r="J6297">
        <v>47.875532239999998</v>
      </c>
      <c r="M6297">
        <v>1.1908000000000001</v>
      </c>
      <c r="N6297">
        <v>7.0953397589999998</v>
      </c>
      <c r="Q6297">
        <f t="shared" si="393"/>
        <v>0</v>
      </c>
      <c r="R6297">
        <f t="shared" si="394"/>
        <v>42.266025659999997</v>
      </c>
      <c r="S6297">
        <f t="shared" si="395"/>
        <v>47.875532239999998</v>
      </c>
      <c r="T6297">
        <f t="shared" si="392"/>
        <v>7.0953397589999998</v>
      </c>
    </row>
    <row r="6298" spans="5:20" x14ac:dyDescent="0.25">
      <c r="E6298">
        <v>1.7013</v>
      </c>
      <c r="F6298">
        <v>42.416253709999999</v>
      </c>
      <c r="I6298">
        <v>1.9587000000000001</v>
      </c>
      <c r="J6298">
        <v>47.966050350000003</v>
      </c>
      <c r="M6298">
        <v>1.1955</v>
      </c>
      <c r="N6298">
        <v>7.1189911170000002</v>
      </c>
      <c r="Q6298">
        <f t="shared" si="393"/>
        <v>0</v>
      </c>
      <c r="R6298">
        <f t="shared" si="394"/>
        <v>42.416253709999999</v>
      </c>
      <c r="S6298">
        <f t="shared" si="395"/>
        <v>47.966050350000003</v>
      </c>
      <c r="T6298">
        <f t="shared" si="392"/>
        <v>7.1189911170000002</v>
      </c>
    </row>
    <row r="6299" spans="5:20" x14ac:dyDescent="0.25">
      <c r="E6299">
        <v>1.6888000000000001</v>
      </c>
      <c r="F6299">
        <v>42.572664539999998</v>
      </c>
      <c r="I6299">
        <v>1.9651000000000001</v>
      </c>
      <c r="J6299">
        <v>48.065167819999999</v>
      </c>
      <c r="M6299">
        <v>1.1941999999999999</v>
      </c>
      <c r="N6299">
        <v>7.1287572479999897</v>
      </c>
      <c r="Q6299">
        <f t="shared" si="393"/>
        <v>0</v>
      </c>
      <c r="R6299">
        <f t="shared" si="394"/>
        <v>42.572664539999998</v>
      </c>
      <c r="S6299">
        <f t="shared" si="395"/>
        <v>48.065167819999999</v>
      </c>
      <c r="T6299">
        <f t="shared" si="392"/>
        <v>7.1287572479999897</v>
      </c>
    </row>
    <row r="6300" spans="5:20" x14ac:dyDescent="0.25">
      <c r="E6300">
        <v>1.6917</v>
      </c>
      <c r="F6300">
        <v>42.743971250000001</v>
      </c>
      <c r="I6300">
        <v>1.9762999999999999</v>
      </c>
      <c r="J6300">
        <v>48.188673420000001</v>
      </c>
      <c r="M6300">
        <v>1.1883999999999999</v>
      </c>
      <c r="N6300">
        <v>7.1726182390000002</v>
      </c>
      <c r="Q6300">
        <f t="shared" si="393"/>
        <v>0</v>
      </c>
      <c r="R6300">
        <f t="shared" si="394"/>
        <v>42.743971250000001</v>
      </c>
      <c r="S6300">
        <f t="shared" si="395"/>
        <v>48.188673420000001</v>
      </c>
      <c r="T6300">
        <f t="shared" si="392"/>
        <v>7.1726182390000002</v>
      </c>
    </row>
    <row r="6301" spans="5:20" x14ac:dyDescent="0.25">
      <c r="E6301">
        <v>1.7030000000000001</v>
      </c>
      <c r="F6301">
        <v>42.934956440000001</v>
      </c>
      <c r="I6301">
        <v>1.9764999999999999</v>
      </c>
      <c r="J6301">
        <v>48.321557779999999</v>
      </c>
      <c r="M6301">
        <v>1.1893</v>
      </c>
      <c r="N6301">
        <v>7.1731341579999999</v>
      </c>
      <c r="Q6301">
        <f t="shared" si="393"/>
        <v>0</v>
      </c>
      <c r="R6301">
        <f t="shared" si="394"/>
        <v>42.934956440000001</v>
      </c>
      <c r="S6301">
        <f t="shared" si="395"/>
        <v>48.321557779999999</v>
      </c>
      <c r="T6301">
        <f t="shared" si="392"/>
        <v>7.1731341579999999</v>
      </c>
    </row>
    <row r="6302" spans="5:20" x14ac:dyDescent="0.25">
      <c r="E6302">
        <v>1.706</v>
      </c>
      <c r="F6302">
        <v>43.098573819999999</v>
      </c>
      <c r="I6302">
        <v>1.9757</v>
      </c>
      <c r="J6302">
        <v>48.446478169999999</v>
      </c>
      <c r="M6302">
        <v>1.1882999999999999</v>
      </c>
      <c r="N6302">
        <v>7.2142145649999998</v>
      </c>
      <c r="Q6302">
        <f t="shared" si="393"/>
        <v>0</v>
      </c>
      <c r="R6302">
        <f t="shared" si="394"/>
        <v>43.098573819999999</v>
      </c>
      <c r="S6302">
        <f t="shared" si="395"/>
        <v>48.446478169999999</v>
      </c>
      <c r="T6302">
        <f t="shared" si="392"/>
        <v>7.2142145649999998</v>
      </c>
    </row>
    <row r="6303" spans="5:20" x14ac:dyDescent="0.25">
      <c r="E6303">
        <v>1.7130000000000001</v>
      </c>
      <c r="F6303">
        <v>43.252615550000002</v>
      </c>
      <c r="I6303">
        <v>1.9801</v>
      </c>
      <c r="J6303">
        <v>48.584059089999997</v>
      </c>
      <c r="M6303">
        <v>1.1909000000000001</v>
      </c>
      <c r="N6303">
        <v>7.2295980679999996</v>
      </c>
      <c r="Q6303">
        <f t="shared" si="393"/>
        <v>0</v>
      </c>
      <c r="R6303">
        <f t="shared" si="394"/>
        <v>43.252615550000002</v>
      </c>
      <c r="S6303">
        <f t="shared" si="395"/>
        <v>48.584059089999997</v>
      </c>
      <c r="T6303">
        <f t="shared" si="392"/>
        <v>7.2295980679999996</v>
      </c>
    </row>
    <row r="6304" spans="5:20" x14ac:dyDescent="0.25">
      <c r="E6304">
        <v>1.7209000000000001</v>
      </c>
      <c r="F6304">
        <v>43.38221266</v>
      </c>
      <c r="I6304">
        <v>1.9762999999999999</v>
      </c>
      <c r="J6304">
        <v>48.723774640000002</v>
      </c>
      <c r="M6304">
        <v>1.1938</v>
      </c>
      <c r="N6304">
        <v>7.2574366570000004</v>
      </c>
      <c r="Q6304">
        <f t="shared" si="393"/>
        <v>0</v>
      </c>
      <c r="R6304">
        <f t="shared" si="394"/>
        <v>43.38221266</v>
      </c>
      <c r="S6304">
        <f t="shared" si="395"/>
        <v>48.723774640000002</v>
      </c>
      <c r="T6304">
        <f t="shared" si="392"/>
        <v>7.2574366570000004</v>
      </c>
    </row>
    <row r="6305" spans="5:20" x14ac:dyDescent="0.25">
      <c r="E6305">
        <v>1.7395</v>
      </c>
      <c r="F6305">
        <v>43.515724419999998</v>
      </c>
      <c r="I6305">
        <v>1.9887999999999999</v>
      </c>
      <c r="J6305">
        <v>48.850906479999999</v>
      </c>
      <c r="M6305">
        <v>1.1914</v>
      </c>
      <c r="N6305">
        <v>7.2633896619999998</v>
      </c>
      <c r="Q6305">
        <f t="shared" si="393"/>
        <v>0</v>
      </c>
      <c r="R6305">
        <f t="shared" si="394"/>
        <v>43.515724419999998</v>
      </c>
      <c r="S6305">
        <f t="shared" si="395"/>
        <v>48.850906479999999</v>
      </c>
      <c r="T6305">
        <f t="shared" si="392"/>
        <v>7.2633896619999998</v>
      </c>
    </row>
    <row r="6306" spans="5:20" x14ac:dyDescent="0.25">
      <c r="E6306">
        <v>1.7393000000000001</v>
      </c>
      <c r="F6306">
        <v>43.6757297999999</v>
      </c>
      <c r="I6306">
        <v>2.0001000000000002</v>
      </c>
      <c r="J6306">
        <v>48.963889010000003</v>
      </c>
      <c r="M6306">
        <v>1.2031000000000001</v>
      </c>
      <c r="N6306">
        <v>7.2933358400000001</v>
      </c>
      <c r="Q6306">
        <f t="shared" si="393"/>
        <v>0</v>
      </c>
      <c r="R6306">
        <f t="shared" si="394"/>
        <v>43.6757297999999</v>
      </c>
      <c r="S6306">
        <f t="shared" si="395"/>
        <v>48.963889010000003</v>
      </c>
      <c r="T6306">
        <f t="shared" si="392"/>
        <v>7.2933358400000001</v>
      </c>
    </row>
    <row r="6307" spans="5:20" x14ac:dyDescent="0.25">
      <c r="E6307">
        <v>1.7723</v>
      </c>
      <c r="F6307">
        <v>43.844602039999998</v>
      </c>
      <c r="I6307">
        <v>2.0013999999999998</v>
      </c>
      <c r="J6307">
        <v>49.085431280000002</v>
      </c>
      <c r="M6307">
        <v>1.2059</v>
      </c>
      <c r="N6307">
        <v>7.3155687010000001</v>
      </c>
      <c r="Q6307">
        <f t="shared" si="393"/>
        <v>0</v>
      </c>
      <c r="R6307">
        <f t="shared" si="394"/>
        <v>43.844602039999998</v>
      </c>
      <c r="S6307">
        <f t="shared" si="395"/>
        <v>49.085431280000002</v>
      </c>
      <c r="T6307">
        <f t="shared" si="392"/>
        <v>7.3155687010000001</v>
      </c>
    </row>
    <row r="6308" spans="5:20" x14ac:dyDescent="0.25">
      <c r="E6308">
        <v>1.7874000000000001</v>
      </c>
      <c r="F6308">
        <v>44.037726200000002</v>
      </c>
      <c r="I6308">
        <v>1.9971000000000001</v>
      </c>
      <c r="J6308">
        <v>49.209813949999997</v>
      </c>
      <c r="M6308">
        <v>1.1967000000000001</v>
      </c>
      <c r="N6308">
        <v>7.3406979379999999</v>
      </c>
      <c r="Q6308">
        <f t="shared" si="393"/>
        <v>0</v>
      </c>
      <c r="R6308">
        <f t="shared" si="394"/>
        <v>44.037726200000002</v>
      </c>
      <c r="S6308">
        <f t="shared" si="395"/>
        <v>49.209813949999997</v>
      </c>
      <c r="T6308">
        <f t="shared" si="392"/>
        <v>7.3406979379999999</v>
      </c>
    </row>
    <row r="6309" spans="5:20" x14ac:dyDescent="0.25">
      <c r="E6309">
        <v>1.7867999999999999</v>
      </c>
      <c r="F6309">
        <v>44.22874771</v>
      </c>
      <c r="I6309">
        <v>1.9964999999999999</v>
      </c>
      <c r="J6309">
        <v>49.323666379999999</v>
      </c>
      <c r="M6309">
        <v>1.1951000000000001</v>
      </c>
      <c r="N6309">
        <v>7.3587697150000002</v>
      </c>
      <c r="Q6309">
        <f t="shared" si="393"/>
        <v>0</v>
      </c>
      <c r="R6309">
        <f t="shared" si="394"/>
        <v>44.22874771</v>
      </c>
      <c r="S6309">
        <f t="shared" si="395"/>
        <v>49.323666379999999</v>
      </c>
      <c r="T6309">
        <f t="shared" si="392"/>
        <v>7.3587697150000002</v>
      </c>
    </row>
    <row r="6310" spans="5:20" x14ac:dyDescent="0.25">
      <c r="E6310">
        <v>1.7879</v>
      </c>
      <c r="F6310">
        <v>44.537349579999997</v>
      </c>
      <c r="I6310">
        <v>2.0179</v>
      </c>
      <c r="J6310">
        <v>49.450269130000002</v>
      </c>
      <c r="M6310">
        <v>1.1876</v>
      </c>
      <c r="N6310">
        <v>7.3727555410000001</v>
      </c>
      <c r="Q6310">
        <f t="shared" si="393"/>
        <v>0</v>
      </c>
      <c r="R6310">
        <f t="shared" si="394"/>
        <v>44.537349579999997</v>
      </c>
      <c r="S6310">
        <f t="shared" si="395"/>
        <v>49.450269130000002</v>
      </c>
      <c r="T6310">
        <f t="shared" si="392"/>
        <v>7.3727555410000001</v>
      </c>
    </row>
    <row r="6311" spans="5:20" x14ac:dyDescent="0.25">
      <c r="E6311">
        <v>1.7977000000000001</v>
      </c>
      <c r="F6311">
        <v>44.734402950000003</v>
      </c>
      <c r="I6311">
        <v>2.0188000000000001</v>
      </c>
      <c r="J6311">
        <v>49.60673079</v>
      </c>
      <c r="M6311">
        <v>1.2039</v>
      </c>
      <c r="N6311">
        <v>7.4086017670000004</v>
      </c>
      <c r="Q6311">
        <f t="shared" si="393"/>
        <v>0</v>
      </c>
      <c r="R6311">
        <f t="shared" si="394"/>
        <v>44.734402950000003</v>
      </c>
      <c r="S6311">
        <f t="shared" si="395"/>
        <v>49.60673079</v>
      </c>
      <c r="T6311">
        <f t="shared" si="392"/>
        <v>7.4086017670000004</v>
      </c>
    </row>
    <row r="6312" spans="5:20" x14ac:dyDescent="0.25">
      <c r="E6312">
        <v>1.8112999999999999</v>
      </c>
      <c r="F6312">
        <v>44.896439620000002</v>
      </c>
      <c r="I6312">
        <v>2.0261</v>
      </c>
      <c r="J6312">
        <v>49.763865869999997</v>
      </c>
      <c r="M6312">
        <v>1.1953</v>
      </c>
      <c r="N6312">
        <v>7.4166949539999996</v>
      </c>
      <c r="Q6312">
        <f t="shared" si="393"/>
        <v>0</v>
      </c>
      <c r="R6312">
        <f t="shared" si="394"/>
        <v>44.896439620000002</v>
      </c>
      <c r="S6312">
        <f t="shared" si="395"/>
        <v>49.763865869999997</v>
      </c>
      <c r="T6312">
        <f t="shared" si="392"/>
        <v>7.4166949539999996</v>
      </c>
    </row>
    <row r="6313" spans="5:20" x14ac:dyDescent="0.25">
      <c r="E6313">
        <v>1.8150999999999999</v>
      </c>
      <c r="F6313">
        <v>45.106845929999999</v>
      </c>
      <c r="I6313">
        <v>2.0228000000000002</v>
      </c>
      <c r="J6313">
        <v>49.935224730000002</v>
      </c>
      <c r="M6313">
        <v>1.1948000000000001</v>
      </c>
      <c r="N6313">
        <v>7.4444278019999999</v>
      </c>
      <c r="Q6313">
        <f t="shared" si="393"/>
        <v>0</v>
      </c>
      <c r="R6313">
        <f t="shared" si="394"/>
        <v>45.106845929999999</v>
      </c>
      <c r="S6313">
        <f t="shared" si="395"/>
        <v>49.935224730000002</v>
      </c>
      <c r="T6313">
        <f t="shared" si="392"/>
        <v>7.4444278019999999</v>
      </c>
    </row>
    <row r="6314" spans="5:20" x14ac:dyDescent="0.25">
      <c r="E6314">
        <v>1.8416999999999999</v>
      </c>
      <c r="F6314">
        <v>45.231947779999999</v>
      </c>
      <c r="I6314">
        <v>2.0344000000000002</v>
      </c>
      <c r="J6314">
        <v>50.11197731</v>
      </c>
      <c r="M6314">
        <v>1.1909999999999901</v>
      </c>
      <c r="N6314">
        <v>7.465228271</v>
      </c>
      <c r="Q6314">
        <f t="shared" si="393"/>
        <v>0</v>
      </c>
      <c r="R6314">
        <f t="shared" si="394"/>
        <v>45.231947779999999</v>
      </c>
      <c r="S6314">
        <f t="shared" si="395"/>
        <v>50.11197731</v>
      </c>
      <c r="T6314">
        <f t="shared" si="392"/>
        <v>7.465228271</v>
      </c>
    </row>
    <row r="6315" spans="5:20" x14ac:dyDescent="0.25">
      <c r="E6315">
        <v>1.8534999999999999</v>
      </c>
      <c r="F6315">
        <v>45.32819224</v>
      </c>
      <c r="I6315">
        <v>2.0440999999999998</v>
      </c>
      <c r="J6315">
        <v>50.286533050000003</v>
      </c>
      <c r="M6315">
        <v>1.1852</v>
      </c>
      <c r="N6315">
        <v>7.4798659169999997</v>
      </c>
      <c r="Q6315">
        <f t="shared" si="393"/>
        <v>0</v>
      </c>
      <c r="R6315">
        <f t="shared" si="394"/>
        <v>45.32819224</v>
      </c>
      <c r="S6315">
        <f t="shared" si="395"/>
        <v>50.286533050000003</v>
      </c>
      <c r="T6315">
        <f t="shared" si="392"/>
        <v>7.4798659169999997</v>
      </c>
    </row>
    <row r="6316" spans="5:20" x14ac:dyDescent="0.25">
      <c r="E6316">
        <v>1.8461000000000001</v>
      </c>
      <c r="F6316">
        <v>45.400549179999999</v>
      </c>
      <c r="I6316">
        <v>2.0501</v>
      </c>
      <c r="J6316">
        <v>50.444248819999999</v>
      </c>
      <c r="M6316">
        <v>1.2009000000000001</v>
      </c>
      <c r="N6316">
        <v>7.4856733439999896</v>
      </c>
      <c r="Q6316">
        <f t="shared" si="393"/>
        <v>0</v>
      </c>
      <c r="R6316">
        <f t="shared" si="394"/>
        <v>45.400549179999999</v>
      </c>
      <c r="S6316">
        <f t="shared" si="395"/>
        <v>50.444248819999999</v>
      </c>
      <c r="T6316">
        <f t="shared" si="392"/>
        <v>7.4856733439999896</v>
      </c>
    </row>
    <row r="6317" spans="5:20" x14ac:dyDescent="0.25">
      <c r="E6317">
        <v>1.8449</v>
      </c>
      <c r="F6317">
        <v>45.432082940000001</v>
      </c>
      <c r="I6317">
        <v>2.0366</v>
      </c>
      <c r="J6317">
        <v>50.607539770000002</v>
      </c>
      <c r="M6317">
        <v>1.1907000000000001</v>
      </c>
      <c r="N6317">
        <v>7.5281963339999898</v>
      </c>
      <c r="Q6317">
        <f t="shared" si="393"/>
        <v>0</v>
      </c>
      <c r="R6317">
        <f t="shared" si="394"/>
        <v>45.432082940000001</v>
      </c>
      <c r="S6317">
        <f t="shared" si="395"/>
        <v>50.607539770000002</v>
      </c>
      <c r="T6317">
        <f t="shared" si="392"/>
        <v>7.5281963339999898</v>
      </c>
    </row>
    <row r="6318" spans="5:20" x14ac:dyDescent="0.25">
      <c r="E6318">
        <v>1.8472999999999999</v>
      </c>
      <c r="F6318">
        <v>45.449650329999997</v>
      </c>
      <c r="I6318">
        <v>2.0360999999999998</v>
      </c>
      <c r="J6318">
        <v>50.750507710000001</v>
      </c>
      <c r="M6318">
        <v>1.2101</v>
      </c>
      <c r="N6318">
        <v>7.5505727609999997</v>
      </c>
      <c r="Q6318">
        <f t="shared" si="393"/>
        <v>0</v>
      </c>
      <c r="R6318">
        <f t="shared" si="394"/>
        <v>45.449650329999997</v>
      </c>
      <c r="S6318">
        <f t="shared" si="395"/>
        <v>50.750507710000001</v>
      </c>
      <c r="T6318">
        <f t="shared" si="392"/>
        <v>7.5505727609999997</v>
      </c>
    </row>
    <row r="6319" spans="5:20" x14ac:dyDescent="0.25">
      <c r="E6319">
        <v>1.8661000000000001</v>
      </c>
      <c r="F6319">
        <v>45.439416790000003</v>
      </c>
      <c r="I6319">
        <v>2.0550999999999999</v>
      </c>
      <c r="J6319">
        <v>50.873057660000001</v>
      </c>
      <c r="M6319">
        <v>1.2111000000000001</v>
      </c>
      <c r="N6319">
        <v>7.5727880900000004</v>
      </c>
      <c r="Q6319">
        <f t="shared" si="393"/>
        <v>0</v>
      </c>
      <c r="R6319">
        <f t="shared" si="394"/>
        <v>45.439416790000003</v>
      </c>
      <c r="S6319">
        <f t="shared" si="395"/>
        <v>50.873057660000001</v>
      </c>
      <c r="T6319">
        <f t="shared" si="392"/>
        <v>7.5727880900000004</v>
      </c>
    </row>
    <row r="6320" spans="5:20" x14ac:dyDescent="0.25">
      <c r="E6320">
        <v>1.8687</v>
      </c>
      <c r="F6320">
        <v>45.421852209999997</v>
      </c>
      <c r="I6320">
        <v>2.0613000000000001</v>
      </c>
      <c r="J6320">
        <v>51.005061769999998</v>
      </c>
      <c r="M6320">
        <v>1.2044999999999999</v>
      </c>
      <c r="N6320">
        <v>7.6019036849999999</v>
      </c>
      <c r="Q6320">
        <f t="shared" si="393"/>
        <v>0</v>
      </c>
      <c r="R6320">
        <f t="shared" si="394"/>
        <v>45.421852209999997</v>
      </c>
      <c r="S6320">
        <f t="shared" si="395"/>
        <v>51.005061769999998</v>
      </c>
      <c r="T6320">
        <f t="shared" si="392"/>
        <v>7.6019036849999999</v>
      </c>
    </row>
    <row r="6321" spans="5:20" x14ac:dyDescent="0.25">
      <c r="E6321">
        <v>1.8557999999999999</v>
      </c>
      <c r="F6321">
        <v>45.405866379999999</v>
      </c>
      <c r="I6321">
        <v>2.0686</v>
      </c>
      <c r="J6321">
        <v>51.135898140000002</v>
      </c>
      <c r="M6321">
        <v>1.1882999999999999</v>
      </c>
      <c r="N6321">
        <v>7.6250040300000004</v>
      </c>
      <c r="Q6321">
        <f t="shared" si="393"/>
        <v>0</v>
      </c>
      <c r="R6321">
        <f t="shared" si="394"/>
        <v>45.405866379999999</v>
      </c>
      <c r="S6321">
        <f t="shared" si="395"/>
        <v>51.135898140000002</v>
      </c>
      <c r="T6321">
        <f t="shared" si="392"/>
        <v>7.6250040300000004</v>
      </c>
    </row>
    <row r="6322" spans="5:20" x14ac:dyDescent="0.25">
      <c r="E6322">
        <v>1.8839999999999999</v>
      </c>
      <c r="F6322">
        <v>45.408037180000001</v>
      </c>
      <c r="I6322">
        <v>2.0796000000000001</v>
      </c>
      <c r="J6322">
        <v>51.260066190000003</v>
      </c>
      <c r="M6322">
        <v>1.1920999999999999</v>
      </c>
      <c r="N6322">
        <v>7.6541549189999998</v>
      </c>
      <c r="Q6322">
        <f t="shared" si="393"/>
        <v>0</v>
      </c>
      <c r="R6322">
        <f t="shared" si="394"/>
        <v>45.408037180000001</v>
      </c>
      <c r="S6322">
        <f t="shared" si="395"/>
        <v>51.260066190000003</v>
      </c>
      <c r="T6322">
        <f t="shared" si="392"/>
        <v>7.6541549189999998</v>
      </c>
    </row>
    <row r="6323" spans="5:20" x14ac:dyDescent="0.25">
      <c r="E6323">
        <v>1.8794</v>
      </c>
      <c r="F6323">
        <v>45.405612939999997</v>
      </c>
      <c r="I6323">
        <v>2.0705</v>
      </c>
      <c r="J6323">
        <v>51.357043949999998</v>
      </c>
      <c r="M6323">
        <v>1.2073</v>
      </c>
      <c r="N6323">
        <v>7.6869791840000001</v>
      </c>
      <c r="Q6323">
        <f t="shared" si="393"/>
        <v>0</v>
      </c>
      <c r="R6323">
        <f t="shared" si="394"/>
        <v>45.405612939999997</v>
      </c>
      <c r="S6323">
        <f t="shared" si="395"/>
        <v>51.357043949999998</v>
      </c>
      <c r="T6323">
        <f t="shared" si="392"/>
        <v>7.6869791840000001</v>
      </c>
    </row>
    <row r="6324" spans="5:20" x14ac:dyDescent="0.25">
      <c r="E6324">
        <v>1.8776999999999999</v>
      </c>
      <c r="F6324">
        <v>45.396615799999999</v>
      </c>
      <c r="I6324">
        <v>2.0842999999999998</v>
      </c>
      <c r="J6324">
        <v>51.456288139999998</v>
      </c>
      <c r="M6324">
        <v>1.1979</v>
      </c>
      <c r="N6324">
        <v>7.7191243489999897</v>
      </c>
      <c r="Q6324">
        <f t="shared" si="393"/>
        <v>0</v>
      </c>
      <c r="R6324">
        <f t="shared" si="394"/>
        <v>45.396615799999999</v>
      </c>
      <c r="S6324">
        <f t="shared" si="395"/>
        <v>51.456288139999998</v>
      </c>
      <c r="T6324">
        <f t="shared" si="392"/>
        <v>7.7191243489999897</v>
      </c>
    </row>
    <row r="6325" spans="5:20" x14ac:dyDescent="0.25">
      <c r="E6325">
        <v>1.8952</v>
      </c>
      <c r="F6325">
        <v>45.376353950000002</v>
      </c>
      <c r="I6325">
        <v>2.08699999999999</v>
      </c>
      <c r="J6325">
        <v>51.550099690000003</v>
      </c>
      <c r="M6325">
        <v>1.2012</v>
      </c>
      <c r="N6325">
        <v>7.7252551229999904</v>
      </c>
      <c r="Q6325">
        <f t="shared" si="393"/>
        <v>0</v>
      </c>
      <c r="R6325">
        <f t="shared" si="394"/>
        <v>45.376353950000002</v>
      </c>
      <c r="S6325">
        <f t="shared" si="395"/>
        <v>51.550099690000003</v>
      </c>
      <c r="T6325">
        <f t="shared" si="392"/>
        <v>7.7252551229999904</v>
      </c>
    </row>
    <row r="6326" spans="5:20" x14ac:dyDescent="0.25">
      <c r="E6326">
        <v>1.8965000000000001</v>
      </c>
      <c r="F6326">
        <v>45.335721059999997</v>
      </c>
      <c r="I6326">
        <v>2.0808</v>
      </c>
      <c r="J6326">
        <v>51.62975402</v>
      </c>
      <c r="M6326">
        <v>1.2009999999999901</v>
      </c>
      <c r="N6326">
        <v>7.7477128179999903</v>
      </c>
      <c r="Q6326">
        <f t="shared" si="393"/>
        <v>0</v>
      </c>
      <c r="R6326">
        <f t="shared" si="394"/>
        <v>45.335721059999997</v>
      </c>
      <c r="S6326">
        <f t="shared" si="395"/>
        <v>51.62975402</v>
      </c>
      <c r="T6326">
        <f t="shared" si="392"/>
        <v>7.7477128179999903</v>
      </c>
    </row>
    <row r="6327" spans="5:20" x14ac:dyDescent="0.25">
      <c r="E6327">
        <v>1.8864000000000001</v>
      </c>
      <c r="F6327">
        <v>45.280643230000003</v>
      </c>
      <c r="I6327">
        <v>2.0962999999999998</v>
      </c>
      <c r="J6327">
        <v>51.705505350000003</v>
      </c>
      <c r="M6327">
        <v>1.2090000000000001</v>
      </c>
      <c r="N6327">
        <v>7.7749610479999998</v>
      </c>
      <c r="Q6327">
        <f t="shared" si="393"/>
        <v>0</v>
      </c>
      <c r="R6327">
        <f t="shared" si="394"/>
        <v>45.280643230000003</v>
      </c>
      <c r="S6327">
        <f t="shared" si="395"/>
        <v>51.705505350000003</v>
      </c>
      <c r="T6327">
        <f t="shared" si="392"/>
        <v>7.7749610479999998</v>
      </c>
    </row>
    <row r="6328" spans="5:20" x14ac:dyDescent="0.25">
      <c r="E6328">
        <v>1.8863000000000001</v>
      </c>
      <c r="F6328">
        <v>45.197327309999999</v>
      </c>
      <c r="I6328">
        <v>2.1</v>
      </c>
      <c r="J6328">
        <v>51.786659780000001</v>
      </c>
      <c r="M6328">
        <v>1.2039</v>
      </c>
      <c r="N6328">
        <v>7.77067277</v>
      </c>
      <c r="Q6328">
        <f t="shared" si="393"/>
        <v>0</v>
      </c>
      <c r="R6328">
        <f t="shared" si="394"/>
        <v>45.197327309999999</v>
      </c>
      <c r="S6328">
        <f t="shared" si="395"/>
        <v>51.786659780000001</v>
      </c>
      <c r="T6328">
        <f t="shared" si="392"/>
        <v>7.77067277</v>
      </c>
    </row>
    <row r="6329" spans="5:20" x14ac:dyDescent="0.25">
      <c r="E6329">
        <v>1.9039999999999999</v>
      </c>
      <c r="F6329">
        <v>45.098624309999998</v>
      </c>
      <c r="I6329">
        <v>2.1149</v>
      </c>
      <c r="J6329">
        <v>51.859701630000004</v>
      </c>
      <c r="M6329">
        <v>1.2</v>
      </c>
      <c r="N6329">
        <v>7.791274166</v>
      </c>
      <c r="Q6329">
        <f t="shared" si="393"/>
        <v>0</v>
      </c>
      <c r="R6329">
        <f t="shared" si="394"/>
        <v>45.098624309999998</v>
      </c>
      <c r="S6329">
        <f t="shared" si="395"/>
        <v>51.859701630000004</v>
      </c>
      <c r="T6329">
        <f t="shared" si="392"/>
        <v>7.791274166</v>
      </c>
    </row>
    <row r="6330" spans="5:20" x14ac:dyDescent="0.25">
      <c r="E6330">
        <v>1.893</v>
      </c>
      <c r="F6330">
        <v>45.018768940000001</v>
      </c>
      <c r="I6330">
        <v>2.0973999999999999</v>
      </c>
      <c r="J6330">
        <v>51.93269162</v>
      </c>
      <c r="M6330">
        <v>1.1935</v>
      </c>
      <c r="N6330">
        <v>7.8173270579999903</v>
      </c>
      <c r="Q6330">
        <f t="shared" si="393"/>
        <v>0</v>
      </c>
      <c r="R6330">
        <f t="shared" si="394"/>
        <v>45.018768940000001</v>
      </c>
      <c r="S6330">
        <f t="shared" si="395"/>
        <v>51.93269162</v>
      </c>
      <c r="T6330">
        <f t="shared" si="392"/>
        <v>7.8173270579999903</v>
      </c>
    </row>
    <row r="6331" spans="5:20" x14ac:dyDescent="0.25">
      <c r="E6331">
        <v>1.8845000000000001</v>
      </c>
      <c r="F6331">
        <v>44.91898801</v>
      </c>
      <c r="I6331">
        <v>2.1126</v>
      </c>
      <c r="J6331">
        <v>52.007005880000001</v>
      </c>
      <c r="M6331">
        <v>1.2027000000000001</v>
      </c>
      <c r="N6331">
        <v>7.822173104</v>
      </c>
      <c r="Q6331">
        <f t="shared" si="393"/>
        <v>0</v>
      </c>
      <c r="R6331">
        <f t="shared" si="394"/>
        <v>44.91898801</v>
      </c>
      <c r="S6331">
        <f t="shared" si="395"/>
        <v>52.007005880000001</v>
      </c>
      <c r="T6331">
        <f t="shared" si="392"/>
        <v>7.822173104</v>
      </c>
    </row>
    <row r="6332" spans="5:20" x14ac:dyDescent="0.25">
      <c r="E6332">
        <v>1.9128000000000001</v>
      </c>
      <c r="F6332">
        <v>44.805965489999998</v>
      </c>
      <c r="I6332">
        <v>2.1360000000000001</v>
      </c>
      <c r="J6332">
        <v>52.061767940000003</v>
      </c>
      <c r="M6332">
        <v>1.2037</v>
      </c>
      <c r="N6332">
        <v>7.8316267819999998</v>
      </c>
      <c r="Q6332">
        <f t="shared" si="393"/>
        <v>0</v>
      </c>
      <c r="R6332">
        <f t="shared" si="394"/>
        <v>44.805965489999998</v>
      </c>
      <c r="S6332">
        <f t="shared" si="395"/>
        <v>52.061767940000003</v>
      </c>
      <c r="T6332">
        <f t="shared" si="392"/>
        <v>7.8316267819999998</v>
      </c>
    </row>
    <row r="6333" spans="5:20" x14ac:dyDescent="0.25">
      <c r="E6333">
        <v>1.9137999999999999</v>
      </c>
      <c r="F6333">
        <v>44.663403330000001</v>
      </c>
      <c r="I6333">
        <v>2.1355</v>
      </c>
      <c r="J6333">
        <v>52.118489330000003</v>
      </c>
      <c r="M6333">
        <v>1.2132000000000001</v>
      </c>
      <c r="N6333">
        <v>7.856962319</v>
      </c>
      <c r="Q6333">
        <f t="shared" si="393"/>
        <v>0</v>
      </c>
      <c r="R6333">
        <f t="shared" si="394"/>
        <v>44.663403330000001</v>
      </c>
      <c r="S6333">
        <f t="shared" si="395"/>
        <v>52.118489330000003</v>
      </c>
      <c r="T6333">
        <f t="shared" si="392"/>
        <v>7.856962319</v>
      </c>
    </row>
    <row r="6334" spans="5:20" x14ac:dyDescent="0.25">
      <c r="E6334">
        <v>1.9237</v>
      </c>
      <c r="F6334">
        <v>44.500905170000003</v>
      </c>
      <c r="I6334">
        <v>2.1356999999999999</v>
      </c>
      <c r="J6334">
        <v>52.178247829999997</v>
      </c>
      <c r="M6334">
        <v>1.1953</v>
      </c>
      <c r="N6334">
        <v>7.8576771399999998</v>
      </c>
      <c r="Q6334">
        <f t="shared" si="393"/>
        <v>0</v>
      </c>
      <c r="R6334">
        <f t="shared" si="394"/>
        <v>44.500905170000003</v>
      </c>
      <c r="S6334">
        <f t="shared" si="395"/>
        <v>52.178247829999997</v>
      </c>
      <c r="T6334">
        <f t="shared" si="392"/>
        <v>7.8576771399999998</v>
      </c>
    </row>
    <row r="6335" spans="5:20" x14ac:dyDescent="0.25">
      <c r="E6335">
        <v>1.9072</v>
      </c>
      <c r="F6335">
        <v>44.322476569999999</v>
      </c>
      <c r="I6335">
        <v>2.141</v>
      </c>
      <c r="J6335">
        <v>52.228236559999999</v>
      </c>
      <c r="M6335">
        <v>1.1796</v>
      </c>
      <c r="N6335">
        <v>7.8839622519999999</v>
      </c>
      <c r="Q6335">
        <f t="shared" si="393"/>
        <v>0</v>
      </c>
      <c r="R6335">
        <f t="shared" si="394"/>
        <v>44.322476569999999</v>
      </c>
      <c r="S6335">
        <f t="shared" si="395"/>
        <v>52.228236559999999</v>
      </c>
      <c r="T6335">
        <f t="shared" si="392"/>
        <v>7.8839622519999999</v>
      </c>
    </row>
    <row r="6336" spans="5:20" x14ac:dyDescent="0.25">
      <c r="E6336">
        <v>1.9148000000000001</v>
      </c>
      <c r="F6336">
        <v>44.129128690000002</v>
      </c>
      <c r="I6336">
        <v>2.1438000000000001</v>
      </c>
      <c r="J6336">
        <v>52.279141879999997</v>
      </c>
      <c r="M6336">
        <v>1.2035</v>
      </c>
      <c r="N6336">
        <v>7.8989316909999996</v>
      </c>
      <c r="Q6336">
        <f t="shared" si="393"/>
        <v>0</v>
      </c>
      <c r="R6336">
        <f t="shared" si="394"/>
        <v>44.129128690000002</v>
      </c>
      <c r="S6336">
        <f t="shared" si="395"/>
        <v>52.279141879999997</v>
      </c>
      <c r="T6336">
        <f t="shared" si="392"/>
        <v>7.8989316909999996</v>
      </c>
    </row>
    <row r="6337" spans="5:20" x14ac:dyDescent="0.25">
      <c r="E6337">
        <v>1.9156</v>
      </c>
      <c r="F6337">
        <v>43.911009800000002</v>
      </c>
      <c r="I6337">
        <v>2.1518000000000002</v>
      </c>
      <c r="J6337">
        <v>52.307433699999997</v>
      </c>
      <c r="M6337">
        <v>1.2034</v>
      </c>
      <c r="N6337">
        <v>7.9102012779999997</v>
      </c>
      <c r="Q6337">
        <f t="shared" si="393"/>
        <v>0</v>
      </c>
      <c r="R6337">
        <f t="shared" si="394"/>
        <v>43.911009800000002</v>
      </c>
      <c r="S6337">
        <f t="shared" si="395"/>
        <v>52.307433699999997</v>
      </c>
      <c r="T6337">
        <f t="shared" si="392"/>
        <v>7.9102012779999997</v>
      </c>
    </row>
    <row r="6338" spans="5:20" x14ac:dyDescent="0.25">
      <c r="E6338">
        <v>1.9172</v>
      </c>
      <c r="F6338">
        <v>43.669533489999999</v>
      </c>
      <c r="I6338">
        <v>2.145</v>
      </c>
      <c r="J6338">
        <v>52.36086117</v>
      </c>
      <c r="M6338">
        <v>1.1979</v>
      </c>
      <c r="N6338">
        <v>7.9054934149999996</v>
      </c>
      <c r="Q6338">
        <f t="shared" si="393"/>
        <v>0</v>
      </c>
      <c r="R6338">
        <f t="shared" si="394"/>
        <v>43.669533489999999</v>
      </c>
      <c r="S6338">
        <f t="shared" si="395"/>
        <v>52.36086117</v>
      </c>
      <c r="T6338">
        <f t="shared" si="392"/>
        <v>7.9054934149999996</v>
      </c>
    </row>
    <row r="6339" spans="5:20" x14ac:dyDescent="0.25">
      <c r="E6339">
        <v>1.9080999999999999</v>
      </c>
      <c r="F6339">
        <v>43.452943570000002</v>
      </c>
      <c r="I6339">
        <v>2.1732</v>
      </c>
      <c r="J6339">
        <v>52.407093830000001</v>
      </c>
      <c r="M6339">
        <v>1.2058</v>
      </c>
      <c r="N6339">
        <v>7.8963426510000003</v>
      </c>
      <c r="Q6339">
        <f t="shared" si="393"/>
        <v>0</v>
      </c>
      <c r="R6339">
        <f t="shared" si="394"/>
        <v>43.452943570000002</v>
      </c>
      <c r="S6339">
        <f t="shared" si="395"/>
        <v>52.407093830000001</v>
      </c>
      <c r="T6339">
        <f t="shared" si="392"/>
        <v>7.8963426510000003</v>
      </c>
    </row>
    <row r="6340" spans="5:20" x14ac:dyDescent="0.25">
      <c r="E6340">
        <v>1.9057999999999999</v>
      </c>
      <c r="F6340">
        <v>43.250604590000002</v>
      </c>
      <c r="I6340">
        <v>2.1629999999999998</v>
      </c>
      <c r="J6340">
        <v>52.453388910000001</v>
      </c>
      <c r="M6340">
        <v>1.2025999999999999</v>
      </c>
      <c r="N6340">
        <v>7.8842638320000002</v>
      </c>
      <c r="Q6340">
        <f t="shared" si="393"/>
        <v>0</v>
      </c>
      <c r="R6340">
        <f t="shared" si="394"/>
        <v>43.250604590000002</v>
      </c>
      <c r="S6340">
        <f t="shared" si="395"/>
        <v>52.453388910000001</v>
      </c>
      <c r="T6340">
        <f t="shared" ref="T6340:T6403" si="396">IF(N6340&gt;400,N6340-150,N6340)</f>
        <v>7.8842638320000002</v>
      </c>
    </row>
    <row r="6341" spans="5:20" x14ac:dyDescent="0.25">
      <c r="E6341">
        <v>1.9084000000000001</v>
      </c>
      <c r="F6341">
        <v>43.108531890000002</v>
      </c>
      <c r="I6341">
        <v>2.1602000000000001</v>
      </c>
      <c r="J6341">
        <v>52.500254689999998</v>
      </c>
      <c r="M6341">
        <v>1.2097</v>
      </c>
      <c r="N6341">
        <v>7.8361422729999903</v>
      </c>
      <c r="Q6341">
        <f t="shared" ref="Q6341:Q6404" si="397">IF(B6341&gt;400,B6341-150,B6341)</f>
        <v>0</v>
      </c>
      <c r="R6341">
        <f t="shared" ref="R6341:R6404" si="398">IF(F6341&gt;400,F6341-150,F6341)</f>
        <v>43.108531890000002</v>
      </c>
      <c r="S6341">
        <f t="shared" ref="S6341:S6404" si="399">IF(J6341&gt;400,J6341-0,J6341)</f>
        <v>52.500254689999998</v>
      </c>
      <c r="T6341">
        <f t="shared" si="396"/>
        <v>7.8361422729999903</v>
      </c>
    </row>
    <row r="6342" spans="5:20" x14ac:dyDescent="0.25">
      <c r="E6342">
        <v>1.8891</v>
      </c>
      <c r="F6342">
        <v>43.03375321</v>
      </c>
      <c r="I6342">
        <v>2.1741999999999999</v>
      </c>
      <c r="J6342">
        <v>52.557588369999998</v>
      </c>
      <c r="M6342">
        <v>1.2191000000000001</v>
      </c>
      <c r="N6342">
        <v>7.803813742</v>
      </c>
      <c r="Q6342">
        <f t="shared" si="397"/>
        <v>0</v>
      </c>
      <c r="R6342">
        <f t="shared" si="398"/>
        <v>43.03375321</v>
      </c>
      <c r="S6342">
        <f t="shared" si="399"/>
        <v>52.557588369999998</v>
      </c>
      <c r="T6342">
        <f t="shared" si="396"/>
        <v>7.803813742</v>
      </c>
    </row>
    <row r="6343" spans="5:20" x14ac:dyDescent="0.25">
      <c r="E6343">
        <v>1.895</v>
      </c>
      <c r="F6343">
        <v>43.063270889999998</v>
      </c>
      <c r="I6343">
        <v>2.1932999999999998</v>
      </c>
      <c r="J6343">
        <v>52.597834460000001</v>
      </c>
      <c r="M6343">
        <v>1.2077</v>
      </c>
      <c r="N6343">
        <v>7.773722834</v>
      </c>
      <c r="Q6343">
        <f t="shared" si="397"/>
        <v>0</v>
      </c>
      <c r="R6343">
        <f t="shared" si="398"/>
        <v>43.063270889999998</v>
      </c>
      <c r="S6343">
        <f t="shared" si="399"/>
        <v>52.597834460000001</v>
      </c>
      <c r="T6343">
        <f t="shared" si="396"/>
        <v>7.773722834</v>
      </c>
    </row>
    <row r="6344" spans="5:20" x14ac:dyDescent="0.25">
      <c r="E6344">
        <v>1.9067000000000001</v>
      </c>
      <c r="F6344">
        <v>43.151839189999997</v>
      </c>
      <c r="I6344">
        <v>2.1787000000000001</v>
      </c>
      <c r="J6344">
        <v>52.621511640000001</v>
      </c>
      <c r="M6344">
        <v>1.216</v>
      </c>
      <c r="N6344">
        <v>7.7365511279999897</v>
      </c>
      <c r="Q6344">
        <f t="shared" si="397"/>
        <v>0</v>
      </c>
      <c r="R6344">
        <f t="shared" si="398"/>
        <v>43.151839189999997</v>
      </c>
      <c r="S6344">
        <f t="shared" si="399"/>
        <v>52.621511640000001</v>
      </c>
      <c r="T6344">
        <f t="shared" si="396"/>
        <v>7.7365511279999897</v>
      </c>
    </row>
    <row r="6345" spans="5:20" x14ac:dyDescent="0.25">
      <c r="E6345">
        <v>1.9065000000000001</v>
      </c>
      <c r="F6345">
        <v>43.261617999999999</v>
      </c>
      <c r="I6345">
        <v>2.2044999999999999</v>
      </c>
      <c r="J6345">
        <v>52.653898419999997</v>
      </c>
      <c r="M6345">
        <v>1.1972</v>
      </c>
      <c r="N6345">
        <v>7.6897121300000002</v>
      </c>
      <c r="Q6345">
        <f t="shared" si="397"/>
        <v>0</v>
      </c>
      <c r="R6345">
        <f t="shared" si="398"/>
        <v>43.261617999999999</v>
      </c>
      <c r="S6345">
        <f t="shared" si="399"/>
        <v>52.653898419999997</v>
      </c>
      <c r="T6345">
        <f t="shared" si="396"/>
        <v>7.6897121300000002</v>
      </c>
    </row>
    <row r="6346" spans="5:20" x14ac:dyDescent="0.25">
      <c r="E6346">
        <v>1.8960999999999999</v>
      </c>
      <c r="F6346">
        <v>43.391167420000002</v>
      </c>
      <c r="I6346">
        <v>2.1972999999999998</v>
      </c>
      <c r="J6346">
        <v>52.665191729999997</v>
      </c>
      <c r="M6346">
        <v>1.2077</v>
      </c>
      <c r="N6346">
        <v>7.6596018600000004</v>
      </c>
      <c r="Q6346">
        <f t="shared" si="397"/>
        <v>0</v>
      </c>
      <c r="R6346">
        <f t="shared" si="398"/>
        <v>43.391167420000002</v>
      </c>
      <c r="S6346">
        <f t="shared" si="399"/>
        <v>52.665191729999997</v>
      </c>
      <c r="T6346">
        <f t="shared" si="396"/>
        <v>7.6596018600000004</v>
      </c>
    </row>
    <row r="6347" spans="5:20" x14ac:dyDescent="0.25">
      <c r="E6347">
        <v>1.8912</v>
      </c>
      <c r="F6347">
        <v>43.50231385</v>
      </c>
      <c r="I6347">
        <v>2.1985000000000001</v>
      </c>
      <c r="J6347">
        <v>52.69501984</v>
      </c>
      <c r="M6347">
        <v>1.1902999999999999</v>
      </c>
      <c r="N6347">
        <v>7.601398305</v>
      </c>
      <c r="Q6347">
        <f t="shared" si="397"/>
        <v>0</v>
      </c>
      <c r="R6347">
        <f t="shared" si="398"/>
        <v>43.50231385</v>
      </c>
      <c r="S6347">
        <f t="shared" si="399"/>
        <v>52.69501984</v>
      </c>
      <c r="T6347">
        <f t="shared" si="396"/>
        <v>7.601398305</v>
      </c>
    </row>
    <row r="6348" spans="5:20" x14ac:dyDescent="0.25">
      <c r="E6348">
        <v>1.9052</v>
      </c>
      <c r="F6348">
        <v>43.610061399999999</v>
      </c>
      <c r="I6348">
        <v>2.2027000000000001</v>
      </c>
      <c r="J6348">
        <v>52.743136</v>
      </c>
      <c r="M6348">
        <v>1.2</v>
      </c>
      <c r="N6348">
        <v>7.536139522</v>
      </c>
      <c r="Q6348">
        <f t="shared" si="397"/>
        <v>0</v>
      </c>
      <c r="R6348">
        <f t="shared" si="398"/>
        <v>43.610061399999999</v>
      </c>
      <c r="S6348">
        <f t="shared" si="399"/>
        <v>52.743136</v>
      </c>
      <c r="T6348">
        <f t="shared" si="396"/>
        <v>7.536139522</v>
      </c>
    </row>
    <row r="6349" spans="5:20" x14ac:dyDescent="0.25">
      <c r="E6349">
        <v>1.9032</v>
      </c>
      <c r="F6349">
        <v>43.738248710000001</v>
      </c>
      <c r="I6349">
        <v>2.1915</v>
      </c>
      <c r="J6349">
        <v>52.770356749999998</v>
      </c>
      <c r="M6349">
        <v>1.2054</v>
      </c>
      <c r="N6349">
        <v>7.4924093349999996</v>
      </c>
      <c r="Q6349">
        <f t="shared" si="397"/>
        <v>0</v>
      </c>
      <c r="R6349">
        <f t="shared" si="398"/>
        <v>43.738248710000001</v>
      </c>
      <c r="S6349">
        <f t="shared" si="399"/>
        <v>52.770356749999998</v>
      </c>
      <c r="T6349">
        <f t="shared" si="396"/>
        <v>7.4924093349999996</v>
      </c>
    </row>
    <row r="6350" spans="5:20" x14ac:dyDescent="0.25">
      <c r="E6350">
        <v>1.9139999999999999</v>
      </c>
      <c r="F6350">
        <v>43.883399390000001</v>
      </c>
      <c r="I6350">
        <v>2.2046000000000001</v>
      </c>
      <c r="J6350">
        <v>52.818357560000003</v>
      </c>
      <c r="M6350">
        <v>1.2121999999999999</v>
      </c>
      <c r="N6350">
        <v>7.4727412319999997</v>
      </c>
      <c r="Q6350">
        <f t="shared" si="397"/>
        <v>0</v>
      </c>
      <c r="R6350">
        <f t="shared" si="398"/>
        <v>43.883399390000001</v>
      </c>
      <c r="S6350">
        <f t="shared" si="399"/>
        <v>52.818357560000003</v>
      </c>
      <c r="T6350">
        <f t="shared" si="396"/>
        <v>7.4727412319999997</v>
      </c>
    </row>
    <row r="6351" spans="5:20" x14ac:dyDescent="0.25">
      <c r="E6351">
        <v>1.9081999999999999</v>
      </c>
      <c r="F6351">
        <v>44.052366139999997</v>
      </c>
      <c r="I6351">
        <v>2.2122999999999999</v>
      </c>
      <c r="J6351">
        <v>52.88702396</v>
      </c>
      <c r="M6351">
        <v>1.1979</v>
      </c>
      <c r="N6351">
        <v>7.4780760239999999</v>
      </c>
      <c r="Q6351">
        <f t="shared" si="397"/>
        <v>0</v>
      </c>
      <c r="R6351">
        <f t="shared" si="398"/>
        <v>44.052366139999997</v>
      </c>
      <c r="S6351">
        <f t="shared" si="399"/>
        <v>52.88702396</v>
      </c>
      <c r="T6351">
        <f t="shared" si="396"/>
        <v>7.4780760239999999</v>
      </c>
    </row>
    <row r="6352" spans="5:20" x14ac:dyDescent="0.25">
      <c r="E6352">
        <v>1.9106000000000001</v>
      </c>
      <c r="F6352">
        <v>44.235227070000001</v>
      </c>
      <c r="I6352">
        <v>2.2126000000000001</v>
      </c>
      <c r="J6352">
        <v>52.984947640000001</v>
      </c>
      <c r="M6352">
        <v>1.2059</v>
      </c>
      <c r="N6352">
        <v>7.4789118929999896</v>
      </c>
      <c r="Q6352">
        <f t="shared" si="397"/>
        <v>0</v>
      </c>
      <c r="R6352">
        <f t="shared" si="398"/>
        <v>44.235227070000001</v>
      </c>
      <c r="S6352">
        <f t="shared" si="399"/>
        <v>52.984947640000001</v>
      </c>
      <c r="T6352">
        <f t="shared" si="396"/>
        <v>7.4789118929999896</v>
      </c>
    </row>
    <row r="6353" spans="5:20" x14ac:dyDescent="0.25">
      <c r="E6353">
        <v>1.9219999999999999</v>
      </c>
      <c r="F6353">
        <v>44.42613394</v>
      </c>
      <c r="I6353">
        <v>2.2322000000000002</v>
      </c>
      <c r="J6353">
        <v>53.074360560000002</v>
      </c>
      <c r="M6353">
        <v>1.1993</v>
      </c>
      <c r="N6353">
        <v>7.5018602249999997</v>
      </c>
      <c r="Q6353">
        <f t="shared" si="397"/>
        <v>0</v>
      </c>
      <c r="R6353">
        <f t="shared" si="398"/>
        <v>44.42613394</v>
      </c>
      <c r="S6353">
        <f t="shared" si="399"/>
        <v>53.074360560000002</v>
      </c>
      <c r="T6353">
        <f t="shared" si="396"/>
        <v>7.5018602249999997</v>
      </c>
    </row>
    <row r="6354" spans="5:20" x14ac:dyDescent="0.25">
      <c r="E6354">
        <v>1.9197</v>
      </c>
      <c r="F6354">
        <v>44.606128730000002</v>
      </c>
      <c r="I6354">
        <v>2.2399</v>
      </c>
      <c r="J6354">
        <v>53.186786009999999</v>
      </c>
      <c r="M6354">
        <v>1.196</v>
      </c>
      <c r="N6354">
        <v>7.4933704309999998</v>
      </c>
      <c r="Q6354">
        <f t="shared" si="397"/>
        <v>0</v>
      </c>
      <c r="R6354">
        <f t="shared" si="398"/>
        <v>44.606128730000002</v>
      </c>
      <c r="S6354">
        <f t="shared" si="399"/>
        <v>53.186786009999999</v>
      </c>
      <c r="T6354">
        <f t="shared" si="396"/>
        <v>7.4933704309999998</v>
      </c>
    </row>
    <row r="6355" spans="5:20" x14ac:dyDescent="0.25">
      <c r="E6355">
        <v>1.9225000000000001</v>
      </c>
      <c r="F6355">
        <v>44.749398239999998</v>
      </c>
      <c r="I6355">
        <v>2.2362000000000002</v>
      </c>
      <c r="J6355">
        <v>53.313847799999998</v>
      </c>
      <c r="M6355">
        <v>1.2047000000000001</v>
      </c>
      <c r="N6355">
        <v>7.4654009639999996</v>
      </c>
      <c r="Q6355">
        <f t="shared" si="397"/>
        <v>0</v>
      </c>
      <c r="R6355">
        <f t="shared" si="398"/>
        <v>44.749398239999998</v>
      </c>
      <c r="S6355">
        <f t="shared" si="399"/>
        <v>53.313847799999998</v>
      </c>
      <c r="T6355">
        <f t="shared" si="396"/>
        <v>7.4654009639999996</v>
      </c>
    </row>
    <row r="6356" spans="5:20" x14ac:dyDescent="0.25">
      <c r="E6356">
        <v>1.9177999999999999</v>
      </c>
      <c r="F6356">
        <v>44.899874789999998</v>
      </c>
      <c r="I6356">
        <v>2.2368999999999999</v>
      </c>
      <c r="J6356">
        <v>53.448710999999903</v>
      </c>
      <c r="M6356">
        <v>1.1729000000000001</v>
      </c>
      <c r="N6356">
        <v>7.4204229059999998</v>
      </c>
      <c r="Q6356">
        <f t="shared" si="397"/>
        <v>0</v>
      </c>
      <c r="R6356">
        <f t="shared" si="398"/>
        <v>44.899874789999998</v>
      </c>
      <c r="S6356">
        <f t="shared" si="399"/>
        <v>53.448710999999903</v>
      </c>
      <c r="T6356">
        <f t="shared" si="396"/>
        <v>7.4204229059999998</v>
      </c>
    </row>
    <row r="6357" spans="5:20" x14ac:dyDescent="0.25">
      <c r="E6357">
        <v>1.9111</v>
      </c>
      <c r="F6357">
        <v>45.058907499999997</v>
      </c>
      <c r="I6357">
        <v>2.2387000000000001</v>
      </c>
      <c r="J6357">
        <v>53.565963459999999</v>
      </c>
      <c r="M6357">
        <v>1.2001999999999999</v>
      </c>
      <c r="N6357">
        <v>7.3636893160000003</v>
      </c>
      <c r="Q6357">
        <f t="shared" si="397"/>
        <v>0</v>
      </c>
      <c r="R6357">
        <f t="shared" si="398"/>
        <v>45.058907499999997</v>
      </c>
      <c r="S6357">
        <f t="shared" si="399"/>
        <v>53.565963459999999</v>
      </c>
      <c r="T6357">
        <f t="shared" si="396"/>
        <v>7.3636893160000003</v>
      </c>
    </row>
    <row r="6358" spans="5:20" x14ac:dyDescent="0.25">
      <c r="E6358">
        <v>1.9107000000000001</v>
      </c>
      <c r="F6358">
        <v>45.194321070000001</v>
      </c>
      <c r="I6358">
        <v>2.2563</v>
      </c>
      <c r="J6358">
        <v>53.710442659999998</v>
      </c>
      <c r="M6358">
        <v>1.1838</v>
      </c>
      <c r="N6358">
        <v>7.3030881589999996</v>
      </c>
      <c r="Q6358">
        <f t="shared" si="397"/>
        <v>0</v>
      </c>
      <c r="R6358">
        <f t="shared" si="398"/>
        <v>45.194321070000001</v>
      </c>
      <c r="S6358">
        <f t="shared" si="399"/>
        <v>53.710442659999998</v>
      </c>
      <c r="T6358">
        <f t="shared" si="396"/>
        <v>7.3030881589999996</v>
      </c>
    </row>
    <row r="6359" spans="5:20" x14ac:dyDescent="0.25">
      <c r="E6359">
        <v>1.9232</v>
      </c>
      <c r="F6359">
        <v>45.332692629999997</v>
      </c>
      <c r="I6359">
        <v>2.23199999999999</v>
      </c>
      <c r="J6359">
        <v>53.847281430000002</v>
      </c>
      <c r="M6359">
        <v>1.1999</v>
      </c>
      <c r="N6359">
        <v>7.244622691</v>
      </c>
      <c r="Q6359">
        <f t="shared" si="397"/>
        <v>0</v>
      </c>
      <c r="R6359">
        <f t="shared" si="398"/>
        <v>45.332692629999997</v>
      </c>
      <c r="S6359">
        <f t="shared" si="399"/>
        <v>53.847281430000002</v>
      </c>
      <c r="T6359">
        <f t="shared" si="396"/>
        <v>7.244622691</v>
      </c>
    </row>
    <row r="6360" spans="5:20" x14ac:dyDescent="0.25">
      <c r="E6360">
        <v>1.9291</v>
      </c>
      <c r="F6360">
        <v>45.470083019999997</v>
      </c>
      <c r="I6360">
        <v>2.2366000000000001</v>
      </c>
      <c r="J6360">
        <v>53.974041210000003</v>
      </c>
      <c r="M6360">
        <v>1.1928000000000001</v>
      </c>
      <c r="N6360">
        <v>7.2298299689999999</v>
      </c>
      <c r="Q6360">
        <f t="shared" si="397"/>
        <v>0</v>
      </c>
      <c r="R6360">
        <f t="shared" si="398"/>
        <v>45.470083019999997</v>
      </c>
      <c r="S6360">
        <f t="shared" si="399"/>
        <v>53.974041210000003</v>
      </c>
      <c r="T6360">
        <f t="shared" si="396"/>
        <v>7.2298299689999999</v>
      </c>
    </row>
    <row r="6361" spans="5:20" x14ac:dyDescent="0.25">
      <c r="E6361">
        <v>1.9367000000000001</v>
      </c>
      <c r="F6361">
        <v>45.600856450000002</v>
      </c>
      <c r="I6361">
        <v>2.2475000000000001</v>
      </c>
      <c r="J6361">
        <v>54.097620210000002</v>
      </c>
      <c r="M6361">
        <v>1.1899</v>
      </c>
      <c r="N6361">
        <v>7.2582627019999997</v>
      </c>
      <c r="Q6361">
        <f t="shared" si="397"/>
        <v>0</v>
      </c>
      <c r="R6361">
        <f t="shared" si="398"/>
        <v>45.600856450000002</v>
      </c>
      <c r="S6361">
        <f t="shared" si="399"/>
        <v>54.097620210000002</v>
      </c>
      <c r="T6361">
        <f t="shared" si="396"/>
        <v>7.2582627019999997</v>
      </c>
    </row>
    <row r="6362" spans="5:20" x14ac:dyDescent="0.25">
      <c r="E6362">
        <v>1.9350000000000001</v>
      </c>
      <c r="F6362">
        <v>45.748219650000003</v>
      </c>
      <c r="I6362">
        <v>2.2422</v>
      </c>
      <c r="J6362">
        <v>54.210521079999999</v>
      </c>
      <c r="M6362">
        <v>1.1976</v>
      </c>
      <c r="N6362">
        <v>7.2938310709999996</v>
      </c>
      <c r="Q6362">
        <f t="shared" si="397"/>
        <v>0</v>
      </c>
      <c r="R6362">
        <f t="shared" si="398"/>
        <v>45.748219650000003</v>
      </c>
      <c r="S6362">
        <f t="shared" si="399"/>
        <v>54.210521079999999</v>
      </c>
      <c r="T6362">
        <f t="shared" si="396"/>
        <v>7.2938310709999996</v>
      </c>
    </row>
    <row r="6363" spans="5:20" x14ac:dyDescent="0.25">
      <c r="E6363">
        <v>1.9339</v>
      </c>
      <c r="F6363">
        <v>45.915130069999996</v>
      </c>
      <c r="I6363">
        <v>2.2545999999999999</v>
      </c>
      <c r="J6363">
        <v>54.319561290000003</v>
      </c>
      <c r="M6363">
        <v>1.1988000000000001</v>
      </c>
      <c r="N6363">
        <v>7.2737496320000004</v>
      </c>
      <c r="Q6363">
        <f t="shared" si="397"/>
        <v>0</v>
      </c>
      <c r="R6363">
        <f t="shared" si="398"/>
        <v>45.915130069999996</v>
      </c>
      <c r="S6363">
        <f t="shared" si="399"/>
        <v>54.319561290000003</v>
      </c>
      <c r="T6363">
        <f t="shared" si="396"/>
        <v>7.2737496320000004</v>
      </c>
    </row>
    <row r="6364" spans="5:20" x14ac:dyDescent="0.25">
      <c r="E6364">
        <v>1.952</v>
      </c>
      <c r="F6364">
        <v>46.115230410000002</v>
      </c>
      <c r="I6364">
        <v>2.2608000000000001</v>
      </c>
      <c r="J6364">
        <v>54.46191915</v>
      </c>
      <c r="M6364">
        <v>1.2047000000000001</v>
      </c>
      <c r="N6364">
        <v>7.1732089289999896</v>
      </c>
      <c r="Q6364">
        <f t="shared" si="397"/>
        <v>0</v>
      </c>
      <c r="R6364">
        <f t="shared" si="398"/>
        <v>46.115230410000002</v>
      </c>
      <c r="S6364">
        <f t="shared" si="399"/>
        <v>54.46191915</v>
      </c>
      <c r="T6364">
        <f t="shared" si="396"/>
        <v>7.1732089289999896</v>
      </c>
    </row>
    <row r="6365" spans="5:20" x14ac:dyDescent="0.25">
      <c r="E6365">
        <v>1.9543999999999999</v>
      </c>
      <c r="F6365">
        <v>46.312472399999997</v>
      </c>
      <c r="I6365">
        <v>2.2703000000000002</v>
      </c>
      <c r="J6365">
        <v>54.602244460000001</v>
      </c>
      <c r="M6365">
        <v>1.1989000000000001</v>
      </c>
      <c r="N6365">
        <v>7.0151770369999999</v>
      </c>
      <c r="Q6365">
        <f t="shared" si="397"/>
        <v>0</v>
      </c>
      <c r="R6365">
        <f t="shared" si="398"/>
        <v>46.312472399999997</v>
      </c>
      <c r="S6365">
        <f t="shared" si="399"/>
        <v>54.602244460000001</v>
      </c>
      <c r="T6365">
        <f t="shared" si="396"/>
        <v>7.0151770369999999</v>
      </c>
    </row>
    <row r="6366" spans="5:20" x14ac:dyDescent="0.25">
      <c r="E6366">
        <v>1.9601999999999999</v>
      </c>
      <c r="F6366">
        <v>46.530761210000001</v>
      </c>
      <c r="I6366">
        <v>2.2682000000000002</v>
      </c>
      <c r="J6366">
        <v>54.759577710000002</v>
      </c>
      <c r="M6366">
        <v>1.1923999999999999</v>
      </c>
      <c r="N6366">
        <v>6.8725374349999999</v>
      </c>
      <c r="Q6366">
        <f t="shared" si="397"/>
        <v>0</v>
      </c>
      <c r="R6366">
        <f t="shared" si="398"/>
        <v>46.530761210000001</v>
      </c>
      <c r="S6366">
        <f t="shared" si="399"/>
        <v>54.759577710000002</v>
      </c>
      <c r="T6366">
        <f t="shared" si="396"/>
        <v>6.8725374349999999</v>
      </c>
    </row>
    <row r="6367" spans="5:20" x14ac:dyDescent="0.25">
      <c r="E6367">
        <v>1.9692000000000001</v>
      </c>
      <c r="F6367">
        <v>46.758835220000002</v>
      </c>
      <c r="I6367">
        <v>2.2694000000000001</v>
      </c>
      <c r="J6367">
        <v>54.908146799999997</v>
      </c>
      <c r="M6367">
        <v>1.1801999999999999</v>
      </c>
      <c r="N6367">
        <v>6.7920760579999904</v>
      </c>
      <c r="Q6367">
        <f t="shared" si="397"/>
        <v>0</v>
      </c>
      <c r="R6367">
        <f t="shared" si="398"/>
        <v>46.758835220000002</v>
      </c>
      <c r="S6367">
        <f t="shared" si="399"/>
        <v>54.908146799999997</v>
      </c>
      <c r="T6367">
        <f t="shared" si="396"/>
        <v>6.7920760579999904</v>
      </c>
    </row>
    <row r="6368" spans="5:20" x14ac:dyDescent="0.25">
      <c r="E6368">
        <v>1.9782</v>
      </c>
      <c r="F6368">
        <v>46.970154970000003</v>
      </c>
      <c r="I6368">
        <v>2.2749999999999999</v>
      </c>
      <c r="J6368">
        <v>55.061120070000001</v>
      </c>
      <c r="M6368">
        <v>1.1748000000000001</v>
      </c>
      <c r="N6368">
        <v>6.8130639459999998</v>
      </c>
      <c r="Q6368">
        <f t="shared" si="397"/>
        <v>0</v>
      </c>
      <c r="R6368">
        <f t="shared" si="398"/>
        <v>46.970154970000003</v>
      </c>
      <c r="S6368">
        <f t="shared" si="399"/>
        <v>55.061120070000001</v>
      </c>
      <c r="T6368">
        <f t="shared" si="396"/>
        <v>6.8130639459999998</v>
      </c>
    </row>
    <row r="6369" spans="5:20" x14ac:dyDescent="0.25">
      <c r="E6369">
        <v>1.9975000000000001</v>
      </c>
      <c r="F6369">
        <v>47.159268169999997</v>
      </c>
      <c r="I6369">
        <v>2.2709000000000001</v>
      </c>
      <c r="J6369">
        <v>55.206513970000003</v>
      </c>
      <c r="M6369">
        <v>1.1850000000000001</v>
      </c>
      <c r="N6369">
        <v>6.9693226039999896</v>
      </c>
      <c r="Q6369">
        <f t="shared" si="397"/>
        <v>0</v>
      </c>
      <c r="R6369">
        <f t="shared" si="398"/>
        <v>47.159268169999997</v>
      </c>
      <c r="S6369">
        <f t="shared" si="399"/>
        <v>55.206513970000003</v>
      </c>
      <c r="T6369">
        <f t="shared" si="396"/>
        <v>6.9693226039999896</v>
      </c>
    </row>
    <row r="6370" spans="5:20" x14ac:dyDescent="0.25">
      <c r="E6370">
        <v>1.9933000000000001</v>
      </c>
      <c r="F6370">
        <v>47.353293720000003</v>
      </c>
      <c r="I6370">
        <v>2.2745000000000002</v>
      </c>
      <c r="J6370">
        <v>55.355068989999999</v>
      </c>
      <c r="M6370">
        <v>1.1878</v>
      </c>
      <c r="N6370">
        <v>7.1800100699999998</v>
      </c>
      <c r="Q6370">
        <f t="shared" si="397"/>
        <v>0</v>
      </c>
      <c r="R6370">
        <f t="shared" si="398"/>
        <v>47.353293720000003</v>
      </c>
      <c r="S6370">
        <f t="shared" si="399"/>
        <v>55.355068989999999</v>
      </c>
      <c r="T6370">
        <f t="shared" si="396"/>
        <v>7.1800100699999998</v>
      </c>
    </row>
    <row r="6371" spans="5:20" x14ac:dyDescent="0.25">
      <c r="E6371">
        <v>1.984</v>
      </c>
      <c r="F6371">
        <v>47.523900769999997</v>
      </c>
      <c r="I6371">
        <v>2.2953999999999999</v>
      </c>
      <c r="J6371">
        <v>55.505865880000002</v>
      </c>
      <c r="M6371">
        <v>1.1798</v>
      </c>
      <c r="N6371">
        <v>7.4221523089999897</v>
      </c>
      <c r="Q6371">
        <f t="shared" si="397"/>
        <v>0</v>
      </c>
      <c r="R6371">
        <f t="shared" si="398"/>
        <v>47.523900769999997</v>
      </c>
      <c r="S6371">
        <f t="shared" si="399"/>
        <v>55.505865880000002</v>
      </c>
      <c r="T6371">
        <f t="shared" si="396"/>
        <v>7.4221523089999897</v>
      </c>
    </row>
    <row r="6372" spans="5:20" x14ac:dyDescent="0.25">
      <c r="E6372">
        <v>1.9975000000000001</v>
      </c>
      <c r="F6372">
        <v>47.681895609999998</v>
      </c>
      <c r="I6372">
        <v>2.3104</v>
      </c>
      <c r="J6372">
        <v>55.667107970000004</v>
      </c>
      <c r="M6372">
        <v>1.1850000000000001</v>
      </c>
      <c r="N6372">
        <v>7.6244998679999902</v>
      </c>
      <c r="Q6372">
        <f t="shared" si="397"/>
        <v>0</v>
      </c>
      <c r="R6372">
        <f t="shared" si="398"/>
        <v>47.681895609999998</v>
      </c>
      <c r="S6372">
        <f t="shared" si="399"/>
        <v>55.667107970000004</v>
      </c>
      <c r="T6372">
        <f t="shared" si="396"/>
        <v>7.6244998679999902</v>
      </c>
    </row>
    <row r="6373" spans="5:20" x14ac:dyDescent="0.25">
      <c r="E6373">
        <v>1.998</v>
      </c>
      <c r="F6373">
        <v>47.874968510000002</v>
      </c>
      <c r="I6373">
        <v>2.3073999999999999</v>
      </c>
      <c r="J6373">
        <v>55.816095830000002</v>
      </c>
      <c r="M6373">
        <v>1.1942999999999999</v>
      </c>
      <c r="N6373">
        <v>7.7462772209999997</v>
      </c>
      <c r="Q6373">
        <f t="shared" si="397"/>
        <v>0</v>
      </c>
      <c r="R6373">
        <f t="shared" si="398"/>
        <v>47.874968510000002</v>
      </c>
      <c r="S6373">
        <f t="shared" si="399"/>
        <v>55.816095830000002</v>
      </c>
      <c r="T6373">
        <f t="shared" si="396"/>
        <v>7.7462772209999997</v>
      </c>
    </row>
    <row r="6374" spans="5:20" x14ac:dyDescent="0.25">
      <c r="E6374">
        <v>2.0066000000000002</v>
      </c>
      <c r="F6374">
        <v>48.06331059</v>
      </c>
      <c r="I6374">
        <v>2.3163999999999998</v>
      </c>
      <c r="J6374">
        <v>55.987474939999998</v>
      </c>
      <c r="M6374">
        <v>1.1848000000000001</v>
      </c>
      <c r="N6374">
        <v>7.7594414329999903</v>
      </c>
      <c r="Q6374">
        <f t="shared" si="397"/>
        <v>0</v>
      </c>
      <c r="R6374">
        <f t="shared" si="398"/>
        <v>48.06331059</v>
      </c>
      <c r="S6374">
        <f t="shared" si="399"/>
        <v>55.987474939999998</v>
      </c>
      <c r="T6374">
        <f t="shared" si="396"/>
        <v>7.7594414329999903</v>
      </c>
    </row>
    <row r="6375" spans="5:20" x14ac:dyDescent="0.25">
      <c r="E6375">
        <v>2.0106999999999999</v>
      </c>
      <c r="F6375">
        <v>48.251995219999998</v>
      </c>
      <c r="I6375">
        <v>2.3117000000000001</v>
      </c>
      <c r="J6375">
        <v>56.167404019999999</v>
      </c>
      <c r="M6375">
        <v>1.1765000000000001</v>
      </c>
      <c r="N6375">
        <v>7.6982392229999999</v>
      </c>
      <c r="Q6375">
        <f t="shared" si="397"/>
        <v>0</v>
      </c>
      <c r="R6375">
        <f t="shared" si="398"/>
        <v>48.251995219999998</v>
      </c>
      <c r="S6375">
        <f t="shared" si="399"/>
        <v>56.167404019999999</v>
      </c>
      <c r="T6375">
        <f t="shared" si="396"/>
        <v>7.6982392229999999</v>
      </c>
    </row>
    <row r="6376" spans="5:20" x14ac:dyDescent="0.25">
      <c r="E6376">
        <v>2.0222000000000002</v>
      </c>
      <c r="F6376">
        <v>48.403646029999997</v>
      </c>
      <c r="I6376">
        <v>2.3317999999999999</v>
      </c>
      <c r="J6376">
        <v>56.344153939999998</v>
      </c>
      <c r="M6376">
        <v>1.1806000000000001</v>
      </c>
      <c r="N6376">
        <v>7.6395945579999998</v>
      </c>
      <c r="Q6376">
        <f t="shared" si="397"/>
        <v>0</v>
      </c>
      <c r="R6376">
        <f t="shared" si="398"/>
        <v>48.403646029999997</v>
      </c>
      <c r="S6376">
        <f t="shared" si="399"/>
        <v>56.344153939999998</v>
      </c>
      <c r="T6376">
        <f t="shared" si="396"/>
        <v>7.6395945579999998</v>
      </c>
    </row>
    <row r="6377" spans="5:20" x14ac:dyDescent="0.25">
      <c r="E6377">
        <v>2.0234999999999999</v>
      </c>
      <c r="F6377">
        <v>48.5606437</v>
      </c>
      <c r="I6377">
        <v>2.3228</v>
      </c>
      <c r="J6377">
        <v>56.55271054</v>
      </c>
      <c r="M6377">
        <v>1.1741999999999999</v>
      </c>
      <c r="N6377">
        <v>7.6007994939999897</v>
      </c>
      <c r="Q6377">
        <f t="shared" si="397"/>
        <v>0</v>
      </c>
      <c r="R6377">
        <f t="shared" si="398"/>
        <v>48.5606437</v>
      </c>
      <c r="S6377">
        <f t="shared" si="399"/>
        <v>56.55271054</v>
      </c>
      <c r="T6377">
        <f t="shared" si="396"/>
        <v>7.6007994939999897</v>
      </c>
    </row>
    <row r="6378" spans="5:20" x14ac:dyDescent="0.25">
      <c r="E6378">
        <v>2.0154999999999998</v>
      </c>
      <c r="F6378">
        <v>48.672708710000002</v>
      </c>
      <c r="I6378">
        <v>2.3273999999999999</v>
      </c>
      <c r="J6378">
        <v>56.772707969999999</v>
      </c>
      <c r="M6378">
        <v>1.1813</v>
      </c>
      <c r="N6378">
        <v>7.5887597119999999</v>
      </c>
      <c r="Q6378">
        <f t="shared" si="397"/>
        <v>0</v>
      </c>
      <c r="R6378">
        <f t="shared" si="398"/>
        <v>48.672708710000002</v>
      </c>
      <c r="S6378">
        <f t="shared" si="399"/>
        <v>56.772707969999999</v>
      </c>
      <c r="T6378">
        <f t="shared" si="396"/>
        <v>7.5887597119999999</v>
      </c>
    </row>
    <row r="6379" spans="5:20" x14ac:dyDescent="0.25">
      <c r="E6379">
        <v>2.0367999999999999</v>
      </c>
      <c r="F6379">
        <v>48.817246650000001</v>
      </c>
      <c r="I6379">
        <v>2.3328000000000002</v>
      </c>
      <c r="J6379">
        <v>56.978870649999998</v>
      </c>
      <c r="M6379">
        <v>1.1796</v>
      </c>
      <c r="N6379">
        <v>7.6048821210000002</v>
      </c>
      <c r="Q6379">
        <f t="shared" si="397"/>
        <v>0</v>
      </c>
      <c r="R6379">
        <f t="shared" si="398"/>
        <v>48.817246650000001</v>
      </c>
      <c r="S6379">
        <f t="shared" si="399"/>
        <v>56.978870649999998</v>
      </c>
      <c r="T6379">
        <f t="shared" si="396"/>
        <v>7.6048821210000002</v>
      </c>
    </row>
    <row r="6380" spans="5:20" x14ac:dyDescent="0.25">
      <c r="E6380">
        <v>2.0417000000000001</v>
      </c>
      <c r="F6380">
        <v>48.970754239999998</v>
      </c>
      <c r="I6380">
        <v>2.3561000000000001</v>
      </c>
      <c r="J6380">
        <v>57.194974530000003</v>
      </c>
      <c r="M6380">
        <v>1.1765000000000001</v>
      </c>
      <c r="N6380">
        <v>7.6838667599999999</v>
      </c>
      <c r="Q6380">
        <f t="shared" si="397"/>
        <v>0</v>
      </c>
      <c r="R6380">
        <f t="shared" si="398"/>
        <v>48.970754239999998</v>
      </c>
      <c r="S6380">
        <f t="shared" si="399"/>
        <v>57.194974530000003</v>
      </c>
      <c r="T6380">
        <f t="shared" si="396"/>
        <v>7.6838667599999999</v>
      </c>
    </row>
    <row r="6381" spans="5:20" x14ac:dyDescent="0.25">
      <c r="E6381">
        <v>2.0518999999999998</v>
      </c>
      <c r="F6381">
        <v>49.129029889999998</v>
      </c>
      <c r="I6381">
        <v>2.3477999999999999</v>
      </c>
      <c r="J6381">
        <v>57.387562410000001</v>
      </c>
      <c r="M6381">
        <v>1.1740999999999999</v>
      </c>
      <c r="N6381">
        <v>7.8983029509999998</v>
      </c>
      <c r="Q6381">
        <f t="shared" si="397"/>
        <v>0</v>
      </c>
      <c r="R6381">
        <f t="shared" si="398"/>
        <v>49.129029889999998</v>
      </c>
      <c r="S6381">
        <f t="shared" si="399"/>
        <v>57.387562410000001</v>
      </c>
      <c r="T6381">
        <f t="shared" si="396"/>
        <v>7.8983029509999998</v>
      </c>
    </row>
    <row r="6382" spans="5:20" x14ac:dyDescent="0.25">
      <c r="E6382">
        <v>2.0465</v>
      </c>
      <c r="F6382">
        <v>49.289611020000002</v>
      </c>
      <c r="I6382">
        <v>2.3628</v>
      </c>
      <c r="J6382">
        <v>57.574666469999997</v>
      </c>
      <c r="M6382">
        <v>1.1797</v>
      </c>
      <c r="N6382">
        <v>8.2501742950000008</v>
      </c>
      <c r="Q6382">
        <f t="shared" si="397"/>
        <v>0</v>
      </c>
      <c r="R6382">
        <f t="shared" si="398"/>
        <v>49.289611020000002</v>
      </c>
      <c r="S6382">
        <f t="shared" si="399"/>
        <v>57.574666469999997</v>
      </c>
      <c r="T6382">
        <f t="shared" si="396"/>
        <v>8.2501742950000008</v>
      </c>
    </row>
    <row r="6383" spans="5:20" x14ac:dyDescent="0.25">
      <c r="E6383">
        <v>2.0706000000000002</v>
      </c>
      <c r="F6383">
        <v>49.472858289999998</v>
      </c>
      <c r="I6383">
        <v>2.3626999999999998</v>
      </c>
      <c r="J6383">
        <v>57.741335409999998</v>
      </c>
      <c r="M6383">
        <v>1.1834</v>
      </c>
      <c r="N6383">
        <v>8.6190722970000007</v>
      </c>
      <c r="Q6383">
        <f t="shared" si="397"/>
        <v>0</v>
      </c>
      <c r="R6383">
        <f t="shared" si="398"/>
        <v>49.472858289999998</v>
      </c>
      <c r="S6383">
        <f t="shared" si="399"/>
        <v>57.741335409999998</v>
      </c>
      <c r="T6383">
        <f t="shared" si="396"/>
        <v>8.6190722970000007</v>
      </c>
    </row>
    <row r="6384" spans="5:20" x14ac:dyDescent="0.25">
      <c r="E6384">
        <v>2.0746000000000002</v>
      </c>
      <c r="F6384">
        <v>49.642815540000001</v>
      </c>
      <c r="I6384">
        <v>2.3828</v>
      </c>
      <c r="J6384">
        <v>57.8920472</v>
      </c>
      <c r="M6384">
        <v>1.1817</v>
      </c>
      <c r="N6384">
        <v>8.889759712</v>
      </c>
      <c r="Q6384">
        <f t="shared" si="397"/>
        <v>0</v>
      </c>
      <c r="R6384">
        <f t="shared" si="398"/>
        <v>49.642815540000001</v>
      </c>
      <c r="S6384">
        <f t="shared" si="399"/>
        <v>57.8920472</v>
      </c>
      <c r="T6384">
        <f t="shared" si="396"/>
        <v>8.889759712</v>
      </c>
    </row>
    <row r="6385" spans="5:20" x14ac:dyDescent="0.25">
      <c r="E6385">
        <v>2.0783999999999998</v>
      </c>
      <c r="F6385">
        <v>49.796977249999998</v>
      </c>
      <c r="I6385">
        <v>2.371</v>
      </c>
      <c r="J6385">
        <v>58.058023820000003</v>
      </c>
      <c r="M6385">
        <v>1.1839999999999999</v>
      </c>
      <c r="N6385">
        <v>9.0098071989999902</v>
      </c>
      <c r="Q6385">
        <f t="shared" si="397"/>
        <v>0</v>
      </c>
      <c r="R6385">
        <f t="shared" si="398"/>
        <v>49.796977249999998</v>
      </c>
      <c r="S6385">
        <f t="shared" si="399"/>
        <v>58.058023820000003</v>
      </c>
      <c r="T6385">
        <f t="shared" si="396"/>
        <v>9.0098071989999902</v>
      </c>
    </row>
    <row r="6386" spans="5:20" x14ac:dyDescent="0.25">
      <c r="E6386">
        <v>2.0891000000000002</v>
      </c>
      <c r="F6386">
        <v>49.925627740000003</v>
      </c>
      <c r="I6386">
        <v>2.3736999999999999</v>
      </c>
      <c r="J6386">
        <v>58.213486619999998</v>
      </c>
      <c r="M6386">
        <v>1.1745000000000001</v>
      </c>
      <c r="N6386">
        <v>9.0333526840000005</v>
      </c>
      <c r="Q6386">
        <f t="shared" si="397"/>
        <v>0</v>
      </c>
      <c r="R6386">
        <f t="shared" si="398"/>
        <v>49.925627740000003</v>
      </c>
      <c r="S6386">
        <f t="shared" si="399"/>
        <v>58.213486619999998</v>
      </c>
      <c r="T6386">
        <f t="shared" si="396"/>
        <v>9.0333526840000005</v>
      </c>
    </row>
    <row r="6387" spans="5:20" x14ac:dyDescent="0.25">
      <c r="E6387">
        <v>2.0922000000000001</v>
      </c>
      <c r="F6387">
        <v>50.036356230000003</v>
      </c>
      <c r="I6387">
        <v>2.3856000000000002</v>
      </c>
      <c r="J6387">
        <v>58.381862560000002</v>
      </c>
      <c r="M6387">
        <v>1.1787000000000001</v>
      </c>
      <c r="N6387">
        <v>9.0666939800000002</v>
      </c>
      <c r="Q6387">
        <f t="shared" si="397"/>
        <v>0</v>
      </c>
      <c r="R6387">
        <f t="shared" si="398"/>
        <v>50.036356230000003</v>
      </c>
      <c r="S6387">
        <f t="shared" si="399"/>
        <v>58.381862560000002</v>
      </c>
      <c r="T6387">
        <f t="shared" si="396"/>
        <v>9.0666939800000002</v>
      </c>
    </row>
    <row r="6388" spans="5:20" x14ac:dyDescent="0.25">
      <c r="E6388">
        <v>2.0987</v>
      </c>
      <c r="F6388">
        <v>50.125071720000001</v>
      </c>
      <c r="I6388">
        <v>2.3993000000000002</v>
      </c>
      <c r="J6388">
        <v>58.561778969999999</v>
      </c>
      <c r="M6388">
        <v>1.1755</v>
      </c>
      <c r="N6388">
        <v>9.1012257000000005</v>
      </c>
      <c r="Q6388">
        <f t="shared" si="397"/>
        <v>0</v>
      </c>
      <c r="R6388">
        <f t="shared" si="398"/>
        <v>50.125071720000001</v>
      </c>
      <c r="S6388">
        <f t="shared" si="399"/>
        <v>58.561778969999999</v>
      </c>
      <c r="T6388">
        <f t="shared" si="396"/>
        <v>9.1012257000000005</v>
      </c>
    </row>
    <row r="6389" spans="5:20" x14ac:dyDescent="0.25">
      <c r="E6389">
        <v>2.1004999999999998</v>
      </c>
      <c r="F6389">
        <v>50.185347190000002</v>
      </c>
      <c r="I6389">
        <v>2.4028999999999998</v>
      </c>
      <c r="J6389">
        <v>58.728345920000002</v>
      </c>
      <c r="M6389">
        <v>1.1901999999999999</v>
      </c>
      <c r="N6389">
        <v>9.1241908540000001</v>
      </c>
      <c r="Q6389">
        <f t="shared" si="397"/>
        <v>0</v>
      </c>
      <c r="R6389">
        <f t="shared" si="398"/>
        <v>50.185347190000002</v>
      </c>
      <c r="S6389">
        <f t="shared" si="399"/>
        <v>58.728345920000002</v>
      </c>
      <c r="T6389">
        <f t="shared" si="396"/>
        <v>9.1241908540000001</v>
      </c>
    </row>
    <row r="6390" spans="5:20" x14ac:dyDescent="0.25">
      <c r="E6390">
        <v>2.1227999999999998</v>
      </c>
      <c r="F6390">
        <v>50.178662420000002</v>
      </c>
      <c r="I6390">
        <v>2.4096000000000002</v>
      </c>
      <c r="J6390">
        <v>58.914152700000002</v>
      </c>
      <c r="M6390">
        <v>1.1872</v>
      </c>
      <c r="N6390">
        <v>9.1444327940000001</v>
      </c>
      <c r="Q6390">
        <f t="shared" si="397"/>
        <v>0</v>
      </c>
      <c r="R6390">
        <f t="shared" si="398"/>
        <v>50.178662420000002</v>
      </c>
      <c r="S6390">
        <f t="shared" si="399"/>
        <v>58.914152700000002</v>
      </c>
      <c r="T6390">
        <f t="shared" si="396"/>
        <v>9.1444327940000001</v>
      </c>
    </row>
    <row r="6391" spans="5:20" x14ac:dyDescent="0.25">
      <c r="E6391">
        <v>2.1137999999999999</v>
      </c>
      <c r="F6391">
        <v>50.081271100000002</v>
      </c>
      <c r="I6391">
        <v>2.4251999999999998</v>
      </c>
      <c r="J6391">
        <v>59.109572049999997</v>
      </c>
      <c r="M6391">
        <v>1.1802999999999999</v>
      </c>
      <c r="N6391">
        <v>9.1661104469999994</v>
      </c>
      <c r="Q6391">
        <f t="shared" si="397"/>
        <v>0</v>
      </c>
      <c r="R6391">
        <f t="shared" si="398"/>
        <v>50.081271100000002</v>
      </c>
      <c r="S6391">
        <f t="shared" si="399"/>
        <v>59.109572049999997</v>
      </c>
      <c r="T6391">
        <f t="shared" si="396"/>
        <v>9.1661104469999994</v>
      </c>
    </row>
    <row r="6392" spans="5:20" x14ac:dyDescent="0.25">
      <c r="E6392">
        <v>2.1215000000000002</v>
      </c>
      <c r="F6392">
        <v>49.880201810000003</v>
      </c>
      <c r="I6392">
        <v>2.411</v>
      </c>
      <c r="J6392">
        <v>59.295633309999999</v>
      </c>
      <c r="M6392">
        <v>1.1998</v>
      </c>
      <c r="N6392">
        <v>9.1628462339999999</v>
      </c>
      <c r="Q6392">
        <f t="shared" si="397"/>
        <v>0</v>
      </c>
      <c r="R6392">
        <f t="shared" si="398"/>
        <v>49.880201810000003</v>
      </c>
      <c r="S6392">
        <f t="shared" si="399"/>
        <v>59.295633309999999</v>
      </c>
      <c r="T6392">
        <f t="shared" si="396"/>
        <v>9.1628462339999999</v>
      </c>
    </row>
    <row r="6393" spans="5:20" x14ac:dyDescent="0.25">
      <c r="E6393">
        <v>2.1316000000000002</v>
      </c>
      <c r="F6393">
        <v>49.587841969999999</v>
      </c>
      <c r="I6393">
        <v>2.4396</v>
      </c>
      <c r="J6393">
        <v>59.44848124</v>
      </c>
      <c r="M6393">
        <v>1.1900999999999999</v>
      </c>
      <c r="N6393">
        <v>9.1778593540000006</v>
      </c>
      <c r="Q6393">
        <f t="shared" si="397"/>
        <v>0</v>
      </c>
      <c r="R6393">
        <f t="shared" si="398"/>
        <v>49.587841969999999</v>
      </c>
      <c r="S6393">
        <f t="shared" si="399"/>
        <v>59.44848124</v>
      </c>
      <c r="T6393">
        <f t="shared" si="396"/>
        <v>9.1778593540000006</v>
      </c>
    </row>
    <row r="6394" spans="5:20" x14ac:dyDescent="0.25">
      <c r="E6394">
        <v>2.1349</v>
      </c>
      <c r="F6394">
        <v>49.279750739999997</v>
      </c>
      <c r="I6394">
        <v>2.4417</v>
      </c>
      <c r="J6394">
        <v>59.585461379999998</v>
      </c>
      <c r="M6394">
        <v>1.1986000000000001</v>
      </c>
      <c r="N6394">
        <v>9.2158455650000004</v>
      </c>
      <c r="Q6394">
        <f t="shared" si="397"/>
        <v>0</v>
      </c>
      <c r="R6394">
        <f t="shared" si="398"/>
        <v>49.279750739999997</v>
      </c>
      <c r="S6394">
        <f t="shared" si="399"/>
        <v>59.585461379999998</v>
      </c>
      <c r="T6394">
        <f t="shared" si="396"/>
        <v>9.2158455650000004</v>
      </c>
    </row>
    <row r="6395" spans="5:20" x14ac:dyDescent="0.25">
      <c r="E6395">
        <v>2.1252</v>
      </c>
      <c r="F6395">
        <v>49.125479980000001</v>
      </c>
      <c r="I6395">
        <v>2.464</v>
      </c>
      <c r="J6395">
        <v>59.72532373</v>
      </c>
      <c r="M6395">
        <v>1.1944999999999999</v>
      </c>
      <c r="N6395">
        <v>9.2693642729999901</v>
      </c>
      <c r="Q6395">
        <f t="shared" si="397"/>
        <v>0</v>
      </c>
      <c r="R6395">
        <f t="shared" si="398"/>
        <v>49.125479980000001</v>
      </c>
      <c r="S6395">
        <f t="shared" si="399"/>
        <v>59.72532373</v>
      </c>
      <c r="T6395">
        <f t="shared" si="396"/>
        <v>9.2693642729999901</v>
      </c>
    </row>
    <row r="6396" spans="5:20" x14ac:dyDescent="0.25">
      <c r="E6396">
        <v>2.1299000000000001</v>
      </c>
      <c r="F6396">
        <v>49.2585719</v>
      </c>
      <c r="I6396">
        <v>2.4803000000000002</v>
      </c>
      <c r="J6396">
        <v>59.839242810000002</v>
      </c>
      <c r="M6396">
        <v>1.1780999999999999</v>
      </c>
      <c r="N6396">
        <v>9.3066748070000003</v>
      </c>
      <c r="Q6396">
        <f t="shared" si="397"/>
        <v>0</v>
      </c>
      <c r="R6396">
        <f t="shared" si="398"/>
        <v>49.2585719</v>
      </c>
      <c r="S6396">
        <f t="shared" si="399"/>
        <v>59.839242810000002</v>
      </c>
      <c r="T6396">
        <f t="shared" si="396"/>
        <v>9.3066748070000003</v>
      </c>
    </row>
    <row r="6397" spans="5:20" x14ac:dyDescent="0.25">
      <c r="E6397">
        <v>2.1303999999999998</v>
      </c>
      <c r="F6397">
        <v>49.564474169999997</v>
      </c>
      <c r="I6397">
        <v>2.4689000000000001</v>
      </c>
      <c r="J6397">
        <v>59.962769110000004</v>
      </c>
      <c r="M6397">
        <v>1.1879</v>
      </c>
      <c r="N6397">
        <v>9.3542664599999998</v>
      </c>
      <c r="Q6397">
        <f t="shared" si="397"/>
        <v>0</v>
      </c>
      <c r="R6397">
        <f t="shared" si="398"/>
        <v>49.564474169999997</v>
      </c>
      <c r="S6397">
        <f t="shared" si="399"/>
        <v>59.962769110000004</v>
      </c>
      <c r="T6397">
        <f t="shared" si="396"/>
        <v>9.3542664599999998</v>
      </c>
    </row>
    <row r="6398" spans="5:20" x14ac:dyDescent="0.25">
      <c r="E6398">
        <v>2.1393</v>
      </c>
      <c r="F6398">
        <v>49.967723839999998</v>
      </c>
      <c r="I6398">
        <v>2.4742999999999999</v>
      </c>
      <c r="J6398">
        <v>60.05527069</v>
      </c>
      <c r="M6398">
        <v>1.1961999999999999</v>
      </c>
      <c r="N6398">
        <v>9.3959556909999993</v>
      </c>
      <c r="Q6398">
        <f t="shared" si="397"/>
        <v>0</v>
      </c>
      <c r="R6398">
        <f t="shared" si="398"/>
        <v>49.967723839999998</v>
      </c>
      <c r="S6398">
        <f t="shared" si="399"/>
        <v>60.05527069</v>
      </c>
      <c r="T6398">
        <f t="shared" si="396"/>
        <v>9.3959556909999993</v>
      </c>
    </row>
    <row r="6399" spans="5:20" x14ac:dyDescent="0.25">
      <c r="E6399">
        <v>2.1355</v>
      </c>
      <c r="F6399">
        <v>50.374939040000001</v>
      </c>
      <c r="I6399">
        <v>2.4954000000000001</v>
      </c>
      <c r="J6399">
        <v>60.128089930000002</v>
      </c>
      <c r="M6399">
        <v>1.2054</v>
      </c>
      <c r="N6399">
        <v>9.4468735049999992</v>
      </c>
      <c r="Q6399">
        <f t="shared" si="397"/>
        <v>0</v>
      </c>
      <c r="R6399">
        <f t="shared" si="398"/>
        <v>50.374939040000001</v>
      </c>
      <c r="S6399">
        <f t="shared" si="399"/>
        <v>60.128089930000002</v>
      </c>
      <c r="T6399">
        <f t="shared" si="396"/>
        <v>9.4468735049999992</v>
      </c>
    </row>
    <row r="6400" spans="5:20" x14ac:dyDescent="0.25">
      <c r="E6400">
        <v>2.1421000000000001</v>
      </c>
      <c r="F6400">
        <v>50.657511290000002</v>
      </c>
      <c r="I6400">
        <v>2.5099999999999998</v>
      </c>
      <c r="J6400">
        <v>60.215618259999999</v>
      </c>
      <c r="M6400">
        <v>1.1956</v>
      </c>
      <c r="N6400">
        <v>9.5267299300000001</v>
      </c>
      <c r="Q6400">
        <f t="shared" si="397"/>
        <v>0</v>
      </c>
      <c r="R6400">
        <f t="shared" si="398"/>
        <v>50.657511290000002</v>
      </c>
      <c r="S6400">
        <f t="shared" si="399"/>
        <v>60.215618259999999</v>
      </c>
      <c r="T6400">
        <f t="shared" si="396"/>
        <v>9.5267299300000001</v>
      </c>
    </row>
    <row r="6401" spans="5:20" x14ac:dyDescent="0.25">
      <c r="E6401">
        <v>2.1358999999999999</v>
      </c>
      <c r="F6401">
        <v>50.83200815</v>
      </c>
      <c r="I6401">
        <v>2.4952000000000001</v>
      </c>
      <c r="J6401">
        <v>60.289482640000003</v>
      </c>
      <c r="M6401">
        <v>1.2028000000000001</v>
      </c>
      <c r="N6401">
        <v>9.5965403219999992</v>
      </c>
      <c r="Q6401">
        <f t="shared" si="397"/>
        <v>0</v>
      </c>
      <c r="R6401">
        <f t="shared" si="398"/>
        <v>50.83200815</v>
      </c>
      <c r="S6401">
        <f t="shared" si="399"/>
        <v>60.289482640000003</v>
      </c>
      <c r="T6401">
        <f t="shared" si="396"/>
        <v>9.5965403219999992</v>
      </c>
    </row>
    <row r="6402" spans="5:20" x14ac:dyDescent="0.25">
      <c r="E6402">
        <v>2.1589999999999998</v>
      </c>
      <c r="F6402">
        <v>50.986634090000003</v>
      </c>
      <c r="I6402">
        <v>2.5102000000000002</v>
      </c>
      <c r="J6402">
        <v>60.362695359999996</v>
      </c>
      <c r="M6402">
        <v>1.1964999999999999</v>
      </c>
      <c r="N6402">
        <v>9.6724438680000002</v>
      </c>
      <c r="Q6402">
        <f t="shared" si="397"/>
        <v>0</v>
      </c>
      <c r="R6402">
        <f t="shared" si="398"/>
        <v>50.986634090000003</v>
      </c>
      <c r="S6402">
        <f t="shared" si="399"/>
        <v>60.362695359999996</v>
      </c>
      <c r="T6402">
        <f t="shared" si="396"/>
        <v>9.6724438680000002</v>
      </c>
    </row>
    <row r="6403" spans="5:20" x14ac:dyDescent="0.25">
      <c r="E6403">
        <v>2.1646000000000001</v>
      </c>
      <c r="F6403">
        <v>51.191429030000002</v>
      </c>
      <c r="I6403">
        <v>2.5106000000000002</v>
      </c>
      <c r="J6403">
        <v>60.430079020000001</v>
      </c>
      <c r="M6403">
        <v>1.2075</v>
      </c>
      <c r="N6403">
        <v>9.7606809440000006</v>
      </c>
      <c r="Q6403">
        <f t="shared" si="397"/>
        <v>0</v>
      </c>
      <c r="R6403">
        <f t="shared" si="398"/>
        <v>51.191429030000002</v>
      </c>
      <c r="S6403">
        <f t="shared" si="399"/>
        <v>60.430079020000001</v>
      </c>
      <c r="T6403">
        <f t="shared" si="396"/>
        <v>9.7606809440000006</v>
      </c>
    </row>
    <row r="6404" spans="5:20" x14ac:dyDescent="0.25">
      <c r="E6404">
        <v>2.1762000000000001</v>
      </c>
      <c r="F6404">
        <v>51.418115929999999</v>
      </c>
      <c r="I6404">
        <v>2.5127999999999999</v>
      </c>
      <c r="J6404">
        <v>60.507469870000001</v>
      </c>
      <c r="M6404">
        <v>1.2029000000000001</v>
      </c>
      <c r="N6404">
        <v>9.8612097179999996</v>
      </c>
      <c r="Q6404">
        <f t="shared" si="397"/>
        <v>0</v>
      </c>
      <c r="R6404">
        <f t="shared" si="398"/>
        <v>51.418115929999999</v>
      </c>
      <c r="S6404">
        <f t="shared" si="399"/>
        <v>60.507469870000001</v>
      </c>
      <c r="T6404">
        <f t="shared" ref="T6404:T6467" si="400">IF(N6404&gt;400,N6404-150,N6404)</f>
        <v>9.8612097179999996</v>
      </c>
    </row>
    <row r="6405" spans="5:20" x14ac:dyDescent="0.25">
      <c r="E6405">
        <v>2.1709999999999998</v>
      </c>
      <c r="F6405">
        <v>51.661828579999998</v>
      </c>
      <c r="I6405">
        <v>2.5245000000000002</v>
      </c>
      <c r="J6405">
        <v>60.580428730000001</v>
      </c>
      <c r="M6405">
        <v>1.1978</v>
      </c>
      <c r="N6405">
        <v>9.9577759110000006</v>
      </c>
      <c r="Q6405">
        <f t="shared" ref="Q6405:Q6468" si="401">IF(B6405&gt;400,B6405-150,B6405)</f>
        <v>0</v>
      </c>
      <c r="R6405">
        <f t="shared" ref="R6405:R6468" si="402">IF(F6405&gt;400,F6405-150,F6405)</f>
        <v>51.661828579999998</v>
      </c>
      <c r="S6405">
        <f t="shared" ref="S6405:S6468" si="403">IF(J6405&gt;400,J6405-0,J6405)</f>
        <v>60.580428730000001</v>
      </c>
      <c r="T6405">
        <f t="shared" si="400"/>
        <v>9.9577759110000006</v>
      </c>
    </row>
    <row r="6406" spans="5:20" x14ac:dyDescent="0.25">
      <c r="E6406">
        <v>2.1758999999999999</v>
      </c>
      <c r="F6406">
        <v>51.925386690000003</v>
      </c>
      <c r="I6406">
        <v>2.5303</v>
      </c>
      <c r="J6406">
        <v>60.654524719999998</v>
      </c>
      <c r="M6406">
        <v>1.1970000000000001</v>
      </c>
      <c r="N6406">
        <v>10.03467537</v>
      </c>
      <c r="Q6406">
        <f t="shared" si="401"/>
        <v>0</v>
      </c>
      <c r="R6406">
        <f t="shared" si="402"/>
        <v>51.925386690000003</v>
      </c>
      <c r="S6406">
        <f t="shared" si="403"/>
        <v>60.654524719999998</v>
      </c>
      <c r="T6406">
        <f t="shared" si="400"/>
        <v>10.03467537</v>
      </c>
    </row>
    <row r="6407" spans="5:20" x14ac:dyDescent="0.25">
      <c r="E6407">
        <v>2.1859999999999999</v>
      </c>
      <c r="F6407">
        <v>52.158996870000003</v>
      </c>
      <c r="I6407">
        <v>2.528</v>
      </c>
      <c r="J6407">
        <v>60.77321731</v>
      </c>
      <c r="M6407">
        <v>1.1934</v>
      </c>
      <c r="N6407">
        <v>10.12753114</v>
      </c>
      <c r="Q6407">
        <f t="shared" si="401"/>
        <v>0</v>
      </c>
      <c r="R6407">
        <f t="shared" si="402"/>
        <v>52.158996870000003</v>
      </c>
      <c r="S6407">
        <f t="shared" si="403"/>
        <v>60.77321731</v>
      </c>
      <c r="T6407">
        <f t="shared" si="400"/>
        <v>10.12753114</v>
      </c>
    </row>
    <row r="6408" spans="5:20" x14ac:dyDescent="0.25">
      <c r="E6408">
        <v>2.1877</v>
      </c>
      <c r="F6408">
        <v>52.321649659999999</v>
      </c>
      <c r="I6408">
        <v>2.5489000000000002</v>
      </c>
      <c r="J6408">
        <v>60.863588999999997</v>
      </c>
      <c r="M6408">
        <v>1.1997</v>
      </c>
      <c r="N6408">
        <v>10.19454567</v>
      </c>
      <c r="Q6408">
        <f t="shared" si="401"/>
        <v>0</v>
      </c>
      <c r="R6408">
        <f t="shared" si="402"/>
        <v>52.321649659999999</v>
      </c>
      <c r="S6408">
        <f t="shared" si="403"/>
        <v>60.863588999999997</v>
      </c>
      <c r="T6408">
        <f t="shared" si="400"/>
        <v>10.19454567</v>
      </c>
    </row>
    <row r="6409" spans="5:20" x14ac:dyDescent="0.25">
      <c r="E6409">
        <v>2.2039</v>
      </c>
      <c r="F6409">
        <v>52.491894799999997</v>
      </c>
      <c r="I6409">
        <v>2.5491999999999999</v>
      </c>
      <c r="J6409">
        <v>60.951451820000003</v>
      </c>
      <c r="M6409">
        <v>1.2055</v>
      </c>
      <c r="N6409">
        <v>10.26651171</v>
      </c>
      <c r="Q6409">
        <f t="shared" si="401"/>
        <v>0</v>
      </c>
      <c r="R6409">
        <f t="shared" si="402"/>
        <v>52.491894799999997</v>
      </c>
      <c r="S6409">
        <f t="shared" si="403"/>
        <v>60.951451820000003</v>
      </c>
      <c r="T6409">
        <f t="shared" si="400"/>
        <v>10.26651171</v>
      </c>
    </row>
    <row r="6410" spans="5:20" x14ac:dyDescent="0.25">
      <c r="E6410">
        <v>2.2090999999999998</v>
      </c>
      <c r="F6410">
        <v>52.671576700000003</v>
      </c>
      <c r="I6410">
        <v>2.5547</v>
      </c>
      <c r="J6410">
        <v>61.05547189</v>
      </c>
      <c r="M6410">
        <v>1.2019</v>
      </c>
      <c r="N6410">
        <v>10.319189890000001</v>
      </c>
      <c r="Q6410">
        <f t="shared" si="401"/>
        <v>0</v>
      </c>
      <c r="R6410">
        <f t="shared" si="402"/>
        <v>52.671576700000003</v>
      </c>
      <c r="S6410">
        <f t="shared" si="403"/>
        <v>61.05547189</v>
      </c>
      <c r="T6410">
        <f t="shared" si="400"/>
        <v>10.319189890000001</v>
      </c>
    </row>
    <row r="6411" spans="5:20" x14ac:dyDescent="0.25">
      <c r="E6411">
        <v>2.2107999999999999</v>
      </c>
      <c r="F6411">
        <v>52.861632989999997</v>
      </c>
      <c r="I6411">
        <v>2.5684999999999998</v>
      </c>
      <c r="J6411">
        <v>61.181520849999998</v>
      </c>
      <c r="M6411">
        <v>1.1975</v>
      </c>
      <c r="N6411">
        <v>10.36485047</v>
      </c>
      <c r="Q6411">
        <f t="shared" si="401"/>
        <v>0</v>
      </c>
      <c r="R6411">
        <f t="shared" si="402"/>
        <v>52.861632989999997</v>
      </c>
      <c r="S6411">
        <f t="shared" si="403"/>
        <v>61.181520849999998</v>
      </c>
      <c r="T6411">
        <f t="shared" si="400"/>
        <v>10.36485047</v>
      </c>
    </row>
    <row r="6412" spans="5:20" x14ac:dyDescent="0.25">
      <c r="E6412">
        <v>2.2284000000000002</v>
      </c>
      <c r="F6412">
        <v>53.054017729999998</v>
      </c>
      <c r="I6412">
        <v>2.5695000000000001</v>
      </c>
      <c r="J6412">
        <v>61.301383860000001</v>
      </c>
      <c r="M6412">
        <v>1.2021999999999999</v>
      </c>
      <c r="N6412">
        <v>10.4114225</v>
      </c>
      <c r="Q6412">
        <f t="shared" si="401"/>
        <v>0</v>
      </c>
      <c r="R6412">
        <f t="shared" si="402"/>
        <v>53.054017729999998</v>
      </c>
      <c r="S6412">
        <f t="shared" si="403"/>
        <v>61.301383860000001</v>
      </c>
      <c r="T6412">
        <f t="shared" si="400"/>
        <v>10.4114225</v>
      </c>
    </row>
    <row r="6413" spans="5:20" x14ac:dyDescent="0.25">
      <c r="E6413">
        <v>2.2315</v>
      </c>
      <c r="F6413">
        <v>53.258761079999999</v>
      </c>
      <c r="I6413">
        <v>2.5754999999999999</v>
      </c>
      <c r="J6413">
        <v>61.411354680000002</v>
      </c>
      <c r="M6413">
        <v>1.2108000000000001</v>
      </c>
      <c r="N6413">
        <v>10.45293865</v>
      </c>
      <c r="Q6413">
        <f t="shared" si="401"/>
        <v>0</v>
      </c>
      <c r="R6413">
        <f t="shared" si="402"/>
        <v>53.258761079999999</v>
      </c>
      <c r="S6413">
        <f t="shared" si="403"/>
        <v>61.411354680000002</v>
      </c>
      <c r="T6413">
        <f t="shared" si="400"/>
        <v>10.45293865</v>
      </c>
    </row>
    <row r="6414" spans="5:20" x14ac:dyDescent="0.25">
      <c r="E6414">
        <v>2.226</v>
      </c>
      <c r="F6414">
        <v>53.482910099999998</v>
      </c>
      <c r="I6414">
        <v>2.5775000000000001</v>
      </c>
      <c r="J6414">
        <v>61.53515642</v>
      </c>
      <c r="M6414">
        <v>1.1865000000000001</v>
      </c>
      <c r="N6414">
        <v>10.47874992</v>
      </c>
      <c r="Q6414">
        <f t="shared" si="401"/>
        <v>0</v>
      </c>
      <c r="R6414">
        <f t="shared" si="402"/>
        <v>53.482910099999998</v>
      </c>
      <c r="S6414">
        <f t="shared" si="403"/>
        <v>61.53515642</v>
      </c>
      <c r="T6414">
        <f t="shared" si="400"/>
        <v>10.47874992</v>
      </c>
    </row>
    <row r="6415" spans="5:20" x14ac:dyDescent="0.25">
      <c r="E6415">
        <v>2.2469000000000001</v>
      </c>
      <c r="F6415">
        <v>53.701137250000002</v>
      </c>
      <c r="I6415">
        <v>2.5867</v>
      </c>
      <c r="J6415">
        <v>61.652087440000003</v>
      </c>
      <c r="M6415">
        <v>1.1951000000000001</v>
      </c>
      <c r="N6415">
        <v>10.515652879999999</v>
      </c>
      <c r="Q6415">
        <f t="shared" si="401"/>
        <v>0</v>
      </c>
      <c r="R6415">
        <f t="shared" si="402"/>
        <v>53.701137250000002</v>
      </c>
      <c r="S6415">
        <f t="shared" si="403"/>
        <v>61.652087440000003</v>
      </c>
      <c r="T6415">
        <f t="shared" si="400"/>
        <v>10.515652879999999</v>
      </c>
    </row>
    <row r="6416" spans="5:20" x14ac:dyDescent="0.25">
      <c r="E6416">
        <v>2.2475000000000001</v>
      </c>
      <c r="F6416">
        <v>53.935438980000001</v>
      </c>
      <c r="I6416">
        <v>2.5977999999999999</v>
      </c>
      <c r="J6416">
        <v>61.775613819999997</v>
      </c>
      <c r="M6416">
        <v>1.2054</v>
      </c>
      <c r="N6416">
        <v>10.54112535</v>
      </c>
      <c r="Q6416">
        <f t="shared" si="401"/>
        <v>0</v>
      </c>
      <c r="R6416">
        <f t="shared" si="402"/>
        <v>53.935438980000001</v>
      </c>
      <c r="S6416">
        <f t="shared" si="403"/>
        <v>61.775613819999997</v>
      </c>
      <c r="T6416">
        <f t="shared" si="400"/>
        <v>10.54112535</v>
      </c>
    </row>
    <row r="6417" spans="5:20" x14ac:dyDescent="0.25">
      <c r="E6417">
        <v>2.2616999999999998</v>
      </c>
      <c r="F6417">
        <v>54.173533480000003</v>
      </c>
      <c r="I6417">
        <v>2.6006999999999998</v>
      </c>
      <c r="J6417">
        <v>61.905652500000002</v>
      </c>
      <c r="M6417">
        <v>1.1952</v>
      </c>
      <c r="N6417">
        <v>10.5668630999999</v>
      </c>
      <c r="Q6417">
        <f t="shared" si="401"/>
        <v>0</v>
      </c>
      <c r="R6417">
        <f t="shared" si="402"/>
        <v>54.173533480000003</v>
      </c>
      <c r="S6417">
        <f t="shared" si="403"/>
        <v>61.905652500000002</v>
      </c>
      <c r="T6417">
        <f t="shared" si="400"/>
        <v>10.5668630999999</v>
      </c>
    </row>
    <row r="6418" spans="5:20" x14ac:dyDescent="0.25">
      <c r="E6418">
        <v>2.2658999999999998</v>
      </c>
      <c r="F6418">
        <v>54.373499870000003</v>
      </c>
      <c r="I6418">
        <v>2.6179999999999999</v>
      </c>
      <c r="J6418">
        <v>62.022097760000001</v>
      </c>
      <c r="M6418">
        <v>1.1987000000000001</v>
      </c>
      <c r="N6418">
        <v>10.60302972</v>
      </c>
      <c r="Q6418">
        <f t="shared" si="401"/>
        <v>0</v>
      </c>
      <c r="R6418">
        <f t="shared" si="402"/>
        <v>54.373499870000003</v>
      </c>
      <c r="S6418">
        <f t="shared" si="403"/>
        <v>62.022097760000001</v>
      </c>
      <c r="T6418">
        <f t="shared" si="400"/>
        <v>10.60302972</v>
      </c>
    </row>
    <row r="6419" spans="5:20" x14ac:dyDescent="0.25">
      <c r="E6419">
        <v>2.2705000000000002</v>
      </c>
      <c r="F6419">
        <v>54.560703910000001</v>
      </c>
      <c r="I6419">
        <v>2.6154999999999999</v>
      </c>
      <c r="J6419">
        <v>62.126672759999998</v>
      </c>
      <c r="M6419">
        <v>1.2016</v>
      </c>
      <c r="N6419">
        <v>10.64204337</v>
      </c>
      <c r="Q6419">
        <f t="shared" si="401"/>
        <v>0</v>
      </c>
      <c r="R6419">
        <f t="shared" si="402"/>
        <v>54.560703910000001</v>
      </c>
      <c r="S6419">
        <f t="shared" si="403"/>
        <v>62.126672759999998</v>
      </c>
      <c r="T6419">
        <f t="shared" si="400"/>
        <v>10.64204337</v>
      </c>
    </row>
    <row r="6420" spans="5:20" x14ac:dyDescent="0.25">
      <c r="E6420">
        <v>2.2763</v>
      </c>
      <c r="F6420">
        <v>54.70729386</v>
      </c>
      <c r="I6420">
        <v>2.6185999999999998</v>
      </c>
      <c r="J6420">
        <v>62.223913779999997</v>
      </c>
      <c r="M6420">
        <v>1.2035</v>
      </c>
      <c r="N6420">
        <v>10.720888459999999</v>
      </c>
      <c r="Q6420">
        <f t="shared" si="401"/>
        <v>0</v>
      </c>
      <c r="R6420">
        <f t="shared" si="402"/>
        <v>54.70729386</v>
      </c>
      <c r="S6420">
        <f t="shared" si="403"/>
        <v>62.223913779999997</v>
      </c>
      <c r="T6420">
        <f t="shared" si="400"/>
        <v>10.720888459999999</v>
      </c>
    </row>
    <row r="6421" spans="5:20" x14ac:dyDescent="0.25">
      <c r="E6421">
        <v>2.2951999999999999</v>
      </c>
      <c r="F6421">
        <v>54.839236069999998</v>
      </c>
      <c r="I6421">
        <v>2.6309999999999998</v>
      </c>
      <c r="J6421">
        <v>62.325330579999999</v>
      </c>
      <c r="M6421">
        <v>1.1992</v>
      </c>
      <c r="N6421">
        <v>10.77374957</v>
      </c>
      <c r="Q6421">
        <f t="shared" si="401"/>
        <v>0</v>
      </c>
      <c r="R6421">
        <f t="shared" si="402"/>
        <v>54.839236069999998</v>
      </c>
      <c r="S6421">
        <f t="shared" si="403"/>
        <v>62.325330579999999</v>
      </c>
      <c r="T6421">
        <f t="shared" si="400"/>
        <v>10.77374957</v>
      </c>
    </row>
    <row r="6422" spans="5:20" x14ac:dyDescent="0.25">
      <c r="E6422">
        <v>2.3071000000000002</v>
      </c>
      <c r="F6422">
        <v>54.931252200000003</v>
      </c>
      <c r="I6422">
        <v>2.6274000000000002</v>
      </c>
      <c r="J6422">
        <v>62.406578709999998</v>
      </c>
      <c r="M6422">
        <v>1.2033</v>
      </c>
      <c r="N6422">
        <v>10.834032410000001</v>
      </c>
      <c r="Q6422">
        <f t="shared" si="401"/>
        <v>0</v>
      </c>
      <c r="R6422">
        <f t="shared" si="402"/>
        <v>54.931252200000003</v>
      </c>
      <c r="S6422">
        <f t="shared" si="403"/>
        <v>62.406578709999998</v>
      </c>
      <c r="T6422">
        <f t="shared" si="400"/>
        <v>10.834032410000001</v>
      </c>
    </row>
    <row r="6423" spans="5:20" x14ac:dyDescent="0.25">
      <c r="E6423">
        <v>2.2993999999999999</v>
      </c>
      <c r="F6423">
        <v>55.011658060000002</v>
      </c>
      <c r="I6423">
        <v>2.6423999999999999</v>
      </c>
      <c r="J6423">
        <v>62.494445429999999</v>
      </c>
      <c r="M6423">
        <v>1.2081</v>
      </c>
      <c r="N6423">
        <v>10.874520220000001</v>
      </c>
      <c r="Q6423">
        <f t="shared" si="401"/>
        <v>0</v>
      </c>
      <c r="R6423">
        <f t="shared" si="402"/>
        <v>55.011658060000002</v>
      </c>
      <c r="S6423">
        <f t="shared" si="403"/>
        <v>62.494445429999999</v>
      </c>
      <c r="T6423">
        <f t="shared" si="400"/>
        <v>10.874520220000001</v>
      </c>
    </row>
    <row r="6424" spans="5:20" x14ac:dyDescent="0.25">
      <c r="E6424">
        <v>2.3113000000000001</v>
      </c>
      <c r="F6424">
        <v>55.111854780000002</v>
      </c>
      <c r="I6424">
        <v>2.6604000000000001</v>
      </c>
      <c r="J6424">
        <v>62.58722436</v>
      </c>
      <c r="M6424">
        <v>1.214</v>
      </c>
      <c r="N6424">
        <v>10.93787032</v>
      </c>
      <c r="Q6424">
        <f t="shared" si="401"/>
        <v>0</v>
      </c>
      <c r="R6424">
        <f t="shared" si="402"/>
        <v>55.111854780000002</v>
      </c>
      <c r="S6424">
        <f t="shared" si="403"/>
        <v>62.58722436</v>
      </c>
      <c r="T6424">
        <f t="shared" si="400"/>
        <v>10.93787032</v>
      </c>
    </row>
    <row r="6425" spans="5:20" x14ac:dyDescent="0.25">
      <c r="E6425">
        <v>2.3199999999999998</v>
      </c>
      <c r="F6425">
        <v>55.203127819999999</v>
      </c>
      <c r="I6425">
        <v>2.6617000000000002</v>
      </c>
      <c r="J6425">
        <v>62.702483039999997</v>
      </c>
      <c r="M6425">
        <v>1.1971000000000001</v>
      </c>
      <c r="N6425">
        <v>10.991701490000001</v>
      </c>
      <c r="Q6425">
        <f t="shared" si="401"/>
        <v>0</v>
      </c>
      <c r="R6425">
        <f t="shared" si="402"/>
        <v>55.203127819999999</v>
      </c>
      <c r="S6425">
        <f t="shared" si="403"/>
        <v>62.702483039999997</v>
      </c>
      <c r="T6425">
        <f t="shared" si="400"/>
        <v>10.991701490000001</v>
      </c>
    </row>
    <row r="6426" spans="5:20" x14ac:dyDescent="0.25">
      <c r="E6426">
        <v>2.3174000000000001</v>
      </c>
      <c r="F6426">
        <v>55.315489730000003</v>
      </c>
      <c r="I6426">
        <v>2.6591</v>
      </c>
      <c r="J6426">
        <v>62.80797785</v>
      </c>
      <c r="M6426">
        <v>1.2033</v>
      </c>
      <c r="N6426">
        <v>11.017481009999999</v>
      </c>
      <c r="Q6426">
        <f t="shared" si="401"/>
        <v>0</v>
      </c>
      <c r="R6426">
        <f t="shared" si="402"/>
        <v>55.315489730000003</v>
      </c>
      <c r="S6426">
        <f t="shared" si="403"/>
        <v>62.80797785</v>
      </c>
      <c r="T6426">
        <f t="shared" si="400"/>
        <v>11.017481009999999</v>
      </c>
    </row>
    <row r="6427" spans="5:20" x14ac:dyDescent="0.25">
      <c r="E6427">
        <v>2.3279000000000001</v>
      </c>
      <c r="F6427">
        <v>55.436563380000003</v>
      </c>
      <c r="I6427">
        <v>2.6587000000000001</v>
      </c>
      <c r="J6427">
        <v>62.917697480000001</v>
      </c>
      <c r="M6427">
        <v>1.2099</v>
      </c>
      <c r="N6427">
        <v>11.03998385</v>
      </c>
      <c r="Q6427">
        <f t="shared" si="401"/>
        <v>0</v>
      </c>
      <c r="R6427">
        <f t="shared" si="402"/>
        <v>55.436563380000003</v>
      </c>
      <c r="S6427">
        <f t="shared" si="403"/>
        <v>62.917697480000001</v>
      </c>
      <c r="T6427">
        <f t="shared" si="400"/>
        <v>11.03998385</v>
      </c>
    </row>
    <row r="6428" spans="5:20" x14ac:dyDescent="0.25">
      <c r="E6428">
        <v>2.33699999999999</v>
      </c>
      <c r="F6428">
        <v>55.550793540000001</v>
      </c>
      <c r="I6428">
        <v>2.6636000000000002</v>
      </c>
      <c r="J6428">
        <v>63.028047489999999</v>
      </c>
      <c r="M6428">
        <v>1.2223999999999999</v>
      </c>
      <c r="N6428">
        <v>11.062665340000001</v>
      </c>
      <c r="Q6428">
        <f t="shared" si="401"/>
        <v>0</v>
      </c>
      <c r="R6428">
        <f t="shared" si="402"/>
        <v>55.550793540000001</v>
      </c>
      <c r="S6428">
        <f t="shared" si="403"/>
        <v>63.028047489999999</v>
      </c>
      <c r="T6428">
        <f t="shared" si="400"/>
        <v>11.062665340000001</v>
      </c>
    </row>
    <row r="6429" spans="5:20" x14ac:dyDescent="0.25">
      <c r="E6429">
        <v>2.3466</v>
      </c>
      <c r="F6429">
        <v>55.68697487</v>
      </c>
      <c r="I6429">
        <v>2.6875</v>
      </c>
      <c r="J6429">
        <v>63.14022009</v>
      </c>
      <c r="M6429">
        <v>1.2043999999999999</v>
      </c>
      <c r="N6429">
        <v>11.0919949</v>
      </c>
      <c r="Q6429">
        <f t="shared" si="401"/>
        <v>0</v>
      </c>
      <c r="R6429">
        <f t="shared" si="402"/>
        <v>55.68697487</v>
      </c>
      <c r="S6429">
        <f t="shared" si="403"/>
        <v>63.14022009</v>
      </c>
      <c r="T6429">
        <f t="shared" si="400"/>
        <v>11.0919949</v>
      </c>
    </row>
    <row r="6430" spans="5:20" x14ac:dyDescent="0.25">
      <c r="E6430">
        <v>2.3620999999999999</v>
      </c>
      <c r="F6430">
        <v>55.878845570000003</v>
      </c>
      <c r="I6430">
        <v>2.67</v>
      </c>
      <c r="J6430">
        <v>63.257927510000002</v>
      </c>
      <c r="M6430">
        <v>1.2068000000000001</v>
      </c>
      <c r="N6430">
        <v>11.13143818</v>
      </c>
      <c r="Q6430">
        <f t="shared" si="401"/>
        <v>0</v>
      </c>
      <c r="R6430">
        <f t="shared" si="402"/>
        <v>55.878845570000003</v>
      </c>
      <c r="S6430">
        <f t="shared" si="403"/>
        <v>63.257927510000002</v>
      </c>
      <c r="T6430">
        <f t="shared" si="400"/>
        <v>11.13143818</v>
      </c>
    </row>
    <row r="6431" spans="5:20" x14ac:dyDescent="0.25">
      <c r="E6431">
        <v>2.3572000000000002</v>
      </c>
      <c r="F6431">
        <v>56.096949950000003</v>
      </c>
      <c r="I6431">
        <v>2.6903999999999999</v>
      </c>
      <c r="J6431">
        <v>63.367199839999998</v>
      </c>
      <c r="M6431">
        <v>1.2135</v>
      </c>
      <c r="N6431">
        <v>11.15829484</v>
      </c>
      <c r="Q6431">
        <f t="shared" si="401"/>
        <v>0</v>
      </c>
      <c r="R6431">
        <f t="shared" si="402"/>
        <v>56.096949950000003</v>
      </c>
      <c r="S6431">
        <f t="shared" si="403"/>
        <v>63.367199839999998</v>
      </c>
      <c r="T6431">
        <f t="shared" si="400"/>
        <v>11.15829484</v>
      </c>
    </row>
    <row r="6432" spans="5:20" x14ac:dyDescent="0.25">
      <c r="E6432">
        <v>2.3660999999999999</v>
      </c>
      <c r="F6432">
        <v>56.397475960000001</v>
      </c>
      <c r="I6432">
        <v>2.7008999999999999</v>
      </c>
      <c r="J6432">
        <v>63.493889260000003</v>
      </c>
      <c r="M6432">
        <v>1.2098</v>
      </c>
      <c r="N6432">
        <v>11.16543959</v>
      </c>
      <c r="Q6432">
        <f t="shared" si="401"/>
        <v>0</v>
      </c>
      <c r="R6432">
        <f t="shared" si="402"/>
        <v>56.397475960000001</v>
      </c>
      <c r="S6432">
        <f t="shared" si="403"/>
        <v>63.493889260000003</v>
      </c>
      <c r="T6432">
        <f t="shared" si="400"/>
        <v>11.16543959</v>
      </c>
    </row>
    <row r="6433" spans="5:20" x14ac:dyDescent="0.25">
      <c r="E6433">
        <v>2.3763999999999998</v>
      </c>
      <c r="F6433">
        <v>56.733346849999997</v>
      </c>
      <c r="I6433">
        <v>2.7018</v>
      </c>
      <c r="J6433">
        <v>63.620374839999997</v>
      </c>
      <c r="M6433">
        <v>1.2218</v>
      </c>
      <c r="N6433">
        <v>11.18743549</v>
      </c>
      <c r="Q6433">
        <f t="shared" si="401"/>
        <v>0</v>
      </c>
      <c r="R6433">
        <f t="shared" si="402"/>
        <v>56.733346849999997</v>
      </c>
      <c r="S6433">
        <f t="shared" si="403"/>
        <v>63.620374839999997</v>
      </c>
      <c r="T6433">
        <f t="shared" si="400"/>
        <v>11.18743549</v>
      </c>
    </row>
    <row r="6434" spans="5:20" x14ac:dyDescent="0.25">
      <c r="E6434">
        <v>2.3919000000000001</v>
      </c>
      <c r="F6434">
        <v>57.084377549999999</v>
      </c>
      <c r="I6434">
        <v>2.7040999999999999</v>
      </c>
      <c r="J6434">
        <v>63.778081059999998</v>
      </c>
      <c r="M6434">
        <v>1.2222</v>
      </c>
      <c r="N6434">
        <v>11.218199670000001</v>
      </c>
      <c r="Q6434">
        <f t="shared" si="401"/>
        <v>0</v>
      </c>
      <c r="R6434">
        <f t="shared" si="402"/>
        <v>57.084377549999999</v>
      </c>
      <c r="S6434">
        <f t="shared" si="403"/>
        <v>63.778081059999998</v>
      </c>
      <c r="T6434">
        <f t="shared" si="400"/>
        <v>11.218199670000001</v>
      </c>
    </row>
    <row r="6435" spans="5:20" x14ac:dyDescent="0.25">
      <c r="E6435">
        <v>2.4060999999999999</v>
      </c>
      <c r="F6435">
        <v>57.460095080000002</v>
      </c>
      <c r="I6435">
        <v>2.7187999999999999</v>
      </c>
      <c r="J6435">
        <v>63.955160040000003</v>
      </c>
      <c r="M6435">
        <v>1.2262999999999999</v>
      </c>
      <c r="N6435">
        <v>11.241186799999999</v>
      </c>
      <c r="Q6435">
        <f t="shared" si="401"/>
        <v>0</v>
      </c>
      <c r="R6435">
        <f t="shared" si="402"/>
        <v>57.460095080000002</v>
      </c>
      <c r="S6435">
        <f t="shared" si="403"/>
        <v>63.955160040000003</v>
      </c>
      <c r="T6435">
        <f t="shared" si="400"/>
        <v>11.241186799999999</v>
      </c>
    </row>
    <row r="6436" spans="5:20" x14ac:dyDescent="0.25">
      <c r="E6436">
        <v>2.4102000000000001</v>
      </c>
      <c r="F6436">
        <v>57.810410240000003</v>
      </c>
      <c r="I6436">
        <v>2.7195999999999998</v>
      </c>
      <c r="J6436">
        <v>64.135376600000001</v>
      </c>
      <c r="M6436">
        <v>1.2303999999999999</v>
      </c>
      <c r="N6436">
        <v>11.261345370000001</v>
      </c>
      <c r="Q6436">
        <f t="shared" si="401"/>
        <v>0</v>
      </c>
      <c r="R6436">
        <f t="shared" si="402"/>
        <v>57.810410240000003</v>
      </c>
      <c r="S6436">
        <f t="shared" si="403"/>
        <v>64.135376600000001</v>
      </c>
      <c r="T6436">
        <f t="shared" si="400"/>
        <v>11.261345370000001</v>
      </c>
    </row>
    <row r="6437" spans="5:20" x14ac:dyDescent="0.25">
      <c r="E6437">
        <v>2.4274</v>
      </c>
      <c r="F6437">
        <v>58.151858199999999</v>
      </c>
      <c r="I6437">
        <v>2.7246000000000001</v>
      </c>
      <c r="J6437">
        <v>64.326738689999999</v>
      </c>
      <c r="M6437">
        <v>1.2305999999999999</v>
      </c>
      <c r="N6437">
        <v>11.27051103</v>
      </c>
      <c r="Q6437">
        <f t="shared" si="401"/>
        <v>0</v>
      </c>
      <c r="R6437">
        <f t="shared" si="402"/>
        <v>58.151858199999999</v>
      </c>
      <c r="S6437">
        <f t="shared" si="403"/>
        <v>64.326738689999999</v>
      </c>
      <c r="T6437">
        <f t="shared" si="400"/>
        <v>11.27051103</v>
      </c>
    </row>
    <row r="6438" spans="5:20" x14ac:dyDescent="0.25">
      <c r="E6438">
        <v>2.4276</v>
      </c>
      <c r="F6438">
        <v>58.433591589999999</v>
      </c>
      <c r="I6438">
        <v>2.7305000000000001</v>
      </c>
      <c r="J6438">
        <v>64.534089679999994</v>
      </c>
      <c r="M6438">
        <v>1.2165999999999999</v>
      </c>
      <c r="N6438">
        <v>11.26397996</v>
      </c>
      <c r="Q6438">
        <f t="shared" si="401"/>
        <v>0</v>
      </c>
      <c r="R6438">
        <f t="shared" si="402"/>
        <v>58.433591589999999</v>
      </c>
      <c r="S6438">
        <f t="shared" si="403"/>
        <v>64.534089679999994</v>
      </c>
      <c r="T6438">
        <f t="shared" si="400"/>
        <v>11.26397996</v>
      </c>
    </row>
    <row r="6439" spans="5:20" x14ac:dyDescent="0.25">
      <c r="E6439">
        <v>2.44599999999999</v>
      </c>
      <c r="F6439">
        <v>58.696613739999997</v>
      </c>
      <c r="I6439">
        <v>2.7452000000000001</v>
      </c>
      <c r="J6439">
        <v>64.746529420000002</v>
      </c>
      <c r="M6439">
        <v>1.2149000000000001</v>
      </c>
      <c r="N6439">
        <v>11.293157649999999</v>
      </c>
      <c r="Q6439">
        <f t="shared" si="401"/>
        <v>0</v>
      </c>
      <c r="R6439">
        <f t="shared" si="402"/>
        <v>58.696613739999997</v>
      </c>
      <c r="S6439">
        <f t="shared" si="403"/>
        <v>64.746529420000002</v>
      </c>
      <c r="T6439">
        <f t="shared" si="400"/>
        <v>11.293157649999999</v>
      </c>
    </row>
    <row r="6440" spans="5:20" x14ac:dyDescent="0.25">
      <c r="E6440">
        <v>2.4386999999999999</v>
      </c>
      <c r="F6440">
        <v>58.934221409999999</v>
      </c>
      <c r="I6440">
        <v>2.7553999999999998</v>
      </c>
      <c r="J6440">
        <v>64.948460920000002</v>
      </c>
      <c r="M6440">
        <v>1.204</v>
      </c>
      <c r="N6440">
        <v>11.30705536</v>
      </c>
      <c r="Q6440">
        <f t="shared" si="401"/>
        <v>0</v>
      </c>
      <c r="R6440">
        <f t="shared" si="402"/>
        <v>58.934221409999999</v>
      </c>
      <c r="S6440">
        <f t="shared" si="403"/>
        <v>64.948460920000002</v>
      </c>
      <c r="T6440">
        <f t="shared" si="400"/>
        <v>11.30705536</v>
      </c>
    </row>
    <row r="6441" spans="5:20" x14ac:dyDescent="0.25">
      <c r="E6441">
        <v>2.4641999999999999</v>
      </c>
      <c r="F6441">
        <v>59.133976859999997</v>
      </c>
      <c r="I6441">
        <v>2.76</v>
      </c>
      <c r="J6441">
        <v>65.152608549999997</v>
      </c>
      <c r="M6441">
        <v>1.2235</v>
      </c>
      <c r="N6441">
        <v>11.33779286</v>
      </c>
      <c r="Q6441">
        <f t="shared" si="401"/>
        <v>0</v>
      </c>
      <c r="R6441">
        <f t="shared" si="402"/>
        <v>59.133976859999997</v>
      </c>
      <c r="S6441">
        <f t="shared" si="403"/>
        <v>65.152608549999997</v>
      </c>
      <c r="T6441">
        <f t="shared" si="400"/>
        <v>11.33779286</v>
      </c>
    </row>
    <row r="6442" spans="5:20" x14ac:dyDescent="0.25">
      <c r="E6442">
        <v>2.4819</v>
      </c>
      <c r="F6442">
        <v>59.327776319999998</v>
      </c>
      <c r="I6442">
        <v>2.7723</v>
      </c>
      <c r="J6442">
        <v>65.335112820000006</v>
      </c>
      <c r="M6442">
        <v>1.2262999999999999</v>
      </c>
      <c r="N6442">
        <v>11.37591922</v>
      </c>
      <c r="Q6442">
        <f t="shared" si="401"/>
        <v>0</v>
      </c>
      <c r="R6442">
        <f t="shared" si="402"/>
        <v>59.327776319999998</v>
      </c>
      <c r="S6442">
        <f t="shared" si="403"/>
        <v>65.335112820000006</v>
      </c>
      <c r="T6442">
        <f t="shared" si="400"/>
        <v>11.37591922</v>
      </c>
    </row>
    <row r="6443" spans="5:20" x14ac:dyDescent="0.25">
      <c r="E6443">
        <v>2.4942000000000002</v>
      </c>
      <c r="F6443">
        <v>59.523465639999998</v>
      </c>
      <c r="I6443">
        <v>2.7789000000000001</v>
      </c>
      <c r="J6443">
        <v>65.481278810000006</v>
      </c>
      <c r="M6443">
        <v>1.2061999999999999</v>
      </c>
      <c r="N6443">
        <v>11.420835800000001</v>
      </c>
      <c r="Q6443">
        <f t="shared" si="401"/>
        <v>0</v>
      </c>
      <c r="R6443">
        <f t="shared" si="402"/>
        <v>59.523465639999998</v>
      </c>
      <c r="S6443">
        <f t="shared" si="403"/>
        <v>65.481278810000006</v>
      </c>
      <c r="T6443">
        <f t="shared" si="400"/>
        <v>11.420835800000001</v>
      </c>
    </row>
    <row r="6444" spans="5:20" x14ac:dyDescent="0.25">
      <c r="E6444">
        <v>2.5103</v>
      </c>
      <c r="F6444">
        <v>59.723782790000001</v>
      </c>
      <c r="I6444">
        <v>2.7784</v>
      </c>
      <c r="J6444">
        <v>65.601326979999996</v>
      </c>
      <c r="M6444">
        <v>1.2122999999999999</v>
      </c>
      <c r="N6444">
        <v>11.46134808</v>
      </c>
      <c r="Q6444">
        <f t="shared" si="401"/>
        <v>0</v>
      </c>
      <c r="R6444">
        <f t="shared" si="402"/>
        <v>59.723782790000001</v>
      </c>
      <c r="S6444">
        <f t="shared" si="403"/>
        <v>65.601326979999996</v>
      </c>
      <c r="T6444">
        <f t="shared" si="400"/>
        <v>11.46134808</v>
      </c>
    </row>
    <row r="6445" spans="5:20" x14ac:dyDescent="0.25">
      <c r="E6445">
        <v>2.5064000000000002</v>
      </c>
      <c r="F6445">
        <v>59.921532910000003</v>
      </c>
      <c r="I6445">
        <v>2.7889999999999899</v>
      </c>
      <c r="J6445">
        <v>65.716408720000004</v>
      </c>
      <c r="M6445">
        <v>1.2084999999999999</v>
      </c>
      <c r="N6445">
        <v>11.46381635</v>
      </c>
      <c r="Q6445">
        <f t="shared" si="401"/>
        <v>0</v>
      </c>
      <c r="R6445">
        <f t="shared" si="402"/>
        <v>59.921532910000003</v>
      </c>
      <c r="S6445">
        <f t="shared" si="403"/>
        <v>65.716408720000004</v>
      </c>
      <c r="T6445">
        <f t="shared" si="400"/>
        <v>11.46381635</v>
      </c>
    </row>
    <row r="6446" spans="5:20" x14ac:dyDescent="0.25">
      <c r="E6446">
        <v>2.5192000000000001</v>
      </c>
      <c r="F6446">
        <v>60.150086829999999</v>
      </c>
      <c r="I6446">
        <v>2.7978000000000001</v>
      </c>
      <c r="J6446">
        <v>65.847923249999994</v>
      </c>
      <c r="M6446">
        <v>1.2135</v>
      </c>
      <c r="N6446">
        <v>11.45363206</v>
      </c>
      <c r="Q6446">
        <f t="shared" si="401"/>
        <v>0</v>
      </c>
      <c r="R6446">
        <f t="shared" si="402"/>
        <v>60.150086829999999</v>
      </c>
      <c r="S6446">
        <f t="shared" si="403"/>
        <v>65.847923249999994</v>
      </c>
      <c r="T6446">
        <f t="shared" si="400"/>
        <v>11.45363206</v>
      </c>
    </row>
    <row r="6447" spans="5:20" x14ac:dyDescent="0.25">
      <c r="E6447">
        <v>2.5236999999999998</v>
      </c>
      <c r="F6447">
        <v>60.376688489999999</v>
      </c>
      <c r="I6447">
        <v>2.7804000000000002</v>
      </c>
      <c r="J6447">
        <v>65.974462029999998</v>
      </c>
      <c r="M6447">
        <v>1.2131000000000001</v>
      </c>
      <c r="N6447">
        <v>11.458727959999999</v>
      </c>
      <c r="Q6447">
        <f t="shared" si="401"/>
        <v>0</v>
      </c>
      <c r="R6447">
        <f t="shared" si="402"/>
        <v>60.376688489999999</v>
      </c>
      <c r="S6447">
        <f t="shared" si="403"/>
        <v>65.974462029999998</v>
      </c>
      <c r="T6447">
        <f t="shared" si="400"/>
        <v>11.458727959999999</v>
      </c>
    </row>
    <row r="6448" spans="5:20" x14ac:dyDescent="0.25">
      <c r="E6448">
        <v>2.5320999999999998</v>
      </c>
      <c r="F6448">
        <v>60.581266210000003</v>
      </c>
      <c r="I6448">
        <v>2.7963</v>
      </c>
      <c r="J6448">
        <v>66.117678889999993</v>
      </c>
      <c r="M6448">
        <v>1.2109999999999901</v>
      </c>
      <c r="N6448">
        <v>11.463047660000001</v>
      </c>
      <c r="Q6448">
        <f t="shared" si="401"/>
        <v>0</v>
      </c>
      <c r="R6448">
        <f t="shared" si="402"/>
        <v>60.581266210000003</v>
      </c>
      <c r="S6448">
        <f t="shared" si="403"/>
        <v>66.117678889999993</v>
      </c>
      <c r="T6448">
        <f t="shared" si="400"/>
        <v>11.463047660000001</v>
      </c>
    </row>
    <row r="6449" spans="5:20" x14ac:dyDescent="0.25">
      <c r="E6449">
        <v>2.5497999999999998</v>
      </c>
      <c r="F6449">
        <v>60.746984619999999</v>
      </c>
      <c r="I6449">
        <v>2.8081999999999998</v>
      </c>
      <c r="J6449">
        <v>66.266511510000001</v>
      </c>
      <c r="M6449">
        <v>1.2161999999999999</v>
      </c>
      <c r="N6449">
        <v>11.454977270000001</v>
      </c>
      <c r="Q6449">
        <f t="shared" si="401"/>
        <v>0</v>
      </c>
      <c r="R6449">
        <f t="shared" si="402"/>
        <v>60.746984619999999</v>
      </c>
      <c r="S6449">
        <f t="shared" si="403"/>
        <v>66.266511510000001</v>
      </c>
      <c r="T6449">
        <f t="shared" si="400"/>
        <v>11.454977270000001</v>
      </c>
    </row>
    <row r="6450" spans="5:20" x14ac:dyDescent="0.25">
      <c r="E6450">
        <v>2.5571000000000002</v>
      </c>
      <c r="F6450">
        <v>60.962597690000003</v>
      </c>
      <c r="I6450">
        <v>2.8168000000000002</v>
      </c>
      <c r="J6450">
        <v>66.411580310000005</v>
      </c>
      <c r="M6450">
        <v>1.2152000000000001</v>
      </c>
      <c r="N6450">
        <v>11.45443457</v>
      </c>
      <c r="Q6450">
        <f t="shared" si="401"/>
        <v>0</v>
      </c>
      <c r="R6450">
        <f t="shared" si="402"/>
        <v>60.962597690000003</v>
      </c>
      <c r="S6450">
        <f t="shared" si="403"/>
        <v>66.411580310000005</v>
      </c>
      <c r="T6450">
        <f t="shared" si="400"/>
        <v>11.45443457</v>
      </c>
    </row>
    <row r="6451" spans="5:20" x14ac:dyDescent="0.25">
      <c r="E6451">
        <v>2.5680999999999998</v>
      </c>
      <c r="F6451">
        <v>61.195579449999997</v>
      </c>
      <c r="I6451">
        <v>2.8092000000000001</v>
      </c>
      <c r="J6451">
        <v>66.555959439999995</v>
      </c>
      <c r="M6451">
        <v>1.2109999999999901</v>
      </c>
      <c r="N6451">
        <v>11.470296230000001</v>
      </c>
      <c r="Q6451">
        <f t="shared" si="401"/>
        <v>0</v>
      </c>
      <c r="R6451">
        <f t="shared" si="402"/>
        <v>61.195579449999997</v>
      </c>
      <c r="S6451">
        <f t="shared" si="403"/>
        <v>66.555959439999995</v>
      </c>
      <c r="T6451">
        <f t="shared" si="400"/>
        <v>11.470296230000001</v>
      </c>
    </row>
    <row r="6452" spans="5:20" x14ac:dyDescent="0.25">
      <c r="E6452">
        <v>2.569</v>
      </c>
      <c r="F6452">
        <v>61.432897410000002</v>
      </c>
      <c r="I6452">
        <v>2.8372999999999999</v>
      </c>
      <c r="J6452">
        <v>66.694399360000006</v>
      </c>
      <c r="M6452">
        <v>1.2154</v>
      </c>
      <c r="N6452">
        <v>11.480994819999999</v>
      </c>
      <c r="Q6452">
        <f t="shared" si="401"/>
        <v>0</v>
      </c>
      <c r="R6452">
        <f t="shared" si="402"/>
        <v>61.432897410000002</v>
      </c>
      <c r="S6452">
        <f t="shared" si="403"/>
        <v>66.694399360000006</v>
      </c>
      <c r="T6452">
        <f t="shared" si="400"/>
        <v>11.480994819999999</v>
      </c>
    </row>
    <row r="6453" spans="5:20" x14ac:dyDescent="0.25">
      <c r="E6453">
        <v>2.5872999999999999</v>
      </c>
      <c r="F6453">
        <v>61.700364100000002</v>
      </c>
      <c r="I6453">
        <v>2.84</v>
      </c>
      <c r="J6453">
        <v>66.794842860000003</v>
      </c>
      <c r="M6453">
        <v>1.2158</v>
      </c>
      <c r="N6453">
        <v>11.50568258</v>
      </c>
      <c r="Q6453">
        <f t="shared" si="401"/>
        <v>0</v>
      </c>
      <c r="R6453">
        <f t="shared" si="402"/>
        <v>61.700364100000002</v>
      </c>
      <c r="S6453">
        <f t="shared" si="403"/>
        <v>66.794842860000003</v>
      </c>
      <c r="T6453">
        <f t="shared" si="400"/>
        <v>11.50568258</v>
      </c>
    </row>
    <row r="6454" spans="5:20" x14ac:dyDescent="0.25">
      <c r="E6454">
        <v>2.5994999999999999</v>
      </c>
      <c r="F6454">
        <v>61.980773210000002</v>
      </c>
      <c r="I6454">
        <v>2.8414000000000001</v>
      </c>
      <c r="J6454">
        <v>66.876602610000006</v>
      </c>
      <c r="M6454">
        <v>1.2157</v>
      </c>
      <c r="N6454">
        <v>11.531393489999999</v>
      </c>
      <c r="Q6454">
        <f t="shared" si="401"/>
        <v>0</v>
      </c>
      <c r="R6454">
        <f t="shared" si="402"/>
        <v>61.980773210000002</v>
      </c>
      <c r="S6454">
        <f t="shared" si="403"/>
        <v>66.876602610000006</v>
      </c>
      <c r="T6454">
        <f t="shared" si="400"/>
        <v>11.531393489999999</v>
      </c>
    </row>
    <row r="6455" spans="5:20" x14ac:dyDescent="0.25">
      <c r="E6455">
        <v>2.6059999999999999</v>
      </c>
      <c r="F6455">
        <v>62.255607509999997</v>
      </c>
      <c r="I6455">
        <v>2.8511000000000002</v>
      </c>
      <c r="J6455">
        <v>66.937537649999996</v>
      </c>
      <c r="M6455">
        <v>1.2024999999999999</v>
      </c>
      <c r="N6455">
        <v>11.52117537</v>
      </c>
      <c r="Q6455">
        <f t="shared" si="401"/>
        <v>0</v>
      </c>
      <c r="R6455">
        <f t="shared" si="402"/>
        <v>62.255607509999997</v>
      </c>
      <c r="S6455">
        <f t="shared" si="403"/>
        <v>66.937537649999996</v>
      </c>
      <c r="T6455">
        <f t="shared" si="400"/>
        <v>11.52117537</v>
      </c>
    </row>
    <row r="6456" spans="5:20" x14ac:dyDescent="0.25">
      <c r="E6456">
        <v>2.6406999999999998</v>
      </c>
      <c r="F6456">
        <v>62.49832782</v>
      </c>
      <c r="I6456">
        <v>2.8473999999999999</v>
      </c>
      <c r="J6456">
        <v>66.985805920000004</v>
      </c>
      <c r="M6456">
        <v>1.2071000000000001</v>
      </c>
      <c r="N6456">
        <v>11.54007328</v>
      </c>
      <c r="Q6456">
        <f t="shared" si="401"/>
        <v>0</v>
      </c>
      <c r="R6456">
        <f t="shared" si="402"/>
        <v>62.49832782</v>
      </c>
      <c r="S6456">
        <f t="shared" si="403"/>
        <v>66.985805920000004</v>
      </c>
      <c r="T6456">
        <f t="shared" si="400"/>
        <v>11.54007328</v>
      </c>
    </row>
    <row r="6457" spans="5:20" x14ac:dyDescent="0.25">
      <c r="E6457">
        <v>2.6377999999999999</v>
      </c>
      <c r="F6457">
        <v>62.71183679</v>
      </c>
      <c r="I6457">
        <v>2.8769</v>
      </c>
      <c r="J6457">
        <v>67.015817870000006</v>
      </c>
      <c r="M6457">
        <v>1.2179</v>
      </c>
      <c r="N6457">
        <v>11.553136670000001</v>
      </c>
      <c r="Q6457">
        <f t="shared" si="401"/>
        <v>0</v>
      </c>
      <c r="R6457">
        <f t="shared" si="402"/>
        <v>62.71183679</v>
      </c>
      <c r="S6457">
        <f t="shared" si="403"/>
        <v>67.015817870000006</v>
      </c>
      <c r="T6457">
        <f t="shared" si="400"/>
        <v>11.553136670000001</v>
      </c>
    </row>
    <row r="6458" spans="5:20" x14ac:dyDescent="0.25">
      <c r="E6458">
        <v>2.6575000000000002</v>
      </c>
      <c r="F6458">
        <v>62.912381999999901</v>
      </c>
      <c r="I6458">
        <v>2.8662999999999998</v>
      </c>
      <c r="J6458">
        <v>67.025127119999993</v>
      </c>
      <c r="M6458">
        <v>1.2123999999999999</v>
      </c>
      <c r="N6458">
        <v>11.562077439999999</v>
      </c>
      <c r="Q6458">
        <f t="shared" si="401"/>
        <v>0</v>
      </c>
      <c r="R6458">
        <f t="shared" si="402"/>
        <v>62.912381999999901</v>
      </c>
      <c r="S6458">
        <f t="shared" si="403"/>
        <v>67.025127119999993</v>
      </c>
      <c r="T6458">
        <f t="shared" si="400"/>
        <v>11.562077439999999</v>
      </c>
    </row>
    <row r="6459" spans="5:20" x14ac:dyDescent="0.25">
      <c r="E6459">
        <v>2.6484000000000001</v>
      </c>
      <c r="F6459">
        <v>63.098147310000002</v>
      </c>
      <c r="I6459">
        <v>2.8643999999999998</v>
      </c>
      <c r="J6459">
        <v>67.01799287</v>
      </c>
      <c r="M6459">
        <v>1.2166999999999999</v>
      </c>
      <c r="N6459">
        <v>11.59000736</v>
      </c>
      <c r="Q6459">
        <f t="shared" si="401"/>
        <v>0</v>
      </c>
      <c r="R6459">
        <f t="shared" si="402"/>
        <v>63.098147310000002</v>
      </c>
      <c r="S6459">
        <f t="shared" si="403"/>
        <v>67.01799287</v>
      </c>
      <c r="T6459">
        <f t="shared" si="400"/>
        <v>11.59000736</v>
      </c>
    </row>
    <row r="6460" spans="5:20" x14ac:dyDescent="0.25">
      <c r="E6460">
        <v>2.6755</v>
      </c>
      <c r="F6460">
        <v>63.299208810000003</v>
      </c>
      <c r="I6460">
        <v>2.8719000000000001</v>
      </c>
      <c r="J6460">
        <v>67.009446670000003</v>
      </c>
      <c r="M6460">
        <v>1.2149000000000001</v>
      </c>
      <c r="N6460">
        <v>11.630951469999999</v>
      </c>
      <c r="Q6460">
        <f t="shared" si="401"/>
        <v>0</v>
      </c>
      <c r="R6460">
        <f t="shared" si="402"/>
        <v>63.299208810000003</v>
      </c>
      <c r="S6460">
        <f t="shared" si="403"/>
        <v>67.009446670000003</v>
      </c>
      <c r="T6460">
        <f t="shared" si="400"/>
        <v>11.630951469999999</v>
      </c>
    </row>
    <row r="6461" spans="5:20" x14ac:dyDescent="0.25">
      <c r="E6461">
        <v>2.6717</v>
      </c>
      <c r="F6461">
        <v>63.500773940000002</v>
      </c>
      <c r="I6461">
        <v>2.8746999999999998</v>
      </c>
      <c r="J6461">
        <v>67.018137749999994</v>
      </c>
      <c r="M6461">
        <v>1.238</v>
      </c>
      <c r="N6461">
        <v>11.68469382</v>
      </c>
      <c r="Q6461">
        <f t="shared" si="401"/>
        <v>0</v>
      </c>
      <c r="R6461">
        <f t="shared" si="402"/>
        <v>63.500773940000002</v>
      </c>
      <c r="S6461">
        <f t="shared" si="403"/>
        <v>67.018137749999994</v>
      </c>
      <c r="T6461">
        <f t="shared" si="400"/>
        <v>11.68469382</v>
      </c>
    </row>
    <row r="6462" spans="5:20" x14ac:dyDescent="0.25">
      <c r="E6462">
        <v>2.6783999999999999</v>
      </c>
      <c r="F6462">
        <v>63.676677519999998</v>
      </c>
      <c r="I6462">
        <v>2.8894000000000002</v>
      </c>
      <c r="J6462">
        <v>67.032424050000003</v>
      </c>
      <c r="M6462">
        <v>1.2293000000000001</v>
      </c>
      <c r="N6462">
        <v>11.73806991</v>
      </c>
      <c r="Q6462">
        <f t="shared" si="401"/>
        <v>0</v>
      </c>
      <c r="R6462">
        <f t="shared" si="402"/>
        <v>63.676677519999998</v>
      </c>
      <c r="S6462">
        <f t="shared" si="403"/>
        <v>67.032424050000003</v>
      </c>
      <c r="T6462">
        <f t="shared" si="400"/>
        <v>11.73806991</v>
      </c>
    </row>
    <row r="6463" spans="5:20" x14ac:dyDescent="0.25">
      <c r="E6463">
        <v>2.7079</v>
      </c>
      <c r="F6463">
        <v>63.850289399999902</v>
      </c>
      <c r="I6463">
        <v>2.8986999999999998</v>
      </c>
      <c r="J6463">
        <v>67.064824680000001</v>
      </c>
      <c r="M6463">
        <v>1.2243999999999999</v>
      </c>
      <c r="N6463">
        <v>11.762035340000001</v>
      </c>
      <c r="Q6463">
        <f t="shared" si="401"/>
        <v>0</v>
      </c>
      <c r="R6463">
        <f t="shared" si="402"/>
        <v>63.850289399999902</v>
      </c>
      <c r="S6463">
        <f t="shared" si="403"/>
        <v>67.064824680000001</v>
      </c>
      <c r="T6463">
        <f t="shared" si="400"/>
        <v>11.762035340000001</v>
      </c>
    </row>
    <row r="6464" spans="5:20" x14ac:dyDescent="0.25">
      <c r="E6464">
        <v>2.7178</v>
      </c>
      <c r="F6464">
        <v>64.014495969999999</v>
      </c>
      <c r="I6464">
        <v>2.9115000000000002</v>
      </c>
      <c r="J6464">
        <v>67.118387920000004</v>
      </c>
      <c r="M6464">
        <v>1.2096</v>
      </c>
      <c r="N6464">
        <v>11.804446670000001</v>
      </c>
      <c r="Q6464">
        <f t="shared" si="401"/>
        <v>0</v>
      </c>
      <c r="R6464">
        <f t="shared" si="402"/>
        <v>64.014495969999999</v>
      </c>
      <c r="S6464">
        <f t="shared" si="403"/>
        <v>67.118387920000004</v>
      </c>
      <c r="T6464">
        <f t="shared" si="400"/>
        <v>11.804446670000001</v>
      </c>
    </row>
    <row r="6465" spans="5:20" x14ac:dyDescent="0.25">
      <c r="E6465">
        <v>2.7189000000000001</v>
      </c>
      <c r="F6465">
        <v>64.159037620000007</v>
      </c>
      <c r="I6465">
        <v>2.9196</v>
      </c>
      <c r="J6465">
        <v>67.186319670000003</v>
      </c>
      <c r="M6465">
        <v>1.2107000000000001</v>
      </c>
      <c r="N6465">
        <v>11.812798519999999</v>
      </c>
      <c r="Q6465">
        <f t="shared" si="401"/>
        <v>0</v>
      </c>
      <c r="R6465">
        <f t="shared" si="402"/>
        <v>64.159037620000007</v>
      </c>
      <c r="S6465">
        <f t="shared" si="403"/>
        <v>67.186319670000003</v>
      </c>
      <c r="T6465">
        <f t="shared" si="400"/>
        <v>11.812798519999999</v>
      </c>
    </row>
    <row r="6466" spans="5:20" x14ac:dyDescent="0.25">
      <c r="E6466">
        <v>2.7119</v>
      </c>
      <c r="F6466">
        <v>64.279395809999997</v>
      </c>
      <c r="I6466">
        <v>2.9312999999999998</v>
      </c>
      <c r="J6466">
        <v>67.251152199999893</v>
      </c>
      <c r="M6466">
        <v>1.2178</v>
      </c>
      <c r="N6466">
        <v>11.81446337</v>
      </c>
      <c r="Q6466">
        <f t="shared" si="401"/>
        <v>0</v>
      </c>
      <c r="R6466">
        <f t="shared" si="402"/>
        <v>64.279395809999997</v>
      </c>
      <c r="S6466">
        <f t="shared" si="403"/>
        <v>67.251152199999893</v>
      </c>
      <c r="T6466">
        <f t="shared" si="400"/>
        <v>11.81446337</v>
      </c>
    </row>
    <row r="6467" spans="5:20" x14ac:dyDescent="0.25">
      <c r="E6467">
        <v>2.7092000000000001</v>
      </c>
      <c r="F6467">
        <v>64.406584989999999</v>
      </c>
      <c r="I6467">
        <v>2.9201000000000001</v>
      </c>
      <c r="J6467">
        <v>67.320723200000003</v>
      </c>
      <c r="M6467">
        <v>1.2131000000000001</v>
      </c>
      <c r="N6467">
        <v>11.83726152</v>
      </c>
      <c r="Q6467">
        <f t="shared" si="401"/>
        <v>0</v>
      </c>
      <c r="R6467">
        <f t="shared" si="402"/>
        <v>64.406584989999999</v>
      </c>
      <c r="S6467">
        <f t="shared" si="403"/>
        <v>67.320723200000003</v>
      </c>
      <c r="T6467">
        <f t="shared" si="400"/>
        <v>11.83726152</v>
      </c>
    </row>
    <row r="6468" spans="5:20" x14ac:dyDescent="0.25">
      <c r="E6468">
        <v>2.7435</v>
      </c>
      <c r="F6468">
        <v>64.507022359999993</v>
      </c>
      <c r="I6468">
        <v>2.9091</v>
      </c>
      <c r="J6468">
        <v>67.384524729999995</v>
      </c>
      <c r="M6468">
        <v>1.2205999999999999</v>
      </c>
      <c r="N6468">
        <v>11.83859603</v>
      </c>
      <c r="Q6468">
        <f t="shared" si="401"/>
        <v>0</v>
      </c>
      <c r="R6468">
        <f t="shared" si="402"/>
        <v>64.507022359999993</v>
      </c>
      <c r="S6468">
        <f t="shared" si="403"/>
        <v>67.384524729999995</v>
      </c>
      <c r="T6468">
        <f t="shared" ref="T6468:T6531" si="404">IF(N6468&gt;400,N6468-150,N6468)</f>
        <v>11.83859603</v>
      </c>
    </row>
    <row r="6469" spans="5:20" x14ac:dyDescent="0.25">
      <c r="E6469">
        <v>2.7481</v>
      </c>
      <c r="F6469">
        <v>64.612803929999998</v>
      </c>
      <c r="I6469">
        <v>2.9245000000000001</v>
      </c>
      <c r="J6469">
        <v>67.414400639999997</v>
      </c>
      <c r="M6469">
        <v>1.2168000000000001</v>
      </c>
      <c r="N6469">
        <v>11.823985840000001</v>
      </c>
      <c r="Q6469">
        <f t="shared" ref="Q6469:Q6532" si="405">IF(B6469&gt;400,B6469-150,B6469)</f>
        <v>0</v>
      </c>
      <c r="R6469">
        <f t="shared" ref="R6469:R6532" si="406">IF(F6469&gt;400,F6469-150,F6469)</f>
        <v>64.612803929999998</v>
      </c>
      <c r="S6469">
        <f t="shared" ref="S6469:S6532" si="407">IF(J6469&gt;400,J6469-0,J6469)</f>
        <v>67.414400639999997</v>
      </c>
      <c r="T6469">
        <f t="shared" si="404"/>
        <v>11.823985840000001</v>
      </c>
    </row>
    <row r="6470" spans="5:20" x14ac:dyDescent="0.25">
      <c r="E6470">
        <v>2.7387999999999999</v>
      </c>
      <c r="F6470">
        <v>64.732205809999996</v>
      </c>
      <c r="I6470">
        <v>2.9392</v>
      </c>
      <c r="J6470">
        <v>67.449707529999998</v>
      </c>
      <c r="M6470">
        <v>1.2036</v>
      </c>
      <c r="N6470">
        <v>11.854838170000001</v>
      </c>
      <c r="Q6470">
        <f t="shared" si="405"/>
        <v>0</v>
      </c>
      <c r="R6470">
        <f t="shared" si="406"/>
        <v>64.732205809999996</v>
      </c>
      <c r="S6470">
        <f t="shared" si="407"/>
        <v>67.449707529999998</v>
      </c>
      <c r="T6470">
        <f t="shared" si="404"/>
        <v>11.854838170000001</v>
      </c>
    </row>
    <row r="6471" spans="5:20" x14ac:dyDescent="0.25">
      <c r="E6471">
        <v>2.7465999999999999</v>
      </c>
      <c r="F6471">
        <v>64.850366940000001</v>
      </c>
      <c r="I6471">
        <v>2.9344000000000001</v>
      </c>
      <c r="J6471">
        <v>67.483165119999995</v>
      </c>
      <c r="M6471">
        <v>1.2171000000000001</v>
      </c>
      <c r="N6471">
        <v>11.871091030000001</v>
      </c>
      <c r="Q6471">
        <f t="shared" si="405"/>
        <v>0</v>
      </c>
      <c r="R6471">
        <f t="shared" si="406"/>
        <v>64.850366940000001</v>
      </c>
      <c r="S6471">
        <f t="shared" si="407"/>
        <v>67.483165119999995</v>
      </c>
      <c r="T6471">
        <f t="shared" si="404"/>
        <v>11.871091030000001</v>
      </c>
    </row>
    <row r="6472" spans="5:20" x14ac:dyDescent="0.25">
      <c r="E6472">
        <v>2.7648999999999999</v>
      </c>
      <c r="F6472">
        <v>64.992544190000004</v>
      </c>
      <c r="I6472">
        <v>2.9422000000000001</v>
      </c>
      <c r="J6472">
        <v>67.484614019999995</v>
      </c>
      <c r="M6472">
        <v>1.208</v>
      </c>
      <c r="N6472">
        <v>11.88422416</v>
      </c>
      <c r="Q6472">
        <f t="shared" si="405"/>
        <v>0</v>
      </c>
      <c r="R6472">
        <f t="shared" si="406"/>
        <v>64.992544190000004</v>
      </c>
      <c r="S6472">
        <f t="shared" si="407"/>
        <v>67.484614019999995</v>
      </c>
      <c r="T6472">
        <f t="shared" si="404"/>
        <v>11.88422416</v>
      </c>
    </row>
    <row r="6473" spans="5:20" x14ac:dyDescent="0.25">
      <c r="E6473">
        <v>2.7816999999999998</v>
      </c>
      <c r="F6473">
        <v>65.173371110000005</v>
      </c>
      <c r="I6473">
        <v>2.9479000000000002</v>
      </c>
      <c r="J6473">
        <v>67.475425040000005</v>
      </c>
      <c r="M6473">
        <v>1.2083999999999999</v>
      </c>
      <c r="N6473">
        <v>11.91520959</v>
      </c>
      <c r="Q6473">
        <f t="shared" si="405"/>
        <v>0</v>
      </c>
      <c r="R6473">
        <f t="shared" si="406"/>
        <v>65.173371110000005</v>
      </c>
      <c r="S6473">
        <f t="shared" si="407"/>
        <v>67.475425040000005</v>
      </c>
      <c r="T6473">
        <f t="shared" si="404"/>
        <v>11.91520959</v>
      </c>
    </row>
    <row r="6474" spans="5:20" x14ac:dyDescent="0.25">
      <c r="E6474">
        <v>2.7835000000000001</v>
      </c>
      <c r="F6474">
        <v>65.367879509999995</v>
      </c>
      <c r="I6474">
        <v>2.9601000000000002</v>
      </c>
      <c r="J6474">
        <v>67.505993860000004</v>
      </c>
      <c r="M6474">
        <v>1.2222</v>
      </c>
      <c r="N6474">
        <v>11.94046404</v>
      </c>
      <c r="Q6474">
        <f t="shared" si="405"/>
        <v>0</v>
      </c>
      <c r="R6474">
        <f t="shared" si="406"/>
        <v>65.367879509999995</v>
      </c>
      <c r="S6474">
        <f t="shared" si="407"/>
        <v>67.505993860000004</v>
      </c>
      <c r="T6474">
        <f t="shared" si="404"/>
        <v>11.94046404</v>
      </c>
    </row>
    <row r="6475" spans="5:20" x14ac:dyDescent="0.25">
      <c r="E6475">
        <v>2.7873999999999999</v>
      </c>
      <c r="F6475">
        <v>65.588200560000004</v>
      </c>
      <c r="I6475">
        <v>2.95399999999999</v>
      </c>
      <c r="J6475">
        <v>67.546752400000003</v>
      </c>
      <c r="M6475">
        <v>1.2172000000000001</v>
      </c>
      <c r="N6475">
        <v>11.95567293</v>
      </c>
      <c r="Q6475">
        <f t="shared" si="405"/>
        <v>0</v>
      </c>
      <c r="R6475">
        <f t="shared" si="406"/>
        <v>65.588200560000004</v>
      </c>
      <c r="S6475">
        <f t="shared" si="407"/>
        <v>67.546752400000003</v>
      </c>
      <c r="T6475">
        <f t="shared" si="404"/>
        <v>11.95567293</v>
      </c>
    </row>
    <row r="6476" spans="5:20" x14ac:dyDescent="0.25">
      <c r="E6476">
        <v>2.7883</v>
      </c>
      <c r="F6476">
        <v>65.856811329999999</v>
      </c>
      <c r="I6476">
        <v>2.9683999999999999</v>
      </c>
      <c r="J6476">
        <v>67.595748150000006</v>
      </c>
      <c r="M6476">
        <v>1.2151000000000001</v>
      </c>
      <c r="N6476">
        <v>11.969759010000001</v>
      </c>
      <c r="Q6476">
        <f t="shared" si="405"/>
        <v>0</v>
      </c>
      <c r="R6476">
        <f t="shared" si="406"/>
        <v>65.856811329999999</v>
      </c>
      <c r="S6476">
        <f t="shared" si="407"/>
        <v>67.595748150000006</v>
      </c>
      <c r="T6476">
        <f t="shared" si="404"/>
        <v>11.969759010000001</v>
      </c>
    </row>
    <row r="6477" spans="5:20" x14ac:dyDescent="0.25">
      <c r="E6477">
        <v>2.7963</v>
      </c>
      <c r="F6477">
        <v>66.138799710000001</v>
      </c>
      <c r="I6477">
        <v>2.9763999999999999</v>
      </c>
      <c r="J6477">
        <v>67.675767219999997</v>
      </c>
      <c r="M6477">
        <v>1.2338</v>
      </c>
      <c r="N6477">
        <v>12.006663639999999</v>
      </c>
      <c r="Q6477">
        <f t="shared" si="405"/>
        <v>0</v>
      </c>
      <c r="R6477">
        <f t="shared" si="406"/>
        <v>66.138799710000001</v>
      </c>
      <c r="S6477">
        <f t="shared" si="407"/>
        <v>67.675767219999997</v>
      </c>
      <c r="T6477">
        <f t="shared" si="404"/>
        <v>12.006663639999999</v>
      </c>
    </row>
    <row r="6478" spans="5:20" x14ac:dyDescent="0.25">
      <c r="E6478">
        <v>2.8001</v>
      </c>
      <c r="F6478">
        <v>66.432126920000002</v>
      </c>
      <c r="I6478">
        <v>2.9670999999999998</v>
      </c>
      <c r="J6478">
        <v>67.751511859999994</v>
      </c>
      <c r="M6478">
        <v>1.2161</v>
      </c>
      <c r="N6478">
        <v>12.04130466</v>
      </c>
      <c r="Q6478">
        <f t="shared" si="405"/>
        <v>0</v>
      </c>
      <c r="R6478">
        <f t="shared" si="406"/>
        <v>66.432126920000002</v>
      </c>
      <c r="S6478">
        <f t="shared" si="407"/>
        <v>67.751511859999994</v>
      </c>
      <c r="T6478">
        <f t="shared" si="404"/>
        <v>12.04130466</v>
      </c>
    </row>
    <row r="6479" spans="5:20" x14ac:dyDescent="0.25">
      <c r="E6479">
        <v>2.8111000000000002</v>
      </c>
      <c r="F6479">
        <v>66.741160469999997</v>
      </c>
      <c r="I6479">
        <v>2.9786999999999999</v>
      </c>
      <c r="J6479">
        <v>67.838661430000002</v>
      </c>
      <c r="M6479">
        <v>1.2068000000000001</v>
      </c>
      <c r="N6479">
        <v>12.09230217</v>
      </c>
      <c r="Q6479">
        <f t="shared" si="405"/>
        <v>0</v>
      </c>
      <c r="R6479">
        <f t="shared" si="406"/>
        <v>66.741160469999997</v>
      </c>
      <c r="S6479">
        <f t="shared" si="407"/>
        <v>67.838661430000002</v>
      </c>
      <c r="T6479">
        <f t="shared" si="404"/>
        <v>12.09230217</v>
      </c>
    </row>
    <row r="6480" spans="5:20" x14ac:dyDescent="0.25">
      <c r="E6480">
        <v>2.8155000000000001</v>
      </c>
      <c r="F6480">
        <v>67.025672490000005</v>
      </c>
      <c r="I6480">
        <v>2.9801000000000002</v>
      </c>
      <c r="J6480">
        <v>67.930111049999994</v>
      </c>
      <c r="M6480">
        <v>1.204</v>
      </c>
      <c r="N6480">
        <v>12.160612649999999</v>
      </c>
      <c r="Q6480">
        <f t="shared" si="405"/>
        <v>0</v>
      </c>
      <c r="R6480">
        <f t="shared" si="406"/>
        <v>67.025672490000005</v>
      </c>
      <c r="S6480">
        <f t="shared" si="407"/>
        <v>67.930111049999994</v>
      </c>
      <c r="T6480">
        <f t="shared" si="404"/>
        <v>12.160612649999999</v>
      </c>
    </row>
    <row r="6481" spans="5:20" x14ac:dyDescent="0.25">
      <c r="E6481">
        <v>2.8218000000000001</v>
      </c>
      <c r="F6481">
        <v>67.28381014</v>
      </c>
      <c r="I6481">
        <v>2.9910000000000001</v>
      </c>
      <c r="J6481">
        <v>68.053445519999997</v>
      </c>
      <c r="M6481">
        <v>1.2099</v>
      </c>
      <c r="N6481">
        <v>12.20390527</v>
      </c>
      <c r="Q6481">
        <f t="shared" si="405"/>
        <v>0</v>
      </c>
      <c r="R6481">
        <f t="shared" si="406"/>
        <v>67.28381014</v>
      </c>
      <c r="S6481">
        <f t="shared" si="407"/>
        <v>68.053445519999997</v>
      </c>
      <c r="T6481">
        <f t="shared" si="404"/>
        <v>12.20390527</v>
      </c>
    </row>
    <row r="6482" spans="5:20" x14ac:dyDescent="0.25">
      <c r="E6482">
        <v>2.8296999999999999</v>
      </c>
      <c r="F6482">
        <v>67.540970509999994</v>
      </c>
      <c r="I6482">
        <v>3.0011000000000001</v>
      </c>
      <c r="J6482">
        <v>68.193461029999995</v>
      </c>
      <c r="M6482">
        <v>1.2053</v>
      </c>
      <c r="N6482">
        <v>12.23183583</v>
      </c>
      <c r="Q6482">
        <f t="shared" si="405"/>
        <v>0</v>
      </c>
      <c r="R6482">
        <f t="shared" si="406"/>
        <v>67.540970509999994</v>
      </c>
      <c r="S6482">
        <f t="shared" si="407"/>
        <v>68.193461029999995</v>
      </c>
      <c r="T6482">
        <f t="shared" si="404"/>
        <v>12.23183583</v>
      </c>
    </row>
    <row r="6483" spans="5:20" x14ac:dyDescent="0.25">
      <c r="E6483">
        <v>2.8487</v>
      </c>
      <c r="F6483">
        <v>67.791937849999997</v>
      </c>
      <c r="I6483">
        <v>2.9923999999999999</v>
      </c>
      <c r="J6483">
        <v>68.342110570000003</v>
      </c>
      <c r="M6483">
        <v>1.2059</v>
      </c>
      <c r="N6483">
        <v>12.24066812</v>
      </c>
      <c r="Q6483">
        <f t="shared" si="405"/>
        <v>0</v>
      </c>
      <c r="R6483">
        <f t="shared" si="406"/>
        <v>67.791937849999997</v>
      </c>
      <c r="S6483">
        <f t="shared" si="407"/>
        <v>68.342110570000003</v>
      </c>
      <c r="T6483">
        <f t="shared" si="404"/>
        <v>12.24066812</v>
      </c>
    </row>
    <row r="6484" spans="5:20" x14ac:dyDescent="0.25">
      <c r="E6484">
        <v>2.8610000000000002</v>
      </c>
      <c r="F6484">
        <v>68.016508639999998</v>
      </c>
      <c r="I6484">
        <v>2.9927000000000001</v>
      </c>
      <c r="J6484">
        <v>68.506693229999996</v>
      </c>
      <c r="M6484">
        <v>1.2108000000000001</v>
      </c>
      <c r="N6484">
        <v>12.24824351</v>
      </c>
      <c r="Q6484">
        <f t="shared" si="405"/>
        <v>0</v>
      </c>
      <c r="R6484">
        <f t="shared" si="406"/>
        <v>68.016508639999998</v>
      </c>
      <c r="S6484">
        <f t="shared" si="407"/>
        <v>68.506693229999996</v>
      </c>
      <c r="T6484">
        <f t="shared" si="404"/>
        <v>12.24824351</v>
      </c>
    </row>
    <row r="6485" spans="5:20" x14ac:dyDescent="0.25">
      <c r="E6485">
        <v>2.8622999999999998</v>
      </c>
      <c r="F6485">
        <v>68.211428429999998</v>
      </c>
      <c r="I6485">
        <v>3.0091999999999999</v>
      </c>
      <c r="J6485">
        <v>68.681249109999996</v>
      </c>
      <c r="M6485">
        <v>1.2296</v>
      </c>
      <c r="N6485">
        <v>12.264712319999999</v>
      </c>
      <c r="Q6485">
        <f t="shared" si="405"/>
        <v>0</v>
      </c>
      <c r="R6485">
        <f t="shared" si="406"/>
        <v>68.211428429999998</v>
      </c>
      <c r="S6485">
        <f t="shared" si="407"/>
        <v>68.681249109999996</v>
      </c>
      <c r="T6485">
        <f t="shared" si="404"/>
        <v>12.264712319999999</v>
      </c>
    </row>
    <row r="6486" spans="5:20" x14ac:dyDescent="0.25">
      <c r="E6486">
        <v>2.8965999999999998</v>
      </c>
      <c r="F6486">
        <v>68.379501700000006</v>
      </c>
      <c r="I6486">
        <v>3.0104000000000002</v>
      </c>
      <c r="J6486">
        <v>68.861123259999999</v>
      </c>
      <c r="M6486">
        <v>1.2231000000000001</v>
      </c>
      <c r="N6486">
        <v>12.279174899999999</v>
      </c>
      <c r="Q6486">
        <f t="shared" si="405"/>
        <v>0</v>
      </c>
      <c r="R6486">
        <f t="shared" si="406"/>
        <v>68.379501700000006</v>
      </c>
      <c r="S6486">
        <f t="shared" si="407"/>
        <v>68.861123259999999</v>
      </c>
      <c r="T6486">
        <f t="shared" si="404"/>
        <v>12.279174899999999</v>
      </c>
    </row>
    <row r="6487" spans="5:20" x14ac:dyDescent="0.25">
      <c r="E6487">
        <v>2.8868999999999998</v>
      </c>
      <c r="F6487">
        <v>68.505482670000006</v>
      </c>
      <c r="I6487">
        <v>3.0156000000000001</v>
      </c>
      <c r="J6487">
        <v>69.037842089999998</v>
      </c>
      <c r="M6487">
        <v>1.216</v>
      </c>
      <c r="N6487">
        <v>12.29309005</v>
      </c>
      <c r="Q6487">
        <f t="shared" si="405"/>
        <v>0</v>
      </c>
      <c r="R6487">
        <f t="shared" si="406"/>
        <v>68.505482670000006</v>
      </c>
      <c r="S6487">
        <f t="shared" si="407"/>
        <v>69.037842089999998</v>
      </c>
      <c r="T6487">
        <f t="shared" si="404"/>
        <v>12.29309005</v>
      </c>
    </row>
    <row r="6488" spans="5:20" x14ac:dyDescent="0.25">
      <c r="E6488">
        <v>2.8925999999999998</v>
      </c>
      <c r="F6488">
        <v>68.610143149999999</v>
      </c>
      <c r="I6488">
        <v>3.0308000000000002</v>
      </c>
      <c r="J6488">
        <v>69.220710690000004</v>
      </c>
      <c r="M6488">
        <v>1.2312000000000001</v>
      </c>
      <c r="N6488">
        <v>12.323007</v>
      </c>
      <c r="Q6488">
        <f t="shared" si="405"/>
        <v>0</v>
      </c>
      <c r="R6488">
        <f t="shared" si="406"/>
        <v>68.610143149999999</v>
      </c>
      <c r="S6488">
        <f t="shared" si="407"/>
        <v>69.220710690000004</v>
      </c>
      <c r="T6488">
        <f t="shared" si="404"/>
        <v>12.323007</v>
      </c>
    </row>
    <row r="6489" spans="5:20" x14ac:dyDescent="0.25">
      <c r="E6489">
        <v>2.8971</v>
      </c>
      <c r="F6489">
        <v>68.70272421</v>
      </c>
      <c r="I6489">
        <v>3.0453000000000001</v>
      </c>
      <c r="J6489">
        <v>69.390483130000007</v>
      </c>
      <c r="M6489">
        <v>1.2068000000000001</v>
      </c>
      <c r="N6489">
        <v>12.334588269999999</v>
      </c>
      <c r="Q6489">
        <f t="shared" si="405"/>
        <v>0</v>
      </c>
      <c r="R6489">
        <f t="shared" si="406"/>
        <v>68.70272421</v>
      </c>
      <c r="S6489">
        <f t="shared" si="407"/>
        <v>69.390483130000007</v>
      </c>
      <c r="T6489">
        <f t="shared" si="404"/>
        <v>12.334588269999999</v>
      </c>
    </row>
    <row r="6490" spans="5:20" x14ac:dyDescent="0.25">
      <c r="E6490">
        <v>2.9137</v>
      </c>
      <c r="F6490">
        <v>68.819325379999995</v>
      </c>
      <c r="I6490">
        <v>3.0345</v>
      </c>
      <c r="J6490">
        <v>69.556236979999994</v>
      </c>
      <c r="M6490">
        <v>1.2150000000000001</v>
      </c>
      <c r="N6490">
        <v>12.350874470000001</v>
      </c>
      <c r="Q6490">
        <f t="shared" si="405"/>
        <v>0</v>
      </c>
      <c r="R6490">
        <f t="shared" si="406"/>
        <v>68.819325379999995</v>
      </c>
      <c r="S6490">
        <f t="shared" si="407"/>
        <v>69.556236979999994</v>
      </c>
      <c r="T6490">
        <f t="shared" si="404"/>
        <v>12.350874470000001</v>
      </c>
    </row>
    <row r="6491" spans="5:20" x14ac:dyDescent="0.25">
      <c r="E6491">
        <v>2.9235000000000002</v>
      </c>
      <c r="F6491">
        <v>68.902983099999901</v>
      </c>
      <c r="I6491">
        <v>3.0350999999999999</v>
      </c>
      <c r="J6491">
        <v>69.750052229999994</v>
      </c>
      <c r="M6491">
        <v>1.2217</v>
      </c>
      <c r="N6491">
        <v>12.38543531</v>
      </c>
      <c r="Q6491">
        <f t="shared" si="405"/>
        <v>0</v>
      </c>
      <c r="R6491">
        <f t="shared" si="406"/>
        <v>68.902983099999901</v>
      </c>
      <c r="S6491">
        <f t="shared" si="407"/>
        <v>69.750052229999994</v>
      </c>
      <c r="T6491">
        <f t="shared" si="404"/>
        <v>12.38543531</v>
      </c>
    </row>
    <row r="6492" spans="5:20" x14ac:dyDescent="0.25">
      <c r="E6492">
        <v>2.9258000000000002</v>
      </c>
      <c r="F6492">
        <v>68.980513590000001</v>
      </c>
      <c r="I6492">
        <v>3.05</v>
      </c>
      <c r="J6492">
        <v>69.935313339999993</v>
      </c>
      <c r="M6492">
        <v>1.2102999999999999</v>
      </c>
      <c r="N6492">
        <v>12.389765710000001</v>
      </c>
      <c r="Q6492">
        <f t="shared" si="405"/>
        <v>0</v>
      </c>
      <c r="R6492">
        <f t="shared" si="406"/>
        <v>68.980513590000001</v>
      </c>
      <c r="S6492">
        <f t="shared" si="407"/>
        <v>69.935313339999993</v>
      </c>
      <c r="T6492">
        <f t="shared" si="404"/>
        <v>12.389765710000001</v>
      </c>
    </row>
    <row r="6493" spans="5:20" x14ac:dyDescent="0.25">
      <c r="E6493">
        <v>2.9354</v>
      </c>
      <c r="F6493">
        <v>69.087479790000003</v>
      </c>
      <c r="I6493">
        <v>3.0516000000000001</v>
      </c>
      <c r="J6493">
        <v>70.104032489999994</v>
      </c>
      <c r="M6493">
        <v>1.2171000000000001</v>
      </c>
      <c r="N6493">
        <v>12.41147696</v>
      </c>
      <c r="Q6493">
        <f t="shared" si="405"/>
        <v>0</v>
      </c>
      <c r="R6493">
        <f t="shared" si="406"/>
        <v>69.087479790000003</v>
      </c>
      <c r="S6493">
        <f t="shared" si="407"/>
        <v>70.104032489999994</v>
      </c>
      <c r="T6493">
        <f t="shared" si="404"/>
        <v>12.41147696</v>
      </c>
    </row>
    <row r="6494" spans="5:20" x14ac:dyDescent="0.25">
      <c r="E6494">
        <v>2.9411999999999998</v>
      </c>
      <c r="F6494">
        <v>69.230573699999994</v>
      </c>
      <c r="I6494">
        <v>3.0541999999999998</v>
      </c>
      <c r="J6494">
        <v>70.259624720000005</v>
      </c>
      <c r="M6494">
        <v>1.2183999999999999</v>
      </c>
      <c r="N6494">
        <v>12.451526640000001</v>
      </c>
      <c r="Q6494">
        <f t="shared" si="405"/>
        <v>0</v>
      </c>
      <c r="R6494">
        <f t="shared" si="406"/>
        <v>69.230573699999994</v>
      </c>
      <c r="S6494">
        <f t="shared" si="407"/>
        <v>70.259624720000005</v>
      </c>
      <c r="T6494">
        <f t="shared" si="404"/>
        <v>12.451526640000001</v>
      </c>
    </row>
    <row r="6495" spans="5:20" x14ac:dyDescent="0.25">
      <c r="E6495">
        <v>2.9472</v>
      </c>
      <c r="F6495">
        <v>69.441480069999997</v>
      </c>
      <c r="I6495">
        <v>3.0865</v>
      </c>
      <c r="J6495">
        <v>70.414319520000006</v>
      </c>
      <c r="M6495">
        <v>1.2275</v>
      </c>
      <c r="N6495">
        <v>12.43930407</v>
      </c>
      <c r="Q6495">
        <f t="shared" si="405"/>
        <v>0</v>
      </c>
      <c r="R6495">
        <f t="shared" si="406"/>
        <v>69.441480069999997</v>
      </c>
      <c r="S6495">
        <f t="shared" si="407"/>
        <v>70.414319520000006</v>
      </c>
      <c r="T6495">
        <f t="shared" si="404"/>
        <v>12.43930407</v>
      </c>
    </row>
    <row r="6496" spans="5:20" x14ac:dyDescent="0.25">
      <c r="E6496">
        <v>2.9466999999999999</v>
      </c>
      <c r="F6496">
        <v>69.683695999999998</v>
      </c>
      <c r="I6496">
        <v>3.0851000000000002</v>
      </c>
      <c r="J6496">
        <v>70.553541120000006</v>
      </c>
      <c r="M6496">
        <v>1.2242999999999999</v>
      </c>
      <c r="N6496">
        <v>12.45342153</v>
      </c>
      <c r="Q6496">
        <f t="shared" si="405"/>
        <v>0</v>
      </c>
      <c r="R6496">
        <f t="shared" si="406"/>
        <v>69.683695999999998</v>
      </c>
      <c r="S6496">
        <f t="shared" si="407"/>
        <v>70.553541120000006</v>
      </c>
      <c r="T6496">
        <f t="shared" si="404"/>
        <v>12.45342153</v>
      </c>
    </row>
    <row r="6497" spans="5:20" x14ac:dyDescent="0.25">
      <c r="E6497">
        <v>2.9653999999999998</v>
      </c>
      <c r="F6497">
        <v>69.978352639999997</v>
      </c>
      <c r="I6497">
        <v>3.0821000000000001</v>
      </c>
      <c r="J6497">
        <v>70.704685519999998</v>
      </c>
      <c r="M6497">
        <v>1.2204999999999999</v>
      </c>
      <c r="N6497">
        <v>12.485185299999999</v>
      </c>
      <c r="Q6497">
        <f t="shared" si="405"/>
        <v>0</v>
      </c>
      <c r="R6497">
        <f t="shared" si="406"/>
        <v>69.978352639999997</v>
      </c>
      <c r="S6497">
        <f t="shared" si="407"/>
        <v>70.704685519999998</v>
      </c>
      <c r="T6497">
        <f t="shared" si="404"/>
        <v>12.485185299999999</v>
      </c>
    </row>
    <row r="6498" spans="5:20" x14ac:dyDescent="0.25">
      <c r="E6498">
        <v>2.9754999999999998</v>
      </c>
      <c r="F6498">
        <v>70.316993699999998</v>
      </c>
      <c r="I6498">
        <v>3.0901999999999998</v>
      </c>
      <c r="J6498">
        <v>70.874514579999996</v>
      </c>
      <c r="M6498">
        <v>1.2143999999999999</v>
      </c>
      <c r="N6498">
        <v>12.51157875</v>
      </c>
      <c r="Q6498">
        <f t="shared" si="405"/>
        <v>0</v>
      </c>
      <c r="R6498">
        <f t="shared" si="406"/>
        <v>70.316993699999998</v>
      </c>
      <c r="S6498">
        <f t="shared" si="407"/>
        <v>70.874514579999996</v>
      </c>
      <c r="T6498">
        <f t="shared" si="404"/>
        <v>12.51157875</v>
      </c>
    </row>
    <row r="6499" spans="5:20" x14ac:dyDescent="0.25">
      <c r="E6499">
        <v>2.9799000000000002</v>
      </c>
      <c r="F6499">
        <v>70.638234859999997</v>
      </c>
      <c r="I6499">
        <v>3.0985999999999998</v>
      </c>
      <c r="J6499">
        <v>71.053318129999994</v>
      </c>
      <c r="M6499">
        <v>1.2234</v>
      </c>
      <c r="N6499">
        <v>12.52302323</v>
      </c>
      <c r="Q6499">
        <f t="shared" si="405"/>
        <v>0</v>
      </c>
      <c r="R6499">
        <f t="shared" si="406"/>
        <v>70.638234859999997</v>
      </c>
      <c r="S6499">
        <f t="shared" si="407"/>
        <v>71.053318129999994</v>
      </c>
      <c r="T6499">
        <f t="shared" si="404"/>
        <v>12.52302323</v>
      </c>
    </row>
    <row r="6500" spans="5:20" x14ac:dyDescent="0.25">
      <c r="E6500">
        <v>2.9860000000000002</v>
      </c>
      <c r="F6500">
        <v>70.945970889999998</v>
      </c>
      <c r="I6500">
        <v>3.1039999999999899</v>
      </c>
      <c r="J6500">
        <v>71.236661960000006</v>
      </c>
      <c r="M6500">
        <v>1.2121</v>
      </c>
      <c r="N6500">
        <v>12.518471269999999</v>
      </c>
      <c r="Q6500">
        <f t="shared" si="405"/>
        <v>0</v>
      </c>
      <c r="R6500">
        <f t="shared" si="406"/>
        <v>70.945970889999998</v>
      </c>
      <c r="S6500">
        <f t="shared" si="407"/>
        <v>71.236661960000006</v>
      </c>
      <c r="T6500">
        <f t="shared" si="404"/>
        <v>12.518471269999999</v>
      </c>
    </row>
    <row r="6501" spans="5:20" x14ac:dyDescent="0.25">
      <c r="E6501">
        <v>3.0053000000000001</v>
      </c>
      <c r="F6501">
        <v>71.235476180000006</v>
      </c>
      <c r="I6501">
        <v>3.1040999999999999</v>
      </c>
      <c r="J6501">
        <v>71.454816190000003</v>
      </c>
      <c r="M6501">
        <v>1.2212000000000001</v>
      </c>
      <c r="N6501">
        <v>12.50436053</v>
      </c>
      <c r="Q6501">
        <f t="shared" si="405"/>
        <v>0</v>
      </c>
      <c r="R6501">
        <f t="shared" si="406"/>
        <v>71.235476180000006</v>
      </c>
      <c r="S6501">
        <f t="shared" si="407"/>
        <v>71.454816190000003</v>
      </c>
      <c r="T6501">
        <f t="shared" si="404"/>
        <v>12.50436053</v>
      </c>
    </row>
    <row r="6502" spans="5:20" x14ac:dyDescent="0.25">
      <c r="E6502">
        <v>3.0085000000000002</v>
      </c>
      <c r="F6502">
        <v>71.487210340000004</v>
      </c>
      <c r="I6502">
        <v>3.1171000000000002</v>
      </c>
      <c r="J6502">
        <v>71.657616610000005</v>
      </c>
      <c r="M6502">
        <v>1.2208000000000001</v>
      </c>
      <c r="N6502">
        <v>12.485558019999999</v>
      </c>
      <c r="Q6502">
        <f t="shared" si="405"/>
        <v>0</v>
      </c>
      <c r="R6502">
        <f t="shared" si="406"/>
        <v>71.487210340000004</v>
      </c>
      <c r="S6502">
        <f t="shared" si="407"/>
        <v>71.657616610000005</v>
      </c>
      <c r="T6502">
        <f t="shared" si="404"/>
        <v>12.485558019999999</v>
      </c>
    </row>
    <row r="6503" spans="5:20" x14ac:dyDescent="0.25">
      <c r="E6503">
        <v>3.0051999999999999</v>
      </c>
      <c r="F6503">
        <v>71.744151740000007</v>
      </c>
      <c r="I6503">
        <v>3.121</v>
      </c>
      <c r="J6503">
        <v>71.858493409999994</v>
      </c>
      <c r="M6503">
        <v>1.2121</v>
      </c>
      <c r="N6503">
        <v>12.463431199999899</v>
      </c>
      <c r="Q6503">
        <f t="shared" si="405"/>
        <v>0</v>
      </c>
      <c r="R6503">
        <f t="shared" si="406"/>
        <v>71.744151740000007</v>
      </c>
      <c r="S6503">
        <f t="shared" si="407"/>
        <v>71.858493409999994</v>
      </c>
      <c r="T6503">
        <f t="shared" si="404"/>
        <v>12.463431199999899</v>
      </c>
    </row>
    <row r="6504" spans="5:20" x14ac:dyDescent="0.25">
      <c r="E6504">
        <v>3.0076999999999998</v>
      </c>
      <c r="F6504">
        <v>71.974353980000004</v>
      </c>
      <c r="I6504">
        <v>3.1272000000000002</v>
      </c>
      <c r="J6504">
        <v>72.039034610000002</v>
      </c>
      <c r="M6504">
        <v>1.2229000000000001</v>
      </c>
      <c r="N6504">
        <v>12.445737230000001</v>
      </c>
      <c r="Q6504">
        <f t="shared" si="405"/>
        <v>0</v>
      </c>
      <c r="R6504">
        <f t="shared" si="406"/>
        <v>71.974353980000004</v>
      </c>
      <c r="S6504">
        <f t="shared" si="407"/>
        <v>72.039034610000002</v>
      </c>
      <c r="T6504">
        <f t="shared" si="404"/>
        <v>12.445737230000001</v>
      </c>
    </row>
    <row r="6505" spans="5:20" x14ac:dyDescent="0.25">
      <c r="E6505">
        <v>3.0270999999999999</v>
      </c>
      <c r="F6505">
        <v>72.182107020000004</v>
      </c>
      <c r="I6505">
        <v>3.1435</v>
      </c>
      <c r="J6505">
        <v>72.201804999999993</v>
      </c>
      <c r="M6505">
        <v>1.2151000000000001</v>
      </c>
      <c r="N6505">
        <v>12.43146234</v>
      </c>
      <c r="Q6505">
        <f t="shared" si="405"/>
        <v>0</v>
      </c>
      <c r="R6505">
        <f t="shared" si="406"/>
        <v>72.182107020000004</v>
      </c>
      <c r="S6505">
        <f t="shared" si="407"/>
        <v>72.201804999999993</v>
      </c>
      <c r="T6505">
        <f t="shared" si="404"/>
        <v>12.43146234</v>
      </c>
    </row>
    <row r="6506" spans="5:20" x14ac:dyDescent="0.25">
      <c r="E6506">
        <v>3.0304000000000002</v>
      </c>
      <c r="F6506">
        <v>72.355044390000003</v>
      </c>
      <c r="I6506">
        <v>3.1414</v>
      </c>
      <c r="J6506">
        <v>72.362077029999995</v>
      </c>
      <c r="M6506">
        <v>1.2067000000000001</v>
      </c>
      <c r="N6506">
        <v>12.418060759999999</v>
      </c>
      <c r="Q6506">
        <f t="shared" si="405"/>
        <v>0</v>
      </c>
      <c r="R6506">
        <f t="shared" si="406"/>
        <v>72.355044390000003</v>
      </c>
      <c r="S6506">
        <f t="shared" si="407"/>
        <v>72.362077029999995</v>
      </c>
      <c r="T6506">
        <f t="shared" si="404"/>
        <v>12.418060759999999</v>
      </c>
    </row>
    <row r="6507" spans="5:20" x14ac:dyDescent="0.25">
      <c r="E6507">
        <v>3.0457999999999998</v>
      </c>
      <c r="F6507">
        <v>72.499541480000005</v>
      </c>
      <c r="I6507">
        <v>3.1579999999999999</v>
      </c>
      <c r="J6507">
        <v>72.511057679999993</v>
      </c>
      <c r="M6507">
        <v>1.2102999999999999</v>
      </c>
      <c r="N6507">
        <v>12.410193339999999</v>
      </c>
      <c r="Q6507">
        <f t="shared" si="405"/>
        <v>0</v>
      </c>
      <c r="R6507">
        <f t="shared" si="406"/>
        <v>72.499541480000005</v>
      </c>
      <c r="S6507">
        <f t="shared" si="407"/>
        <v>72.511057679999993</v>
      </c>
      <c r="T6507">
        <f t="shared" si="404"/>
        <v>12.410193339999999</v>
      </c>
    </row>
    <row r="6508" spans="5:20" x14ac:dyDescent="0.25">
      <c r="E6508">
        <v>3.0663999999999998</v>
      </c>
      <c r="F6508">
        <v>72.614020060000001</v>
      </c>
      <c r="I6508">
        <v>3.1583999999999999</v>
      </c>
      <c r="J6508">
        <v>72.677195510000004</v>
      </c>
      <c r="M6508">
        <v>1.2192000000000001</v>
      </c>
      <c r="N6508">
        <v>12.400146449999999</v>
      </c>
      <c r="Q6508">
        <f t="shared" si="405"/>
        <v>0</v>
      </c>
      <c r="R6508">
        <f t="shared" si="406"/>
        <v>72.614020060000001</v>
      </c>
      <c r="S6508">
        <f t="shared" si="407"/>
        <v>72.677195510000004</v>
      </c>
      <c r="T6508">
        <f t="shared" si="404"/>
        <v>12.400146449999999</v>
      </c>
    </row>
    <row r="6509" spans="5:20" x14ac:dyDescent="0.25">
      <c r="E6509">
        <v>3.0731999999999999</v>
      </c>
      <c r="F6509">
        <v>72.758173350000007</v>
      </c>
      <c r="I6509">
        <v>3.1368</v>
      </c>
      <c r="J6509">
        <v>72.843956270000007</v>
      </c>
      <c r="M6509">
        <v>1.2194</v>
      </c>
      <c r="N6509">
        <v>12.366828720000001</v>
      </c>
      <c r="Q6509">
        <f t="shared" si="405"/>
        <v>0</v>
      </c>
      <c r="R6509">
        <f t="shared" si="406"/>
        <v>72.758173350000007</v>
      </c>
      <c r="S6509">
        <f t="shared" si="407"/>
        <v>72.843956270000007</v>
      </c>
      <c r="T6509">
        <f t="shared" si="404"/>
        <v>12.366828720000001</v>
      </c>
    </row>
    <row r="6510" spans="5:20" x14ac:dyDescent="0.25">
      <c r="E6510">
        <v>3.0821000000000001</v>
      </c>
      <c r="F6510">
        <v>72.894425780000006</v>
      </c>
      <c r="I6510">
        <v>3.1686000000000001</v>
      </c>
      <c r="J6510">
        <v>73.019991759999996</v>
      </c>
      <c r="M6510">
        <v>1.2076</v>
      </c>
      <c r="N6510">
        <v>12.340147890000001</v>
      </c>
      <c r="Q6510">
        <f t="shared" si="405"/>
        <v>0</v>
      </c>
      <c r="R6510">
        <f t="shared" si="406"/>
        <v>72.894425780000006</v>
      </c>
      <c r="S6510">
        <f t="shared" si="407"/>
        <v>73.019991759999996</v>
      </c>
      <c r="T6510">
        <f t="shared" si="404"/>
        <v>12.340147890000001</v>
      </c>
    </row>
    <row r="6511" spans="5:20" x14ac:dyDescent="0.25">
      <c r="E6511">
        <v>3.0731999999999999</v>
      </c>
      <c r="F6511">
        <v>73.004229140000007</v>
      </c>
      <c r="I6511">
        <v>3.1854</v>
      </c>
      <c r="J6511">
        <v>73.206816480000001</v>
      </c>
      <c r="M6511">
        <v>1.2203999999999999</v>
      </c>
      <c r="N6511">
        <v>12.32215596</v>
      </c>
      <c r="Q6511">
        <f t="shared" si="405"/>
        <v>0</v>
      </c>
      <c r="R6511">
        <f t="shared" si="406"/>
        <v>73.004229140000007</v>
      </c>
      <c r="S6511">
        <f t="shared" si="407"/>
        <v>73.206816480000001</v>
      </c>
      <c r="T6511">
        <f t="shared" si="404"/>
        <v>12.32215596</v>
      </c>
    </row>
    <row r="6512" spans="5:20" x14ac:dyDescent="0.25">
      <c r="E6512">
        <v>3.0767000000000002</v>
      </c>
      <c r="F6512">
        <v>73.135110310000002</v>
      </c>
      <c r="I6512">
        <v>3.1888999999999998</v>
      </c>
      <c r="J6512">
        <v>73.383898919999993</v>
      </c>
      <c r="M6512">
        <v>1.2063999999999999</v>
      </c>
      <c r="N6512">
        <v>12.307010910000001</v>
      </c>
      <c r="Q6512">
        <f t="shared" si="405"/>
        <v>0</v>
      </c>
      <c r="R6512">
        <f t="shared" si="406"/>
        <v>73.135110310000002</v>
      </c>
      <c r="S6512">
        <f t="shared" si="407"/>
        <v>73.383898919999993</v>
      </c>
      <c r="T6512">
        <f t="shared" si="404"/>
        <v>12.307010910000001</v>
      </c>
    </row>
    <row r="6513" spans="5:20" x14ac:dyDescent="0.25">
      <c r="E6513">
        <v>3.0884</v>
      </c>
      <c r="F6513">
        <v>73.248126069999998</v>
      </c>
      <c r="I6513">
        <v>3.1917</v>
      </c>
      <c r="J6513">
        <v>73.539088890000002</v>
      </c>
      <c r="M6513">
        <v>1.2081999999999999</v>
      </c>
      <c r="N6513">
        <v>12.332638899999999</v>
      </c>
      <c r="Q6513">
        <f t="shared" si="405"/>
        <v>0</v>
      </c>
      <c r="R6513">
        <f t="shared" si="406"/>
        <v>73.248126069999998</v>
      </c>
      <c r="S6513">
        <f t="shared" si="407"/>
        <v>73.539088890000002</v>
      </c>
      <c r="T6513">
        <f t="shared" si="404"/>
        <v>12.332638899999999</v>
      </c>
    </row>
    <row r="6514" spans="5:20" x14ac:dyDescent="0.25">
      <c r="E6514">
        <v>3.0861000000000001</v>
      </c>
      <c r="F6514">
        <v>73.342351010000002</v>
      </c>
      <c r="I6514">
        <v>3.2039</v>
      </c>
      <c r="J6514">
        <v>73.6919094</v>
      </c>
      <c r="M6514">
        <v>1.2185999999999999</v>
      </c>
      <c r="N6514">
        <v>12.35607839</v>
      </c>
      <c r="Q6514">
        <f t="shared" si="405"/>
        <v>0</v>
      </c>
      <c r="R6514">
        <f t="shared" si="406"/>
        <v>73.342351010000002</v>
      </c>
      <c r="S6514">
        <f t="shared" si="407"/>
        <v>73.6919094</v>
      </c>
      <c r="T6514">
        <f t="shared" si="404"/>
        <v>12.35607839</v>
      </c>
    </row>
    <row r="6515" spans="5:20" x14ac:dyDescent="0.25">
      <c r="E6515">
        <v>3.097</v>
      </c>
      <c r="F6515">
        <v>73.457646690000004</v>
      </c>
      <c r="I6515">
        <v>3.2229000000000001</v>
      </c>
      <c r="J6515">
        <v>73.829651639999994</v>
      </c>
      <c r="M6515">
        <v>1.2222999999999999</v>
      </c>
      <c r="N6515">
        <v>12.3840995</v>
      </c>
      <c r="Q6515">
        <f t="shared" si="405"/>
        <v>0</v>
      </c>
      <c r="R6515">
        <f t="shared" si="406"/>
        <v>73.457646690000004</v>
      </c>
      <c r="S6515">
        <f t="shared" si="407"/>
        <v>73.829651639999994</v>
      </c>
      <c r="T6515">
        <f t="shared" si="404"/>
        <v>12.3840995</v>
      </c>
    </row>
    <row r="6516" spans="5:20" x14ac:dyDescent="0.25">
      <c r="E6516">
        <v>3.1025</v>
      </c>
      <c r="F6516">
        <v>73.557488809999995</v>
      </c>
      <c r="I6516">
        <v>3.2155</v>
      </c>
      <c r="J6516">
        <v>73.942197820000004</v>
      </c>
      <c r="M6516">
        <v>1.2206999999999999</v>
      </c>
      <c r="N6516">
        <v>12.44515421</v>
      </c>
      <c r="Q6516">
        <f t="shared" si="405"/>
        <v>0</v>
      </c>
      <c r="R6516">
        <f t="shared" si="406"/>
        <v>73.557488809999995</v>
      </c>
      <c r="S6516">
        <f t="shared" si="407"/>
        <v>73.942197820000004</v>
      </c>
      <c r="T6516">
        <f t="shared" si="404"/>
        <v>12.44515421</v>
      </c>
    </row>
    <row r="6517" spans="5:20" x14ac:dyDescent="0.25">
      <c r="E6517">
        <v>3.1076999999999999</v>
      </c>
      <c r="F6517">
        <v>73.664614020000002</v>
      </c>
      <c r="I6517">
        <v>3.2319</v>
      </c>
      <c r="J6517">
        <v>74.052635260000002</v>
      </c>
      <c r="M6517">
        <v>1.2074</v>
      </c>
      <c r="N6517">
        <v>12.50395739</v>
      </c>
      <c r="Q6517">
        <f t="shared" si="405"/>
        <v>0</v>
      </c>
      <c r="R6517">
        <f t="shared" si="406"/>
        <v>73.664614020000002</v>
      </c>
      <c r="S6517">
        <f t="shared" si="407"/>
        <v>74.052635260000002</v>
      </c>
      <c r="T6517">
        <f t="shared" si="404"/>
        <v>12.50395739</v>
      </c>
    </row>
    <row r="6518" spans="5:20" x14ac:dyDescent="0.25">
      <c r="E6518">
        <v>3.1200999999999999</v>
      </c>
      <c r="F6518">
        <v>73.768037430000007</v>
      </c>
      <c r="I6518">
        <v>3.2277</v>
      </c>
      <c r="J6518">
        <v>74.166625969999998</v>
      </c>
      <c r="M6518">
        <v>1.2081999999999999</v>
      </c>
      <c r="N6518">
        <v>12.545842889999999</v>
      </c>
      <c r="Q6518">
        <f t="shared" si="405"/>
        <v>0</v>
      </c>
      <c r="R6518">
        <f t="shared" si="406"/>
        <v>73.768037430000007</v>
      </c>
      <c r="S6518">
        <f t="shared" si="407"/>
        <v>74.166625969999998</v>
      </c>
      <c r="T6518">
        <f t="shared" si="404"/>
        <v>12.545842889999999</v>
      </c>
    </row>
    <row r="6519" spans="5:20" x14ac:dyDescent="0.25">
      <c r="E6519">
        <v>3.1202999999999999</v>
      </c>
      <c r="F6519">
        <v>73.878465649999995</v>
      </c>
      <c r="I6519">
        <v>3.2332000000000001</v>
      </c>
      <c r="J6519">
        <v>74.276970590000005</v>
      </c>
      <c r="M6519">
        <v>1.2072000000000001</v>
      </c>
      <c r="N6519">
        <v>12.61832703</v>
      </c>
      <c r="Q6519">
        <f t="shared" si="405"/>
        <v>0</v>
      </c>
      <c r="R6519">
        <f t="shared" si="406"/>
        <v>73.878465649999995</v>
      </c>
      <c r="S6519">
        <f t="shared" si="407"/>
        <v>74.276970590000005</v>
      </c>
      <c r="T6519">
        <f t="shared" si="404"/>
        <v>12.61832703</v>
      </c>
    </row>
    <row r="6520" spans="5:20" x14ac:dyDescent="0.25">
      <c r="E6520">
        <v>3.1086999999999998</v>
      </c>
      <c r="F6520">
        <v>73.981893690000007</v>
      </c>
      <c r="I6520">
        <v>3.2454999999999998</v>
      </c>
      <c r="J6520">
        <v>74.381522899999993</v>
      </c>
      <c r="M6520">
        <v>1.2072000000000001</v>
      </c>
      <c r="N6520">
        <v>12.6254773</v>
      </c>
      <c r="Q6520">
        <f t="shared" si="405"/>
        <v>0</v>
      </c>
      <c r="R6520">
        <f t="shared" si="406"/>
        <v>73.981893690000007</v>
      </c>
      <c r="S6520">
        <f t="shared" si="407"/>
        <v>74.381522899999993</v>
      </c>
      <c r="T6520">
        <f t="shared" si="404"/>
        <v>12.6254773</v>
      </c>
    </row>
    <row r="6521" spans="5:20" x14ac:dyDescent="0.25">
      <c r="E6521">
        <v>3.1255000000000002</v>
      </c>
      <c r="F6521">
        <v>74.040302789999998</v>
      </c>
      <c r="I6521">
        <v>3.2528999999999999</v>
      </c>
      <c r="J6521">
        <v>74.482550540000005</v>
      </c>
      <c r="M6521">
        <v>1.2016</v>
      </c>
      <c r="N6521">
        <v>12.647500989999999</v>
      </c>
      <c r="Q6521">
        <f t="shared" si="405"/>
        <v>0</v>
      </c>
      <c r="R6521">
        <f t="shared" si="406"/>
        <v>74.040302789999998</v>
      </c>
      <c r="S6521">
        <f t="shared" si="407"/>
        <v>74.482550540000005</v>
      </c>
      <c r="T6521">
        <f t="shared" si="404"/>
        <v>12.647500989999999</v>
      </c>
    </row>
    <row r="6522" spans="5:20" x14ac:dyDescent="0.25">
      <c r="E6522">
        <v>3.1242999999999999</v>
      </c>
      <c r="F6522">
        <v>74.096744479999998</v>
      </c>
      <c r="I6522">
        <v>3.2612000000000001</v>
      </c>
      <c r="J6522">
        <v>74.543655330000007</v>
      </c>
      <c r="M6522">
        <v>1.1895</v>
      </c>
      <c r="N6522">
        <v>12.741278449999999</v>
      </c>
      <c r="Q6522">
        <f t="shared" si="405"/>
        <v>0</v>
      </c>
      <c r="R6522">
        <f t="shared" si="406"/>
        <v>74.096744479999998</v>
      </c>
      <c r="S6522">
        <f t="shared" si="407"/>
        <v>74.543655330000007</v>
      </c>
      <c r="T6522">
        <f t="shared" si="404"/>
        <v>12.741278449999999</v>
      </c>
    </row>
    <row r="6523" spans="5:20" x14ac:dyDescent="0.25">
      <c r="E6523">
        <v>3.1267999999999998</v>
      </c>
      <c r="F6523">
        <v>74.122637389999994</v>
      </c>
      <c r="I6523">
        <v>3.2793999999999999</v>
      </c>
      <c r="J6523">
        <v>74.608228850000003</v>
      </c>
      <c r="M6523">
        <v>1.2012</v>
      </c>
      <c r="N6523">
        <v>12.855136440000001</v>
      </c>
      <c r="Q6523">
        <f t="shared" si="405"/>
        <v>0</v>
      </c>
      <c r="R6523">
        <f t="shared" si="406"/>
        <v>74.122637389999994</v>
      </c>
      <c r="S6523">
        <f t="shared" si="407"/>
        <v>74.608228850000003</v>
      </c>
      <c r="T6523">
        <f t="shared" si="404"/>
        <v>12.855136440000001</v>
      </c>
    </row>
    <row r="6524" spans="5:20" x14ac:dyDescent="0.25">
      <c r="E6524">
        <v>3.1255999999999999</v>
      </c>
      <c r="F6524">
        <v>74.116496089999998</v>
      </c>
      <c r="I6524">
        <v>3.2847</v>
      </c>
      <c r="J6524">
        <v>74.695686289999998</v>
      </c>
      <c r="M6524">
        <v>1.2023999999999999</v>
      </c>
      <c r="N6524">
        <v>12.984552219999999</v>
      </c>
      <c r="Q6524">
        <f t="shared" si="405"/>
        <v>0</v>
      </c>
      <c r="R6524">
        <f t="shared" si="406"/>
        <v>74.116496089999998</v>
      </c>
      <c r="S6524">
        <f t="shared" si="407"/>
        <v>74.695686289999998</v>
      </c>
      <c r="T6524">
        <f t="shared" si="404"/>
        <v>12.984552219999999</v>
      </c>
    </row>
    <row r="6525" spans="5:20" x14ac:dyDescent="0.25">
      <c r="E6525">
        <v>3.1179999999999999</v>
      </c>
      <c r="F6525">
        <v>74.079622630000003</v>
      </c>
      <c r="I6525">
        <v>3.2898999999999998</v>
      </c>
      <c r="J6525">
        <v>74.80843763</v>
      </c>
      <c r="M6525">
        <v>1.2057</v>
      </c>
      <c r="N6525">
        <v>13.065736019999999</v>
      </c>
      <c r="Q6525">
        <f t="shared" si="405"/>
        <v>0</v>
      </c>
      <c r="R6525">
        <f t="shared" si="406"/>
        <v>74.079622630000003</v>
      </c>
      <c r="S6525">
        <f t="shared" si="407"/>
        <v>74.80843763</v>
      </c>
      <c r="T6525">
        <f t="shared" si="404"/>
        <v>13.065736019999999</v>
      </c>
    </row>
    <row r="6526" spans="5:20" x14ac:dyDescent="0.25">
      <c r="E6526">
        <v>3.1208999999999998</v>
      </c>
      <c r="F6526">
        <v>74.016965350000007</v>
      </c>
      <c r="I6526">
        <v>3.3018000000000001</v>
      </c>
      <c r="J6526">
        <v>74.918018040000007</v>
      </c>
      <c r="M6526">
        <v>1.2024999999999999</v>
      </c>
      <c r="N6526">
        <v>13.138923849999999</v>
      </c>
      <c r="Q6526">
        <f t="shared" si="405"/>
        <v>0</v>
      </c>
      <c r="R6526">
        <f t="shared" si="406"/>
        <v>74.016965350000007</v>
      </c>
      <c r="S6526">
        <f t="shared" si="407"/>
        <v>74.918018040000007</v>
      </c>
      <c r="T6526">
        <f t="shared" si="404"/>
        <v>13.138923849999999</v>
      </c>
    </row>
    <row r="6527" spans="5:20" x14ac:dyDescent="0.25">
      <c r="E6527">
        <v>3.1272000000000002</v>
      </c>
      <c r="F6527">
        <v>73.915580660000003</v>
      </c>
      <c r="I6527">
        <v>3.2942</v>
      </c>
      <c r="J6527">
        <v>75.019759429999993</v>
      </c>
      <c r="M6527">
        <v>1.2002999999999999</v>
      </c>
      <c r="N6527">
        <v>13.210762099999901</v>
      </c>
      <c r="Q6527">
        <f t="shared" si="405"/>
        <v>0</v>
      </c>
      <c r="R6527">
        <f t="shared" si="406"/>
        <v>73.915580660000003</v>
      </c>
      <c r="S6527">
        <f t="shared" si="407"/>
        <v>75.019759429999993</v>
      </c>
      <c r="T6527">
        <f t="shared" si="404"/>
        <v>13.210762099999901</v>
      </c>
    </row>
    <row r="6528" spans="5:20" x14ac:dyDescent="0.25">
      <c r="E6528">
        <v>3.1303000000000001</v>
      </c>
      <c r="F6528">
        <v>73.798337869999997</v>
      </c>
      <c r="I6528">
        <v>3.3089999999999899</v>
      </c>
      <c r="J6528">
        <v>75.127322499999906</v>
      </c>
      <c r="M6528">
        <v>1.1866000000000001</v>
      </c>
      <c r="N6528">
        <v>13.230817979999999</v>
      </c>
      <c r="Q6528">
        <f t="shared" si="405"/>
        <v>0</v>
      </c>
      <c r="R6528">
        <f t="shared" si="406"/>
        <v>73.798337869999997</v>
      </c>
      <c r="S6528">
        <f t="shared" si="407"/>
        <v>75.127322499999906</v>
      </c>
      <c r="T6528">
        <f t="shared" si="404"/>
        <v>13.230817979999999</v>
      </c>
    </row>
    <row r="6529" spans="5:20" x14ac:dyDescent="0.25">
      <c r="E6529">
        <v>3.1215000000000002</v>
      </c>
      <c r="F6529">
        <v>73.701604709999998</v>
      </c>
      <c r="I6529">
        <v>3.3186</v>
      </c>
      <c r="J6529">
        <v>75.187333260000003</v>
      </c>
      <c r="M6529">
        <v>1.2057</v>
      </c>
      <c r="N6529">
        <v>13.250436649999999</v>
      </c>
      <c r="Q6529">
        <f t="shared" si="405"/>
        <v>0</v>
      </c>
      <c r="R6529">
        <f t="shared" si="406"/>
        <v>73.701604709999998</v>
      </c>
      <c r="S6529">
        <f t="shared" si="407"/>
        <v>75.187333260000003</v>
      </c>
      <c r="T6529">
        <f t="shared" si="404"/>
        <v>13.250436649999999</v>
      </c>
    </row>
    <row r="6530" spans="5:20" x14ac:dyDescent="0.25">
      <c r="E6530">
        <v>3.1352000000000002</v>
      </c>
      <c r="F6530">
        <v>73.619923639999996</v>
      </c>
      <c r="I6530">
        <v>3.3250000000000002</v>
      </c>
      <c r="J6530">
        <v>75.258595240000005</v>
      </c>
      <c r="M6530">
        <v>1.1990000000000001</v>
      </c>
      <c r="N6530">
        <v>13.262144920000001</v>
      </c>
      <c r="Q6530">
        <f t="shared" si="405"/>
        <v>0</v>
      </c>
      <c r="R6530">
        <f t="shared" si="406"/>
        <v>73.619923639999996</v>
      </c>
      <c r="S6530">
        <f t="shared" si="407"/>
        <v>75.258595240000005</v>
      </c>
      <c r="T6530">
        <f t="shared" si="404"/>
        <v>13.262144920000001</v>
      </c>
    </row>
    <row r="6531" spans="5:20" x14ac:dyDescent="0.25">
      <c r="E6531">
        <v>3.1269999999999998</v>
      </c>
      <c r="F6531">
        <v>73.556395269999996</v>
      </c>
      <c r="I6531">
        <v>3.3277999999999999</v>
      </c>
      <c r="J6531">
        <v>75.335658120000005</v>
      </c>
      <c r="M6531">
        <v>1.1974</v>
      </c>
      <c r="N6531">
        <v>13.258126600000001</v>
      </c>
      <c r="Q6531">
        <f t="shared" si="405"/>
        <v>0</v>
      </c>
      <c r="R6531">
        <f t="shared" si="406"/>
        <v>73.556395269999996</v>
      </c>
      <c r="S6531">
        <f t="shared" si="407"/>
        <v>75.335658120000005</v>
      </c>
      <c r="T6531">
        <f t="shared" si="404"/>
        <v>13.258126600000001</v>
      </c>
    </row>
    <row r="6532" spans="5:20" x14ac:dyDescent="0.25">
      <c r="E6532">
        <v>3.1404000000000001</v>
      </c>
      <c r="F6532">
        <v>73.464340239999999</v>
      </c>
      <c r="I6532">
        <v>3.3184999999999998</v>
      </c>
      <c r="J6532">
        <v>75.373231840000003</v>
      </c>
      <c r="M6532">
        <v>1.1955</v>
      </c>
      <c r="N6532">
        <v>13.241369840000001</v>
      </c>
      <c r="Q6532">
        <f t="shared" si="405"/>
        <v>0</v>
      </c>
      <c r="R6532">
        <f t="shared" si="406"/>
        <v>73.464340239999999</v>
      </c>
      <c r="S6532">
        <f t="shared" si="407"/>
        <v>75.373231840000003</v>
      </c>
      <c r="T6532">
        <f t="shared" ref="T6532:T6595" si="408">IF(N6532&gt;400,N6532-150,N6532)</f>
        <v>13.241369840000001</v>
      </c>
    </row>
    <row r="6533" spans="5:20" x14ac:dyDescent="0.25">
      <c r="E6533">
        <v>3.1539999999999999</v>
      </c>
      <c r="F6533">
        <v>73.413868280000003</v>
      </c>
      <c r="I6533">
        <v>3.3462000000000001</v>
      </c>
      <c r="J6533">
        <v>75.417634430000007</v>
      </c>
      <c r="M6533">
        <v>1.1937</v>
      </c>
      <c r="N6533">
        <v>13.247470549999999</v>
      </c>
      <c r="Q6533">
        <f t="shared" ref="Q6533:Q6596" si="409">IF(B6533&gt;400,B6533-150,B6533)</f>
        <v>0</v>
      </c>
      <c r="R6533">
        <f t="shared" ref="R6533:R6596" si="410">IF(F6533&gt;400,F6533-150,F6533)</f>
        <v>73.413868280000003</v>
      </c>
      <c r="S6533">
        <f t="shared" ref="S6533:S6596" si="411">IF(J6533&gt;400,J6533-0,J6533)</f>
        <v>75.417634430000007</v>
      </c>
      <c r="T6533">
        <f t="shared" si="408"/>
        <v>13.247470549999999</v>
      </c>
    </row>
    <row r="6534" spans="5:20" x14ac:dyDescent="0.25">
      <c r="E6534">
        <v>3.1448999999999998</v>
      </c>
      <c r="F6534">
        <v>73.400686669999999</v>
      </c>
      <c r="I6534">
        <v>3.3435999999999999</v>
      </c>
      <c r="J6534">
        <v>75.468888899999996</v>
      </c>
      <c r="M6534">
        <v>1.1977</v>
      </c>
      <c r="N6534">
        <v>13.257409920000001</v>
      </c>
      <c r="Q6534">
        <f t="shared" si="409"/>
        <v>0</v>
      </c>
      <c r="R6534">
        <f t="shared" si="410"/>
        <v>73.400686669999999</v>
      </c>
      <c r="S6534">
        <f t="shared" si="411"/>
        <v>75.468888899999996</v>
      </c>
      <c r="T6534">
        <f t="shared" si="408"/>
        <v>13.257409920000001</v>
      </c>
    </row>
    <row r="6535" spans="5:20" x14ac:dyDescent="0.25">
      <c r="E6535">
        <v>3.1435</v>
      </c>
      <c r="F6535">
        <v>73.452792090000003</v>
      </c>
      <c r="I6535">
        <v>3.3622999999999998</v>
      </c>
      <c r="J6535">
        <v>75.53325031</v>
      </c>
      <c r="M6535">
        <v>1.2031000000000001</v>
      </c>
      <c r="N6535">
        <v>13.2856396</v>
      </c>
      <c r="Q6535">
        <f t="shared" si="409"/>
        <v>0</v>
      </c>
      <c r="R6535">
        <f t="shared" si="410"/>
        <v>73.452792090000003</v>
      </c>
      <c r="S6535">
        <f t="shared" si="411"/>
        <v>75.53325031</v>
      </c>
      <c r="T6535">
        <f t="shared" si="408"/>
        <v>13.2856396</v>
      </c>
    </row>
    <row r="6536" spans="5:20" x14ac:dyDescent="0.25">
      <c r="E6536">
        <v>3.1335999999999999</v>
      </c>
      <c r="F6536">
        <v>73.539951169999995</v>
      </c>
      <c r="I6536">
        <v>3.3380999999999998</v>
      </c>
      <c r="J6536">
        <v>75.582711680000003</v>
      </c>
      <c r="M6536">
        <v>1.2039</v>
      </c>
      <c r="N6536">
        <v>13.30571497</v>
      </c>
      <c r="Q6536">
        <f t="shared" si="409"/>
        <v>0</v>
      </c>
      <c r="R6536">
        <f t="shared" si="410"/>
        <v>73.539951169999995</v>
      </c>
      <c r="S6536">
        <f t="shared" si="411"/>
        <v>75.582711680000003</v>
      </c>
      <c r="T6536">
        <f t="shared" si="408"/>
        <v>13.30571497</v>
      </c>
    </row>
    <row r="6537" spans="5:20" x14ac:dyDescent="0.25">
      <c r="E6537">
        <v>3.1442999999999999</v>
      </c>
      <c r="F6537">
        <v>73.621677849999998</v>
      </c>
      <c r="I6537">
        <v>3.3588</v>
      </c>
      <c r="J6537">
        <v>75.680386409999997</v>
      </c>
      <c r="M6537">
        <v>1.204</v>
      </c>
      <c r="N6537">
        <v>13.322674109999999</v>
      </c>
      <c r="Q6537">
        <f t="shared" si="409"/>
        <v>0</v>
      </c>
      <c r="R6537">
        <f t="shared" si="410"/>
        <v>73.621677849999998</v>
      </c>
      <c r="S6537">
        <f t="shared" si="411"/>
        <v>75.680386409999997</v>
      </c>
      <c r="T6537">
        <f t="shared" si="408"/>
        <v>13.322674109999999</v>
      </c>
    </row>
    <row r="6538" spans="5:20" x14ac:dyDescent="0.25">
      <c r="E6538">
        <v>3.1581999999999999</v>
      </c>
      <c r="F6538">
        <v>73.686425310000004</v>
      </c>
      <c r="I6538">
        <v>3.3751000000000002</v>
      </c>
      <c r="J6538">
        <v>75.76882818</v>
      </c>
      <c r="M6538">
        <v>1.2166999999999999</v>
      </c>
      <c r="N6538">
        <v>13.35261882</v>
      </c>
      <c r="Q6538">
        <f t="shared" si="409"/>
        <v>0</v>
      </c>
      <c r="R6538">
        <f t="shared" si="410"/>
        <v>73.686425310000004</v>
      </c>
      <c r="S6538">
        <f t="shared" si="411"/>
        <v>75.76882818</v>
      </c>
      <c r="T6538">
        <f t="shared" si="408"/>
        <v>13.35261882</v>
      </c>
    </row>
    <row r="6539" spans="5:20" x14ac:dyDescent="0.25">
      <c r="E6539">
        <v>3.1636000000000002</v>
      </c>
      <c r="F6539">
        <v>73.762360189999995</v>
      </c>
      <c r="I6539">
        <v>3.3565</v>
      </c>
      <c r="J6539">
        <v>75.863294530000005</v>
      </c>
      <c r="M6539">
        <v>1.1983999999999999</v>
      </c>
      <c r="N6539">
        <v>13.375667699999999</v>
      </c>
      <c r="Q6539">
        <f t="shared" si="409"/>
        <v>0</v>
      </c>
      <c r="R6539">
        <f t="shared" si="410"/>
        <v>73.762360189999995</v>
      </c>
      <c r="S6539">
        <f t="shared" si="411"/>
        <v>75.863294530000005</v>
      </c>
      <c r="T6539">
        <f t="shared" si="408"/>
        <v>13.375667699999999</v>
      </c>
    </row>
    <row r="6540" spans="5:20" x14ac:dyDescent="0.25">
      <c r="E6540">
        <v>3.1675</v>
      </c>
      <c r="F6540">
        <v>73.838900989999999</v>
      </c>
      <c r="I6540">
        <v>3.3679999999999999</v>
      </c>
      <c r="J6540">
        <v>75.979171570000005</v>
      </c>
      <c r="M6540">
        <v>1.2065999999999999</v>
      </c>
      <c r="N6540">
        <v>13.403674329999999</v>
      </c>
      <c r="Q6540">
        <f t="shared" si="409"/>
        <v>0</v>
      </c>
      <c r="R6540">
        <f t="shared" si="410"/>
        <v>73.838900989999999</v>
      </c>
      <c r="S6540">
        <f t="shared" si="411"/>
        <v>75.979171570000005</v>
      </c>
      <c r="T6540">
        <f t="shared" si="408"/>
        <v>13.403674329999999</v>
      </c>
    </row>
    <row r="6541" spans="5:20" x14ac:dyDescent="0.25">
      <c r="E6541">
        <v>3.1545999999999998</v>
      </c>
      <c r="F6541">
        <v>73.873115859999999</v>
      </c>
      <c r="I6541">
        <v>3.3805999999999998</v>
      </c>
      <c r="J6541">
        <v>76.108207320000005</v>
      </c>
      <c r="M6541">
        <v>1.2104999999999999</v>
      </c>
      <c r="N6541">
        <v>13.431136260000001</v>
      </c>
      <c r="Q6541">
        <f t="shared" si="409"/>
        <v>0</v>
      </c>
      <c r="R6541">
        <f t="shared" si="410"/>
        <v>73.873115859999999</v>
      </c>
      <c r="S6541">
        <f t="shared" si="411"/>
        <v>76.108207320000005</v>
      </c>
      <c r="T6541">
        <f t="shared" si="408"/>
        <v>13.431136260000001</v>
      </c>
    </row>
    <row r="6542" spans="5:20" x14ac:dyDescent="0.25">
      <c r="E6542">
        <v>3.18</v>
      </c>
      <c r="F6542">
        <v>73.879593850000006</v>
      </c>
      <c r="I6542">
        <v>3.3841000000000001</v>
      </c>
      <c r="J6542">
        <v>76.270328799999902</v>
      </c>
      <c r="M6542">
        <v>1.2222999999999999</v>
      </c>
      <c r="N6542">
        <v>13.46838348</v>
      </c>
      <c r="Q6542">
        <f t="shared" si="409"/>
        <v>0</v>
      </c>
      <c r="R6542">
        <f t="shared" si="410"/>
        <v>73.879593850000006</v>
      </c>
      <c r="S6542">
        <f t="shared" si="411"/>
        <v>76.270328799999902</v>
      </c>
      <c r="T6542">
        <f t="shared" si="408"/>
        <v>13.46838348</v>
      </c>
    </row>
    <row r="6543" spans="5:20" x14ac:dyDescent="0.25">
      <c r="E6543">
        <v>3.1812</v>
      </c>
      <c r="F6543">
        <v>73.852251670000001</v>
      </c>
      <c r="I6543">
        <v>3.3959000000000001</v>
      </c>
      <c r="J6543">
        <v>76.443822599999905</v>
      </c>
      <c r="M6543">
        <v>1.2047000000000001</v>
      </c>
      <c r="N6543">
        <v>13.507922260000001</v>
      </c>
      <c r="Q6543">
        <f t="shared" si="409"/>
        <v>0</v>
      </c>
      <c r="R6543">
        <f t="shared" si="410"/>
        <v>73.852251670000001</v>
      </c>
      <c r="S6543">
        <f t="shared" si="411"/>
        <v>76.443822599999905</v>
      </c>
      <c r="T6543">
        <f t="shared" si="408"/>
        <v>13.507922260000001</v>
      </c>
    </row>
    <row r="6544" spans="5:20" x14ac:dyDescent="0.25">
      <c r="E6544">
        <v>3.1947000000000001</v>
      </c>
      <c r="F6544">
        <v>73.783355319999998</v>
      </c>
      <c r="I6544">
        <v>3.4119000000000002</v>
      </c>
      <c r="J6544">
        <v>76.61699428</v>
      </c>
      <c r="M6544">
        <v>1.206</v>
      </c>
      <c r="N6544">
        <v>13.538376250000001</v>
      </c>
      <c r="Q6544">
        <f t="shared" si="409"/>
        <v>0</v>
      </c>
      <c r="R6544">
        <f t="shared" si="410"/>
        <v>73.783355319999998</v>
      </c>
      <c r="S6544">
        <f t="shared" si="411"/>
        <v>76.61699428</v>
      </c>
      <c r="T6544">
        <f t="shared" si="408"/>
        <v>13.538376250000001</v>
      </c>
    </row>
    <row r="6545" spans="5:20" x14ac:dyDescent="0.25">
      <c r="E6545">
        <v>3.1962000000000002</v>
      </c>
      <c r="F6545">
        <v>73.678431130000007</v>
      </c>
      <c r="I6545">
        <v>3.4056000000000002</v>
      </c>
      <c r="J6545">
        <v>76.796954080000006</v>
      </c>
      <c r="M6545">
        <v>1.2145999999999999</v>
      </c>
      <c r="N6545">
        <v>13.56875833</v>
      </c>
      <c r="Q6545">
        <f t="shared" si="409"/>
        <v>0</v>
      </c>
      <c r="R6545">
        <f t="shared" si="410"/>
        <v>73.678431130000007</v>
      </c>
      <c r="S6545">
        <f t="shared" si="411"/>
        <v>76.796954080000006</v>
      </c>
      <c r="T6545">
        <f t="shared" si="408"/>
        <v>13.56875833</v>
      </c>
    </row>
    <row r="6546" spans="5:20" x14ac:dyDescent="0.25">
      <c r="E6546">
        <v>3.1941000000000002</v>
      </c>
      <c r="F6546">
        <v>73.539297829999995</v>
      </c>
      <c r="I6546">
        <v>3.4161999999999999</v>
      </c>
      <c r="J6546">
        <v>76.943965640000002</v>
      </c>
      <c r="M6546">
        <v>1.2062999999999999</v>
      </c>
      <c r="N6546">
        <v>13.6047400999999</v>
      </c>
      <c r="Q6546">
        <f t="shared" si="409"/>
        <v>0</v>
      </c>
      <c r="R6546">
        <f t="shared" si="410"/>
        <v>73.539297829999995</v>
      </c>
      <c r="S6546">
        <f t="shared" si="411"/>
        <v>76.943965640000002</v>
      </c>
      <c r="T6546">
        <f t="shared" si="408"/>
        <v>13.6047400999999</v>
      </c>
    </row>
    <row r="6547" spans="5:20" x14ac:dyDescent="0.25">
      <c r="E6547">
        <v>3.1913999999999998</v>
      </c>
      <c r="F6547">
        <v>73.368155430000002</v>
      </c>
      <c r="I6547">
        <v>3.4277000000000002</v>
      </c>
      <c r="J6547">
        <v>77.063199429999997</v>
      </c>
      <c r="M6547">
        <v>1.2224999999999999</v>
      </c>
      <c r="N6547">
        <v>13.635869400000001</v>
      </c>
      <c r="Q6547">
        <f t="shared" si="409"/>
        <v>0</v>
      </c>
      <c r="R6547">
        <f t="shared" si="410"/>
        <v>73.368155430000002</v>
      </c>
      <c r="S6547">
        <f t="shared" si="411"/>
        <v>77.063199429999997</v>
      </c>
      <c r="T6547">
        <f t="shared" si="408"/>
        <v>13.635869400000001</v>
      </c>
    </row>
    <row r="6548" spans="5:20" x14ac:dyDescent="0.25">
      <c r="E6548">
        <v>3.2130000000000001</v>
      </c>
      <c r="F6548">
        <v>73.145184970000003</v>
      </c>
      <c r="I6548">
        <v>3.4376000000000002</v>
      </c>
      <c r="J6548">
        <v>77.192470299999997</v>
      </c>
      <c r="M6548">
        <v>1.2278</v>
      </c>
      <c r="N6548">
        <v>13.669707699999901</v>
      </c>
      <c r="Q6548">
        <f t="shared" si="409"/>
        <v>0</v>
      </c>
      <c r="R6548">
        <f t="shared" si="410"/>
        <v>73.145184970000003</v>
      </c>
      <c r="S6548">
        <f t="shared" si="411"/>
        <v>77.192470299999997</v>
      </c>
      <c r="T6548">
        <f t="shared" si="408"/>
        <v>13.669707699999901</v>
      </c>
    </row>
    <row r="6549" spans="5:20" x14ac:dyDescent="0.25">
      <c r="E6549">
        <v>3.2139000000000002</v>
      </c>
      <c r="F6549">
        <v>72.89238804</v>
      </c>
      <c r="I6549">
        <v>3.4407000000000001</v>
      </c>
      <c r="J6549">
        <v>77.344896750000004</v>
      </c>
      <c r="M6549">
        <v>1.2198</v>
      </c>
      <c r="N6549">
        <v>13.66941533</v>
      </c>
      <c r="Q6549">
        <f t="shared" si="409"/>
        <v>0</v>
      </c>
      <c r="R6549">
        <f t="shared" si="410"/>
        <v>72.89238804</v>
      </c>
      <c r="S6549">
        <f t="shared" si="411"/>
        <v>77.344896750000004</v>
      </c>
      <c r="T6549">
        <f t="shared" si="408"/>
        <v>13.66941533</v>
      </c>
    </row>
    <row r="6550" spans="5:20" x14ac:dyDescent="0.25">
      <c r="E6550">
        <v>3.2290999999999999</v>
      </c>
      <c r="F6550">
        <v>72.694508189999993</v>
      </c>
      <c r="I6550">
        <v>3.4474999999999998</v>
      </c>
      <c r="J6550">
        <v>77.469584940000004</v>
      </c>
      <c r="M6550">
        <v>1.228</v>
      </c>
      <c r="N6550">
        <v>13.66634007</v>
      </c>
      <c r="Q6550">
        <f t="shared" si="409"/>
        <v>0</v>
      </c>
      <c r="R6550">
        <f t="shared" si="410"/>
        <v>72.694508189999993</v>
      </c>
      <c r="S6550">
        <f t="shared" si="411"/>
        <v>77.469584940000004</v>
      </c>
      <c r="T6550">
        <f t="shared" si="408"/>
        <v>13.66634007</v>
      </c>
    </row>
    <row r="6551" spans="5:20" x14ac:dyDescent="0.25">
      <c r="E6551">
        <v>3.2204000000000002</v>
      </c>
      <c r="F6551">
        <v>72.493401460000001</v>
      </c>
      <c r="I6551">
        <v>3.4504999999999999</v>
      </c>
      <c r="J6551">
        <v>77.600221399999995</v>
      </c>
      <c r="M6551">
        <v>1.2193000000000001</v>
      </c>
      <c r="N6551">
        <v>13.685791330000001</v>
      </c>
      <c r="Q6551">
        <f t="shared" si="409"/>
        <v>0</v>
      </c>
      <c r="R6551">
        <f t="shared" si="410"/>
        <v>72.493401460000001</v>
      </c>
      <c r="S6551">
        <f t="shared" si="411"/>
        <v>77.600221399999995</v>
      </c>
      <c r="T6551">
        <f t="shared" si="408"/>
        <v>13.685791330000001</v>
      </c>
    </row>
    <row r="6552" spans="5:20" x14ac:dyDescent="0.25">
      <c r="E6552">
        <v>3.2246000000000001</v>
      </c>
      <c r="F6552">
        <v>72.329792190000006</v>
      </c>
      <c r="I6552">
        <v>3.4432999999999998</v>
      </c>
      <c r="J6552">
        <v>77.706206679999994</v>
      </c>
      <c r="M6552">
        <v>1.2093</v>
      </c>
      <c r="N6552">
        <v>13.637617029999999</v>
      </c>
      <c r="Q6552">
        <f t="shared" si="409"/>
        <v>0</v>
      </c>
      <c r="R6552">
        <f t="shared" si="410"/>
        <v>72.329792190000006</v>
      </c>
      <c r="S6552">
        <f t="shared" si="411"/>
        <v>77.706206679999994</v>
      </c>
      <c r="T6552">
        <f t="shared" si="408"/>
        <v>13.637617029999999</v>
      </c>
    </row>
    <row r="6553" spans="5:20" x14ac:dyDescent="0.25">
      <c r="E6553">
        <v>3.2364999999999999</v>
      </c>
      <c r="F6553">
        <v>72.217846609999995</v>
      </c>
      <c r="I6553">
        <v>3.4464000000000001</v>
      </c>
      <c r="J6553">
        <v>77.770788640000006</v>
      </c>
      <c r="M6553">
        <v>1.2136</v>
      </c>
      <c r="N6553">
        <v>13.633030740000001</v>
      </c>
      <c r="Q6553">
        <f t="shared" si="409"/>
        <v>0</v>
      </c>
      <c r="R6553">
        <f t="shared" si="410"/>
        <v>72.217846609999995</v>
      </c>
      <c r="S6553">
        <f t="shared" si="411"/>
        <v>77.770788640000006</v>
      </c>
      <c r="T6553">
        <f t="shared" si="408"/>
        <v>13.633030740000001</v>
      </c>
    </row>
    <row r="6554" spans="5:20" x14ac:dyDescent="0.25">
      <c r="E6554">
        <v>3.2218</v>
      </c>
      <c r="F6554">
        <v>72.151937119999999</v>
      </c>
      <c r="I6554">
        <v>3.4695</v>
      </c>
      <c r="J6554">
        <v>77.842310819999994</v>
      </c>
      <c r="M6554">
        <v>1.2153</v>
      </c>
      <c r="N6554">
        <v>13.62645401</v>
      </c>
      <c r="Q6554">
        <f t="shared" si="409"/>
        <v>0</v>
      </c>
      <c r="R6554">
        <f t="shared" si="410"/>
        <v>72.151937119999999</v>
      </c>
      <c r="S6554">
        <f t="shared" si="411"/>
        <v>77.842310819999994</v>
      </c>
      <c r="T6554">
        <f t="shared" si="408"/>
        <v>13.62645401</v>
      </c>
    </row>
    <row r="6555" spans="5:20" x14ac:dyDescent="0.25">
      <c r="E6555">
        <v>3.2303000000000002</v>
      </c>
      <c r="F6555">
        <v>72.16257134</v>
      </c>
      <c r="I6555">
        <v>3.4746999999999999</v>
      </c>
      <c r="J6555">
        <v>77.89806643</v>
      </c>
      <c r="M6555">
        <v>1.2278</v>
      </c>
      <c r="N6555">
        <v>13.618414230000001</v>
      </c>
      <c r="Q6555">
        <f t="shared" si="409"/>
        <v>0</v>
      </c>
      <c r="R6555">
        <f t="shared" si="410"/>
        <v>72.16257134</v>
      </c>
      <c r="S6555">
        <f t="shared" si="411"/>
        <v>77.89806643</v>
      </c>
      <c r="T6555">
        <f t="shared" si="408"/>
        <v>13.618414230000001</v>
      </c>
    </row>
    <row r="6556" spans="5:20" x14ac:dyDescent="0.25">
      <c r="E6556">
        <v>3.2330000000000001</v>
      </c>
      <c r="F6556">
        <v>72.217258490000006</v>
      </c>
      <c r="I6556">
        <v>3.4838</v>
      </c>
      <c r="J6556">
        <v>77.92625511</v>
      </c>
      <c r="M6556">
        <v>1.2054</v>
      </c>
      <c r="N6556">
        <v>13.6170122</v>
      </c>
      <c r="Q6556">
        <f t="shared" si="409"/>
        <v>0</v>
      </c>
      <c r="R6556">
        <f t="shared" si="410"/>
        <v>72.217258490000006</v>
      </c>
      <c r="S6556">
        <f t="shared" si="411"/>
        <v>77.92625511</v>
      </c>
      <c r="T6556">
        <f t="shared" si="408"/>
        <v>13.6170122</v>
      </c>
    </row>
    <row r="6557" spans="5:20" x14ac:dyDescent="0.25">
      <c r="E6557">
        <v>3.2294</v>
      </c>
      <c r="F6557">
        <v>72.385866719999996</v>
      </c>
      <c r="I6557">
        <v>3.4769000000000001</v>
      </c>
      <c r="J6557">
        <v>77.967969980000007</v>
      </c>
      <c r="M6557">
        <v>1.1996</v>
      </c>
      <c r="N6557">
        <v>13.61106799</v>
      </c>
      <c r="Q6557">
        <f t="shared" si="409"/>
        <v>0</v>
      </c>
      <c r="R6557">
        <f t="shared" si="410"/>
        <v>72.385866719999996</v>
      </c>
      <c r="S6557">
        <f t="shared" si="411"/>
        <v>77.967969980000007</v>
      </c>
      <c r="T6557">
        <f t="shared" si="408"/>
        <v>13.61106799</v>
      </c>
    </row>
    <row r="6558" spans="5:20" x14ac:dyDescent="0.25">
      <c r="E6558">
        <v>3.2343000000000002</v>
      </c>
      <c r="F6558">
        <v>72.614888539999995</v>
      </c>
      <c r="I6558">
        <v>3.4937</v>
      </c>
      <c r="J6558">
        <v>78.05522182</v>
      </c>
      <c r="M6558">
        <v>1.2111000000000001</v>
      </c>
      <c r="N6558">
        <v>13.5911071</v>
      </c>
      <c r="Q6558">
        <f t="shared" si="409"/>
        <v>0</v>
      </c>
      <c r="R6558">
        <f t="shared" si="410"/>
        <v>72.614888539999995</v>
      </c>
      <c r="S6558">
        <f t="shared" si="411"/>
        <v>78.05522182</v>
      </c>
      <c r="T6558">
        <f t="shared" si="408"/>
        <v>13.5911071</v>
      </c>
    </row>
    <row r="6559" spans="5:20" x14ac:dyDescent="0.25">
      <c r="E6559">
        <v>3.2317</v>
      </c>
      <c r="F6559">
        <v>72.934534080000006</v>
      </c>
      <c r="I6559">
        <v>3.5097</v>
      </c>
      <c r="J6559">
        <v>78.180926369999995</v>
      </c>
      <c r="M6559">
        <v>1.2024999999999999</v>
      </c>
      <c r="N6559">
        <v>13.560553260000001</v>
      </c>
      <c r="Q6559">
        <f t="shared" si="409"/>
        <v>0</v>
      </c>
      <c r="R6559">
        <f t="shared" si="410"/>
        <v>72.934534080000006</v>
      </c>
      <c r="S6559">
        <f t="shared" si="411"/>
        <v>78.180926369999995</v>
      </c>
      <c r="T6559">
        <f t="shared" si="408"/>
        <v>13.560553260000001</v>
      </c>
    </row>
    <row r="6560" spans="5:20" x14ac:dyDescent="0.25">
      <c r="E6560">
        <v>3.2539999999999898</v>
      </c>
      <c r="F6560">
        <v>73.330267509999999</v>
      </c>
      <c r="I6560">
        <v>3.5036</v>
      </c>
      <c r="J6560">
        <v>78.320615549999999</v>
      </c>
      <c r="M6560">
        <v>1.2087000000000001</v>
      </c>
      <c r="N6560">
        <v>13.572303959999999</v>
      </c>
      <c r="Q6560">
        <f t="shared" si="409"/>
        <v>0</v>
      </c>
      <c r="R6560">
        <f t="shared" si="410"/>
        <v>73.330267509999999</v>
      </c>
      <c r="S6560">
        <f t="shared" si="411"/>
        <v>78.320615549999999</v>
      </c>
      <c r="T6560">
        <f t="shared" si="408"/>
        <v>13.572303959999999</v>
      </c>
    </row>
    <row r="6561" spans="5:20" x14ac:dyDescent="0.25">
      <c r="E6561">
        <v>3.2555000000000001</v>
      </c>
      <c r="F6561">
        <v>73.781248739999995</v>
      </c>
      <c r="I6561">
        <v>3.5209999999999999</v>
      </c>
      <c r="J6561">
        <v>78.474089969999994</v>
      </c>
      <c r="M6561">
        <v>1.2099</v>
      </c>
      <c r="N6561">
        <v>13.57450257</v>
      </c>
      <c r="Q6561">
        <f t="shared" si="409"/>
        <v>0</v>
      </c>
      <c r="R6561">
        <f t="shared" si="410"/>
        <v>73.781248739999995</v>
      </c>
      <c r="S6561">
        <f t="shared" si="411"/>
        <v>78.474089969999994</v>
      </c>
      <c r="T6561">
        <f t="shared" si="408"/>
        <v>13.57450257</v>
      </c>
    </row>
    <row r="6562" spans="5:20" x14ac:dyDescent="0.25">
      <c r="E6562">
        <v>3.2524000000000002</v>
      </c>
      <c r="F6562">
        <v>74.171369780000006</v>
      </c>
      <c r="I6562">
        <v>3.5238999999999998</v>
      </c>
      <c r="J6562">
        <v>78.650353010000003</v>
      </c>
      <c r="M6562">
        <v>1.2121</v>
      </c>
      <c r="N6562">
        <v>13.568973740000001</v>
      </c>
      <c r="Q6562">
        <f t="shared" si="409"/>
        <v>0</v>
      </c>
      <c r="R6562">
        <f t="shared" si="410"/>
        <v>74.171369780000006</v>
      </c>
      <c r="S6562">
        <f t="shared" si="411"/>
        <v>78.650353010000003</v>
      </c>
      <c r="T6562">
        <f t="shared" si="408"/>
        <v>13.568973740000001</v>
      </c>
    </row>
    <row r="6563" spans="5:20" x14ac:dyDescent="0.25">
      <c r="E6563">
        <v>3.2616000000000001</v>
      </c>
      <c r="F6563">
        <v>74.498310029999999</v>
      </c>
      <c r="I6563">
        <v>3.5234000000000001</v>
      </c>
      <c r="J6563">
        <v>78.838772950000006</v>
      </c>
      <c r="M6563">
        <v>1.2138</v>
      </c>
      <c r="N6563">
        <v>13.568016569999999</v>
      </c>
      <c r="Q6563">
        <f t="shared" si="409"/>
        <v>0</v>
      </c>
      <c r="R6563">
        <f t="shared" si="410"/>
        <v>74.498310029999999</v>
      </c>
      <c r="S6563">
        <f t="shared" si="411"/>
        <v>78.838772950000006</v>
      </c>
      <c r="T6563">
        <f t="shared" si="408"/>
        <v>13.568016569999999</v>
      </c>
    </row>
    <row r="6564" spans="5:20" x14ac:dyDescent="0.25">
      <c r="E6564">
        <v>3.2791999999999999</v>
      </c>
      <c r="F6564">
        <v>74.833283210000005</v>
      </c>
      <c r="I6564">
        <v>3.5331999999999999</v>
      </c>
      <c r="J6564">
        <v>79.028091529999998</v>
      </c>
      <c r="M6564">
        <v>1.2145999999999999</v>
      </c>
      <c r="N6564">
        <v>13.59751279</v>
      </c>
      <c r="Q6564">
        <f t="shared" si="409"/>
        <v>0</v>
      </c>
      <c r="R6564">
        <f t="shared" si="410"/>
        <v>74.833283210000005</v>
      </c>
      <c r="S6564">
        <f t="shared" si="411"/>
        <v>79.028091529999998</v>
      </c>
      <c r="T6564">
        <f t="shared" si="408"/>
        <v>13.59751279</v>
      </c>
    </row>
    <row r="6565" spans="5:20" x14ac:dyDescent="0.25">
      <c r="E6565">
        <v>3.2711999999999999</v>
      </c>
      <c r="F6565">
        <v>75.165994710000007</v>
      </c>
      <c r="I6565">
        <v>3.5301999999999998</v>
      </c>
      <c r="J6565">
        <v>79.210731960000004</v>
      </c>
      <c r="M6565">
        <v>1.214</v>
      </c>
      <c r="N6565">
        <v>13.603946499999999</v>
      </c>
      <c r="Q6565">
        <f t="shared" si="409"/>
        <v>0</v>
      </c>
      <c r="R6565">
        <f t="shared" si="410"/>
        <v>75.165994710000007</v>
      </c>
      <c r="S6565">
        <f t="shared" si="411"/>
        <v>79.210731960000004</v>
      </c>
      <c r="T6565">
        <f t="shared" si="408"/>
        <v>13.603946499999999</v>
      </c>
    </row>
    <row r="6566" spans="5:20" x14ac:dyDescent="0.25">
      <c r="E6566">
        <v>3.2881</v>
      </c>
      <c r="F6566">
        <v>75.512307280000002</v>
      </c>
      <c r="I6566">
        <v>3.5508000000000002</v>
      </c>
      <c r="J6566">
        <v>79.350293199999996</v>
      </c>
      <c r="M6566">
        <v>1.2195</v>
      </c>
      <c r="N6566">
        <v>13.61864639</v>
      </c>
      <c r="Q6566">
        <f t="shared" si="409"/>
        <v>0</v>
      </c>
      <c r="R6566">
        <f t="shared" si="410"/>
        <v>75.512307280000002</v>
      </c>
      <c r="S6566">
        <f t="shared" si="411"/>
        <v>79.350293199999996</v>
      </c>
      <c r="T6566">
        <f t="shared" si="408"/>
        <v>13.61864639</v>
      </c>
    </row>
    <row r="6567" spans="5:20" x14ac:dyDescent="0.25">
      <c r="E6567">
        <v>3.2881999999999998</v>
      </c>
      <c r="F6567">
        <v>75.885661060000004</v>
      </c>
      <c r="I6567">
        <v>3.5503999999999998</v>
      </c>
      <c r="J6567">
        <v>79.454500510000003</v>
      </c>
      <c r="M6567">
        <v>1.1999</v>
      </c>
      <c r="N6567">
        <v>13.64582332</v>
      </c>
      <c r="Q6567">
        <f t="shared" si="409"/>
        <v>0</v>
      </c>
      <c r="R6567">
        <f t="shared" si="410"/>
        <v>75.885661060000004</v>
      </c>
      <c r="S6567">
        <f t="shared" si="411"/>
        <v>79.454500510000003</v>
      </c>
      <c r="T6567">
        <f t="shared" si="408"/>
        <v>13.64582332</v>
      </c>
    </row>
    <row r="6568" spans="5:20" x14ac:dyDescent="0.25">
      <c r="E6568">
        <v>3.2911999999999999</v>
      </c>
      <c r="F6568">
        <v>76.361183310000001</v>
      </c>
      <c r="I6568">
        <v>3.5510999999999999</v>
      </c>
      <c r="J6568">
        <v>79.557814759999999</v>
      </c>
      <c r="M6568">
        <v>1.2076</v>
      </c>
      <c r="N6568">
        <v>13.645800769999999</v>
      </c>
      <c r="Q6568">
        <f t="shared" si="409"/>
        <v>0</v>
      </c>
      <c r="R6568">
        <f t="shared" si="410"/>
        <v>76.361183310000001</v>
      </c>
      <c r="S6568">
        <f t="shared" si="411"/>
        <v>79.557814759999999</v>
      </c>
      <c r="T6568">
        <f t="shared" si="408"/>
        <v>13.645800769999999</v>
      </c>
    </row>
    <row r="6569" spans="5:20" x14ac:dyDescent="0.25">
      <c r="E6569">
        <v>3.2995000000000001</v>
      </c>
      <c r="F6569">
        <v>76.873110879999999</v>
      </c>
      <c r="I6569">
        <v>3.5657999999999999</v>
      </c>
      <c r="J6569">
        <v>79.636367100000001</v>
      </c>
      <c r="M6569">
        <v>1.2152000000000001</v>
      </c>
      <c r="N6569">
        <v>13.67500019</v>
      </c>
      <c r="Q6569">
        <f t="shared" si="409"/>
        <v>0</v>
      </c>
      <c r="R6569">
        <f t="shared" si="410"/>
        <v>76.873110879999999</v>
      </c>
      <c r="S6569">
        <f t="shared" si="411"/>
        <v>79.636367100000001</v>
      </c>
      <c r="T6569">
        <f t="shared" si="408"/>
        <v>13.67500019</v>
      </c>
    </row>
    <row r="6570" spans="5:20" x14ac:dyDescent="0.25">
      <c r="E6570">
        <v>3.3088000000000002</v>
      </c>
      <c r="F6570">
        <v>77.270355519999995</v>
      </c>
      <c r="I6570">
        <v>3.5674000000000001</v>
      </c>
      <c r="J6570">
        <v>79.646757460000003</v>
      </c>
      <c r="M6570">
        <v>1.2202999999999999</v>
      </c>
      <c r="N6570">
        <v>13.694226179999999</v>
      </c>
      <c r="Q6570">
        <f t="shared" si="409"/>
        <v>0</v>
      </c>
      <c r="R6570">
        <f t="shared" si="410"/>
        <v>77.270355519999995</v>
      </c>
      <c r="S6570">
        <f t="shared" si="411"/>
        <v>79.646757460000003</v>
      </c>
      <c r="T6570">
        <f t="shared" si="408"/>
        <v>13.694226179999999</v>
      </c>
    </row>
    <row r="6571" spans="5:20" x14ac:dyDescent="0.25">
      <c r="E6571">
        <v>3.3212000000000002</v>
      </c>
      <c r="F6571">
        <v>77.558296389999995</v>
      </c>
      <c r="I6571">
        <v>3.5878999999999999</v>
      </c>
      <c r="J6571">
        <v>79.665158489999996</v>
      </c>
      <c r="M6571">
        <v>1.2271000000000001</v>
      </c>
      <c r="N6571">
        <v>13.72542003</v>
      </c>
      <c r="Q6571">
        <f t="shared" si="409"/>
        <v>0</v>
      </c>
      <c r="R6571">
        <f t="shared" si="410"/>
        <v>77.558296389999995</v>
      </c>
      <c r="S6571">
        <f t="shared" si="411"/>
        <v>79.665158489999996</v>
      </c>
      <c r="T6571">
        <f t="shared" si="408"/>
        <v>13.72542003</v>
      </c>
    </row>
    <row r="6572" spans="5:20" x14ac:dyDescent="0.25">
      <c r="E6572">
        <v>3.3184999999999998</v>
      </c>
      <c r="F6572">
        <v>77.910461659999996</v>
      </c>
      <c r="I6572">
        <v>3.5874999999999999</v>
      </c>
      <c r="J6572">
        <v>79.664056250000002</v>
      </c>
      <c r="M6572">
        <v>1.2148000000000001</v>
      </c>
      <c r="N6572">
        <v>13.730068729999999</v>
      </c>
      <c r="Q6572">
        <f t="shared" si="409"/>
        <v>0</v>
      </c>
      <c r="R6572">
        <f t="shared" si="410"/>
        <v>77.910461659999996</v>
      </c>
      <c r="S6572">
        <f t="shared" si="411"/>
        <v>79.664056250000002</v>
      </c>
      <c r="T6572">
        <f t="shared" si="408"/>
        <v>13.730068729999999</v>
      </c>
    </row>
    <row r="6573" spans="5:20" x14ac:dyDescent="0.25">
      <c r="E6573">
        <v>3.3378000000000001</v>
      </c>
      <c r="F6573">
        <v>78.234157499999995</v>
      </c>
      <c r="I6573">
        <v>3.5874000000000001</v>
      </c>
      <c r="J6573">
        <v>79.626458850000006</v>
      </c>
      <c r="M6573">
        <v>1.2196</v>
      </c>
      <c r="N6573">
        <v>13.772042989999999</v>
      </c>
      <c r="Q6573">
        <f t="shared" si="409"/>
        <v>0</v>
      </c>
      <c r="R6573">
        <f t="shared" si="410"/>
        <v>78.234157499999995</v>
      </c>
      <c r="S6573">
        <f t="shared" si="411"/>
        <v>79.626458850000006</v>
      </c>
      <c r="T6573">
        <f t="shared" si="408"/>
        <v>13.772042989999999</v>
      </c>
    </row>
    <row r="6574" spans="5:20" x14ac:dyDescent="0.25">
      <c r="E6574">
        <v>3.3464999999999998</v>
      </c>
      <c r="F6574">
        <v>78.509063650000002</v>
      </c>
      <c r="I6574">
        <v>3.6078999999999999</v>
      </c>
      <c r="J6574">
        <v>79.580600020000006</v>
      </c>
      <c r="M6574">
        <v>1.2195</v>
      </c>
      <c r="N6574">
        <v>13.809939979999999</v>
      </c>
      <c r="Q6574">
        <f t="shared" si="409"/>
        <v>0</v>
      </c>
      <c r="R6574">
        <f t="shared" si="410"/>
        <v>78.509063650000002</v>
      </c>
      <c r="S6574">
        <f t="shared" si="411"/>
        <v>79.580600020000006</v>
      </c>
      <c r="T6574">
        <f t="shared" si="408"/>
        <v>13.809939979999999</v>
      </c>
    </row>
    <row r="6575" spans="5:20" x14ac:dyDescent="0.25">
      <c r="E6575">
        <v>3.3412000000000002</v>
      </c>
      <c r="F6575">
        <v>78.782841910000002</v>
      </c>
      <c r="I6575">
        <v>3.5998999999999999</v>
      </c>
      <c r="J6575">
        <v>79.535598759999999</v>
      </c>
      <c r="M6575">
        <v>1.2165999999999999</v>
      </c>
      <c r="N6575">
        <v>13.784675679999999</v>
      </c>
      <c r="Q6575">
        <f t="shared" si="409"/>
        <v>0</v>
      </c>
      <c r="R6575">
        <f t="shared" si="410"/>
        <v>78.782841910000002</v>
      </c>
      <c r="S6575">
        <f t="shared" si="411"/>
        <v>79.535598759999999</v>
      </c>
      <c r="T6575">
        <f t="shared" si="408"/>
        <v>13.784675679999999</v>
      </c>
    </row>
    <row r="6576" spans="5:20" x14ac:dyDescent="0.25">
      <c r="E6576">
        <v>3.3637000000000001</v>
      </c>
      <c r="F6576">
        <v>79.00116079</v>
      </c>
      <c r="I6576">
        <v>3.5899000000000001</v>
      </c>
      <c r="J6576">
        <v>79.464109579999999</v>
      </c>
      <c r="M6576">
        <v>1.1996</v>
      </c>
      <c r="N6576">
        <v>13.777770370000001</v>
      </c>
      <c r="Q6576">
        <f t="shared" si="409"/>
        <v>0</v>
      </c>
      <c r="R6576">
        <f t="shared" si="410"/>
        <v>79.00116079</v>
      </c>
      <c r="S6576">
        <f t="shared" si="411"/>
        <v>79.464109579999999</v>
      </c>
      <c r="T6576">
        <f t="shared" si="408"/>
        <v>13.777770370000001</v>
      </c>
    </row>
    <row r="6577" spans="5:20" x14ac:dyDescent="0.25">
      <c r="E6577">
        <v>3.3773</v>
      </c>
      <c r="F6577">
        <v>79.213014290000004</v>
      </c>
      <c r="I6577">
        <v>3.6025</v>
      </c>
      <c r="J6577">
        <v>79.373873579999994</v>
      </c>
      <c r="M6577">
        <v>1.2144999999999999</v>
      </c>
      <c r="N6577">
        <v>13.75125734</v>
      </c>
      <c r="Q6577">
        <f t="shared" si="409"/>
        <v>0</v>
      </c>
      <c r="R6577">
        <f t="shared" si="410"/>
        <v>79.213014290000004</v>
      </c>
      <c r="S6577">
        <f t="shared" si="411"/>
        <v>79.373873579999994</v>
      </c>
      <c r="T6577">
        <f t="shared" si="408"/>
        <v>13.75125734</v>
      </c>
    </row>
    <row r="6578" spans="5:20" x14ac:dyDescent="0.25">
      <c r="E6578">
        <v>3.3816000000000002</v>
      </c>
      <c r="F6578">
        <v>79.385628799999907</v>
      </c>
      <c r="I6578">
        <v>3.6143999999999998</v>
      </c>
      <c r="J6578">
        <v>79.295532069999993</v>
      </c>
      <c r="M6578">
        <v>1.2203999999999999</v>
      </c>
      <c r="N6578">
        <v>13.74095863</v>
      </c>
      <c r="Q6578">
        <f t="shared" si="409"/>
        <v>0</v>
      </c>
      <c r="R6578">
        <f t="shared" si="410"/>
        <v>79.385628799999907</v>
      </c>
      <c r="S6578">
        <f t="shared" si="411"/>
        <v>79.295532069999993</v>
      </c>
      <c r="T6578">
        <f t="shared" si="408"/>
        <v>13.74095863</v>
      </c>
    </row>
    <row r="6579" spans="5:20" x14ac:dyDescent="0.25">
      <c r="E6579">
        <v>3.3839000000000001</v>
      </c>
      <c r="F6579">
        <v>79.546163429999993</v>
      </c>
      <c r="I6579">
        <v>3.6091000000000002</v>
      </c>
      <c r="J6579">
        <v>79.197227159999997</v>
      </c>
      <c r="M6579">
        <v>1.2214</v>
      </c>
      <c r="N6579">
        <v>13.74918838</v>
      </c>
      <c r="Q6579">
        <f t="shared" si="409"/>
        <v>0</v>
      </c>
      <c r="R6579">
        <f t="shared" si="410"/>
        <v>79.546163429999993</v>
      </c>
      <c r="S6579">
        <f t="shared" si="411"/>
        <v>79.197227159999997</v>
      </c>
      <c r="T6579">
        <f t="shared" si="408"/>
        <v>13.74918838</v>
      </c>
    </row>
    <row r="6580" spans="5:20" x14ac:dyDescent="0.25">
      <c r="E6580">
        <v>3.3868999999999998</v>
      </c>
      <c r="F6580">
        <v>79.728509270000004</v>
      </c>
      <c r="I6580">
        <v>3.6021999999999998</v>
      </c>
      <c r="J6580">
        <v>79.091781539999999</v>
      </c>
      <c r="M6580">
        <v>1.2155</v>
      </c>
      <c r="N6580">
        <v>13.77140835</v>
      </c>
      <c r="Q6580">
        <f t="shared" si="409"/>
        <v>0</v>
      </c>
      <c r="R6580">
        <f t="shared" si="410"/>
        <v>79.728509270000004</v>
      </c>
      <c r="S6580">
        <f t="shared" si="411"/>
        <v>79.091781539999999</v>
      </c>
      <c r="T6580">
        <f t="shared" si="408"/>
        <v>13.77140835</v>
      </c>
    </row>
    <row r="6581" spans="5:20" x14ac:dyDescent="0.25">
      <c r="E6581">
        <v>3.4028</v>
      </c>
      <c r="F6581">
        <v>79.871906199999998</v>
      </c>
      <c r="I6581">
        <v>3.6301000000000001</v>
      </c>
      <c r="J6581">
        <v>78.975156440000006</v>
      </c>
      <c r="M6581">
        <v>1.2329000000000001</v>
      </c>
      <c r="N6581">
        <v>13.763268269999999</v>
      </c>
      <c r="Q6581">
        <f t="shared" si="409"/>
        <v>0</v>
      </c>
      <c r="R6581">
        <f t="shared" si="410"/>
        <v>79.871906199999998</v>
      </c>
      <c r="S6581">
        <f t="shared" si="411"/>
        <v>78.975156440000006</v>
      </c>
      <c r="T6581">
        <f t="shared" si="408"/>
        <v>13.763268269999999</v>
      </c>
    </row>
    <row r="6582" spans="5:20" x14ac:dyDescent="0.25">
      <c r="E6582">
        <v>3.4110999999999998</v>
      </c>
      <c r="F6582">
        <v>80.002568409999995</v>
      </c>
      <c r="I6582">
        <v>3.6326999999999998</v>
      </c>
      <c r="J6582">
        <v>78.883934580000002</v>
      </c>
      <c r="M6582">
        <v>1.2353000000000001</v>
      </c>
      <c r="N6582">
        <v>13.778575269999999</v>
      </c>
      <c r="Q6582">
        <f t="shared" si="409"/>
        <v>0</v>
      </c>
      <c r="R6582">
        <f t="shared" si="410"/>
        <v>80.002568409999995</v>
      </c>
      <c r="S6582">
        <f t="shared" si="411"/>
        <v>78.883934580000002</v>
      </c>
      <c r="T6582">
        <f t="shared" si="408"/>
        <v>13.778575269999999</v>
      </c>
    </row>
    <row r="6583" spans="5:20" x14ac:dyDescent="0.25">
      <c r="E6583">
        <v>3.4232999999999998</v>
      </c>
      <c r="F6583">
        <v>80.173404970000007</v>
      </c>
      <c r="I6583">
        <v>3.6145999999999998</v>
      </c>
      <c r="J6583">
        <v>78.795038070000004</v>
      </c>
      <c r="M6583">
        <v>1.2209000000000001</v>
      </c>
      <c r="N6583">
        <v>13.787522559999999</v>
      </c>
      <c r="Q6583">
        <f t="shared" si="409"/>
        <v>0</v>
      </c>
      <c r="R6583">
        <f t="shared" si="410"/>
        <v>80.173404970000007</v>
      </c>
      <c r="S6583">
        <f t="shared" si="411"/>
        <v>78.795038070000004</v>
      </c>
      <c r="T6583">
        <f t="shared" si="408"/>
        <v>13.787522559999999</v>
      </c>
    </row>
    <row r="6584" spans="5:20" x14ac:dyDescent="0.25">
      <c r="E6584">
        <v>3.4310999999999998</v>
      </c>
      <c r="F6584">
        <v>80.311560779999994</v>
      </c>
      <c r="I6584">
        <v>3.6315</v>
      </c>
      <c r="J6584">
        <v>78.780013929999996</v>
      </c>
      <c r="M6584">
        <v>1.2208000000000001</v>
      </c>
      <c r="N6584">
        <v>13.783010409999999</v>
      </c>
      <c r="Q6584">
        <f t="shared" si="409"/>
        <v>0</v>
      </c>
      <c r="R6584">
        <f t="shared" si="410"/>
        <v>80.311560779999994</v>
      </c>
      <c r="S6584">
        <f t="shared" si="411"/>
        <v>78.780013929999996</v>
      </c>
      <c r="T6584">
        <f t="shared" si="408"/>
        <v>13.783010409999999</v>
      </c>
    </row>
    <row r="6585" spans="5:20" x14ac:dyDescent="0.25">
      <c r="E6585">
        <v>3.4325000000000001</v>
      </c>
      <c r="F6585">
        <v>80.426565650000001</v>
      </c>
      <c r="I6585">
        <v>3.6278000000000001</v>
      </c>
      <c r="J6585">
        <v>78.829817910000003</v>
      </c>
      <c r="M6585">
        <v>1.2246999999999999</v>
      </c>
      <c r="N6585">
        <v>13.79831809</v>
      </c>
      <c r="Q6585">
        <f t="shared" si="409"/>
        <v>0</v>
      </c>
      <c r="R6585">
        <f t="shared" si="410"/>
        <v>80.426565650000001</v>
      </c>
      <c r="S6585">
        <f t="shared" si="411"/>
        <v>78.829817910000003</v>
      </c>
      <c r="T6585">
        <f t="shared" si="408"/>
        <v>13.79831809</v>
      </c>
    </row>
    <row r="6586" spans="5:20" x14ac:dyDescent="0.25">
      <c r="E6586">
        <v>3.4245999999999999</v>
      </c>
      <c r="F6586">
        <v>80.546880450000003</v>
      </c>
      <c r="I6586">
        <v>3.6396000000000002</v>
      </c>
      <c r="J6586">
        <v>78.912371699999994</v>
      </c>
      <c r="M6586">
        <v>1.2267999999999999</v>
      </c>
      <c r="N6586">
        <v>13.78134979</v>
      </c>
      <c r="Q6586">
        <f t="shared" si="409"/>
        <v>0</v>
      </c>
      <c r="R6586">
        <f t="shared" si="410"/>
        <v>80.546880450000003</v>
      </c>
      <c r="S6586">
        <f t="shared" si="411"/>
        <v>78.912371699999994</v>
      </c>
      <c r="T6586">
        <f t="shared" si="408"/>
        <v>13.78134979</v>
      </c>
    </row>
    <row r="6587" spans="5:20" x14ac:dyDescent="0.25">
      <c r="E6587">
        <v>3.4525999999999999</v>
      </c>
      <c r="F6587">
        <v>80.688400209999998</v>
      </c>
      <c r="I6587">
        <v>3.641</v>
      </c>
      <c r="J6587">
        <v>79.036964740000002</v>
      </c>
      <c r="M6587">
        <v>1.2159</v>
      </c>
      <c r="N6587">
        <v>13.80892837</v>
      </c>
      <c r="Q6587">
        <f t="shared" si="409"/>
        <v>0</v>
      </c>
      <c r="R6587">
        <f t="shared" si="410"/>
        <v>80.688400209999998</v>
      </c>
      <c r="S6587">
        <f t="shared" si="411"/>
        <v>79.036964740000002</v>
      </c>
      <c r="T6587">
        <f t="shared" si="408"/>
        <v>13.80892837</v>
      </c>
    </row>
    <row r="6588" spans="5:20" x14ac:dyDescent="0.25">
      <c r="E6588">
        <v>3.4658000000000002</v>
      </c>
      <c r="F6588">
        <v>80.879756990000004</v>
      </c>
      <c r="I6588">
        <v>3.6522000000000001</v>
      </c>
      <c r="J6588">
        <v>79.195650709999995</v>
      </c>
      <c r="M6588">
        <v>1.2208000000000001</v>
      </c>
      <c r="N6588">
        <v>13.803437369999999</v>
      </c>
      <c r="Q6588">
        <f t="shared" si="409"/>
        <v>0</v>
      </c>
      <c r="R6588">
        <f t="shared" si="410"/>
        <v>80.879756990000004</v>
      </c>
      <c r="S6588">
        <f t="shared" si="411"/>
        <v>79.195650709999995</v>
      </c>
      <c r="T6588">
        <f t="shared" si="408"/>
        <v>13.803437369999999</v>
      </c>
    </row>
    <row r="6589" spans="5:20" x14ac:dyDescent="0.25">
      <c r="E6589">
        <v>3.4847000000000001</v>
      </c>
      <c r="F6589">
        <v>81.124781839999997</v>
      </c>
      <c r="I6589">
        <v>3.6377999999999999</v>
      </c>
      <c r="J6589">
        <v>79.361033699999993</v>
      </c>
      <c r="M6589">
        <v>1.2347999999999999</v>
      </c>
      <c r="N6589">
        <v>13.804879339999999</v>
      </c>
      <c r="Q6589">
        <f t="shared" si="409"/>
        <v>0</v>
      </c>
      <c r="R6589">
        <f t="shared" si="410"/>
        <v>81.124781839999997</v>
      </c>
      <c r="S6589">
        <f t="shared" si="411"/>
        <v>79.361033699999993</v>
      </c>
      <c r="T6589">
        <f t="shared" si="408"/>
        <v>13.804879339999999</v>
      </c>
    </row>
    <row r="6590" spans="5:20" x14ac:dyDescent="0.25">
      <c r="E6590">
        <v>3.4773999999999998</v>
      </c>
      <c r="F6590">
        <v>81.37822319</v>
      </c>
      <c r="I6590">
        <v>3.6439999999999899</v>
      </c>
      <c r="J6590">
        <v>79.509595579999996</v>
      </c>
      <c r="M6590">
        <v>1.2245999999999999</v>
      </c>
      <c r="N6590">
        <v>13.81175517</v>
      </c>
      <c r="Q6590">
        <f t="shared" si="409"/>
        <v>0</v>
      </c>
      <c r="R6590">
        <f t="shared" si="410"/>
        <v>81.37822319</v>
      </c>
      <c r="S6590">
        <f t="shared" si="411"/>
        <v>79.509595579999996</v>
      </c>
      <c r="T6590">
        <f t="shared" si="408"/>
        <v>13.81175517</v>
      </c>
    </row>
    <row r="6591" spans="5:20" x14ac:dyDescent="0.25">
      <c r="E6591">
        <v>3.5004</v>
      </c>
      <c r="F6591">
        <v>81.613363930000006</v>
      </c>
      <c r="I6591">
        <v>3.6456</v>
      </c>
      <c r="J6591">
        <v>79.628054359999993</v>
      </c>
      <c r="M6591">
        <v>1.2198</v>
      </c>
      <c r="N6591">
        <v>13.830126199999899</v>
      </c>
      <c r="Q6591">
        <f t="shared" si="409"/>
        <v>0</v>
      </c>
      <c r="R6591">
        <f t="shared" si="410"/>
        <v>81.613363930000006</v>
      </c>
      <c r="S6591">
        <f t="shared" si="411"/>
        <v>79.628054359999993</v>
      </c>
      <c r="T6591">
        <f t="shared" si="408"/>
        <v>13.830126199999899</v>
      </c>
    </row>
    <row r="6592" spans="5:20" x14ac:dyDescent="0.25">
      <c r="E6592">
        <v>3.4969999999999999</v>
      </c>
      <c r="F6592">
        <v>81.846441810000002</v>
      </c>
      <c r="I6592">
        <v>3.6435</v>
      </c>
      <c r="J6592">
        <v>79.703334319999996</v>
      </c>
      <c r="M6592">
        <v>1.2271000000000001</v>
      </c>
      <c r="N6592">
        <v>13.815687479999999</v>
      </c>
      <c r="Q6592">
        <f t="shared" si="409"/>
        <v>0</v>
      </c>
      <c r="R6592">
        <f t="shared" si="410"/>
        <v>81.846441810000002</v>
      </c>
      <c r="S6592">
        <f t="shared" si="411"/>
        <v>79.703334319999996</v>
      </c>
      <c r="T6592">
        <f t="shared" si="408"/>
        <v>13.815687479999999</v>
      </c>
    </row>
    <row r="6593" spans="5:20" x14ac:dyDescent="0.25">
      <c r="E6593">
        <v>3.5019999999999998</v>
      </c>
      <c r="F6593">
        <v>82.076799519999994</v>
      </c>
      <c r="I6593">
        <v>3.6478999999999999</v>
      </c>
      <c r="J6593">
        <v>79.760306229999998</v>
      </c>
      <c r="M6593">
        <v>1.2195</v>
      </c>
      <c r="N6593">
        <v>13.81586003</v>
      </c>
      <c r="Q6593">
        <f t="shared" si="409"/>
        <v>0</v>
      </c>
      <c r="R6593">
        <f t="shared" si="410"/>
        <v>82.076799519999994</v>
      </c>
      <c r="S6593">
        <f t="shared" si="411"/>
        <v>79.760306229999998</v>
      </c>
      <c r="T6593">
        <f t="shared" si="408"/>
        <v>13.81586003</v>
      </c>
    </row>
    <row r="6594" spans="5:20" x14ac:dyDescent="0.25">
      <c r="E6594">
        <v>3.5245000000000002</v>
      </c>
      <c r="F6594">
        <v>82.310826489999997</v>
      </c>
      <c r="I6594">
        <v>3.6743999999999999</v>
      </c>
      <c r="J6594">
        <v>79.808577</v>
      </c>
      <c r="M6594">
        <v>1.2234</v>
      </c>
      <c r="N6594">
        <v>13.812089650000001</v>
      </c>
      <c r="Q6594">
        <f t="shared" si="409"/>
        <v>0</v>
      </c>
      <c r="R6594">
        <f t="shared" si="410"/>
        <v>82.310826489999997</v>
      </c>
      <c r="S6594">
        <f t="shared" si="411"/>
        <v>79.808577</v>
      </c>
      <c r="T6594">
        <f t="shared" si="408"/>
        <v>13.812089650000001</v>
      </c>
    </row>
    <row r="6595" spans="5:20" x14ac:dyDescent="0.25">
      <c r="E6595">
        <v>3.5251000000000001</v>
      </c>
      <c r="F6595">
        <v>82.579650450000003</v>
      </c>
      <c r="I6595">
        <v>3.6669999999999998</v>
      </c>
      <c r="J6595">
        <v>79.868958070000005</v>
      </c>
      <c r="M6595">
        <v>1.2125999999999999</v>
      </c>
      <c r="N6595">
        <v>13.774393799999901</v>
      </c>
      <c r="Q6595">
        <f t="shared" si="409"/>
        <v>0</v>
      </c>
      <c r="R6595">
        <f t="shared" si="410"/>
        <v>82.579650450000003</v>
      </c>
      <c r="S6595">
        <f t="shared" si="411"/>
        <v>79.868958070000005</v>
      </c>
      <c r="T6595">
        <f t="shared" si="408"/>
        <v>13.774393799999901</v>
      </c>
    </row>
    <row r="6596" spans="5:20" x14ac:dyDescent="0.25">
      <c r="E6596">
        <v>3.5386000000000002</v>
      </c>
      <c r="F6596">
        <v>82.86448609</v>
      </c>
      <c r="I6596">
        <v>3.6551999999999998</v>
      </c>
      <c r="J6596">
        <v>79.922328059999998</v>
      </c>
      <c r="M6596">
        <v>1.2101</v>
      </c>
      <c r="N6596">
        <v>13.76872199</v>
      </c>
      <c r="Q6596">
        <f t="shared" si="409"/>
        <v>0</v>
      </c>
      <c r="R6596">
        <f t="shared" si="410"/>
        <v>82.86448609</v>
      </c>
      <c r="S6596">
        <f t="shared" si="411"/>
        <v>79.922328059999998</v>
      </c>
      <c r="T6596">
        <f t="shared" ref="T6596:T6659" si="412">IF(N6596&gt;400,N6596-150,N6596)</f>
        <v>13.76872199</v>
      </c>
    </row>
    <row r="6597" spans="5:20" x14ac:dyDescent="0.25">
      <c r="E6597">
        <v>3.5392999999999999</v>
      </c>
      <c r="F6597">
        <v>83.15768903</v>
      </c>
      <c r="I6597">
        <v>3.6695000000000002</v>
      </c>
      <c r="J6597">
        <v>79.991580089999999</v>
      </c>
      <c r="M6597">
        <v>1.2149000000000001</v>
      </c>
      <c r="N6597">
        <v>13.769603139999999</v>
      </c>
      <c r="Q6597">
        <f t="shared" ref="Q6597:Q6660" si="413">IF(B6597&gt;400,B6597-150,B6597)</f>
        <v>0</v>
      </c>
      <c r="R6597">
        <f t="shared" ref="R6597:R6660" si="414">IF(F6597&gt;400,F6597-150,F6597)</f>
        <v>83.15768903</v>
      </c>
      <c r="S6597">
        <f t="shared" ref="S6597:S6660" si="415">IF(J6597&gt;400,J6597-0,J6597)</f>
        <v>79.991580089999999</v>
      </c>
      <c r="T6597">
        <f t="shared" si="412"/>
        <v>13.769603139999999</v>
      </c>
    </row>
    <row r="6598" spans="5:20" x14ac:dyDescent="0.25">
      <c r="E6598">
        <v>3.5569000000000002</v>
      </c>
      <c r="F6598">
        <v>83.446126879999994</v>
      </c>
      <c r="I6598">
        <v>3.6793</v>
      </c>
      <c r="J6598">
        <v>80.056559099999902</v>
      </c>
      <c r="M6598">
        <v>1.2273000000000001</v>
      </c>
      <c r="N6598">
        <v>13.75512589</v>
      </c>
      <c r="Q6598">
        <f t="shared" si="413"/>
        <v>0</v>
      </c>
      <c r="R6598">
        <f t="shared" si="414"/>
        <v>83.446126879999994</v>
      </c>
      <c r="S6598">
        <f t="shared" si="415"/>
        <v>80.056559099999902</v>
      </c>
      <c r="T6598">
        <f t="shared" si="412"/>
        <v>13.75512589</v>
      </c>
    </row>
    <row r="6599" spans="5:20" x14ac:dyDescent="0.25">
      <c r="E6599">
        <v>3.5762</v>
      </c>
      <c r="F6599">
        <v>83.772274170000003</v>
      </c>
      <c r="I6599">
        <v>3.6756000000000002</v>
      </c>
      <c r="J6599">
        <v>80.178314979999996</v>
      </c>
      <c r="M6599">
        <v>1.236</v>
      </c>
      <c r="N6599">
        <v>13.746146939999999</v>
      </c>
      <c r="Q6599">
        <f t="shared" si="413"/>
        <v>0</v>
      </c>
      <c r="R6599">
        <f t="shared" si="414"/>
        <v>83.772274170000003</v>
      </c>
      <c r="S6599">
        <f t="shared" si="415"/>
        <v>80.178314979999996</v>
      </c>
      <c r="T6599">
        <f t="shared" si="412"/>
        <v>13.746146939999999</v>
      </c>
    </row>
    <row r="6600" spans="5:20" x14ac:dyDescent="0.25">
      <c r="E6600">
        <v>3.5886999999999998</v>
      </c>
      <c r="F6600">
        <v>84.114835830000004</v>
      </c>
      <c r="I6600">
        <v>3.6833</v>
      </c>
      <c r="J6600">
        <v>80.355632380000003</v>
      </c>
      <c r="M6600">
        <v>1.2255</v>
      </c>
      <c r="N6600">
        <v>13.735453619999999</v>
      </c>
      <c r="Q6600">
        <f t="shared" si="413"/>
        <v>0</v>
      </c>
      <c r="R6600">
        <f t="shared" si="414"/>
        <v>84.114835830000004</v>
      </c>
      <c r="S6600">
        <f t="shared" si="415"/>
        <v>80.355632380000003</v>
      </c>
      <c r="T6600">
        <f t="shared" si="412"/>
        <v>13.735453619999999</v>
      </c>
    </row>
    <row r="6601" spans="5:20" x14ac:dyDescent="0.25">
      <c r="E6601">
        <v>3.6072000000000002</v>
      </c>
      <c r="F6601">
        <v>84.439610650000006</v>
      </c>
      <c r="I6601">
        <v>3.6932</v>
      </c>
      <c r="J6601">
        <v>80.619571840000006</v>
      </c>
      <c r="M6601">
        <v>1.2309000000000001</v>
      </c>
      <c r="N6601">
        <v>13.74594825</v>
      </c>
      <c r="Q6601">
        <f t="shared" si="413"/>
        <v>0</v>
      </c>
      <c r="R6601">
        <f t="shared" si="414"/>
        <v>84.439610650000006</v>
      </c>
      <c r="S6601">
        <f t="shared" si="415"/>
        <v>80.619571840000006</v>
      </c>
      <c r="T6601">
        <f t="shared" si="412"/>
        <v>13.74594825</v>
      </c>
    </row>
    <row r="6602" spans="5:20" x14ac:dyDescent="0.25">
      <c r="E6602">
        <v>3.6185999999999998</v>
      </c>
      <c r="F6602">
        <v>84.782558510000001</v>
      </c>
      <c r="I6602">
        <v>3.68</v>
      </c>
      <c r="J6602">
        <v>80.902401449999999</v>
      </c>
      <c r="M6602">
        <v>1.2448999999999999</v>
      </c>
      <c r="N6602">
        <v>13.77004792</v>
      </c>
      <c r="Q6602">
        <f t="shared" si="413"/>
        <v>0</v>
      </c>
      <c r="R6602">
        <f t="shared" si="414"/>
        <v>84.782558510000001</v>
      </c>
      <c r="S6602">
        <f t="shared" si="415"/>
        <v>80.902401449999999</v>
      </c>
      <c r="T6602">
        <f t="shared" si="412"/>
        <v>13.77004792</v>
      </c>
    </row>
    <row r="6603" spans="5:20" x14ac:dyDescent="0.25">
      <c r="E6603">
        <v>3.6240999999999999</v>
      </c>
      <c r="F6603">
        <v>85.089379370000003</v>
      </c>
      <c r="I6603">
        <v>3.6865000000000001</v>
      </c>
      <c r="J6603">
        <v>81.181768899999994</v>
      </c>
      <c r="M6603">
        <v>1.2506999999999999</v>
      </c>
      <c r="N6603">
        <v>13.798572099999999</v>
      </c>
      <c r="Q6603">
        <f t="shared" si="413"/>
        <v>0</v>
      </c>
      <c r="R6603">
        <f t="shared" si="414"/>
        <v>85.089379370000003</v>
      </c>
      <c r="S6603">
        <f t="shared" si="415"/>
        <v>81.181768899999994</v>
      </c>
      <c r="T6603">
        <f t="shared" si="412"/>
        <v>13.798572099999999</v>
      </c>
    </row>
    <row r="6604" spans="5:20" x14ac:dyDescent="0.25">
      <c r="E6604">
        <v>3.6392000000000002</v>
      </c>
      <c r="F6604">
        <v>85.355481920000003</v>
      </c>
      <c r="I6604">
        <v>3.6871</v>
      </c>
      <c r="J6604">
        <v>81.477090189999998</v>
      </c>
      <c r="M6604">
        <v>1.2374000000000001</v>
      </c>
      <c r="N6604">
        <v>13.81764458</v>
      </c>
      <c r="Q6604">
        <f t="shared" si="413"/>
        <v>0</v>
      </c>
      <c r="R6604">
        <f t="shared" si="414"/>
        <v>85.355481920000003</v>
      </c>
      <c r="S6604">
        <f t="shared" si="415"/>
        <v>81.477090189999998</v>
      </c>
      <c r="T6604">
        <f t="shared" si="412"/>
        <v>13.81764458</v>
      </c>
    </row>
    <row r="6605" spans="5:20" x14ac:dyDescent="0.25">
      <c r="E6605">
        <v>3.6558999999999999</v>
      </c>
      <c r="F6605">
        <v>85.585253829999999</v>
      </c>
      <c r="I6605">
        <v>3.6953999999999998</v>
      </c>
      <c r="J6605">
        <v>81.765702669999996</v>
      </c>
      <c r="M6605">
        <v>1.2274</v>
      </c>
      <c r="N6605">
        <v>13.86885661</v>
      </c>
      <c r="Q6605">
        <f t="shared" si="413"/>
        <v>0</v>
      </c>
      <c r="R6605">
        <f t="shared" si="414"/>
        <v>85.585253829999999</v>
      </c>
      <c r="S6605">
        <f t="shared" si="415"/>
        <v>81.765702669999996</v>
      </c>
      <c r="T6605">
        <f t="shared" si="412"/>
        <v>13.86885661</v>
      </c>
    </row>
    <row r="6606" spans="5:20" x14ac:dyDescent="0.25">
      <c r="E6606">
        <v>3.6741999999999999</v>
      </c>
      <c r="F6606">
        <v>85.755405960000004</v>
      </c>
      <c r="I6606">
        <v>3.7103000000000002</v>
      </c>
      <c r="J6606">
        <v>82.07876297</v>
      </c>
      <c r="M6606">
        <v>1.2202</v>
      </c>
      <c r="N6606">
        <v>13.945219030000001</v>
      </c>
      <c r="Q6606">
        <f t="shared" si="413"/>
        <v>0</v>
      </c>
      <c r="R6606">
        <f t="shared" si="414"/>
        <v>85.755405960000004</v>
      </c>
      <c r="S6606">
        <f t="shared" si="415"/>
        <v>82.07876297</v>
      </c>
      <c r="T6606">
        <f t="shared" si="412"/>
        <v>13.945219030000001</v>
      </c>
    </row>
    <row r="6607" spans="5:20" x14ac:dyDescent="0.25">
      <c r="E6607">
        <v>3.6701000000000001</v>
      </c>
      <c r="F6607">
        <v>85.905933540000007</v>
      </c>
      <c r="I6607">
        <v>3.7210000000000001</v>
      </c>
      <c r="J6607">
        <v>82.395482000000001</v>
      </c>
      <c r="M6607">
        <v>1.2223999999999999</v>
      </c>
      <c r="N6607">
        <v>14.00232967</v>
      </c>
      <c r="Q6607">
        <f t="shared" si="413"/>
        <v>0</v>
      </c>
      <c r="R6607">
        <f t="shared" si="414"/>
        <v>85.905933540000007</v>
      </c>
      <c r="S6607">
        <f t="shared" si="415"/>
        <v>82.395482000000001</v>
      </c>
      <c r="T6607">
        <f t="shared" si="412"/>
        <v>14.00232967</v>
      </c>
    </row>
    <row r="6608" spans="5:20" x14ac:dyDescent="0.25">
      <c r="E6608">
        <v>3.6836000000000002</v>
      </c>
      <c r="F6608">
        <v>86.012885049999994</v>
      </c>
      <c r="I6608">
        <v>3.7159</v>
      </c>
      <c r="J6608">
        <v>82.723748290000003</v>
      </c>
      <c r="M6608">
        <v>1.2309000000000001</v>
      </c>
      <c r="N6608">
        <v>13.97532026</v>
      </c>
      <c r="Q6608">
        <f t="shared" si="413"/>
        <v>0</v>
      </c>
      <c r="R6608">
        <f t="shared" si="414"/>
        <v>86.012885049999994</v>
      </c>
      <c r="S6608">
        <f t="shared" si="415"/>
        <v>82.723748290000003</v>
      </c>
      <c r="T6608">
        <f t="shared" si="412"/>
        <v>13.97532026</v>
      </c>
    </row>
    <row r="6609" spans="5:20" x14ac:dyDescent="0.25">
      <c r="E6609">
        <v>3.6909999999999998</v>
      </c>
      <c r="F6609">
        <v>86.134336309999995</v>
      </c>
      <c r="I6609">
        <v>3.7273999999999998</v>
      </c>
      <c r="J6609">
        <v>83.007006739999994</v>
      </c>
      <c r="M6609">
        <v>1.2327999999999999</v>
      </c>
      <c r="N6609">
        <v>14.02753133</v>
      </c>
      <c r="Q6609">
        <f t="shared" si="413"/>
        <v>0</v>
      </c>
      <c r="R6609">
        <f t="shared" si="414"/>
        <v>86.134336309999995</v>
      </c>
      <c r="S6609">
        <f t="shared" si="415"/>
        <v>83.007006739999994</v>
      </c>
      <c r="T6609">
        <f t="shared" si="412"/>
        <v>14.02753133</v>
      </c>
    </row>
    <row r="6610" spans="5:20" x14ac:dyDescent="0.25">
      <c r="E6610">
        <v>3.7143999999999999</v>
      </c>
      <c r="F6610">
        <v>86.260946070000003</v>
      </c>
      <c r="I6610">
        <v>3.7262</v>
      </c>
      <c r="J6610">
        <v>83.325944379999996</v>
      </c>
      <c r="M6610">
        <v>1.2329000000000001</v>
      </c>
      <c r="N6610">
        <v>14.07482147</v>
      </c>
      <c r="Q6610">
        <f t="shared" si="413"/>
        <v>0</v>
      </c>
      <c r="R6610">
        <f t="shared" si="414"/>
        <v>86.260946070000003</v>
      </c>
      <c r="S6610">
        <f t="shared" si="415"/>
        <v>83.325944379999996</v>
      </c>
      <c r="T6610">
        <f t="shared" si="412"/>
        <v>14.07482147</v>
      </c>
    </row>
    <row r="6611" spans="5:20" x14ac:dyDescent="0.25">
      <c r="E6611">
        <v>3.7221000000000002</v>
      </c>
      <c r="F6611">
        <v>86.472591820000005</v>
      </c>
      <c r="I6611">
        <v>3.7441</v>
      </c>
      <c r="J6611">
        <v>83.671652080000001</v>
      </c>
      <c r="M6611">
        <v>1.2292000000000001</v>
      </c>
      <c r="N6611">
        <v>14.1050807</v>
      </c>
      <c r="Q6611">
        <f t="shared" si="413"/>
        <v>0</v>
      </c>
      <c r="R6611">
        <f t="shared" si="414"/>
        <v>86.472591820000005</v>
      </c>
      <c r="S6611">
        <f t="shared" si="415"/>
        <v>83.671652080000001</v>
      </c>
      <c r="T6611">
        <f t="shared" si="412"/>
        <v>14.1050807</v>
      </c>
    </row>
    <row r="6612" spans="5:20" x14ac:dyDescent="0.25">
      <c r="E6612">
        <v>3.7450000000000001</v>
      </c>
      <c r="F6612">
        <v>86.688358710000003</v>
      </c>
      <c r="I6612">
        <v>3.7536</v>
      </c>
      <c r="J6612">
        <v>84.025315169999999</v>
      </c>
      <c r="M6612">
        <v>1.2304999999999999</v>
      </c>
      <c r="N6612">
        <v>14.138035459999999</v>
      </c>
      <c r="Q6612">
        <f t="shared" si="413"/>
        <v>0</v>
      </c>
      <c r="R6612">
        <f t="shared" si="414"/>
        <v>86.688358710000003</v>
      </c>
      <c r="S6612">
        <f t="shared" si="415"/>
        <v>84.025315169999999</v>
      </c>
      <c r="T6612">
        <f t="shared" si="412"/>
        <v>14.138035459999999</v>
      </c>
    </row>
    <row r="6613" spans="5:20" x14ac:dyDescent="0.25">
      <c r="E6613">
        <v>3.7669999999999999</v>
      </c>
      <c r="F6613">
        <v>86.897175110000006</v>
      </c>
      <c r="I6613">
        <v>3.7595000000000001</v>
      </c>
      <c r="J6613">
        <v>84.361522039999997</v>
      </c>
      <c r="M6613">
        <v>1.2436</v>
      </c>
      <c r="N6613">
        <v>14.191981520000001</v>
      </c>
      <c r="Q6613">
        <f t="shared" si="413"/>
        <v>0</v>
      </c>
      <c r="R6613">
        <f t="shared" si="414"/>
        <v>86.897175110000006</v>
      </c>
      <c r="S6613">
        <f t="shared" si="415"/>
        <v>84.361522039999997</v>
      </c>
      <c r="T6613">
        <f t="shared" si="412"/>
        <v>14.191981520000001</v>
      </c>
    </row>
    <row r="6614" spans="5:20" x14ac:dyDescent="0.25">
      <c r="E6614">
        <v>3.7608999999999999</v>
      </c>
      <c r="F6614">
        <v>87.099267319999996</v>
      </c>
      <c r="I6614">
        <v>3.7711000000000001</v>
      </c>
      <c r="J6614">
        <v>84.685971109999997</v>
      </c>
      <c r="M6614">
        <v>1.2546999999999999</v>
      </c>
      <c r="N6614">
        <v>14.24124626</v>
      </c>
      <c r="Q6614">
        <f t="shared" si="413"/>
        <v>0</v>
      </c>
      <c r="R6614">
        <f t="shared" si="414"/>
        <v>87.099267319999996</v>
      </c>
      <c r="S6614">
        <f t="shared" si="415"/>
        <v>84.685971109999997</v>
      </c>
      <c r="T6614">
        <f t="shared" si="412"/>
        <v>14.24124626</v>
      </c>
    </row>
    <row r="6615" spans="5:20" x14ac:dyDescent="0.25">
      <c r="E6615">
        <v>3.7841</v>
      </c>
      <c r="F6615">
        <v>87.166782049999995</v>
      </c>
      <c r="I6615">
        <v>3.7696999999999998</v>
      </c>
      <c r="J6615">
        <v>84.980773429999999</v>
      </c>
      <c r="M6615">
        <v>1.2282999999999999</v>
      </c>
      <c r="N6615">
        <v>14.273721499999899</v>
      </c>
      <c r="Q6615">
        <f t="shared" si="413"/>
        <v>0</v>
      </c>
      <c r="R6615">
        <f t="shared" si="414"/>
        <v>87.166782049999995</v>
      </c>
      <c r="S6615">
        <f t="shared" si="415"/>
        <v>84.980773429999999</v>
      </c>
      <c r="T6615">
        <f t="shared" si="412"/>
        <v>14.273721499999899</v>
      </c>
    </row>
    <row r="6616" spans="5:20" x14ac:dyDescent="0.25">
      <c r="E6616">
        <v>3.7925</v>
      </c>
      <c r="F6616">
        <v>87.195894440000004</v>
      </c>
      <c r="I6616">
        <v>3.7793000000000001</v>
      </c>
      <c r="J6616">
        <v>85.21134533</v>
      </c>
      <c r="M6616">
        <v>1.2358</v>
      </c>
      <c r="N6616">
        <v>14.319929739999999</v>
      </c>
      <c r="Q6616">
        <f t="shared" si="413"/>
        <v>0</v>
      </c>
      <c r="R6616">
        <f t="shared" si="414"/>
        <v>87.195894440000004</v>
      </c>
      <c r="S6616">
        <f t="shared" si="415"/>
        <v>85.21134533</v>
      </c>
      <c r="T6616">
        <f t="shared" si="412"/>
        <v>14.319929739999999</v>
      </c>
    </row>
    <row r="6617" spans="5:20" x14ac:dyDescent="0.25">
      <c r="E6617">
        <v>3.7959999999999998</v>
      </c>
      <c r="F6617">
        <v>87.206676819999998</v>
      </c>
      <c r="I6617">
        <v>3.7862</v>
      </c>
      <c r="J6617">
        <v>85.43747587</v>
      </c>
      <c r="M6617">
        <v>1.2526999999999999</v>
      </c>
      <c r="N6617">
        <v>14.35036158</v>
      </c>
      <c r="Q6617">
        <f t="shared" si="413"/>
        <v>0</v>
      </c>
      <c r="R6617">
        <f t="shared" si="414"/>
        <v>87.206676819999998</v>
      </c>
      <c r="S6617">
        <f t="shared" si="415"/>
        <v>85.43747587</v>
      </c>
      <c r="T6617">
        <f t="shared" si="412"/>
        <v>14.35036158</v>
      </c>
    </row>
    <row r="6618" spans="5:20" x14ac:dyDescent="0.25">
      <c r="E6618">
        <v>3.8285999999999998</v>
      </c>
      <c r="F6618">
        <v>87.210927260000005</v>
      </c>
      <c r="I6618">
        <v>3.7974000000000001</v>
      </c>
      <c r="J6618">
        <v>85.664882759999998</v>
      </c>
      <c r="M6618">
        <v>1.2312000000000001</v>
      </c>
      <c r="N6618">
        <v>14.36860416</v>
      </c>
      <c r="Q6618">
        <f t="shared" si="413"/>
        <v>0</v>
      </c>
      <c r="R6618">
        <f t="shared" si="414"/>
        <v>87.210927260000005</v>
      </c>
      <c r="S6618">
        <f t="shared" si="415"/>
        <v>85.664882759999998</v>
      </c>
      <c r="T6618">
        <f t="shared" si="412"/>
        <v>14.36860416</v>
      </c>
    </row>
    <row r="6619" spans="5:20" x14ac:dyDescent="0.25">
      <c r="E6619">
        <v>3.8371</v>
      </c>
      <c r="F6619">
        <v>87.201874439999997</v>
      </c>
      <c r="I6619">
        <v>3.8010999999999999</v>
      </c>
      <c r="J6619">
        <v>85.892150860000001</v>
      </c>
      <c r="M6619">
        <v>1.2301</v>
      </c>
      <c r="N6619">
        <v>14.363670389999999</v>
      </c>
      <c r="Q6619">
        <f t="shared" si="413"/>
        <v>0</v>
      </c>
      <c r="R6619">
        <f t="shared" si="414"/>
        <v>87.201874439999997</v>
      </c>
      <c r="S6619">
        <f t="shared" si="415"/>
        <v>85.892150860000001</v>
      </c>
      <c r="T6619">
        <f t="shared" si="412"/>
        <v>14.363670389999999</v>
      </c>
    </row>
    <row r="6620" spans="5:20" x14ac:dyDescent="0.25">
      <c r="E6620">
        <v>3.8372999999999999</v>
      </c>
      <c r="F6620">
        <v>87.183533589999996</v>
      </c>
      <c r="I6620">
        <v>3.8157000000000001</v>
      </c>
      <c r="J6620">
        <v>86.080185670000006</v>
      </c>
      <c r="M6620">
        <v>1.2233000000000001</v>
      </c>
      <c r="N6620">
        <v>14.365913709999999</v>
      </c>
      <c r="Q6620">
        <f t="shared" si="413"/>
        <v>0</v>
      </c>
      <c r="R6620">
        <f t="shared" si="414"/>
        <v>87.183533589999996</v>
      </c>
      <c r="S6620">
        <f t="shared" si="415"/>
        <v>86.080185670000006</v>
      </c>
      <c r="T6620">
        <f t="shared" si="412"/>
        <v>14.365913709999999</v>
      </c>
    </row>
    <row r="6621" spans="5:20" x14ac:dyDescent="0.25">
      <c r="E6621">
        <v>3.8403</v>
      </c>
      <c r="F6621">
        <v>87.19703389</v>
      </c>
      <c r="I6621">
        <v>3.8222999999999998</v>
      </c>
      <c r="J6621">
        <v>86.241525789999997</v>
      </c>
      <c r="M6621">
        <v>1.242</v>
      </c>
      <c r="N6621">
        <v>14.365250229999999</v>
      </c>
      <c r="Q6621">
        <f t="shared" si="413"/>
        <v>0</v>
      </c>
      <c r="R6621">
        <f t="shared" si="414"/>
        <v>87.19703389</v>
      </c>
      <c r="S6621">
        <f t="shared" si="415"/>
        <v>86.241525789999997</v>
      </c>
      <c r="T6621">
        <f t="shared" si="412"/>
        <v>14.365250229999999</v>
      </c>
    </row>
    <row r="6622" spans="5:20" x14ac:dyDescent="0.25">
      <c r="E6622">
        <v>3.8573</v>
      </c>
      <c r="F6622">
        <v>87.144337149999998</v>
      </c>
      <c r="I6622">
        <v>3.83699999999999</v>
      </c>
      <c r="J6622">
        <v>86.350471769999999</v>
      </c>
      <c r="M6622">
        <v>1.2372000000000001</v>
      </c>
      <c r="N6622">
        <v>14.36468749</v>
      </c>
      <c r="Q6622">
        <f t="shared" si="413"/>
        <v>0</v>
      </c>
      <c r="R6622">
        <f t="shared" si="414"/>
        <v>87.144337149999998</v>
      </c>
      <c r="S6622">
        <f t="shared" si="415"/>
        <v>86.350471769999999</v>
      </c>
      <c r="T6622">
        <f t="shared" si="412"/>
        <v>14.36468749</v>
      </c>
    </row>
    <row r="6623" spans="5:20" x14ac:dyDescent="0.25">
      <c r="E6623">
        <v>3.8601999999999999</v>
      </c>
      <c r="F6623">
        <v>87.061930610000005</v>
      </c>
      <c r="I6623">
        <v>3.8691</v>
      </c>
      <c r="J6623">
        <v>86.373996120000001</v>
      </c>
      <c r="M6623">
        <v>1.2323</v>
      </c>
      <c r="N6623">
        <v>14.361567490000001</v>
      </c>
      <c r="Q6623">
        <f t="shared" si="413"/>
        <v>0</v>
      </c>
      <c r="R6623">
        <f t="shared" si="414"/>
        <v>87.061930610000005</v>
      </c>
      <c r="S6623">
        <f t="shared" si="415"/>
        <v>86.373996120000001</v>
      </c>
      <c r="T6623">
        <f t="shared" si="412"/>
        <v>14.361567490000001</v>
      </c>
    </row>
    <row r="6624" spans="5:20" x14ac:dyDescent="0.25">
      <c r="E6624">
        <v>3.8717999999999999</v>
      </c>
      <c r="F6624">
        <v>87.004310509999996</v>
      </c>
      <c r="I6624">
        <v>3.8572000000000002</v>
      </c>
      <c r="J6624">
        <v>86.3567757</v>
      </c>
      <c r="M6624">
        <v>1.2378</v>
      </c>
      <c r="N6624">
        <v>14.36148955</v>
      </c>
      <c r="Q6624">
        <f t="shared" si="413"/>
        <v>0</v>
      </c>
      <c r="R6624">
        <f t="shared" si="414"/>
        <v>87.004310509999996</v>
      </c>
      <c r="S6624">
        <f t="shared" si="415"/>
        <v>86.3567757</v>
      </c>
      <c r="T6624">
        <f t="shared" si="412"/>
        <v>14.36148955</v>
      </c>
    </row>
    <row r="6625" spans="5:20" x14ac:dyDescent="0.25">
      <c r="E6625">
        <v>3.8873000000000002</v>
      </c>
      <c r="F6625">
        <v>86.968639190000005</v>
      </c>
      <c r="I6625">
        <v>3.8582000000000001</v>
      </c>
      <c r="J6625">
        <v>86.325820660000005</v>
      </c>
      <c r="M6625">
        <v>1.2349000000000001</v>
      </c>
      <c r="N6625">
        <v>14.36013032</v>
      </c>
      <c r="Q6625">
        <f t="shared" si="413"/>
        <v>0</v>
      </c>
      <c r="R6625">
        <f t="shared" si="414"/>
        <v>86.968639190000005</v>
      </c>
      <c r="S6625">
        <f t="shared" si="415"/>
        <v>86.325820660000005</v>
      </c>
      <c r="T6625">
        <f t="shared" si="412"/>
        <v>14.36013032</v>
      </c>
    </row>
    <row r="6626" spans="5:20" x14ac:dyDescent="0.25">
      <c r="E6626">
        <v>3.8875000000000002</v>
      </c>
      <c r="F6626">
        <v>87.052225440000001</v>
      </c>
      <c r="I6626">
        <v>3.8734000000000002</v>
      </c>
      <c r="J6626">
        <v>86.296029070000003</v>
      </c>
      <c r="M6626">
        <v>1.2343999999999999</v>
      </c>
      <c r="N6626">
        <v>14.367198309999999</v>
      </c>
      <c r="Q6626">
        <f t="shared" si="413"/>
        <v>0</v>
      </c>
      <c r="R6626">
        <f t="shared" si="414"/>
        <v>87.052225440000001</v>
      </c>
      <c r="S6626">
        <f t="shared" si="415"/>
        <v>86.296029070000003</v>
      </c>
      <c r="T6626">
        <f t="shared" si="412"/>
        <v>14.367198309999999</v>
      </c>
    </row>
    <row r="6627" spans="5:20" x14ac:dyDescent="0.25">
      <c r="E6627">
        <v>3.8818999999999999</v>
      </c>
      <c r="F6627">
        <v>87.321900659999997</v>
      </c>
      <c r="I6627">
        <v>3.8729</v>
      </c>
      <c r="J6627">
        <v>86.288086309999997</v>
      </c>
      <c r="M6627">
        <v>1.2384999999999999</v>
      </c>
      <c r="N6627">
        <v>14.356643200000001</v>
      </c>
      <c r="Q6627">
        <f t="shared" si="413"/>
        <v>0</v>
      </c>
      <c r="R6627">
        <f t="shared" si="414"/>
        <v>87.321900659999997</v>
      </c>
      <c r="S6627">
        <f t="shared" si="415"/>
        <v>86.288086309999997</v>
      </c>
      <c r="T6627">
        <f t="shared" si="412"/>
        <v>14.356643200000001</v>
      </c>
    </row>
    <row r="6628" spans="5:20" x14ac:dyDescent="0.25">
      <c r="E6628">
        <v>3.8955000000000002</v>
      </c>
      <c r="F6628">
        <v>87.756302770000005</v>
      </c>
      <c r="I6628">
        <v>3.8877000000000002</v>
      </c>
      <c r="J6628">
        <v>86.290455030000004</v>
      </c>
      <c r="M6628">
        <v>1.236</v>
      </c>
      <c r="N6628">
        <v>14.33532593</v>
      </c>
      <c r="Q6628">
        <f t="shared" si="413"/>
        <v>0</v>
      </c>
      <c r="R6628">
        <f t="shared" si="414"/>
        <v>87.756302770000005</v>
      </c>
      <c r="S6628">
        <f t="shared" si="415"/>
        <v>86.290455030000004</v>
      </c>
      <c r="T6628">
        <f t="shared" si="412"/>
        <v>14.33532593</v>
      </c>
    </row>
    <row r="6629" spans="5:20" x14ac:dyDescent="0.25">
      <c r="E6629">
        <v>3.9056000000000002</v>
      </c>
      <c r="F6629">
        <v>88.298261260000004</v>
      </c>
      <c r="I6629">
        <v>3.9039999999999999</v>
      </c>
      <c r="J6629">
        <v>86.342647990000003</v>
      </c>
      <c r="M6629">
        <v>1.2423</v>
      </c>
      <c r="N6629">
        <v>14.33459725</v>
      </c>
      <c r="Q6629">
        <f t="shared" si="413"/>
        <v>0</v>
      </c>
      <c r="R6629">
        <f t="shared" si="414"/>
        <v>88.298261260000004</v>
      </c>
      <c r="S6629">
        <f t="shared" si="415"/>
        <v>86.342647990000003</v>
      </c>
      <c r="T6629">
        <f t="shared" si="412"/>
        <v>14.33459725</v>
      </c>
    </row>
    <row r="6630" spans="5:20" x14ac:dyDescent="0.25">
      <c r="E6630">
        <v>3.9070999999999998</v>
      </c>
      <c r="F6630">
        <v>88.760304189999999</v>
      </c>
      <c r="I6630">
        <v>3.8927</v>
      </c>
      <c r="J6630">
        <v>86.455442610000006</v>
      </c>
      <c r="M6630">
        <v>1.2366999999999999</v>
      </c>
      <c r="N6630">
        <v>14.347849330000001</v>
      </c>
      <c r="Q6630">
        <f t="shared" si="413"/>
        <v>0</v>
      </c>
      <c r="R6630">
        <f t="shared" si="414"/>
        <v>88.760304189999999</v>
      </c>
      <c r="S6630">
        <f t="shared" si="415"/>
        <v>86.455442610000006</v>
      </c>
      <c r="T6630">
        <f t="shared" si="412"/>
        <v>14.347849330000001</v>
      </c>
    </row>
    <row r="6631" spans="5:20" x14ac:dyDescent="0.25">
      <c r="E6631">
        <v>3.9171</v>
      </c>
      <c r="F6631">
        <v>89.074083099999996</v>
      </c>
      <c r="I6631">
        <v>3.8944999999999999</v>
      </c>
      <c r="J6631">
        <v>86.596869699999999</v>
      </c>
      <c r="M6631">
        <v>1.2409999999999899</v>
      </c>
      <c r="N6631">
        <v>14.367196610000001</v>
      </c>
      <c r="Q6631">
        <f t="shared" si="413"/>
        <v>0</v>
      </c>
      <c r="R6631">
        <f t="shared" si="414"/>
        <v>89.074083099999996</v>
      </c>
      <c r="S6631">
        <f t="shared" si="415"/>
        <v>86.596869699999999</v>
      </c>
      <c r="T6631">
        <f t="shared" si="412"/>
        <v>14.367196610000001</v>
      </c>
    </row>
    <row r="6632" spans="5:20" x14ac:dyDescent="0.25">
      <c r="E6632">
        <v>3.9358</v>
      </c>
      <c r="F6632">
        <v>89.278119020000005</v>
      </c>
      <c r="I6632">
        <v>3.8895</v>
      </c>
      <c r="J6632">
        <v>86.764600160000001</v>
      </c>
      <c r="M6632">
        <v>1.2452000000000001</v>
      </c>
      <c r="N6632">
        <v>14.401808900000001</v>
      </c>
      <c r="Q6632">
        <f t="shared" si="413"/>
        <v>0</v>
      </c>
      <c r="R6632">
        <f t="shared" si="414"/>
        <v>89.278119020000005</v>
      </c>
      <c r="S6632">
        <f t="shared" si="415"/>
        <v>86.764600160000001</v>
      </c>
      <c r="T6632">
        <f t="shared" si="412"/>
        <v>14.401808900000001</v>
      </c>
    </row>
    <row r="6633" spans="5:20" x14ac:dyDescent="0.25">
      <c r="E6633">
        <v>3.9321999999999999</v>
      </c>
      <c r="F6633">
        <v>89.390431109999994</v>
      </c>
      <c r="I6633">
        <v>3.8965000000000001</v>
      </c>
      <c r="J6633">
        <v>86.916211000000004</v>
      </c>
      <c r="M6633">
        <v>1.2334000000000001</v>
      </c>
      <c r="N6633">
        <v>14.429028260000001</v>
      </c>
      <c r="Q6633">
        <f t="shared" si="413"/>
        <v>0</v>
      </c>
      <c r="R6633">
        <f t="shared" si="414"/>
        <v>89.390431109999994</v>
      </c>
      <c r="S6633">
        <f t="shared" si="415"/>
        <v>86.916211000000004</v>
      </c>
      <c r="T6633">
        <f t="shared" si="412"/>
        <v>14.429028260000001</v>
      </c>
    </row>
    <row r="6634" spans="5:20" x14ac:dyDescent="0.25">
      <c r="E6634">
        <v>3.9310999999999998</v>
      </c>
      <c r="F6634">
        <v>89.398731389999995</v>
      </c>
      <c r="I6634">
        <v>3.9312999999999998</v>
      </c>
      <c r="J6634">
        <v>87.080913940000002</v>
      </c>
      <c r="M6634">
        <v>1.2402</v>
      </c>
      <c r="N6634">
        <v>14.455930739999999</v>
      </c>
      <c r="Q6634">
        <f t="shared" si="413"/>
        <v>0</v>
      </c>
      <c r="R6634">
        <f t="shared" si="414"/>
        <v>89.398731389999995</v>
      </c>
      <c r="S6634">
        <f t="shared" si="415"/>
        <v>87.080913940000002</v>
      </c>
      <c r="T6634">
        <f t="shared" si="412"/>
        <v>14.455930739999999</v>
      </c>
    </row>
    <row r="6635" spans="5:20" x14ac:dyDescent="0.25">
      <c r="E6635">
        <v>3.9563999999999999</v>
      </c>
      <c r="F6635">
        <v>89.292775849999998</v>
      </c>
      <c r="I6635">
        <v>3.9260999999999999</v>
      </c>
      <c r="J6635">
        <v>87.231656740000005</v>
      </c>
      <c r="M6635">
        <v>1.2408999999999999</v>
      </c>
      <c r="N6635">
        <v>14.46403587</v>
      </c>
      <c r="Q6635">
        <f t="shared" si="413"/>
        <v>0</v>
      </c>
      <c r="R6635">
        <f t="shared" si="414"/>
        <v>89.292775849999998</v>
      </c>
      <c r="S6635">
        <f t="shared" si="415"/>
        <v>87.231656740000005</v>
      </c>
      <c r="T6635">
        <f t="shared" si="412"/>
        <v>14.46403587</v>
      </c>
    </row>
    <row r="6636" spans="5:20" x14ac:dyDescent="0.25">
      <c r="E6636">
        <v>3.9628999999999999</v>
      </c>
      <c r="F6636">
        <v>89.091448900000003</v>
      </c>
      <c r="I6636">
        <v>3.9388999999999998</v>
      </c>
      <c r="J6636">
        <v>87.336507229999995</v>
      </c>
      <c r="M6636">
        <v>1.2526999999999999</v>
      </c>
      <c r="N6636">
        <v>14.50083731</v>
      </c>
      <c r="Q6636">
        <f t="shared" si="413"/>
        <v>0</v>
      </c>
      <c r="R6636">
        <f t="shared" si="414"/>
        <v>89.091448900000003</v>
      </c>
      <c r="S6636">
        <f t="shared" si="415"/>
        <v>87.336507229999995</v>
      </c>
      <c r="T6636">
        <f t="shared" si="412"/>
        <v>14.50083731</v>
      </c>
    </row>
    <row r="6637" spans="5:20" x14ac:dyDescent="0.25">
      <c r="E6637">
        <v>3.9643999999999999</v>
      </c>
      <c r="F6637">
        <v>88.762349479999997</v>
      </c>
      <c r="I6637">
        <v>3.9500999999999999</v>
      </c>
      <c r="J6637">
        <v>87.394466230000006</v>
      </c>
      <c r="M6637">
        <v>1.2575000000000001</v>
      </c>
      <c r="N6637">
        <v>14.524962970000001</v>
      </c>
      <c r="Q6637">
        <f t="shared" si="413"/>
        <v>0</v>
      </c>
      <c r="R6637">
        <f t="shared" si="414"/>
        <v>88.762349479999997</v>
      </c>
      <c r="S6637">
        <f t="shared" si="415"/>
        <v>87.394466230000006</v>
      </c>
      <c r="T6637">
        <f t="shared" si="412"/>
        <v>14.524962970000001</v>
      </c>
    </row>
    <row r="6638" spans="5:20" x14ac:dyDescent="0.25">
      <c r="E6638">
        <v>3.9664999999999999</v>
      </c>
      <c r="F6638">
        <v>88.361725879999995</v>
      </c>
      <c r="I6638">
        <v>3.9521999999999999</v>
      </c>
      <c r="J6638">
        <v>87.450747239999998</v>
      </c>
      <c r="M6638">
        <v>1.2561</v>
      </c>
      <c r="N6638">
        <v>14.532080260000001</v>
      </c>
      <c r="Q6638">
        <f t="shared" si="413"/>
        <v>0</v>
      </c>
      <c r="R6638">
        <f t="shared" si="414"/>
        <v>88.361725879999995</v>
      </c>
      <c r="S6638">
        <f t="shared" si="415"/>
        <v>87.450747239999998</v>
      </c>
      <c r="T6638">
        <f t="shared" si="412"/>
        <v>14.532080260000001</v>
      </c>
    </row>
    <row r="6639" spans="5:20" x14ac:dyDescent="0.25">
      <c r="E6639">
        <v>3.9693999999999998</v>
      </c>
      <c r="F6639">
        <v>87.969057750000005</v>
      </c>
      <c r="I6639">
        <v>3.9428000000000001</v>
      </c>
      <c r="J6639">
        <v>87.484381589999998</v>
      </c>
      <c r="M6639">
        <v>1.264</v>
      </c>
      <c r="N6639">
        <v>14.547013529999999</v>
      </c>
      <c r="Q6639">
        <f t="shared" si="413"/>
        <v>0</v>
      </c>
      <c r="R6639">
        <f t="shared" si="414"/>
        <v>87.969057750000005</v>
      </c>
      <c r="S6639">
        <f t="shared" si="415"/>
        <v>87.484381589999998</v>
      </c>
      <c r="T6639">
        <f t="shared" si="412"/>
        <v>14.547013529999999</v>
      </c>
    </row>
    <row r="6640" spans="5:20" x14ac:dyDescent="0.25">
      <c r="E6640">
        <v>3.9794999999999998</v>
      </c>
      <c r="F6640">
        <v>87.589635729999998</v>
      </c>
      <c r="I6640">
        <v>3.9561999999999999</v>
      </c>
      <c r="J6640">
        <v>87.48978821</v>
      </c>
      <c r="M6640">
        <v>1.2658</v>
      </c>
      <c r="N6640">
        <v>14.53951752</v>
      </c>
      <c r="Q6640">
        <f t="shared" si="413"/>
        <v>0</v>
      </c>
      <c r="R6640">
        <f t="shared" si="414"/>
        <v>87.589635729999998</v>
      </c>
      <c r="S6640">
        <f t="shared" si="415"/>
        <v>87.48978821</v>
      </c>
      <c r="T6640">
        <f t="shared" si="412"/>
        <v>14.53951752</v>
      </c>
    </row>
    <row r="6641" spans="5:20" x14ac:dyDescent="0.25">
      <c r="E6641">
        <v>3.9874999999999998</v>
      </c>
      <c r="F6641">
        <v>87.234206189999995</v>
      </c>
      <c r="I6641">
        <v>3.9653999999999998</v>
      </c>
      <c r="J6641">
        <v>87.496535350000002</v>
      </c>
      <c r="M6641">
        <v>1.2629999999999999</v>
      </c>
      <c r="N6641">
        <v>14.548342399999999</v>
      </c>
      <c r="Q6641">
        <f t="shared" si="413"/>
        <v>0</v>
      </c>
      <c r="R6641">
        <f t="shared" si="414"/>
        <v>87.234206189999995</v>
      </c>
      <c r="S6641">
        <f t="shared" si="415"/>
        <v>87.496535350000002</v>
      </c>
      <c r="T6641">
        <f t="shared" si="412"/>
        <v>14.548342399999999</v>
      </c>
    </row>
    <row r="6642" spans="5:20" x14ac:dyDescent="0.25">
      <c r="E6642">
        <v>3.9908999999999999</v>
      </c>
      <c r="F6642">
        <v>86.987355390000005</v>
      </c>
      <c r="I6642">
        <v>3.9632999999999998</v>
      </c>
      <c r="J6642">
        <v>87.499534479999994</v>
      </c>
      <c r="M6642">
        <v>1.2635000000000001</v>
      </c>
      <c r="N6642">
        <v>14.537056590000001</v>
      </c>
      <c r="Q6642">
        <f t="shared" si="413"/>
        <v>0</v>
      </c>
      <c r="R6642">
        <f t="shared" si="414"/>
        <v>86.987355390000005</v>
      </c>
      <c r="S6642">
        <f t="shared" si="415"/>
        <v>87.499534479999994</v>
      </c>
      <c r="T6642">
        <f t="shared" si="412"/>
        <v>14.537056590000001</v>
      </c>
    </row>
    <row r="6643" spans="5:20" x14ac:dyDescent="0.25">
      <c r="E6643">
        <v>3.99399999999999</v>
      </c>
      <c r="F6643">
        <v>86.828890200000004</v>
      </c>
      <c r="I6643">
        <v>3.9845000000000002</v>
      </c>
      <c r="J6643">
        <v>87.485732130000002</v>
      </c>
      <c r="M6643">
        <v>1.2636000000000001</v>
      </c>
      <c r="N6643">
        <v>14.55955151</v>
      </c>
      <c r="Q6643">
        <f t="shared" si="413"/>
        <v>0</v>
      </c>
      <c r="R6643">
        <f t="shared" si="414"/>
        <v>86.828890200000004</v>
      </c>
      <c r="S6643">
        <f t="shared" si="415"/>
        <v>87.485732130000002</v>
      </c>
      <c r="T6643">
        <f t="shared" si="412"/>
        <v>14.55955151</v>
      </c>
    </row>
    <row r="6644" spans="5:20" x14ac:dyDescent="0.25">
      <c r="E6644">
        <v>4.0037000000000003</v>
      </c>
      <c r="F6644">
        <v>86.757140919999998</v>
      </c>
      <c r="I6644">
        <v>3.9786999999999999</v>
      </c>
      <c r="J6644">
        <v>87.558651139999995</v>
      </c>
      <c r="M6644">
        <v>1.2465999999999999</v>
      </c>
      <c r="N6644">
        <v>14.59162229</v>
      </c>
      <c r="Q6644">
        <f t="shared" si="413"/>
        <v>0</v>
      </c>
      <c r="R6644">
        <f t="shared" si="414"/>
        <v>86.757140919999998</v>
      </c>
      <c r="S6644">
        <f t="shared" si="415"/>
        <v>87.558651139999995</v>
      </c>
      <c r="T6644">
        <f t="shared" si="412"/>
        <v>14.59162229</v>
      </c>
    </row>
    <row r="6645" spans="5:20" x14ac:dyDescent="0.25">
      <c r="E6645">
        <v>4.0071000000000003</v>
      </c>
      <c r="F6645">
        <v>86.765480229999994</v>
      </c>
      <c r="I6645">
        <v>3.9977999999999998</v>
      </c>
      <c r="J6645">
        <v>87.714318849999998</v>
      </c>
      <c r="M6645">
        <v>1.2596000000000001</v>
      </c>
      <c r="N6645">
        <v>14.60655094</v>
      </c>
      <c r="Q6645">
        <f t="shared" si="413"/>
        <v>0</v>
      </c>
      <c r="R6645">
        <f t="shared" si="414"/>
        <v>86.765480229999994</v>
      </c>
      <c r="S6645">
        <f t="shared" si="415"/>
        <v>87.714318849999998</v>
      </c>
      <c r="T6645">
        <f t="shared" si="412"/>
        <v>14.60655094</v>
      </c>
    </row>
    <row r="6646" spans="5:20" x14ac:dyDescent="0.25">
      <c r="E6646">
        <v>4.0133000000000001</v>
      </c>
      <c r="F6646">
        <v>86.849803059999999</v>
      </c>
      <c r="I6646">
        <v>4.0057</v>
      </c>
      <c r="J6646">
        <v>87.900069209999998</v>
      </c>
      <c r="M6646">
        <v>1.2763</v>
      </c>
      <c r="N6646">
        <v>14.618157500000001</v>
      </c>
      <c r="Q6646">
        <f t="shared" si="413"/>
        <v>0</v>
      </c>
      <c r="R6646">
        <f t="shared" si="414"/>
        <v>86.849803059999999</v>
      </c>
      <c r="S6646">
        <f t="shared" si="415"/>
        <v>87.900069209999998</v>
      </c>
      <c r="T6646">
        <f t="shared" si="412"/>
        <v>14.618157500000001</v>
      </c>
    </row>
    <row r="6647" spans="5:20" x14ac:dyDescent="0.25">
      <c r="E6647">
        <v>4.0125999999999999</v>
      </c>
      <c r="F6647">
        <v>87.019082249999997</v>
      </c>
      <c r="I6647">
        <v>4.0061</v>
      </c>
      <c r="J6647">
        <v>88.083882709999997</v>
      </c>
      <c r="M6647">
        <v>1.2662</v>
      </c>
      <c r="N6647">
        <v>14.63788469</v>
      </c>
      <c r="Q6647">
        <f t="shared" si="413"/>
        <v>0</v>
      </c>
      <c r="R6647">
        <f t="shared" si="414"/>
        <v>87.019082249999997</v>
      </c>
      <c r="S6647">
        <f t="shared" si="415"/>
        <v>88.083882709999997</v>
      </c>
      <c r="T6647">
        <f t="shared" si="412"/>
        <v>14.63788469</v>
      </c>
    </row>
    <row r="6648" spans="5:20" x14ac:dyDescent="0.25">
      <c r="E6648">
        <v>4.0117000000000003</v>
      </c>
      <c r="F6648">
        <v>87.251762580000005</v>
      </c>
      <c r="I6648">
        <v>4.0133000000000001</v>
      </c>
      <c r="J6648">
        <v>88.283460410000004</v>
      </c>
      <c r="M6648">
        <v>1.2598</v>
      </c>
      <c r="N6648">
        <v>14.66655849</v>
      </c>
      <c r="Q6648">
        <f t="shared" si="413"/>
        <v>0</v>
      </c>
      <c r="R6648">
        <f t="shared" si="414"/>
        <v>87.251762580000005</v>
      </c>
      <c r="S6648">
        <f t="shared" si="415"/>
        <v>88.283460410000004</v>
      </c>
      <c r="T6648">
        <f t="shared" si="412"/>
        <v>14.66655849</v>
      </c>
    </row>
    <row r="6649" spans="5:20" x14ac:dyDescent="0.25">
      <c r="E6649">
        <v>4.0061999999999998</v>
      </c>
      <c r="F6649">
        <v>87.517649590000005</v>
      </c>
      <c r="I6649">
        <v>4.0347999999999997</v>
      </c>
      <c r="J6649">
        <v>88.45083597</v>
      </c>
      <c r="M6649">
        <v>1.2591000000000001</v>
      </c>
      <c r="N6649">
        <v>14.65235371</v>
      </c>
      <c r="Q6649">
        <f t="shared" si="413"/>
        <v>0</v>
      </c>
      <c r="R6649">
        <f t="shared" si="414"/>
        <v>87.517649590000005</v>
      </c>
      <c r="S6649">
        <f t="shared" si="415"/>
        <v>88.45083597</v>
      </c>
      <c r="T6649">
        <f t="shared" si="412"/>
        <v>14.65235371</v>
      </c>
    </row>
    <row r="6650" spans="5:20" x14ac:dyDescent="0.25">
      <c r="E6650">
        <v>4.0130999999999997</v>
      </c>
      <c r="F6650">
        <v>87.819723139999994</v>
      </c>
      <c r="I6650">
        <v>4.0381999999999998</v>
      </c>
      <c r="J6650">
        <v>88.632956820000004</v>
      </c>
      <c r="M6650">
        <v>1.2591000000000001</v>
      </c>
      <c r="N6650">
        <v>14.664207579999999</v>
      </c>
      <c r="Q6650">
        <f t="shared" si="413"/>
        <v>0</v>
      </c>
      <c r="R6650">
        <f t="shared" si="414"/>
        <v>87.819723139999994</v>
      </c>
      <c r="S6650">
        <f t="shared" si="415"/>
        <v>88.632956820000004</v>
      </c>
      <c r="T6650">
        <f t="shared" si="412"/>
        <v>14.664207579999999</v>
      </c>
    </row>
    <row r="6651" spans="5:20" x14ac:dyDescent="0.25">
      <c r="E6651">
        <v>4.0042</v>
      </c>
      <c r="F6651">
        <v>88.102665590000001</v>
      </c>
      <c r="I6651">
        <v>4.0384000000000002</v>
      </c>
      <c r="J6651">
        <v>88.839876199999907</v>
      </c>
      <c r="M6651">
        <v>1.2659</v>
      </c>
      <c r="N6651">
        <v>14.68210423</v>
      </c>
      <c r="Q6651">
        <f t="shared" si="413"/>
        <v>0</v>
      </c>
      <c r="R6651">
        <f t="shared" si="414"/>
        <v>88.102665590000001</v>
      </c>
      <c r="S6651">
        <f t="shared" si="415"/>
        <v>88.839876199999907</v>
      </c>
      <c r="T6651">
        <f t="shared" si="412"/>
        <v>14.68210423</v>
      </c>
    </row>
    <row r="6652" spans="5:20" x14ac:dyDescent="0.25">
      <c r="E6652">
        <v>4.0183999999999997</v>
      </c>
      <c r="F6652">
        <v>88.354282229999995</v>
      </c>
      <c r="I6652">
        <v>4.0260999999999996</v>
      </c>
      <c r="J6652">
        <v>89.037668030000006</v>
      </c>
      <c r="M6652">
        <v>1.2739</v>
      </c>
      <c r="N6652">
        <v>14.685750840000001</v>
      </c>
      <c r="Q6652">
        <f t="shared" si="413"/>
        <v>0</v>
      </c>
      <c r="R6652">
        <f t="shared" si="414"/>
        <v>88.354282229999995</v>
      </c>
      <c r="S6652">
        <f t="shared" si="415"/>
        <v>89.037668030000006</v>
      </c>
      <c r="T6652">
        <f t="shared" si="412"/>
        <v>14.685750840000001</v>
      </c>
    </row>
    <row r="6653" spans="5:20" x14ac:dyDescent="0.25">
      <c r="E6653">
        <v>4.0483000000000002</v>
      </c>
      <c r="F6653">
        <v>88.617840509999994</v>
      </c>
      <c r="I6653">
        <v>4.0492999999999997</v>
      </c>
      <c r="J6653">
        <v>89.189639389999996</v>
      </c>
      <c r="M6653">
        <v>1.2594000000000001</v>
      </c>
      <c r="N6653">
        <v>14.69503158</v>
      </c>
      <c r="Q6653">
        <f t="shared" si="413"/>
        <v>0</v>
      </c>
      <c r="R6653">
        <f t="shared" si="414"/>
        <v>88.617840509999994</v>
      </c>
      <c r="S6653">
        <f t="shared" si="415"/>
        <v>89.189639389999996</v>
      </c>
      <c r="T6653">
        <f t="shared" si="412"/>
        <v>14.69503158</v>
      </c>
    </row>
    <row r="6654" spans="5:20" x14ac:dyDescent="0.25">
      <c r="E6654">
        <v>4.0411999999999999</v>
      </c>
      <c r="F6654">
        <v>88.918209540000007</v>
      </c>
      <c r="I6654">
        <v>4.0617000000000001</v>
      </c>
      <c r="J6654">
        <v>89.336194419999998</v>
      </c>
      <c r="M6654">
        <v>1.2465999999999999</v>
      </c>
      <c r="N6654">
        <v>14.71265369</v>
      </c>
      <c r="Q6654">
        <f t="shared" si="413"/>
        <v>0</v>
      </c>
      <c r="R6654">
        <f t="shared" si="414"/>
        <v>88.918209540000007</v>
      </c>
      <c r="S6654">
        <f t="shared" si="415"/>
        <v>89.336194419999998</v>
      </c>
      <c r="T6654">
        <f t="shared" si="412"/>
        <v>14.71265369</v>
      </c>
    </row>
    <row r="6655" spans="5:20" x14ac:dyDescent="0.25">
      <c r="E6655">
        <v>4.0487000000000002</v>
      </c>
      <c r="F6655">
        <v>89.246836169999995</v>
      </c>
      <c r="I6655">
        <v>4.0595999999999997</v>
      </c>
      <c r="J6655">
        <v>89.501043199999998</v>
      </c>
      <c r="M6655">
        <v>1.2517</v>
      </c>
      <c r="N6655">
        <v>14.72058277</v>
      </c>
      <c r="Q6655">
        <f t="shared" si="413"/>
        <v>0</v>
      </c>
      <c r="R6655">
        <f t="shared" si="414"/>
        <v>89.246836169999995</v>
      </c>
      <c r="S6655">
        <f t="shared" si="415"/>
        <v>89.501043199999998</v>
      </c>
      <c r="T6655">
        <f t="shared" si="412"/>
        <v>14.72058277</v>
      </c>
    </row>
    <row r="6656" spans="5:20" x14ac:dyDescent="0.25">
      <c r="E6656">
        <v>4.0388000000000002</v>
      </c>
      <c r="F6656">
        <v>89.611394630000007</v>
      </c>
      <c r="I6656">
        <v>4.0823</v>
      </c>
      <c r="J6656">
        <v>89.671626029999999</v>
      </c>
      <c r="M6656">
        <v>1.2653000000000001</v>
      </c>
      <c r="N6656">
        <v>14.738266149999999</v>
      </c>
      <c r="Q6656">
        <f t="shared" si="413"/>
        <v>0</v>
      </c>
      <c r="R6656">
        <f t="shared" si="414"/>
        <v>89.611394630000007</v>
      </c>
      <c r="S6656">
        <f t="shared" si="415"/>
        <v>89.671626029999999</v>
      </c>
      <c r="T6656">
        <f t="shared" si="412"/>
        <v>14.738266149999999</v>
      </c>
    </row>
    <row r="6657" spans="5:20" x14ac:dyDescent="0.25">
      <c r="E6657">
        <v>4.0453000000000001</v>
      </c>
      <c r="F6657">
        <v>89.967730180000004</v>
      </c>
      <c r="I6657">
        <v>4.0875000000000004</v>
      </c>
      <c r="J6657">
        <v>89.867232979999997</v>
      </c>
      <c r="M6657">
        <v>1.2552000000000001</v>
      </c>
      <c r="N6657">
        <v>14.773055279999999</v>
      </c>
      <c r="Q6657">
        <f t="shared" si="413"/>
        <v>0</v>
      </c>
      <c r="R6657">
        <f t="shared" si="414"/>
        <v>89.967730180000004</v>
      </c>
      <c r="S6657">
        <f t="shared" si="415"/>
        <v>89.867232979999997</v>
      </c>
      <c r="T6657">
        <f t="shared" si="412"/>
        <v>14.773055279999999</v>
      </c>
    </row>
    <row r="6658" spans="5:20" x14ac:dyDescent="0.25">
      <c r="E6658">
        <v>4.0580999999999996</v>
      </c>
      <c r="F6658">
        <v>90.264339370000002</v>
      </c>
      <c r="I6658">
        <v>4.1001000000000003</v>
      </c>
      <c r="J6658">
        <v>90.090754559999993</v>
      </c>
      <c r="M6658">
        <v>1.258</v>
      </c>
      <c r="N6658">
        <v>14.81609911</v>
      </c>
      <c r="Q6658">
        <f t="shared" si="413"/>
        <v>0</v>
      </c>
      <c r="R6658">
        <f t="shared" si="414"/>
        <v>90.264339370000002</v>
      </c>
      <c r="S6658">
        <f t="shared" si="415"/>
        <v>90.090754559999993</v>
      </c>
      <c r="T6658">
        <f t="shared" si="412"/>
        <v>14.81609911</v>
      </c>
    </row>
    <row r="6659" spans="5:20" x14ac:dyDescent="0.25">
      <c r="E6659">
        <v>4.0697000000000001</v>
      </c>
      <c r="F6659">
        <v>90.460835579999994</v>
      </c>
      <c r="I6659">
        <v>4.1098999999999997</v>
      </c>
      <c r="J6659">
        <v>90.336833740000003</v>
      </c>
      <c r="M6659">
        <v>1.2429999999999899</v>
      </c>
      <c r="N6659">
        <v>14.83255546</v>
      </c>
      <c r="Q6659">
        <f t="shared" si="413"/>
        <v>0</v>
      </c>
      <c r="R6659">
        <f t="shared" si="414"/>
        <v>90.460835579999994</v>
      </c>
      <c r="S6659">
        <f t="shared" si="415"/>
        <v>90.336833740000003</v>
      </c>
      <c r="T6659">
        <f t="shared" si="412"/>
        <v>14.83255546</v>
      </c>
    </row>
    <row r="6660" spans="5:20" x14ac:dyDescent="0.25">
      <c r="E6660">
        <v>4.0904999999999996</v>
      </c>
      <c r="F6660">
        <v>90.663495019999999</v>
      </c>
      <c r="I6660">
        <v>4.1150000000000002</v>
      </c>
      <c r="J6660">
        <v>90.552074739999995</v>
      </c>
      <c r="M6660">
        <v>1.2477</v>
      </c>
      <c r="N6660">
        <v>14.852879120000001</v>
      </c>
      <c r="Q6660">
        <f t="shared" si="413"/>
        <v>0</v>
      </c>
      <c r="R6660">
        <f t="shared" si="414"/>
        <v>90.663495019999999</v>
      </c>
      <c r="S6660">
        <f t="shared" si="415"/>
        <v>90.552074739999995</v>
      </c>
      <c r="T6660">
        <f t="shared" ref="T6660:T6723" si="416">IF(N6660&gt;400,N6660-150,N6660)</f>
        <v>14.852879120000001</v>
      </c>
    </row>
    <row r="6661" spans="5:20" x14ac:dyDescent="0.25">
      <c r="E6661">
        <v>4.0633999999999997</v>
      </c>
      <c r="F6661">
        <v>90.905769879999994</v>
      </c>
      <c r="I6661">
        <v>4.1120000000000001</v>
      </c>
      <c r="J6661">
        <v>90.798882370000001</v>
      </c>
      <c r="M6661">
        <v>1.2576000000000001</v>
      </c>
      <c r="N6661">
        <v>14.89176001</v>
      </c>
      <c r="Q6661">
        <f t="shared" ref="Q6661:Q6724" si="417">IF(B6661&gt;400,B6661-150,B6661)</f>
        <v>0</v>
      </c>
      <c r="R6661">
        <f t="shared" ref="R6661:R6724" si="418">IF(F6661&gt;400,F6661-150,F6661)</f>
        <v>90.905769879999994</v>
      </c>
      <c r="S6661">
        <f t="shared" ref="S6661:S6724" si="419">IF(J6661&gt;400,J6661-0,J6661)</f>
        <v>90.798882370000001</v>
      </c>
      <c r="T6661">
        <f t="shared" si="416"/>
        <v>14.89176001</v>
      </c>
    </row>
    <row r="6662" spans="5:20" x14ac:dyDescent="0.25">
      <c r="E6662">
        <v>4.0919999999999996</v>
      </c>
      <c r="F6662">
        <v>91.18998947</v>
      </c>
      <c r="I6662">
        <v>4.1273</v>
      </c>
      <c r="J6662">
        <v>91.023856030000005</v>
      </c>
      <c r="M6662">
        <v>1.2581</v>
      </c>
      <c r="N6662">
        <v>14.91578509</v>
      </c>
      <c r="Q6662">
        <f t="shared" si="417"/>
        <v>0</v>
      </c>
      <c r="R6662">
        <f t="shared" si="418"/>
        <v>91.18998947</v>
      </c>
      <c r="S6662">
        <f t="shared" si="419"/>
        <v>91.023856030000005</v>
      </c>
      <c r="T6662">
        <f t="shared" si="416"/>
        <v>14.91578509</v>
      </c>
    </row>
    <row r="6663" spans="5:20" x14ac:dyDescent="0.25">
      <c r="E6663">
        <v>4.0877999999999997</v>
      </c>
      <c r="F6663">
        <v>91.618291490000004</v>
      </c>
      <c r="I6663">
        <v>4.1264000000000003</v>
      </c>
      <c r="J6663">
        <v>91.235446420000002</v>
      </c>
      <c r="M6663">
        <v>1.2672000000000001</v>
      </c>
      <c r="N6663">
        <v>14.95369303</v>
      </c>
      <c r="Q6663">
        <f t="shared" si="417"/>
        <v>0</v>
      </c>
      <c r="R6663">
        <f t="shared" si="418"/>
        <v>91.618291490000004</v>
      </c>
      <c r="S6663">
        <f t="shared" si="419"/>
        <v>91.235446420000002</v>
      </c>
      <c r="T6663">
        <f t="shared" si="416"/>
        <v>14.95369303</v>
      </c>
    </row>
    <row r="6664" spans="5:20" x14ac:dyDescent="0.25">
      <c r="E6664">
        <v>4.1105</v>
      </c>
      <c r="F6664">
        <v>92.20915334</v>
      </c>
      <c r="I6664">
        <v>4.1422999999999996</v>
      </c>
      <c r="J6664">
        <v>91.45935274</v>
      </c>
      <c r="M6664">
        <v>1.2471000000000001</v>
      </c>
      <c r="N6664">
        <v>14.97983956</v>
      </c>
      <c r="Q6664">
        <f t="shared" si="417"/>
        <v>0</v>
      </c>
      <c r="R6664">
        <f t="shared" si="418"/>
        <v>92.20915334</v>
      </c>
      <c r="S6664">
        <f t="shared" si="419"/>
        <v>91.45935274</v>
      </c>
      <c r="T6664">
        <f t="shared" si="416"/>
        <v>14.97983956</v>
      </c>
    </row>
    <row r="6665" spans="5:20" x14ac:dyDescent="0.25">
      <c r="E6665">
        <v>4.1111000000000004</v>
      </c>
      <c r="F6665">
        <v>92.930041990000007</v>
      </c>
      <c r="I6665">
        <v>4.1609999999999996</v>
      </c>
      <c r="J6665">
        <v>91.627231109999997</v>
      </c>
      <c r="M6665">
        <v>1.252</v>
      </c>
      <c r="N6665">
        <v>14.99822004</v>
      </c>
      <c r="Q6665">
        <f t="shared" si="417"/>
        <v>0</v>
      </c>
      <c r="R6665">
        <f t="shared" si="418"/>
        <v>92.930041990000007</v>
      </c>
      <c r="S6665">
        <f t="shared" si="419"/>
        <v>91.627231109999997</v>
      </c>
      <c r="T6665">
        <f t="shared" si="416"/>
        <v>14.99822004</v>
      </c>
    </row>
    <row r="6666" spans="5:20" x14ac:dyDescent="0.25">
      <c r="E6666">
        <v>4.1085000000000003</v>
      </c>
      <c r="F6666">
        <v>93.703388360000005</v>
      </c>
      <c r="I6666">
        <v>4.1585000000000001</v>
      </c>
      <c r="J6666">
        <v>91.758730940000007</v>
      </c>
      <c r="M6666">
        <v>1.2648999999999999</v>
      </c>
      <c r="N6666">
        <v>15.00835157</v>
      </c>
      <c r="Q6666">
        <f t="shared" si="417"/>
        <v>0</v>
      </c>
      <c r="R6666">
        <f t="shared" si="418"/>
        <v>93.703388360000005</v>
      </c>
      <c r="S6666">
        <f t="shared" si="419"/>
        <v>91.758730940000007</v>
      </c>
      <c r="T6666">
        <f t="shared" si="416"/>
        <v>15.00835157</v>
      </c>
    </row>
    <row r="6667" spans="5:20" x14ac:dyDescent="0.25">
      <c r="E6667">
        <v>4.1280000000000001</v>
      </c>
      <c r="F6667">
        <v>94.460002630000005</v>
      </c>
      <c r="I6667">
        <v>4.1848000000000001</v>
      </c>
      <c r="J6667">
        <v>91.891277290000005</v>
      </c>
      <c r="M6667">
        <v>1.2761</v>
      </c>
      <c r="N6667">
        <v>15.0190342</v>
      </c>
      <c r="Q6667">
        <f t="shared" si="417"/>
        <v>0</v>
      </c>
      <c r="R6667">
        <f t="shared" si="418"/>
        <v>94.460002630000005</v>
      </c>
      <c r="S6667">
        <f t="shared" si="419"/>
        <v>91.891277290000005</v>
      </c>
      <c r="T6667">
        <f t="shared" si="416"/>
        <v>15.0190342</v>
      </c>
    </row>
    <row r="6668" spans="5:20" x14ac:dyDescent="0.25">
      <c r="E6668">
        <v>4.1490999999999998</v>
      </c>
      <c r="F6668">
        <v>95.144794110000007</v>
      </c>
      <c r="I6668">
        <v>4.1871999999999998</v>
      </c>
      <c r="J6668">
        <v>91.957049839999996</v>
      </c>
      <c r="M6668">
        <v>1.2644</v>
      </c>
      <c r="N6668">
        <v>15.04075611</v>
      </c>
      <c r="Q6668">
        <f t="shared" si="417"/>
        <v>0</v>
      </c>
      <c r="R6668">
        <f t="shared" si="418"/>
        <v>95.144794110000007</v>
      </c>
      <c r="S6668">
        <f t="shared" si="419"/>
        <v>91.957049839999996</v>
      </c>
      <c r="T6668">
        <f t="shared" si="416"/>
        <v>15.04075611</v>
      </c>
    </row>
    <row r="6669" spans="5:20" x14ac:dyDescent="0.25">
      <c r="E6669">
        <v>4.1538000000000004</v>
      </c>
      <c r="F6669">
        <v>95.709501090000003</v>
      </c>
      <c r="I6669">
        <v>4.1848999999999998</v>
      </c>
      <c r="J6669">
        <v>91.989227470000003</v>
      </c>
      <c r="M6669">
        <v>1.268</v>
      </c>
      <c r="N6669">
        <v>15.039742650000001</v>
      </c>
      <c r="Q6669">
        <f t="shared" si="417"/>
        <v>0</v>
      </c>
      <c r="R6669">
        <f t="shared" si="418"/>
        <v>95.709501090000003</v>
      </c>
      <c r="S6669">
        <f t="shared" si="419"/>
        <v>91.989227470000003</v>
      </c>
      <c r="T6669">
        <f t="shared" si="416"/>
        <v>15.039742650000001</v>
      </c>
    </row>
    <row r="6670" spans="5:20" x14ac:dyDescent="0.25">
      <c r="E6670">
        <v>4.1727999999999996</v>
      </c>
      <c r="F6670">
        <v>96.117343599999998</v>
      </c>
      <c r="I6670">
        <v>4.2057000000000002</v>
      </c>
      <c r="J6670">
        <v>92.022620779999997</v>
      </c>
      <c r="M6670">
        <v>1.2656000000000001</v>
      </c>
      <c r="N6670">
        <v>15.043467189999999</v>
      </c>
      <c r="Q6670">
        <f t="shared" si="417"/>
        <v>0</v>
      </c>
      <c r="R6670">
        <f t="shared" si="418"/>
        <v>96.117343599999998</v>
      </c>
      <c r="S6670">
        <f t="shared" si="419"/>
        <v>92.022620779999997</v>
      </c>
      <c r="T6670">
        <f t="shared" si="416"/>
        <v>15.043467189999999</v>
      </c>
    </row>
    <row r="6671" spans="5:20" x14ac:dyDescent="0.25">
      <c r="E6671">
        <v>4.1821999999999999</v>
      </c>
      <c r="F6671">
        <v>96.503510820000002</v>
      </c>
      <c r="I6671">
        <v>4.2179000000000002</v>
      </c>
      <c r="J6671">
        <v>92.040976869999994</v>
      </c>
      <c r="M6671">
        <v>1.2678</v>
      </c>
      <c r="N6671">
        <v>15.071362690000001</v>
      </c>
      <c r="Q6671">
        <f t="shared" si="417"/>
        <v>0</v>
      </c>
      <c r="R6671">
        <f t="shared" si="418"/>
        <v>96.503510820000002</v>
      </c>
      <c r="S6671">
        <f t="shared" si="419"/>
        <v>92.040976869999994</v>
      </c>
      <c r="T6671">
        <f t="shared" si="416"/>
        <v>15.071362690000001</v>
      </c>
    </row>
    <row r="6672" spans="5:20" x14ac:dyDescent="0.25">
      <c r="E6672">
        <v>4.1957000000000004</v>
      </c>
      <c r="F6672">
        <v>96.839513890000006</v>
      </c>
      <c r="I6672">
        <v>4.2313000000000001</v>
      </c>
      <c r="J6672">
        <v>92.064816550000003</v>
      </c>
      <c r="M6672">
        <v>1.262</v>
      </c>
      <c r="N6672">
        <v>15.072827459999999</v>
      </c>
      <c r="Q6672">
        <f t="shared" si="417"/>
        <v>0</v>
      </c>
      <c r="R6672">
        <f t="shared" si="418"/>
        <v>96.839513890000006</v>
      </c>
      <c r="S6672">
        <f t="shared" si="419"/>
        <v>92.064816550000003</v>
      </c>
      <c r="T6672">
        <f t="shared" si="416"/>
        <v>15.072827459999999</v>
      </c>
    </row>
    <row r="6673" spans="5:20" x14ac:dyDescent="0.25">
      <c r="E6673">
        <v>4.2099000000000002</v>
      </c>
      <c r="F6673">
        <v>97.001621150000005</v>
      </c>
      <c r="I6673">
        <v>4.2150999999999996</v>
      </c>
      <c r="J6673">
        <v>92.066370070000005</v>
      </c>
      <c r="M6673">
        <v>1.2608999999999999</v>
      </c>
      <c r="N6673">
        <v>15.072895089999999</v>
      </c>
      <c r="Q6673">
        <f t="shared" si="417"/>
        <v>0</v>
      </c>
      <c r="R6673">
        <f t="shared" si="418"/>
        <v>97.001621150000005</v>
      </c>
      <c r="S6673">
        <f t="shared" si="419"/>
        <v>92.066370070000005</v>
      </c>
      <c r="T6673">
        <f t="shared" si="416"/>
        <v>15.072895089999999</v>
      </c>
    </row>
    <row r="6674" spans="5:20" x14ac:dyDescent="0.25">
      <c r="E6674">
        <v>4.2161999999999997</v>
      </c>
      <c r="F6674">
        <v>97.037102619999999</v>
      </c>
      <c r="I6674">
        <v>4.2191000000000001</v>
      </c>
      <c r="J6674">
        <v>92.043331570000007</v>
      </c>
      <c r="M6674">
        <v>1.2652000000000001</v>
      </c>
      <c r="N6674">
        <v>15.091004760000001</v>
      </c>
      <c r="Q6674">
        <f t="shared" si="417"/>
        <v>0</v>
      </c>
      <c r="R6674">
        <f t="shared" si="418"/>
        <v>97.037102619999999</v>
      </c>
      <c r="S6674">
        <f t="shared" si="419"/>
        <v>92.043331570000007</v>
      </c>
      <c r="T6674">
        <f t="shared" si="416"/>
        <v>15.091004760000001</v>
      </c>
    </row>
    <row r="6675" spans="5:20" x14ac:dyDescent="0.25">
      <c r="E6675">
        <v>4.2336999999999998</v>
      </c>
      <c r="F6675">
        <v>97.035620769999994</v>
      </c>
      <c r="I6675">
        <v>4.2455999999999996</v>
      </c>
      <c r="J6675">
        <v>92.019853530000006</v>
      </c>
      <c r="M6675">
        <v>1.2727999999999999</v>
      </c>
      <c r="N6675">
        <v>15.08952906</v>
      </c>
      <c r="Q6675">
        <f t="shared" si="417"/>
        <v>0</v>
      </c>
      <c r="R6675">
        <f t="shared" si="418"/>
        <v>97.035620769999994</v>
      </c>
      <c r="S6675">
        <f t="shared" si="419"/>
        <v>92.019853530000006</v>
      </c>
      <c r="T6675">
        <f t="shared" si="416"/>
        <v>15.08952906</v>
      </c>
    </row>
    <row r="6676" spans="5:20" x14ac:dyDescent="0.25">
      <c r="E6676">
        <v>4.2427999999999999</v>
      </c>
      <c r="F6676">
        <v>97.095013299999906</v>
      </c>
      <c r="I6676">
        <v>4.2549000000000001</v>
      </c>
      <c r="J6676">
        <v>92.04609997</v>
      </c>
      <c r="M6676">
        <v>1.2706999999999999</v>
      </c>
      <c r="N6676">
        <v>15.10370026</v>
      </c>
      <c r="Q6676">
        <f t="shared" si="417"/>
        <v>0</v>
      </c>
      <c r="R6676">
        <f t="shared" si="418"/>
        <v>97.095013299999906</v>
      </c>
      <c r="S6676">
        <f t="shared" si="419"/>
        <v>92.04609997</v>
      </c>
      <c r="T6676">
        <f t="shared" si="416"/>
        <v>15.10370026</v>
      </c>
    </row>
    <row r="6677" spans="5:20" x14ac:dyDescent="0.25">
      <c r="E6677">
        <v>4.2671000000000001</v>
      </c>
      <c r="F6677">
        <v>97.213485980000002</v>
      </c>
      <c r="I6677">
        <v>4.2689000000000004</v>
      </c>
      <c r="J6677">
        <v>92.108121420000003</v>
      </c>
      <c r="M6677">
        <v>1.258</v>
      </c>
      <c r="N6677">
        <v>15.095880340000001</v>
      </c>
      <c r="Q6677">
        <f t="shared" si="417"/>
        <v>0</v>
      </c>
      <c r="R6677">
        <f t="shared" si="418"/>
        <v>97.213485980000002</v>
      </c>
      <c r="S6677">
        <f t="shared" si="419"/>
        <v>92.108121420000003</v>
      </c>
      <c r="T6677">
        <f t="shared" si="416"/>
        <v>15.095880340000001</v>
      </c>
    </row>
    <row r="6678" spans="5:20" x14ac:dyDescent="0.25">
      <c r="E6678">
        <v>4.2746000000000004</v>
      </c>
      <c r="F6678">
        <v>97.398894220000003</v>
      </c>
      <c r="I6678">
        <v>4.2678000000000003</v>
      </c>
      <c r="J6678">
        <v>92.234218970000001</v>
      </c>
      <c r="M6678">
        <v>1.2613000000000001</v>
      </c>
      <c r="N6678">
        <v>15.114331630000001</v>
      </c>
      <c r="Q6678">
        <f t="shared" si="417"/>
        <v>0</v>
      </c>
      <c r="R6678">
        <f t="shared" si="418"/>
        <v>97.398894220000003</v>
      </c>
      <c r="S6678">
        <f t="shared" si="419"/>
        <v>92.234218970000001</v>
      </c>
      <c r="T6678">
        <f t="shared" si="416"/>
        <v>15.114331630000001</v>
      </c>
    </row>
    <row r="6679" spans="5:20" x14ac:dyDescent="0.25">
      <c r="E6679">
        <v>4.2785000000000002</v>
      </c>
      <c r="F6679">
        <v>97.638525360000003</v>
      </c>
      <c r="I6679">
        <v>4.2754000000000003</v>
      </c>
      <c r="J6679">
        <v>92.395728000000005</v>
      </c>
      <c r="M6679">
        <v>1.2725</v>
      </c>
      <c r="N6679">
        <v>15.12853398</v>
      </c>
      <c r="Q6679">
        <f t="shared" si="417"/>
        <v>0</v>
      </c>
      <c r="R6679">
        <f t="shared" si="418"/>
        <v>97.638525360000003</v>
      </c>
      <c r="S6679">
        <f t="shared" si="419"/>
        <v>92.395728000000005</v>
      </c>
      <c r="T6679">
        <f t="shared" si="416"/>
        <v>15.12853398</v>
      </c>
    </row>
    <row r="6680" spans="5:20" x14ac:dyDescent="0.25">
      <c r="E6680">
        <v>4.2911999999999999</v>
      </c>
      <c r="F6680">
        <v>97.896447190000004</v>
      </c>
      <c r="I6680">
        <v>4.2939999999999996</v>
      </c>
      <c r="J6680">
        <v>92.621362610000006</v>
      </c>
      <c r="M6680">
        <v>1.2621</v>
      </c>
      <c r="N6680">
        <v>15.14087524</v>
      </c>
      <c r="Q6680">
        <f t="shared" si="417"/>
        <v>0</v>
      </c>
      <c r="R6680">
        <f t="shared" si="418"/>
        <v>97.896447190000004</v>
      </c>
      <c r="S6680">
        <f t="shared" si="419"/>
        <v>92.621362610000006</v>
      </c>
      <c r="T6680">
        <f t="shared" si="416"/>
        <v>15.14087524</v>
      </c>
    </row>
    <row r="6681" spans="5:20" x14ac:dyDescent="0.25">
      <c r="E6681">
        <v>4.3033999999999999</v>
      </c>
      <c r="F6681">
        <v>98.204277570000002</v>
      </c>
      <c r="I6681">
        <v>4.2948000000000004</v>
      </c>
      <c r="J6681">
        <v>92.908476550000003</v>
      </c>
      <c r="M6681">
        <v>1.2629999999999999</v>
      </c>
      <c r="N6681">
        <v>15.159909499999999</v>
      </c>
      <c r="Q6681">
        <f t="shared" si="417"/>
        <v>0</v>
      </c>
      <c r="R6681">
        <f t="shared" si="418"/>
        <v>98.204277570000002</v>
      </c>
      <c r="S6681">
        <f t="shared" si="419"/>
        <v>92.908476550000003</v>
      </c>
      <c r="T6681">
        <f t="shared" si="416"/>
        <v>15.159909499999999</v>
      </c>
    </row>
    <row r="6682" spans="5:20" x14ac:dyDescent="0.25">
      <c r="E6682">
        <v>4.3162000000000003</v>
      </c>
      <c r="F6682">
        <v>98.541059090000005</v>
      </c>
      <c r="I6682">
        <v>4.2968999999999999</v>
      </c>
      <c r="J6682">
        <v>93.208214429999998</v>
      </c>
      <c r="M6682">
        <v>1.27</v>
      </c>
      <c r="N6682">
        <v>15.170174579999999</v>
      </c>
      <c r="Q6682">
        <f t="shared" si="417"/>
        <v>0</v>
      </c>
      <c r="R6682">
        <f t="shared" si="418"/>
        <v>98.541059090000005</v>
      </c>
      <c r="S6682">
        <f t="shared" si="419"/>
        <v>93.208214429999998</v>
      </c>
      <c r="T6682">
        <f t="shared" si="416"/>
        <v>15.170174579999999</v>
      </c>
    </row>
    <row r="6683" spans="5:20" x14ac:dyDescent="0.25">
      <c r="E6683">
        <v>4.3346999999999998</v>
      </c>
      <c r="F6683">
        <v>98.900720390000004</v>
      </c>
      <c r="I6683">
        <v>4.2987000000000002</v>
      </c>
      <c r="J6683">
        <v>93.492086850000007</v>
      </c>
      <c r="M6683">
        <v>1.2654000000000001</v>
      </c>
      <c r="N6683">
        <v>15.19670784</v>
      </c>
      <c r="Q6683">
        <f t="shared" si="417"/>
        <v>0</v>
      </c>
      <c r="R6683">
        <f t="shared" si="418"/>
        <v>98.900720390000004</v>
      </c>
      <c r="S6683">
        <f t="shared" si="419"/>
        <v>93.492086850000007</v>
      </c>
      <c r="T6683">
        <f t="shared" si="416"/>
        <v>15.19670784</v>
      </c>
    </row>
    <row r="6684" spans="5:20" x14ac:dyDescent="0.25">
      <c r="E6684">
        <v>4.3529999999999998</v>
      </c>
      <c r="F6684">
        <v>99.279109879999993</v>
      </c>
      <c r="I6684">
        <v>4.3266999999999998</v>
      </c>
      <c r="J6684">
        <v>93.749934350000004</v>
      </c>
      <c r="M6684">
        <v>1.2471000000000001</v>
      </c>
      <c r="N6684">
        <v>15.22348725</v>
      </c>
      <c r="Q6684">
        <f t="shared" si="417"/>
        <v>0</v>
      </c>
      <c r="R6684">
        <f t="shared" si="418"/>
        <v>99.279109879999993</v>
      </c>
      <c r="S6684">
        <f t="shared" si="419"/>
        <v>93.749934350000004</v>
      </c>
      <c r="T6684">
        <f t="shared" si="416"/>
        <v>15.22348725</v>
      </c>
    </row>
    <row r="6685" spans="5:20" x14ac:dyDescent="0.25">
      <c r="E6685">
        <v>4.3563999999999998</v>
      </c>
      <c r="F6685">
        <v>99.604877490000007</v>
      </c>
      <c r="I6685">
        <v>4.3068</v>
      </c>
      <c r="J6685">
        <v>94.018830600000001</v>
      </c>
      <c r="M6685">
        <v>1.258</v>
      </c>
      <c r="N6685">
        <v>15.23088883</v>
      </c>
      <c r="Q6685">
        <f t="shared" si="417"/>
        <v>0</v>
      </c>
      <c r="R6685">
        <f t="shared" si="418"/>
        <v>99.604877490000007</v>
      </c>
      <c r="S6685">
        <f t="shared" si="419"/>
        <v>94.018830600000001</v>
      </c>
      <c r="T6685">
        <f t="shared" si="416"/>
        <v>15.23088883</v>
      </c>
    </row>
    <row r="6686" spans="5:20" x14ac:dyDescent="0.25">
      <c r="E6686">
        <v>4.3724999999999996</v>
      </c>
      <c r="F6686">
        <v>100.0114159</v>
      </c>
      <c r="I6686">
        <v>4.3543000000000003</v>
      </c>
      <c r="J6686">
        <v>94.275582119999996</v>
      </c>
      <c r="M6686">
        <v>1.2574000000000001</v>
      </c>
      <c r="N6686">
        <v>15.238653490000001</v>
      </c>
      <c r="Q6686">
        <f t="shared" si="417"/>
        <v>0</v>
      </c>
      <c r="R6686">
        <f t="shared" si="418"/>
        <v>100.0114159</v>
      </c>
      <c r="S6686">
        <f t="shared" si="419"/>
        <v>94.275582119999996</v>
      </c>
      <c r="T6686">
        <f t="shared" si="416"/>
        <v>15.238653490000001</v>
      </c>
    </row>
    <row r="6687" spans="5:20" x14ac:dyDescent="0.25">
      <c r="E6687">
        <v>4.3830999999999998</v>
      </c>
      <c r="F6687">
        <v>100.4874591</v>
      </c>
      <c r="I6687">
        <v>4.3769999999999998</v>
      </c>
      <c r="J6687">
        <v>94.516423750000001</v>
      </c>
      <c r="M6687">
        <v>1.2586999999999999</v>
      </c>
      <c r="N6687">
        <v>15.28076746</v>
      </c>
      <c r="Q6687">
        <f t="shared" si="417"/>
        <v>0</v>
      </c>
      <c r="R6687">
        <f t="shared" si="418"/>
        <v>100.4874591</v>
      </c>
      <c r="S6687">
        <f t="shared" si="419"/>
        <v>94.516423750000001</v>
      </c>
      <c r="T6687">
        <f t="shared" si="416"/>
        <v>15.28076746</v>
      </c>
    </row>
    <row r="6688" spans="5:20" x14ac:dyDescent="0.25">
      <c r="E6688">
        <v>4.4145000000000003</v>
      </c>
      <c r="F6688">
        <v>101.0594272</v>
      </c>
      <c r="I6688">
        <v>4.3815</v>
      </c>
      <c r="J6688">
        <v>94.70780053</v>
      </c>
      <c r="M6688">
        <v>1.2658</v>
      </c>
      <c r="N6688">
        <v>15.317482330000001</v>
      </c>
      <c r="Q6688">
        <f t="shared" si="417"/>
        <v>0</v>
      </c>
      <c r="R6688">
        <f t="shared" si="418"/>
        <v>101.0594272</v>
      </c>
      <c r="S6688">
        <f t="shared" si="419"/>
        <v>94.70780053</v>
      </c>
      <c r="T6688">
        <f t="shared" si="416"/>
        <v>15.317482330000001</v>
      </c>
    </row>
    <row r="6689" spans="5:20" x14ac:dyDescent="0.25">
      <c r="E6689">
        <v>4.4329000000000001</v>
      </c>
      <c r="F6689">
        <v>101.6679283</v>
      </c>
      <c r="I6689">
        <v>4.3948</v>
      </c>
      <c r="J6689">
        <v>94.840422180000004</v>
      </c>
      <c r="M6689">
        <v>1.2536</v>
      </c>
      <c r="N6689">
        <v>15.35292448</v>
      </c>
      <c r="Q6689">
        <f t="shared" si="417"/>
        <v>0</v>
      </c>
      <c r="R6689">
        <f t="shared" si="418"/>
        <v>101.6679283</v>
      </c>
      <c r="S6689">
        <f t="shared" si="419"/>
        <v>94.840422180000004</v>
      </c>
      <c r="T6689">
        <f t="shared" si="416"/>
        <v>15.35292448</v>
      </c>
    </row>
    <row r="6690" spans="5:20" x14ac:dyDescent="0.25">
      <c r="E6690">
        <v>4.4275000000000002</v>
      </c>
      <c r="F6690">
        <v>102.22957479999999</v>
      </c>
      <c r="I6690">
        <v>4.4028</v>
      </c>
      <c r="J6690">
        <v>94.939317810000006</v>
      </c>
      <c r="M6690">
        <v>1.254</v>
      </c>
      <c r="N6690">
        <v>15.386192380000001</v>
      </c>
      <c r="Q6690">
        <f t="shared" si="417"/>
        <v>0</v>
      </c>
      <c r="R6690">
        <f t="shared" si="418"/>
        <v>102.22957479999999</v>
      </c>
      <c r="S6690">
        <f t="shared" si="419"/>
        <v>94.939317810000006</v>
      </c>
      <c r="T6690">
        <f t="shared" si="416"/>
        <v>15.386192380000001</v>
      </c>
    </row>
    <row r="6691" spans="5:20" x14ac:dyDescent="0.25">
      <c r="E6691">
        <v>4.4462999999999999</v>
      </c>
      <c r="F6691">
        <v>102.7123959</v>
      </c>
      <c r="I6691">
        <v>4.4116999999999997</v>
      </c>
      <c r="J6691">
        <v>95.040781050000007</v>
      </c>
      <c r="M6691">
        <v>1.2592000000000001</v>
      </c>
      <c r="N6691">
        <v>15.423408670000001</v>
      </c>
      <c r="Q6691">
        <f t="shared" si="417"/>
        <v>0</v>
      </c>
      <c r="R6691">
        <f t="shared" si="418"/>
        <v>102.7123959</v>
      </c>
      <c r="S6691">
        <f t="shared" si="419"/>
        <v>95.040781050000007</v>
      </c>
      <c r="T6691">
        <f t="shared" si="416"/>
        <v>15.423408670000001</v>
      </c>
    </row>
    <row r="6692" spans="5:20" x14ac:dyDescent="0.25">
      <c r="E6692">
        <v>4.4596</v>
      </c>
      <c r="F6692">
        <v>103.1215199</v>
      </c>
      <c r="I6692">
        <v>4.4253</v>
      </c>
      <c r="J6692">
        <v>95.130369060000007</v>
      </c>
      <c r="M6692">
        <v>1.2429999999999899</v>
      </c>
      <c r="N6692">
        <v>15.4695927</v>
      </c>
      <c r="Q6692">
        <f t="shared" si="417"/>
        <v>0</v>
      </c>
      <c r="R6692">
        <f t="shared" si="418"/>
        <v>103.1215199</v>
      </c>
      <c r="S6692">
        <f t="shared" si="419"/>
        <v>95.130369060000007</v>
      </c>
      <c r="T6692">
        <f t="shared" si="416"/>
        <v>15.4695927</v>
      </c>
    </row>
    <row r="6693" spans="5:20" x14ac:dyDescent="0.25">
      <c r="E6693">
        <v>4.4844999999999997</v>
      </c>
      <c r="F6693">
        <v>103.4905335</v>
      </c>
      <c r="I6693">
        <v>4.4313000000000002</v>
      </c>
      <c r="J6693">
        <v>95.187237690000003</v>
      </c>
      <c r="M6693">
        <v>1.2606999999999999</v>
      </c>
      <c r="N6693">
        <v>15.51247249</v>
      </c>
      <c r="Q6693">
        <f t="shared" si="417"/>
        <v>0</v>
      </c>
      <c r="R6693">
        <f t="shared" si="418"/>
        <v>103.4905335</v>
      </c>
      <c r="S6693">
        <f t="shared" si="419"/>
        <v>95.187237690000003</v>
      </c>
      <c r="T6693">
        <f t="shared" si="416"/>
        <v>15.51247249</v>
      </c>
    </row>
    <row r="6694" spans="5:20" x14ac:dyDescent="0.25">
      <c r="E6694">
        <v>4.4844999999999997</v>
      </c>
      <c r="F6694">
        <v>103.843469</v>
      </c>
      <c r="I6694">
        <v>4.4394999999999998</v>
      </c>
      <c r="J6694">
        <v>95.260655839999998</v>
      </c>
      <c r="M6694">
        <v>1.2589999999999999</v>
      </c>
      <c r="N6694">
        <v>15.58041098</v>
      </c>
      <c r="Q6694">
        <f t="shared" si="417"/>
        <v>0</v>
      </c>
      <c r="R6694">
        <f t="shared" si="418"/>
        <v>103.843469</v>
      </c>
      <c r="S6694">
        <f t="shared" si="419"/>
        <v>95.260655839999998</v>
      </c>
      <c r="T6694">
        <f t="shared" si="416"/>
        <v>15.58041098</v>
      </c>
    </row>
    <row r="6695" spans="5:20" x14ac:dyDescent="0.25">
      <c r="E6695">
        <v>4.5114999999999998</v>
      </c>
      <c r="F6695">
        <v>104.1136422</v>
      </c>
      <c r="I6695">
        <v>4.4639999999999898</v>
      </c>
      <c r="J6695">
        <v>95.419024899999997</v>
      </c>
      <c r="M6695">
        <v>1.2526999999999999</v>
      </c>
      <c r="N6695">
        <v>15.662087509999999</v>
      </c>
      <c r="Q6695">
        <f t="shared" si="417"/>
        <v>0</v>
      </c>
      <c r="R6695">
        <f t="shared" si="418"/>
        <v>104.1136422</v>
      </c>
      <c r="S6695">
        <f t="shared" si="419"/>
        <v>95.419024899999997</v>
      </c>
      <c r="T6695">
        <f t="shared" si="416"/>
        <v>15.662087509999999</v>
      </c>
    </row>
    <row r="6696" spans="5:20" x14ac:dyDescent="0.25">
      <c r="E6696">
        <v>4.5377000000000001</v>
      </c>
      <c r="F6696">
        <v>104.3361575</v>
      </c>
      <c r="I6696">
        <v>4.4553000000000003</v>
      </c>
      <c r="J6696">
        <v>95.629615619999996</v>
      </c>
      <c r="M6696">
        <v>1.2473000000000001</v>
      </c>
      <c r="N6696">
        <v>15.744909850000001</v>
      </c>
      <c r="Q6696">
        <f t="shared" si="417"/>
        <v>0</v>
      </c>
      <c r="R6696">
        <f t="shared" si="418"/>
        <v>104.3361575</v>
      </c>
      <c r="S6696">
        <f t="shared" si="419"/>
        <v>95.629615619999996</v>
      </c>
      <c r="T6696">
        <f t="shared" si="416"/>
        <v>15.744909850000001</v>
      </c>
    </row>
    <row r="6697" spans="5:20" x14ac:dyDescent="0.25">
      <c r="E6697">
        <v>4.5568</v>
      </c>
      <c r="F6697">
        <v>104.5703805</v>
      </c>
      <c r="I6697">
        <v>4.4827000000000004</v>
      </c>
      <c r="J6697">
        <v>95.938397599999902</v>
      </c>
      <c r="M6697">
        <v>1.2573000000000001</v>
      </c>
      <c r="N6697">
        <v>15.839486389999999</v>
      </c>
      <c r="Q6697">
        <f t="shared" si="417"/>
        <v>0</v>
      </c>
      <c r="R6697">
        <f t="shared" si="418"/>
        <v>104.5703805</v>
      </c>
      <c r="S6697">
        <f t="shared" si="419"/>
        <v>95.938397599999902</v>
      </c>
      <c r="T6697">
        <f t="shared" si="416"/>
        <v>15.839486389999999</v>
      </c>
    </row>
    <row r="6698" spans="5:20" x14ac:dyDescent="0.25">
      <c r="E6698">
        <v>4.5750999999999999</v>
      </c>
      <c r="F6698">
        <v>104.7975014</v>
      </c>
      <c r="I6698">
        <v>4.4874999999999998</v>
      </c>
      <c r="J6698">
        <v>96.286828240000006</v>
      </c>
      <c r="M6698">
        <v>1.2562</v>
      </c>
      <c r="N6698">
        <v>15.92983145</v>
      </c>
      <c r="Q6698">
        <f t="shared" si="417"/>
        <v>0</v>
      </c>
      <c r="R6698">
        <f t="shared" si="418"/>
        <v>104.7975014</v>
      </c>
      <c r="S6698">
        <f t="shared" si="419"/>
        <v>96.286828240000006</v>
      </c>
      <c r="T6698">
        <f t="shared" si="416"/>
        <v>15.92983145</v>
      </c>
    </row>
    <row r="6699" spans="5:20" x14ac:dyDescent="0.25">
      <c r="E6699">
        <v>4.5841000000000003</v>
      </c>
      <c r="F6699">
        <v>105.0031542</v>
      </c>
      <c r="I6699">
        <v>4.4984000000000002</v>
      </c>
      <c r="J6699">
        <v>96.61357787</v>
      </c>
      <c r="M6699">
        <v>1.2649999999999999</v>
      </c>
      <c r="N6699">
        <v>16.027142999999999</v>
      </c>
      <c r="Q6699">
        <f t="shared" si="417"/>
        <v>0</v>
      </c>
      <c r="R6699">
        <f t="shared" si="418"/>
        <v>105.0031542</v>
      </c>
      <c r="S6699">
        <f t="shared" si="419"/>
        <v>96.61357787</v>
      </c>
      <c r="T6699">
        <f t="shared" si="416"/>
        <v>16.027142999999999</v>
      </c>
    </row>
    <row r="6700" spans="5:20" x14ac:dyDescent="0.25">
      <c r="E6700">
        <v>4.6059000000000001</v>
      </c>
      <c r="F6700">
        <v>105.219887999999</v>
      </c>
      <c r="I6700">
        <v>4.5048000000000004</v>
      </c>
      <c r="J6700">
        <v>96.914110019999995</v>
      </c>
      <c r="M6700">
        <v>1.2588999999999999</v>
      </c>
      <c r="N6700">
        <v>16.121735340000001</v>
      </c>
      <c r="Q6700">
        <f t="shared" si="417"/>
        <v>0</v>
      </c>
      <c r="R6700">
        <f t="shared" si="418"/>
        <v>105.219887999999</v>
      </c>
      <c r="S6700">
        <f t="shared" si="419"/>
        <v>96.914110019999995</v>
      </c>
      <c r="T6700">
        <f t="shared" si="416"/>
        <v>16.121735340000001</v>
      </c>
    </row>
    <row r="6701" spans="5:20" x14ac:dyDescent="0.25">
      <c r="E6701">
        <v>4.6132999999999997</v>
      </c>
      <c r="F6701">
        <v>105.4249885</v>
      </c>
      <c r="I6701">
        <v>4.5167999999999999</v>
      </c>
      <c r="J6701">
        <v>97.158373249999997</v>
      </c>
      <c r="M6701">
        <v>1.2678</v>
      </c>
      <c r="N6701">
        <v>16.199471670000001</v>
      </c>
      <c r="Q6701">
        <f t="shared" si="417"/>
        <v>0</v>
      </c>
      <c r="R6701">
        <f t="shared" si="418"/>
        <v>105.4249885</v>
      </c>
      <c r="S6701">
        <f t="shared" si="419"/>
        <v>97.158373249999997</v>
      </c>
      <c r="T6701">
        <f t="shared" si="416"/>
        <v>16.199471670000001</v>
      </c>
    </row>
    <row r="6702" spans="5:20" x14ac:dyDescent="0.25">
      <c r="E6702">
        <v>4.6455000000000002</v>
      </c>
      <c r="F6702">
        <v>105.60750139999899</v>
      </c>
      <c r="I6702">
        <v>4.5308000000000002</v>
      </c>
      <c r="J6702">
        <v>97.376919959999995</v>
      </c>
      <c r="M6702">
        <v>1.26</v>
      </c>
      <c r="N6702">
        <v>16.266672010000001</v>
      </c>
      <c r="Q6702">
        <f t="shared" si="417"/>
        <v>0</v>
      </c>
      <c r="R6702">
        <f t="shared" si="418"/>
        <v>105.60750139999899</v>
      </c>
      <c r="S6702">
        <f t="shared" si="419"/>
        <v>97.376919959999995</v>
      </c>
      <c r="T6702">
        <f t="shared" si="416"/>
        <v>16.266672010000001</v>
      </c>
    </row>
    <row r="6703" spans="5:20" x14ac:dyDescent="0.25">
      <c r="E6703">
        <v>4.6573000000000002</v>
      </c>
      <c r="F6703">
        <v>105.8102129</v>
      </c>
      <c r="I6703">
        <v>4.5357000000000003</v>
      </c>
      <c r="J6703">
        <v>97.521712179999994</v>
      </c>
      <c r="M6703">
        <v>1.2531000000000001</v>
      </c>
      <c r="N6703">
        <v>16.311267579999999</v>
      </c>
      <c r="Q6703">
        <f t="shared" si="417"/>
        <v>0</v>
      </c>
      <c r="R6703">
        <f t="shared" si="418"/>
        <v>105.8102129</v>
      </c>
      <c r="S6703">
        <f t="shared" si="419"/>
        <v>97.521712179999994</v>
      </c>
      <c r="T6703">
        <f t="shared" si="416"/>
        <v>16.311267579999999</v>
      </c>
    </row>
    <row r="6704" spans="5:20" x14ac:dyDescent="0.25">
      <c r="E6704">
        <v>4.6577999999999999</v>
      </c>
      <c r="F6704">
        <v>106.0376235</v>
      </c>
      <c r="I6704">
        <v>4.5476999999999999</v>
      </c>
      <c r="J6704">
        <v>97.631380879999995</v>
      </c>
      <c r="M6704">
        <v>1.2532000000000001</v>
      </c>
      <c r="N6704">
        <v>16.371884269999999</v>
      </c>
      <c r="Q6704">
        <f t="shared" si="417"/>
        <v>0</v>
      </c>
      <c r="R6704">
        <f t="shared" si="418"/>
        <v>106.0376235</v>
      </c>
      <c r="S6704">
        <f t="shared" si="419"/>
        <v>97.631380879999995</v>
      </c>
      <c r="T6704">
        <f t="shared" si="416"/>
        <v>16.371884269999999</v>
      </c>
    </row>
    <row r="6705" spans="5:20" x14ac:dyDescent="0.25">
      <c r="E6705">
        <v>4.6914999999999996</v>
      </c>
      <c r="F6705">
        <v>106.30174529999999</v>
      </c>
      <c r="I6705">
        <v>4.5583999999999998</v>
      </c>
      <c r="J6705">
        <v>97.739722180000001</v>
      </c>
      <c r="M6705">
        <v>1.2605</v>
      </c>
      <c r="N6705">
        <v>16.429706920000001</v>
      </c>
      <c r="Q6705">
        <f t="shared" si="417"/>
        <v>0</v>
      </c>
      <c r="R6705">
        <f t="shared" si="418"/>
        <v>106.30174529999999</v>
      </c>
      <c r="S6705">
        <f t="shared" si="419"/>
        <v>97.739722180000001</v>
      </c>
      <c r="T6705">
        <f t="shared" si="416"/>
        <v>16.429706920000001</v>
      </c>
    </row>
    <row r="6706" spans="5:20" x14ac:dyDescent="0.25">
      <c r="E6706">
        <v>4.7007000000000003</v>
      </c>
      <c r="F6706">
        <v>106.5965473</v>
      </c>
      <c r="I6706">
        <v>4.5683999999999996</v>
      </c>
      <c r="J6706">
        <v>97.834229030000003</v>
      </c>
      <c r="M6706">
        <v>1.2643</v>
      </c>
      <c r="N6706">
        <v>16.457378689999999</v>
      </c>
      <c r="Q6706">
        <f t="shared" si="417"/>
        <v>0</v>
      </c>
      <c r="R6706">
        <f t="shared" si="418"/>
        <v>106.5965473</v>
      </c>
      <c r="S6706">
        <f t="shared" si="419"/>
        <v>97.834229030000003</v>
      </c>
      <c r="T6706">
        <f t="shared" si="416"/>
        <v>16.457378689999999</v>
      </c>
    </row>
    <row r="6707" spans="5:20" x14ac:dyDescent="0.25">
      <c r="E6707">
        <v>4.7201000000000004</v>
      </c>
      <c r="F6707">
        <v>106.8811408</v>
      </c>
      <c r="I6707">
        <v>4.5721999999999996</v>
      </c>
      <c r="J6707">
        <v>97.947004849999999</v>
      </c>
      <c r="M6707">
        <v>1.2712000000000001</v>
      </c>
      <c r="N6707">
        <v>16.49484855</v>
      </c>
      <c r="Q6707">
        <f t="shared" si="417"/>
        <v>0</v>
      </c>
      <c r="R6707">
        <f t="shared" si="418"/>
        <v>106.8811408</v>
      </c>
      <c r="S6707">
        <f t="shared" si="419"/>
        <v>97.947004849999999</v>
      </c>
      <c r="T6707">
        <f t="shared" si="416"/>
        <v>16.49484855</v>
      </c>
    </row>
    <row r="6708" spans="5:20" x14ac:dyDescent="0.25">
      <c r="E6708">
        <v>4.7176999999999998</v>
      </c>
      <c r="F6708">
        <v>107.15533569999999</v>
      </c>
      <c r="I6708">
        <v>4.5787000000000004</v>
      </c>
      <c r="J6708">
        <v>98.096409089999995</v>
      </c>
      <c r="M6708">
        <v>1.2707999999999999</v>
      </c>
      <c r="N6708">
        <v>16.52549771</v>
      </c>
      <c r="Q6708">
        <f t="shared" si="417"/>
        <v>0</v>
      </c>
      <c r="R6708">
        <f t="shared" si="418"/>
        <v>107.15533569999999</v>
      </c>
      <c r="S6708">
        <f t="shared" si="419"/>
        <v>98.096409089999995</v>
      </c>
      <c r="T6708">
        <f t="shared" si="416"/>
        <v>16.52549771</v>
      </c>
    </row>
    <row r="6709" spans="5:20" x14ac:dyDescent="0.25">
      <c r="E6709">
        <v>4.7431000000000001</v>
      </c>
      <c r="F6709">
        <v>107.44767589999999</v>
      </c>
      <c r="I6709">
        <v>4.5942999999999996</v>
      </c>
      <c r="J6709">
        <v>98.249821609999998</v>
      </c>
      <c r="M6709">
        <v>1.2723</v>
      </c>
      <c r="N6709">
        <v>16.553909709999999</v>
      </c>
      <c r="Q6709">
        <f t="shared" si="417"/>
        <v>0</v>
      </c>
      <c r="R6709">
        <f t="shared" si="418"/>
        <v>107.44767589999999</v>
      </c>
      <c r="S6709">
        <f t="shared" si="419"/>
        <v>98.249821609999998</v>
      </c>
      <c r="T6709">
        <f t="shared" si="416"/>
        <v>16.553909709999999</v>
      </c>
    </row>
    <row r="6710" spans="5:20" x14ac:dyDescent="0.25">
      <c r="E6710">
        <v>4.758</v>
      </c>
      <c r="F6710">
        <v>107.7654466</v>
      </c>
      <c r="I6710">
        <v>4.6005000000000003</v>
      </c>
      <c r="J6710">
        <v>98.440255309999998</v>
      </c>
      <c r="M6710">
        <v>1.2516</v>
      </c>
      <c r="N6710">
        <v>16.570383280000001</v>
      </c>
      <c r="Q6710">
        <f t="shared" si="417"/>
        <v>0</v>
      </c>
      <c r="R6710">
        <f t="shared" si="418"/>
        <v>107.7654466</v>
      </c>
      <c r="S6710">
        <f t="shared" si="419"/>
        <v>98.440255309999998</v>
      </c>
      <c r="T6710">
        <f t="shared" si="416"/>
        <v>16.570383280000001</v>
      </c>
    </row>
    <row r="6711" spans="5:20" x14ac:dyDescent="0.25">
      <c r="E6711">
        <v>4.7586000000000004</v>
      </c>
      <c r="F6711">
        <v>108.06821669999999</v>
      </c>
      <c r="I6711">
        <v>4.6139999999999999</v>
      </c>
      <c r="J6711">
        <v>98.660226730000005</v>
      </c>
      <c r="M6711">
        <v>1.2658</v>
      </c>
      <c r="N6711">
        <v>16.585589679999998</v>
      </c>
      <c r="Q6711">
        <f t="shared" si="417"/>
        <v>0</v>
      </c>
      <c r="R6711">
        <f t="shared" si="418"/>
        <v>108.06821669999999</v>
      </c>
      <c r="S6711">
        <f t="shared" si="419"/>
        <v>98.660226730000005</v>
      </c>
      <c r="T6711">
        <f t="shared" si="416"/>
        <v>16.585589679999998</v>
      </c>
    </row>
    <row r="6712" spans="5:20" x14ac:dyDescent="0.25">
      <c r="E6712">
        <v>4.7805999999999997</v>
      </c>
      <c r="F6712">
        <v>108.3641257</v>
      </c>
      <c r="I6712">
        <v>4.6260000000000003</v>
      </c>
      <c r="J6712">
        <v>98.922964730000004</v>
      </c>
      <c r="M6712">
        <v>1.2676000000000001</v>
      </c>
      <c r="N6712">
        <v>16.583950699999999</v>
      </c>
      <c r="Q6712">
        <f t="shared" si="417"/>
        <v>0</v>
      </c>
      <c r="R6712">
        <f t="shared" si="418"/>
        <v>108.3641257</v>
      </c>
      <c r="S6712">
        <f t="shared" si="419"/>
        <v>98.922964730000004</v>
      </c>
      <c r="T6712">
        <f t="shared" si="416"/>
        <v>16.583950699999999</v>
      </c>
    </row>
    <row r="6713" spans="5:20" x14ac:dyDescent="0.25">
      <c r="E6713">
        <v>4.7983000000000002</v>
      </c>
      <c r="F6713">
        <v>108.634389599999</v>
      </c>
      <c r="I6713">
        <v>4.6349</v>
      </c>
      <c r="J6713">
        <v>99.203551899999994</v>
      </c>
      <c r="M6713">
        <v>1.2649999999999999</v>
      </c>
      <c r="N6713">
        <v>16.58836045</v>
      </c>
      <c r="Q6713">
        <f t="shared" si="417"/>
        <v>0</v>
      </c>
      <c r="R6713">
        <f t="shared" si="418"/>
        <v>108.634389599999</v>
      </c>
      <c r="S6713">
        <f t="shared" si="419"/>
        <v>99.203551899999994</v>
      </c>
      <c r="T6713">
        <f t="shared" si="416"/>
        <v>16.58836045</v>
      </c>
    </row>
    <row r="6714" spans="5:20" x14ac:dyDescent="0.25">
      <c r="E6714">
        <v>4.7858000000000001</v>
      </c>
      <c r="F6714">
        <v>108.8668416</v>
      </c>
      <c r="I6714">
        <v>4.6567999999999996</v>
      </c>
      <c r="J6714">
        <v>99.494212820000001</v>
      </c>
      <c r="M6714">
        <v>1.2730999999999999</v>
      </c>
      <c r="N6714">
        <v>16.58151312</v>
      </c>
      <c r="Q6714">
        <f t="shared" si="417"/>
        <v>0</v>
      </c>
      <c r="R6714">
        <f t="shared" si="418"/>
        <v>108.8668416</v>
      </c>
      <c r="S6714">
        <f t="shared" si="419"/>
        <v>99.494212820000001</v>
      </c>
      <c r="T6714">
        <f t="shared" si="416"/>
        <v>16.58151312</v>
      </c>
    </row>
    <row r="6715" spans="5:20" x14ac:dyDescent="0.25">
      <c r="E6715">
        <v>4.7994000000000003</v>
      </c>
      <c r="F6715">
        <v>109.0830867</v>
      </c>
      <c r="I6715">
        <v>4.6524999999999999</v>
      </c>
      <c r="J6715">
        <v>99.754153380000005</v>
      </c>
      <c r="M6715">
        <v>1.2755000000000001</v>
      </c>
      <c r="N6715">
        <v>16.538453430000001</v>
      </c>
      <c r="Q6715">
        <f t="shared" si="417"/>
        <v>0</v>
      </c>
      <c r="R6715">
        <f t="shared" si="418"/>
        <v>109.0830867</v>
      </c>
      <c r="S6715">
        <f t="shared" si="419"/>
        <v>99.754153380000005</v>
      </c>
      <c r="T6715">
        <f t="shared" si="416"/>
        <v>16.538453430000001</v>
      </c>
    </row>
    <row r="6716" spans="5:20" x14ac:dyDescent="0.25">
      <c r="E6716">
        <v>4.8174000000000001</v>
      </c>
      <c r="F6716">
        <v>109.30066609999901</v>
      </c>
      <c r="I6716">
        <v>4.6752000000000002</v>
      </c>
      <c r="J6716">
        <v>99.95098926</v>
      </c>
      <c r="M6716">
        <v>1.2659</v>
      </c>
      <c r="N6716">
        <v>16.509567799999999</v>
      </c>
      <c r="Q6716">
        <f t="shared" si="417"/>
        <v>0</v>
      </c>
      <c r="R6716">
        <f t="shared" si="418"/>
        <v>109.30066609999901</v>
      </c>
      <c r="S6716">
        <f t="shared" si="419"/>
        <v>99.95098926</v>
      </c>
      <c r="T6716">
        <f t="shared" si="416"/>
        <v>16.509567799999999</v>
      </c>
    </row>
    <row r="6717" spans="5:20" x14ac:dyDescent="0.25">
      <c r="E6717">
        <v>4.8556999999999997</v>
      </c>
      <c r="F6717">
        <v>109.55389609999899</v>
      </c>
      <c r="I6717">
        <v>4.6868999999999996</v>
      </c>
      <c r="J6717">
        <v>100.1124279</v>
      </c>
      <c r="M6717">
        <v>1.264</v>
      </c>
      <c r="N6717">
        <v>16.495119509999999</v>
      </c>
      <c r="Q6717">
        <f t="shared" si="417"/>
        <v>0</v>
      </c>
      <c r="R6717">
        <f t="shared" si="418"/>
        <v>109.55389609999899</v>
      </c>
      <c r="S6717">
        <f t="shared" si="419"/>
        <v>100.1124279</v>
      </c>
      <c r="T6717">
        <f t="shared" si="416"/>
        <v>16.495119509999999</v>
      </c>
    </row>
    <row r="6718" spans="5:20" x14ac:dyDescent="0.25">
      <c r="E6718">
        <v>4.8545999999999996</v>
      </c>
      <c r="F6718">
        <v>109.8084077</v>
      </c>
      <c r="I6718">
        <v>4.7049000000000003</v>
      </c>
      <c r="J6718">
        <v>100.2160441</v>
      </c>
      <c r="M6718">
        <v>1.2769999999999999</v>
      </c>
      <c r="N6718">
        <v>16.480773979999999</v>
      </c>
      <c r="Q6718">
        <f t="shared" si="417"/>
        <v>0</v>
      </c>
      <c r="R6718">
        <f t="shared" si="418"/>
        <v>109.8084077</v>
      </c>
      <c r="S6718">
        <f t="shared" si="419"/>
        <v>100.2160441</v>
      </c>
      <c r="T6718">
        <f t="shared" si="416"/>
        <v>16.480773979999999</v>
      </c>
    </row>
    <row r="6719" spans="5:20" x14ac:dyDescent="0.25">
      <c r="E6719">
        <v>4.8514999999999997</v>
      </c>
      <c r="F6719">
        <v>110.0383831</v>
      </c>
      <c r="I6719">
        <v>4.7106000000000003</v>
      </c>
      <c r="J6719">
        <v>100.290155599999</v>
      </c>
      <c r="M6719">
        <v>1.2827</v>
      </c>
      <c r="N6719">
        <v>16.483983349999999</v>
      </c>
      <c r="Q6719">
        <f t="shared" si="417"/>
        <v>0</v>
      </c>
      <c r="R6719">
        <f t="shared" si="418"/>
        <v>110.0383831</v>
      </c>
      <c r="S6719">
        <f t="shared" si="419"/>
        <v>100.290155599999</v>
      </c>
      <c r="T6719">
        <f t="shared" si="416"/>
        <v>16.483983349999999</v>
      </c>
    </row>
    <row r="6720" spans="5:20" x14ac:dyDescent="0.25">
      <c r="E6720">
        <v>4.8771000000000004</v>
      </c>
      <c r="F6720">
        <v>110.2466344</v>
      </c>
      <c r="I6720">
        <v>4.7110000000000003</v>
      </c>
      <c r="J6720">
        <v>100.34962259999899</v>
      </c>
      <c r="M6720">
        <v>1.2878000000000001</v>
      </c>
      <c r="N6720">
        <v>16.503142669999999</v>
      </c>
      <c r="Q6720">
        <f t="shared" si="417"/>
        <v>0</v>
      </c>
      <c r="R6720">
        <f t="shared" si="418"/>
        <v>110.2466344</v>
      </c>
      <c r="S6720">
        <f t="shared" si="419"/>
        <v>100.34962259999899</v>
      </c>
      <c r="T6720">
        <f t="shared" si="416"/>
        <v>16.503142669999999</v>
      </c>
    </row>
    <row r="6721" spans="5:20" x14ac:dyDescent="0.25">
      <c r="E6721">
        <v>4.8982000000000001</v>
      </c>
      <c r="F6721">
        <v>110.4451344</v>
      </c>
      <c r="I6721">
        <v>4.7188999999999997</v>
      </c>
      <c r="J6721">
        <v>100.4091124</v>
      </c>
      <c r="M6721">
        <v>1.2672000000000001</v>
      </c>
      <c r="N6721">
        <v>16.49922007</v>
      </c>
      <c r="Q6721">
        <f t="shared" si="417"/>
        <v>0</v>
      </c>
      <c r="R6721">
        <f t="shared" si="418"/>
        <v>110.4451344</v>
      </c>
      <c r="S6721">
        <f t="shared" si="419"/>
        <v>100.4091124</v>
      </c>
      <c r="T6721">
        <f t="shared" si="416"/>
        <v>16.49922007</v>
      </c>
    </row>
    <row r="6722" spans="5:20" x14ac:dyDescent="0.25">
      <c r="E6722">
        <v>4.9218000000000002</v>
      </c>
      <c r="F6722">
        <v>110.639443</v>
      </c>
      <c r="I6722">
        <v>4.7275</v>
      </c>
      <c r="J6722">
        <v>100.43273499999999</v>
      </c>
      <c r="M6722">
        <v>1.2754000000000001</v>
      </c>
      <c r="N6722">
        <v>16.51684762</v>
      </c>
      <c r="Q6722">
        <f t="shared" si="417"/>
        <v>0</v>
      </c>
      <c r="R6722">
        <f t="shared" si="418"/>
        <v>110.639443</v>
      </c>
      <c r="S6722">
        <f t="shared" si="419"/>
        <v>100.43273499999999</v>
      </c>
      <c r="T6722">
        <f t="shared" si="416"/>
        <v>16.51684762</v>
      </c>
    </row>
    <row r="6723" spans="5:20" x14ac:dyDescent="0.25">
      <c r="E6723">
        <v>4.9131</v>
      </c>
      <c r="F6723">
        <v>110.90595190000001</v>
      </c>
      <c r="I6723">
        <v>4.7534000000000001</v>
      </c>
      <c r="J6723">
        <v>100.470502</v>
      </c>
      <c r="M6723">
        <v>1.2703</v>
      </c>
      <c r="N6723">
        <v>16.557485119999999</v>
      </c>
      <c r="Q6723">
        <f t="shared" si="417"/>
        <v>0</v>
      </c>
      <c r="R6723">
        <f t="shared" si="418"/>
        <v>110.90595190000001</v>
      </c>
      <c r="S6723">
        <f t="shared" si="419"/>
        <v>100.470502</v>
      </c>
      <c r="T6723">
        <f t="shared" si="416"/>
        <v>16.557485119999999</v>
      </c>
    </row>
    <row r="6724" spans="5:20" x14ac:dyDescent="0.25">
      <c r="E6724">
        <v>4.9255000000000004</v>
      </c>
      <c r="F6724">
        <v>111.2183204</v>
      </c>
      <c r="I6724">
        <v>4.7507999999999999</v>
      </c>
      <c r="J6724">
        <v>100.50813530000001</v>
      </c>
      <c r="M6724">
        <v>1.2659</v>
      </c>
      <c r="N6724">
        <v>16.57998929</v>
      </c>
      <c r="Q6724">
        <f t="shared" si="417"/>
        <v>0</v>
      </c>
      <c r="R6724">
        <f t="shared" si="418"/>
        <v>111.2183204</v>
      </c>
      <c r="S6724">
        <f t="shared" si="419"/>
        <v>100.50813530000001</v>
      </c>
      <c r="T6724">
        <f t="shared" ref="T6724:T6787" si="420">IF(N6724&gt;400,N6724-150,N6724)</f>
        <v>16.57998929</v>
      </c>
    </row>
    <row r="6725" spans="5:20" x14ac:dyDescent="0.25">
      <c r="E6725">
        <v>4.9569000000000001</v>
      </c>
      <c r="F6725">
        <v>111.5698237</v>
      </c>
      <c r="I6725">
        <v>4.7639999999999896</v>
      </c>
      <c r="J6725">
        <v>100.51880809999901</v>
      </c>
      <c r="M6725">
        <v>1.2778</v>
      </c>
      <c r="N6725">
        <v>16.6022265</v>
      </c>
      <c r="Q6725">
        <f t="shared" ref="Q6725:Q6788" si="421">IF(B6725&gt;400,B6725-150,B6725)</f>
        <v>0</v>
      </c>
      <c r="R6725">
        <f t="shared" ref="R6725:R6788" si="422">IF(F6725&gt;400,F6725-150,F6725)</f>
        <v>111.5698237</v>
      </c>
      <c r="S6725">
        <f t="shared" ref="S6725:S6788" si="423">IF(J6725&gt;400,J6725-0,J6725)</f>
        <v>100.51880809999901</v>
      </c>
      <c r="T6725">
        <f t="shared" si="420"/>
        <v>16.6022265</v>
      </c>
    </row>
    <row r="6726" spans="5:20" x14ac:dyDescent="0.25">
      <c r="E6726">
        <v>4.9718</v>
      </c>
      <c r="F6726">
        <v>112.0022511</v>
      </c>
      <c r="I6726">
        <v>4.7691999999999997</v>
      </c>
      <c r="J6726">
        <v>100.4997357</v>
      </c>
      <c r="M6726">
        <v>1.2589999999999999</v>
      </c>
      <c r="N6726">
        <v>16.594519269999999</v>
      </c>
      <c r="Q6726">
        <f t="shared" si="421"/>
        <v>0</v>
      </c>
      <c r="R6726">
        <f t="shared" si="422"/>
        <v>112.0022511</v>
      </c>
      <c r="S6726">
        <f t="shared" si="423"/>
        <v>100.4997357</v>
      </c>
      <c r="T6726">
        <f t="shared" si="420"/>
        <v>16.594519269999999</v>
      </c>
    </row>
    <row r="6727" spans="5:20" x14ac:dyDescent="0.25">
      <c r="E6727">
        <v>4.9884000000000004</v>
      </c>
      <c r="F6727">
        <v>112.4965084</v>
      </c>
      <c r="I6727">
        <v>4.7657999999999996</v>
      </c>
      <c r="J6727">
        <v>100.46932289999999</v>
      </c>
      <c r="M6727">
        <v>1.2536</v>
      </c>
      <c r="N6727">
        <v>16.629710639999999</v>
      </c>
      <c r="Q6727">
        <f t="shared" si="421"/>
        <v>0</v>
      </c>
      <c r="R6727">
        <f t="shared" si="422"/>
        <v>112.4965084</v>
      </c>
      <c r="S6727">
        <f t="shared" si="423"/>
        <v>100.46932289999999</v>
      </c>
      <c r="T6727">
        <f t="shared" si="420"/>
        <v>16.629710639999999</v>
      </c>
    </row>
    <row r="6728" spans="5:20" x14ac:dyDescent="0.25">
      <c r="E6728">
        <v>5.0010000000000003</v>
      </c>
      <c r="F6728">
        <v>113.04373390000001</v>
      </c>
      <c r="I6728">
        <v>4.78</v>
      </c>
      <c r="J6728">
        <v>100.4876534</v>
      </c>
      <c r="M6728">
        <v>1.2579</v>
      </c>
      <c r="N6728">
        <v>16.661438699999898</v>
      </c>
      <c r="Q6728">
        <f t="shared" si="421"/>
        <v>0</v>
      </c>
      <c r="R6728">
        <f t="shared" si="422"/>
        <v>113.04373390000001</v>
      </c>
      <c r="S6728">
        <f t="shared" si="423"/>
        <v>100.4876534</v>
      </c>
      <c r="T6728">
        <f t="shared" si="420"/>
        <v>16.661438699999898</v>
      </c>
    </row>
    <row r="6729" spans="5:20" x14ac:dyDescent="0.25">
      <c r="E6729">
        <v>5.0164</v>
      </c>
      <c r="F6729">
        <v>113.5821787</v>
      </c>
      <c r="I6729">
        <v>4.7888999999999999</v>
      </c>
      <c r="J6729">
        <v>100.54479259999999</v>
      </c>
      <c r="M6729">
        <v>1.2707999999999999</v>
      </c>
      <c r="N6729">
        <v>16.659432540000001</v>
      </c>
      <c r="Q6729">
        <f t="shared" si="421"/>
        <v>0</v>
      </c>
      <c r="R6729">
        <f t="shared" si="422"/>
        <v>113.5821787</v>
      </c>
      <c r="S6729">
        <f t="shared" si="423"/>
        <v>100.54479259999999</v>
      </c>
      <c r="T6729">
        <f t="shared" si="420"/>
        <v>16.659432540000001</v>
      </c>
    </row>
    <row r="6730" spans="5:20" x14ac:dyDescent="0.25">
      <c r="E6730">
        <v>5.0189000000000004</v>
      </c>
      <c r="F6730">
        <v>114.07628</v>
      </c>
      <c r="I6730">
        <v>4.7927</v>
      </c>
      <c r="J6730">
        <v>100.6640075</v>
      </c>
      <c r="M6730">
        <v>1.2682</v>
      </c>
      <c r="N6730">
        <v>16.68278428</v>
      </c>
      <c r="Q6730">
        <f t="shared" si="421"/>
        <v>0</v>
      </c>
      <c r="R6730">
        <f t="shared" si="422"/>
        <v>114.07628</v>
      </c>
      <c r="S6730">
        <f t="shared" si="423"/>
        <v>100.6640075</v>
      </c>
      <c r="T6730">
        <f t="shared" si="420"/>
        <v>16.68278428</v>
      </c>
    </row>
    <row r="6731" spans="5:20" x14ac:dyDescent="0.25">
      <c r="E6731">
        <v>5.0263</v>
      </c>
      <c r="F6731">
        <v>114.5492184</v>
      </c>
      <c r="I6731">
        <v>4.8087999999999997</v>
      </c>
      <c r="J6731">
        <v>100.87202459999899</v>
      </c>
      <c r="M6731">
        <v>1.2511000000000001</v>
      </c>
      <c r="N6731">
        <v>16.681090510000001</v>
      </c>
      <c r="Q6731">
        <f t="shared" si="421"/>
        <v>0</v>
      </c>
      <c r="R6731">
        <f t="shared" si="422"/>
        <v>114.5492184</v>
      </c>
      <c r="S6731">
        <f t="shared" si="423"/>
        <v>100.87202459999899</v>
      </c>
      <c r="T6731">
        <f t="shared" si="420"/>
        <v>16.681090510000001</v>
      </c>
    </row>
    <row r="6732" spans="5:20" x14ac:dyDescent="0.25">
      <c r="E6732">
        <v>5.0473999999999997</v>
      </c>
      <c r="F6732">
        <v>114.9372563</v>
      </c>
      <c r="I6732">
        <v>4.8075000000000001</v>
      </c>
      <c r="J6732">
        <v>101.11585719999999</v>
      </c>
      <c r="M6732">
        <v>1.2682</v>
      </c>
      <c r="N6732">
        <v>16.64960671</v>
      </c>
      <c r="Q6732">
        <f t="shared" si="421"/>
        <v>0</v>
      </c>
      <c r="R6732">
        <f t="shared" si="422"/>
        <v>114.9372563</v>
      </c>
      <c r="S6732">
        <f t="shared" si="423"/>
        <v>101.11585719999999</v>
      </c>
      <c r="T6732">
        <f t="shared" si="420"/>
        <v>16.64960671</v>
      </c>
    </row>
    <row r="6733" spans="5:20" x14ac:dyDescent="0.25">
      <c r="E6733">
        <v>5.0598999999999998</v>
      </c>
      <c r="F6733">
        <v>115.280018</v>
      </c>
      <c r="I6733">
        <v>4.8017000000000003</v>
      </c>
      <c r="J6733">
        <v>101.3954715</v>
      </c>
      <c r="M6733">
        <v>1.2649999999999999</v>
      </c>
      <c r="N6733">
        <v>16.632399499999998</v>
      </c>
      <c r="Q6733">
        <f t="shared" si="421"/>
        <v>0</v>
      </c>
      <c r="R6733">
        <f t="shared" si="422"/>
        <v>115.280018</v>
      </c>
      <c r="S6733">
        <f t="shared" si="423"/>
        <v>101.3954715</v>
      </c>
      <c r="T6733">
        <f t="shared" si="420"/>
        <v>16.632399499999998</v>
      </c>
    </row>
    <row r="6734" spans="5:20" x14ac:dyDescent="0.25">
      <c r="E6734">
        <v>5.0856000000000003</v>
      </c>
      <c r="F6734">
        <v>115.5931908</v>
      </c>
      <c r="I6734">
        <v>4.8205999999999998</v>
      </c>
      <c r="J6734">
        <v>101.676964599999</v>
      </c>
      <c r="M6734">
        <v>1.2638</v>
      </c>
      <c r="N6734">
        <v>16.620366579999999</v>
      </c>
      <c r="Q6734">
        <f t="shared" si="421"/>
        <v>0</v>
      </c>
      <c r="R6734">
        <f t="shared" si="422"/>
        <v>115.5931908</v>
      </c>
      <c r="S6734">
        <f t="shared" si="423"/>
        <v>101.676964599999</v>
      </c>
      <c r="T6734">
        <f t="shared" si="420"/>
        <v>16.620366579999999</v>
      </c>
    </row>
    <row r="6735" spans="5:20" x14ac:dyDescent="0.25">
      <c r="E6735">
        <v>5.0983999999999998</v>
      </c>
      <c r="F6735">
        <v>115.8407668</v>
      </c>
      <c r="I6735">
        <v>4.8364000000000003</v>
      </c>
      <c r="J6735">
        <v>101.9813272</v>
      </c>
      <c r="M6735">
        <v>1.2618</v>
      </c>
      <c r="N6735">
        <v>16.611427920000001</v>
      </c>
      <c r="Q6735">
        <f t="shared" si="421"/>
        <v>0</v>
      </c>
      <c r="R6735">
        <f t="shared" si="422"/>
        <v>115.8407668</v>
      </c>
      <c r="S6735">
        <f t="shared" si="423"/>
        <v>101.9813272</v>
      </c>
      <c r="T6735">
        <f t="shared" si="420"/>
        <v>16.611427920000001</v>
      </c>
    </row>
    <row r="6736" spans="5:20" x14ac:dyDescent="0.25">
      <c r="E6736">
        <v>5.1246999999999998</v>
      </c>
      <c r="F6736">
        <v>116.0313314</v>
      </c>
      <c r="I6736">
        <v>4.8521999999999998</v>
      </c>
      <c r="J6736">
        <v>102.23224949999999</v>
      </c>
      <c r="M6736">
        <v>1.2814000000000001</v>
      </c>
      <c r="N6736">
        <v>16.57893984</v>
      </c>
      <c r="Q6736">
        <f t="shared" si="421"/>
        <v>0</v>
      </c>
      <c r="R6736">
        <f t="shared" si="422"/>
        <v>116.0313314</v>
      </c>
      <c r="S6736">
        <f t="shared" si="423"/>
        <v>102.23224949999999</v>
      </c>
      <c r="T6736">
        <f t="shared" si="420"/>
        <v>16.57893984</v>
      </c>
    </row>
    <row r="6737" spans="5:20" x14ac:dyDescent="0.25">
      <c r="E6737">
        <v>5.1334999999999997</v>
      </c>
      <c r="F6737">
        <v>116.2146733</v>
      </c>
      <c r="I6737">
        <v>4.8423999999999996</v>
      </c>
      <c r="J6737">
        <v>102.42187829999899</v>
      </c>
      <c r="M6737">
        <v>1.2710999999999999</v>
      </c>
      <c r="N6737">
        <v>16.558415960000001</v>
      </c>
      <c r="Q6737">
        <f t="shared" si="421"/>
        <v>0</v>
      </c>
      <c r="R6737">
        <f t="shared" si="422"/>
        <v>116.2146733</v>
      </c>
      <c r="S6737">
        <f t="shared" si="423"/>
        <v>102.42187829999899</v>
      </c>
      <c r="T6737">
        <f t="shared" si="420"/>
        <v>16.558415960000001</v>
      </c>
    </row>
    <row r="6738" spans="5:20" x14ac:dyDescent="0.25">
      <c r="E6738">
        <v>5.1547999999999998</v>
      </c>
      <c r="F6738">
        <v>116.359497099999</v>
      </c>
      <c r="I6738">
        <v>4.8468</v>
      </c>
      <c r="J6738">
        <v>102.5801488</v>
      </c>
      <c r="M6738">
        <v>1.2673000000000001</v>
      </c>
      <c r="N6738">
        <v>16.534092999999999</v>
      </c>
      <c r="Q6738">
        <f t="shared" si="421"/>
        <v>0</v>
      </c>
      <c r="R6738">
        <f t="shared" si="422"/>
        <v>116.359497099999</v>
      </c>
      <c r="S6738">
        <f t="shared" si="423"/>
        <v>102.5801488</v>
      </c>
      <c r="T6738">
        <f t="shared" si="420"/>
        <v>16.534092999999999</v>
      </c>
    </row>
    <row r="6739" spans="5:20" x14ac:dyDescent="0.25">
      <c r="E6739">
        <v>5.1658999999999997</v>
      </c>
      <c r="F6739">
        <v>116.5112926</v>
      </c>
      <c r="I6739">
        <v>4.8648999999999996</v>
      </c>
      <c r="J6739">
        <v>102.755878799999</v>
      </c>
      <c r="M6739">
        <v>1.2551000000000001</v>
      </c>
      <c r="N6739">
        <v>16.494048899999999</v>
      </c>
      <c r="Q6739">
        <f t="shared" si="421"/>
        <v>0</v>
      </c>
      <c r="R6739">
        <f t="shared" si="422"/>
        <v>116.5112926</v>
      </c>
      <c r="S6739">
        <f t="shared" si="423"/>
        <v>102.755878799999</v>
      </c>
      <c r="T6739">
        <f t="shared" si="420"/>
        <v>16.494048899999999</v>
      </c>
    </row>
    <row r="6740" spans="5:20" x14ac:dyDescent="0.25">
      <c r="E6740">
        <v>5.1806000000000001</v>
      </c>
      <c r="F6740">
        <v>116.6838956</v>
      </c>
      <c r="I6740">
        <v>4.8707000000000003</v>
      </c>
      <c r="J6740">
        <v>103.0112527</v>
      </c>
      <c r="M6740">
        <v>1.2531000000000001</v>
      </c>
      <c r="N6740">
        <v>16.45687023</v>
      </c>
      <c r="Q6740">
        <f t="shared" si="421"/>
        <v>0</v>
      </c>
      <c r="R6740">
        <f t="shared" si="422"/>
        <v>116.6838956</v>
      </c>
      <c r="S6740">
        <f t="shared" si="423"/>
        <v>103.0112527</v>
      </c>
      <c r="T6740">
        <f t="shared" si="420"/>
        <v>16.45687023</v>
      </c>
    </row>
    <row r="6741" spans="5:20" x14ac:dyDescent="0.25">
      <c r="E6741">
        <v>5.2024999999999997</v>
      </c>
      <c r="F6741">
        <v>116.87720520000001</v>
      </c>
      <c r="I6741">
        <v>4.8912000000000004</v>
      </c>
      <c r="J6741">
        <v>103.3013785</v>
      </c>
      <c r="M6741">
        <v>1.2639</v>
      </c>
      <c r="N6741">
        <v>16.43441443</v>
      </c>
      <c r="Q6741">
        <f t="shared" si="421"/>
        <v>0</v>
      </c>
      <c r="R6741">
        <f t="shared" si="422"/>
        <v>116.87720520000001</v>
      </c>
      <c r="S6741">
        <f t="shared" si="423"/>
        <v>103.3013785</v>
      </c>
      <c r="T6741">
        <f t="shared" si="420"/>
        <v>16.43441443</v>
      </c>
    </row>
    <row r="6742" spans="5:20" x14ac:dyDescent="0.25">
      <c r="E6742">
        <v>5.2149999999999999</v>
      </c>
      <c r="F6742">
        <v>117.125860299999</v>
      </c>
      <c r="I6742">
        <v>4.8785999999999996</v>
      </c>
      <c r="J6742">
        <v>103.6145547</v>
      </c>
      <c r="M6742">
        <v>1.2585</v>
      </c>
      <c r="N6742">
        <v>16.377280120000002</v>
      </c>
      <c r="Q6742">
        <f t="shared" si="421"/>
        <v>0</v>
      </c>
      <c r="R6742">
        <f t="shared" si="422"/>
        <v>117.125860299999</v>
      </c>
      <c r="S6742">
        <f t="shared" si="423"/>
        <v>103.6145547</v>
      </c>
      <c r="T6742">
        <f t="shared" si="420"/>
        <v>16.377280120000002</v>
      </c>
    </row>
    <row r="6743" spans="5:20" x14ac:dyDescent="0.25">
      <c r="E6743">
        <v>5.2404000000000002</v>
      </c>
      <c r="F6743">
        <v>117.3946588</v>
      </c>
      <c r="I6743">
        <v>4.8987999999999996</v>
      </c>
      <c r="J6743">
        <v>103.9464998</v>
      </c>
      <c r="M6743">
        <v>1.2581</v>
      </c>
      <c r="N6743">
        <v>16.31874037</v>
      </c>
      <c r="Q6743">
        <f t="shared" si="421"/>
        <v>0</v>
      </c>
      <c r="R6743">
        <f t="shared" si="422"/>
        <v>117.3946588</v>
      </c>
      <c r="S6743">
        <f t="shared" si="423"/>
        <v>103.9464998</v>
      </c>
      <c r="T6743">
        <f t="shared" si="420"/>
        <v>16.31874037</v>
      </c>
    </row>
    <row r="6744" spans="5:20" x14ac:dyDescent="0.25">
      <c r="E6744">
        <v>5.2351000000000001</v>
      </c>
      <c r="F6744">
        <v>117.6652393</v>
      </c>
      <c r="I6744">
        <v>4.9032999999999998</v>
      </c>
      <c r="J6744">
        <v>104.2660712</v>
      </c>
      <c r="M6744">
        <v>1.2488999999999999</v>
      </c>
      <c r="N6744">
        <v>16.25795123</v>
      </c>
      <c r="Q6744">
        <f t="shared" si="421"/>
        <v>0</v>
      </c>
      <c r="R6744">
        <f t="shared" si="422"/>
        <v>117.6652393</v>
      </c>
      <c r="S6744">
        <f t="shared" si="423"/>
        <v>104.2660712</v>
      </c>
      <c r="T6744">
        <f t="shared" si="420"/>
        <v>16.25795123</v>
      </c>
    </row>
    <row r="6745" spans="5:20" x14ac:dyDescent="0.25">
      <c r="E6745">
        <v>5.2468000000000004</v>
      </c>
      <c r="F6745">
        <v>117.9091344</v>
      </c>
      <c r="I6745">
        <v>4.9255000000000004</v>
      </c>
      <c r="J6745">
        <v>104.6254843</v>
      </c>
      <c r="M6745">
        <v>1.2603</v>
      </c>
      <c r="N6745">
        <v>16.162747419999999</v>
      </c>
      <c r="Q6745">
        <f t="shared" si="421"/>
        <v>0</v>
      </c>
      <c r="R6745">
        <f t="shared" si="422"/>
        <v>117.9091344</v>
      </c>
      <c r="S6745">
        <f t="shared" si="423"/>
        <v>104.6254843</v>
      </c>
      <c r="T6745">
        <f t="shared" si="420"/>
        <v>16.162747419999999</v>
      </c>
    </row>
    <row r="6746" spans="5:20" x14ac:dyDescent="0.25">
      <c r="E6746">
        <v>5.2784000000000004</v>
      </c>
      <c r="F6746">
        <v>118.1414405</v>
      </c>
      <c r="I6746">
        <v>4.9419000000000004</v>
      </c>
      <c r="J6746">
        <v>105.009141599999</v>
      </c>
      <c r="M6746">
        <v>1.2545999999999999</v>
      </c>
      <c r="N6746">
        <v>16.040974420000001</v>
      </c>
      <c r="Q6746">
        <f t="shared" si="421"/>
        <v>0</v>
      </c>
      <c r="R6746">
        <f t="shared" si="422"/>
        <v>118.1414405</v>
      </c>
      <c r="S6746">
        <f t="shared" si="423"/>
        <v>105.009141599999</v>
      </c>
      <c r="T6746">
        <f t="shared" si="420"/>
        <v>16.040974420000001</v>
      </c>
    </row>
    <row r="6747" spans="5:20" x14ac:dyDescent="0.25">
      <c r="E6747">
        <v>5.2831000000000001</v>
      </c>
      <c r="F6747">
        <v>118.42261619999999</v>
      </c>
      <c r="I6747">
        <v>4.9485000000000001</v>
      </c>
      <c r="J6747">
        <v>105.4328577</v>
      </c>
      <c r="M6747">
        <v>1.2621</v>
      </c>
      <c r="N6747">
        <v>15.8771726</v>
      </c>
      <c r="Q6747">
        <f t="shared" si="421"/>
        <v>0</v>
      </c>
      <c r="R6747">
        <f t="shared" si="422"/>
        <v>118.42261619999999</v>
      </c>
      <c r="S6747">
        <f t="shared" si="423"/>
        <v>105.4328577</v>
      </c>
      <c r="T6747">
        <f t="shared" si="420"/>
        <v>15.8771726</v>
      </c>
    </row>
    <row r="6748" spans="5:20" x14ac:dyDescent="0.25">
      <c r="E6748">
        <v>5.3051000000000004</v>
      </c>
      <c r="F6748">
        <v>118.7436307</v>
      </c>
      <c r="I6748">
        <v>4.9573</v>
      </c>
      <c r="J6748">
        <v>105.82933679999999</v>
      </c>
      <c r="M6748">
        <v>1.2491000000000001</v>
      </c>
      <c r="N6748">
        <v>15.69370979</v>
      </c>
      <c r="Q6748">
        <f t="shared" si="421"/>
        <v>0</v>
      </c>
      <c r="R6748">
        <f t="shared" si="422"/>
        <v>118.7436307</v>
      </c>
      <c r="S6748">
        <f t="shared" si="423"/>
        <v>105.82933679999999</v>
      </c>
      <c r="T6748">
        <f t="shared" si="420"/>
        <v>15.69370979</v>
      </c>
    </row>
    <row r="6749" spans="5:20" x14ac:dyDescent="0.25">
      <c r="E6749">
        <v>5.3135000000000003</v>
      </c>
      <c r="F6749">
        <v>119.1037267</v>
      </c>
      <c r="I6749">
        <v>4.9664000000000001</v>
      </c>
      <c r="J6749">
        <v>106.131276</v>
      </c>
      <c r="M6749">
        <v>1.2444</v>
      </c>
      <c r="N6749">
        <v>15.48155423</v>
      </c>
      <c r="Q6749">
        <f t="shared" si="421"/>
        <v>0</v>
      </c>
      <c r="R6749">
        <f t="shared" si="422"/>
        <v>119.1037267</v>
      </c>
      <c r="S6749">
        <f t="shared" si="423"/>
        <v>106.131276</v>
      </c>
      <c r="T6749">
        <f t="shared" si="420"/>
        <v>15.48155423</v>
      </c>
    </row>
    <row r="6750" spans="5:20" x14ac:dyDescent="0.25">
      <c r="E6750">
        <v>5.3305999999999996</v>
      </c>
      <c r="F6750">
        <v>119.5209385</v>
      </c>
      <c r="I6750">
        <v>4.9828999999999999</v>
      </c>
      <c r="J6750">
        <v>106.35146570000001</v>
      </c>
      <c r="M6750">
        <v>1.2524999999999999</v>
      </c>
      <c r="N6750">
        <v>15.260108450000001</v>
      </c>
      <c r="Q6750">
        <f t="shared" si="421"/>
        <v>0</v>
      </c>
      <c r="R6750">
        <f t="shared" si="422"/>
        <v>119.5209385</v>
      </c>
      <c r="S6750">
        <f t="shared" si="423"/>
        <v>106.35146570000001</v>
      </c>
      <c r="T6750">
        <f t="shared" si="420"/>
        <v>15.260108450000001</v>
      </c>
    </row>
    <row r="6751" spans="5:20" x14ac:dyDescent="0.25">
      <c r="E6751">
        <v>5.3516000000000004</v>
      </c>
      <c r="F6751">
        <v>119.942676599999</v>
      </c>
      <c r="I6751">
        <v>4.9905999999999997</v>
      </c>
      <c r="J6751">
        <v>106.5027942</v>
      </c>
      <c r="M6751">
        <v>1.2462</v>
      </c>
      <c r="N6751">
        <v>15.00747849</v>
      </c>
      <c r="Q6751">
        <f t="shared" si="421"/>
        <v>0</v>
      </c>
      <c r="R6751">
        <f t="shared" si="422"/>
        <v>119.942676599999</v>
      </c>
      <c r="S6751">
        <f t="shared" si="423"/>
        <v>106.5027942</v>
      </c>
      <c r="T6751">
        <f t="shared" si="420"/>
        <v>15.00747849</v>
      </c>
    </row>
    <row r="6752" spans="5:20" x14ac:dyDescent="0.25">
      <c r="E6752">
        <v>5.3573000000000004</v>
      </c>
      <c r="F6752">
        <v>120.3578734</v>
      </c>
      <c r="I6752">
        <v>5.0030000000000001</v>
      </c>
      <c r="J6752">
        <v>106.6786908</v>
      </c>
      <c r="M6752">
        <v>1.2605999999999999</v>
      </c>
      <c r="N6752">
        <v>14.73666418</v>
      </c>
      <c r="Q6752">
        <f t="shared" si="421"/>
        <v>0</v>
      </c>
      <c r="R6752">
        <f t="shared" si="422"/>
        <v>120.3578734</v>
      </c>
      <c r="S6752">
        <f t="shared" si="423"/>
        <v>106.6786908</v>
      </c>
      <c r="T6752">
        <f t="shared" si="420"/>
        <v>14.73666418</v>
      </c>
    </row>
    <row r="6753" spans="5:20" x14ac:dyDescent="0.25">
      <c r="E6753">
        <v>5.3741000000000003</v>
      </c>
      <c r="F6753">
        <v>120.7495514</v>
      </c>
      <c r="I6753">
        <v>5.0218999999999996</v>
      </c>
      <c r="J6753">
        <v>106.92330349999899</v>
      </c>
      <c r="M6753">
        <v>1.2509999999999999</v>
      </c>
      <c r="N6753">
        <v>14.47729577</v>
      </c>
      <c r="Q6753">
        <f t="shared" si="421"/>
        <v>0</v>
      </c>
      <c r="R6753">
        <f t="shared" si="422"/>
        <v>120.7495514</v>
      </c>
      <c r="S6753">
        <f t="shared" si="423"/>
        <v>106.92330349999899</v>
      </c>
      <c r="T6753">
        <f t="shared" si="420"/>
        <v>14.47729577</v>
      </c>
    </row>
    <row r="6754" spans="5:20" x14ac:dyDescent="0.25">
      <c r="E6754">
        <v>5.3967999999999998</v>
      </c>
      <c r="F6754">
        <v>121.15140270000001</v>
      </c>
      <c r="I6754">
        <v>5.0442</v>
      </c>
      <c r="J6754">
        <v>107.2332057</v>
      </c>
      <c r="M6754">
        <v>1.2356</v>
      </c>
      <c r="N6754">
        <v>14.199897760000001</v>
      </c>
      <c r="Q6754">
        <f t="shared" si="421"/>
        <v>0</v>
      </c>
      <c r="R6754">
        <f t="shared" si="422"/>
        <v>121.15140270000001</v>
      </c>
      <c r="S6754">
        <f t="shared" si="423"/>
        <v>107.2332057</v>
      </c>
      <c r="T6754">
        <f t="shared" si="420"/>
        <v>14.199897760000001</v>
      </c>
    </row>
    <row r="6755" spans="5:20" x14ac:dyDescent="0.25">
      <c r="E6755">
        <v>5.3916000000000004</v>
      </c>
      <c r="F6755">
        <v>121.5355189</v>
      </c>
      <c r="I6755">
        <v>5.0494000000000003</v>
      </c>
      <c r="J6755">
        <v>107.5331094</v>
      </c>
      <c r="M6755">
        <v>1.2602</v>
      </c>
      <c r="N6755">
        <v>13.89463349</v>
      </c>
      <c r="Q6755">
        <f t="shared" si="421"/>
        <v>0</v>
      </c>
      <c r="R6755">
        <f t="shared" si="422"/>
        <v>121.5355189</v>
      </c>
      <c r="S6755">
        <f t="shared" si="423"/>
        <v>107.5331094</v>
      </c>
      <c r="T6755">
        <f t="shared" si="420"/>
        <v>13.89463349</v>
      </c>
    </row>
    <row r="6756" spans="5:20" x14ac:dyDescent="0.25">
      <c r="E6756">
        <v>5.42</v>
      </c>
      <c r="F6756">
        <v>121.8979417</v>
      </c>
      <c r="I6756">
        <v>5.0766999999999998</v>
      </c>
      <c r="J6756">
        <v>107.8532446</v>
      </c>
      <c r="M6756">
        <v>1.2441</v>
      </c>
      <c r="N6756">
        <v>13.620386910000001</v>
      </c>
      <c r="Q6756">
        <f t="shared" si="421"/>
        <v>0</v>
      </c>
      <c r="R6756">
        <f t="shared" si="422"/>
        <v>121.8979417</v>
      </c>
      <c r="S6756">
        <f t="shared" si="423"/>
        <v>107.8532446</v>
      </c>
      <c r="T6756">
        <f t="shared" si="420"/>
        <v>13.620386910000001</v>
      </c>
    </row>
    <row r="6757" spans="5:20" x14ac:dyDescent="0.25">
      <c r="E6757">
        <v>5.431</v>
      </c>
      <c r="F6757">
        <v>122.2159841</v>
      </c>
      <c r="I6757">
        <v>5.0796000000000001</v>
      </c>
      <c r="J6757">
        <v>108.2225222</v>
      </c>
      <c r="M6757">
        <v>1.2357</v>
      </c>
      <c r="N6757">
        <v>13.42288104</v>
      </c>
      <c r="Q6757">
        <f t="shared" si="421"/>
        <v>0</v>
      </c>
      <c r="R6757">
        <f t="shared" si="422"/>
        <v>122.2159841</v>
      </c>
      <c r="S6757">
        <f t="shared" si="423"/>
        <v>108.2225222</v>
      </c>
      <c r="T6757">
        <f t="shared" si="420"/>
        <v>13.42288104</v>
      </c>
    </row>
    <row r="6758" spans="5:20" x14ac:dyDescent="0.25">
      <c r="E6758">
        <v>5.4424999999999999</v>
      </c>
      <c r="F6758">
        <v>122.486553599999</v>
      </c>
      <c r="I6758">
        <v>5.0853000000000002</v>
      </c>
      <c r="J6758">
        <v>108.591329599999</v>
      </c>
      <c r="M6758">
        <v>1.2557</v>
      </c>
      <c r="N6758">
        <v>13.351700429999999</v>
      </c>
      <c r="Q6758">
        <f t="shared" si="421"/>
        <v>0</v>
      </c>
      <c r="R6758">
        <f t="shared" si="422"/>
        <v>122.486553599999</v>
      </c>
      <c r="S6758">
        <f t="shared" si="423"/>
        <v>108.591329599999</v>
      </c>
      <c r="T6758">
        <f t="shared" si="420"/>
        <v>13.351700429999999</v>
      </c>
    </row>
    <row r="6759" spans="5:20" x14ac:dyDescent="0.25">
      <c r="E6759">
        <v>5.4676999999999998</v>
      </c>
      <c r="F6759">
        <v>122.796226599999</v>
      </c>
      <c r="I6759">
        <v>5.1205999999999996</v>
      </c>
      <c r="J6759">
        <v>108.92760199999999</v>
      </c>
      <c r="M6759">
        <v>1.2613000000000001</v>
      </c>
      <c r="N6759">
        <v>13.43093891</v>
      </c>
      <c r="Q6759">
        <f t="shared" si="421"/>
        <v>0</v>
      </c>
      <c r="R6759">
        <f t="shared" si="422"/>
        <v>122.796226599999</v>
      </c>
      <c r="S6759">
        <f t="shared" si="423"/>
        <v>108.92760199999999</v>
      </c>
      <c r="T6759">
        <f t="shared" si="420"/>
        <v>13.43093891</v>
      </c>
    </row>
    <row r="6760" spans="5:20" x14ac:dyDescent="0.25">
      <c r="E6760">
        <v>5.4812000000000003</v>
      </c>
      <c r="F6760">
        <v>123.12181899999899</v>
      </c>
      <c r="I6760">
        <v>5.1357999999999997</v>
      </c>
      <c r="J6760">
        <v>109.1903777</v>
      </c>
      <c r="M6760">
        <v>1.2343999999999999</v>
      </c>
      <c r="N6760">
        <v>13.750385899999999</v>
      </c>
      <c r="Q6760">
        <f t="shared" si="421"/>
        <v>0</v>
      </c>
      <c r="R6760">
        <f t="shared" si="422"/>
        <v>123.12181899999899</v>
      </c>
      <c r="S6760">
        <f t="shared" si="423"/>
        <v>109.1903777</v>
      </c>
      <c r="T6760">
        <f t="shared" si="420"/>
        <v>13.750385899999999</v>
      </c>
    </row>
    <row r="6761" spans="5:20" x14ac:dyDescent="0.25">
      <c r="E6761">
        <v>5.5064000000000002</v>
      </c>
      <c r="F6761">
        <v>123.4382068</v>
      </c>
      <c r="I6761">
        <v>5.1501000000000001</v>
      </c>
      <c r="J6761">
        <v>109.3847256</v>
      </c>
      <c r="M6761">
        <v>1.2388999999999999</v>
      </c>
      <c r="N6761">
        <v>14.355002989999999</v>
      </c>
      <c r="Q6761">
        <f t="shared" si="421"/>
        <v>0</v>
      </c>
      <c r="R6761">
        <f t="shared" si="422"/>
        <v>123.4382068</v>
      </c>
      <c r="S6761">
        <f t="shared" si="423"/>
        <v>109.3847256</v>
      </c>
      <c r="T6761">
        <f t="shared" si="420"/>
        <v>14.355002989999999</v>
      </c>
    </row>
    <row r="6762" spans="5:20" x14ac:dyDescent="0.25">
      <c r="E6762">
        <v>5.5265000000000004</v>
      </c>
      <c r="F6762">
        <v>123.7469351</v>
      </c>
      <c r="I6762">
        <v>5.1571999999999996</v>
      </c>
      <c r="J6762">
        <v>109.501594</v>
      </c>
      <c r="M6762">
        <v>1.2399</v>
      </c>
      <c r="N6762">
        <v>15.187138409999999</v>
      </c>
      <c r="Q6762">
        <f t="shared" si="421"/>
        <v>0</v>
      </c>
      <c r="R6762">
        <f t="shared" si="422"/>
        <v>123.7469351</v>
      </c>
      <c r="S6762">
        <f t="shared" si="423"/>
        <v>109.501594</v>
      </c>
      <c r="T6762">
        <f t="shared" si="420"/>
        <v>15.187138409999999</v>
      </c>
    </row>
    <row r="6763" spans="5:20" x14ac:dyDescent="0.25">
      <c r="E6763">
        <v>5.5388999999999999</v>
      </c>
      <c r="F6763">
        <v>124.076669</v>
      </c>
      <c r="I6763">
        <v>5.1730999999999998</v>
      </c>
      <c r="J6763">
        <v>109.5518809</v>
      </c>
      <c r="M6763">
        <v>1.2498</v>
      </c>
      <c r="N6763">
        <v>16.196220050000001</v>
      </c>
      <c r="Q6763">
        <f t="shared" si="421"/>
        <v>0</v>
      </c>
      <c r="R6763">
        <f t="shared" si="422"/>
        <v>124.076669</v>
      </c>
      <c r="S6763">
        <f t="shared" si="423"/>
        <v>109.5518809</v>
      </c>
      <c r="T6763">
        <f t="shared" si="420"/>
        <v>16.196220050000001</v>
      </c>
    </row>
    <row r="6764" spans="5:20" x14ac:dyDescent="0.25">
      <c r="E6764">
        <v>5.5590000000000002</v>
      </c>
      <c r="F6764">
        <v>124.4108497</v>
      </c>
      <c r="I6764">
        <v>5.2045000000000003</v>
      </c>
      <c r="J6764">
        <v>109.5233245</v>
      </c>
      <c r="M6764">
        <v>1.2456</v>
      </c>
      <c r="N6764">
        <v>17.151442960000001</v>
      </c>
      <c r="Q6764">
        <f t="shared" si="421"/>
        <v>0</v>
      </c>
      <c r="R6764">
        <f t="shared" si="422"/>
        <v>124.4108497</v>
      </c>
      <c r="S6764">
        <f t="shared" si="423"/>
        <v>109.5233245</v>
      </c>
      <c r="T6764">
        <f t="shared" si="420"/>
        <v>17.151442960000001</v>
      </c>
    </row>
    <row r="6765" spans="5:20" x14ac:dyDescent="0.25">
      <c r="E6765">
        <v>5.5701000000000001</v>
      </c>
      <c r="F6765">
        <v>124.7905143</v>
      </c>
      <c r="I6765">
        <v>5.2022000000000004</v>
      </c>
      <c r="J6765">
        <v>109.4576732</v>
      </c>
      <c r="M6765">
        <v>1.2388999999999999</v>
      </c>
      <c r="N6765">
        <v>17.66089865</v>
      </c>
      <c r="Q6765">
        <f t="shared" si="421"/>
        <v>0</v>
      </c>
      <c r="R6765">
        <f t="shared" si="422"/>
        <v>124.7905143</v>
      </c>
      <c r="S6765">
        <f t="shared" si="423"/>
        <v>109.4576732</v>
      </c>
      <c r="T6765">
        <f t="shared" si="420"/>
        <v>17.66089865</v>
      </c>
    </row>
    <row r="6766" spans="5:20" x14ac:dyDescent="0.25">
      <c r="E6766">
        <v>5.5952000000000002</v>
      </c>
      <c r="F6766">
        <v>125.17366939999999</v>
      </c>
      <c r="I6766">
        <v>5.2069999999999999</v>
      </c>
      <c r="J6766">
        <v>109.3172398</v>
      </c>
      <c r="M6766">
        <v>1.2426999999999999</v>
      </c>
      <c r="N6766">
        <v>17.75075777</v>
      </c>
      <c r="Q6766">
        <f t="shared" si="421"/>
        <v>0</v>
      </c>
      <c r="R6766">
        <f t="shared" si="422"/>
        <v>125.17366939999999</v>
      </c>
      <c r="S6766">
        <f t="shared" si="423"/>
        <v>109.3172398</v>
      </c>
      <c r="T6766">
        <f t="shared" si="420"/>
        <v>17.75075777</v>
      </c>
    </row>
    <row r="6767" spans="5:20" x14ac:dyDescent="0.25">
      <c r="E6767">
        <v>5.6094999999999997</v>
      </c>
      <c r="F6767">
        <v>125.5645689</v>
      </c>
      <c r="I6767">
        <v>5.2450999999999999</v>
      </c>
      <c r="J6767">
        <v>109.203175</v>
      </c>
      <c r="M6767">
        <v>1.2633000000000001</v>
      </c>
      <c r="N6767">
        <v>17.759075790000001</v>
      </c>
      <c r="Q6767">
        <f t="shared" si="421"/>
        <v>0</v>
      </c>
      <c r="R6767">
        <f t="shared" si="422"/>
        <v>125.5645689</v>
      </c>
      <c r="S6767">
        <f t="shared" si="423"/>
        <v>109.203175</v>
      </c>
      <c r="T6767">
        <f t="shared" si="420"/>
        <v>17.759075790000001</v>
      </c>
    </row>
    <row r="6768" spans="5:20" x14ac:dyDescent="0.25">
      <c r="E6768">
        <v>5.6113999999999997</v>
      </c>
      <c r="F6768">
        <v>125.987483799999</v>
      </c>
      <c r="I6768">
        <v>5.2396000000000003</v>
      </c>
      <c r="J6768">
        <v>109.163479799999</v>
      </c>
      <c r="M6768">
        <v>1.2634000000000001</v>
      </c>
      <c r="N6768">
        <v>17.722927049999999</v>
      </c>
      <c r="Q6768">
        <f t="shared" si="421"/>
        <v>0</v>
      </c>
      <c r="R6768">
        <f t="shared" si="422"/>
        <v>125.987483799999</v>
      </c>
      <c r="S6768">
        <f t="shared" si="423"/>
        <v>109.163479799999</v>
      </c>
      <c r="T6768">
        <f t="shared" si="420"/>
        <v>17.722927049999999</v>
      </c>
    </row>
    <row r="6769" spans="5:20" x14ac:dyDescent="0.25">
      <c r="E6769">
        <v>5.6246999999999998</v>
      </c>
      <c r="F6769">
        <v>126.4262645</v>
      </c>
      <c r="I6769">
        <v>5.2507000000000001</v>
      </c>
      <c r="J6769">
        <v>109.1781503</v>
      </c>
      <c r="M6769">
        <v>1.2647999999999999</v>
      </c>
      <c r="N6769">
        <v>17.694315020000001</v>
      </c>
      <c r="Q6769">
        <f t="shared" si="421"/>
        <v>0</v>
      </c>
      <c r="R6769">
        <f t="shared" si="422"/>
        <v>126.4262645</v>
      </c>
      <c r="S6769">
        <f t="shared" si="423"/>
        <v>109.1781503</v>
      </c>
      <c r="T6769">
        <f t="shared" si="420"/>
        <v>17.694315020000001</v>
      </c>
    </row>
    <row r="6770" spans="5:20" x14ac:dyDescent="0.25">
      <c r="E6770">
        <v>5.6558000000000002</v>
      </c>
      <c r="F6770">
        <v>126.895728499999</v>
      </c>
      <c r="I6770">
        <v>5.2565999999999997</v>
      </c>
      <c r="J6770">
        <v>109.25400999999999</v>
      </c>
      <c r="M6770">
        <v>1.2696000000000001</v>
      </c>
      <c r="N6770">
        <v>17.685033910000001</v>
      </c>
      <c r="Q6770">
        <f t="shared" si="421"/>
        <v>0</v>
      </c>
      <c r="R6770">
        <f t="shared" si="422"/>
        <v>126.895728499999</v>
      </c>
      <c r="S6770">
        <f t="shared" si="423"/>
        <v>109.25400999999999</v>
      </c>
      <c r="T6770">
        <f t="shared" si="420"/>
        <v>17.685033910000001</v>
      </c>
    </row>
    <row r="6771" spans="5:20" x14ac:dyDescent="0.25">
      <c r="E6771">
        <v>5.6669999999999998</v>
      </c>
      <c r="F6771">
        <v>127.3209399</v>
      </c>
      <c r="I6771">
        <v>5.2567000000000004</v>
      </c>
      <c r="J6771">
        <v>109.38352479999899</v>
      </c>
      <c r="M6771">
        <v>1.2689999999999999</v>
      </c>
      <c r="N6771">
        <v>17.698659549999999</v>
      </c>
      <c r="Q6771">
        <f t="shared" si="421"/>
        <v>0</v>
      </c>
      <c r="R6771">
        <f t="shared" si="422"/>
        <v>127.3209399</v>
      </c>
      <c r="S6771">
        <f t="shared" si="423"/>
        <v>109.38352479999899</v>
      </c>
      <c r="T6771">
        <f t="shared" si="420"/>
        <v>17.698659549999999</v>
      </c>
    </row>
    <row r="6772" spans="5:20" x14ac:dyDescent="0.25">
      <c r="E6772">
        <v>5.6717000000000004</v>
      </c>
      <c r="F6772">
        <v>127.7438683</v>
      </c>
      <c r="I6772">
        <v>5.2690000000000001</v>
      </c>
      <c r="J6772">
        <v>109.48056680000001</v>
      </c>
      <c r="M6772">
        <v>1.2587999999999999</v>
      </c>
      <c r="N6772">
        <v>17.722188939999999</v>
      </c>
      <c r="Q6772">
        <f t="shared" si="421"/>
        <v>0</v>
      </c>
      <c r="R6772">
        <f t="shared" si="422"/>
        <v>127.7438683</v>
      </c>
      <c r="S6772">
        <f t="shared" si="423"/>
        <v>109.48056680000001</v>
      </c>
      <c r="T6772">
        <f t="shared" si="420"/>
        <v>17.722188939999999</v>
      </c>
    </row>
    <row r="6773" spans="5:20" x14ac:dyDescent="0.25">
      <c r="E6773">
        <v>5.6848999999999998</v>
      </c>
      <c r="F6773">
        <v>128.13741150000001</v>
      </c>
      <c r="I6773">
        <v>5.2767999999999997</v>
      </c>
      <c r="J6773">
        <v>109.501944999999</v>
      </c>
      <c r="M6773">
        <v>1.2713000000000001</v>
      </c>
      <c r="N6773">
        <v>17.78581543</v>
      </c>
      <c r="Q6773">
        <f t="shared" si="421"/>
        <v>0</v>
      </c>
      <c r="R6773">
        <f t="shared" si="422"/>
        <v>128.13741150000001</v>
      </c>
      <c r="S6773">
        <f t="shared" si="423"/>
        <v>109.501944999999</v>
      </c>
      <c r="T6773">
        <f t="shared" si="420"/>
        <v>17.78581543</v>
      </c>
    </row>
    <row r="6774" spans="5:20" x14ac:dyDescent="0.25">
      <c r="E6774">
        <v>5.7260999999999997</v>
      </c>
      <c r="F6774">
        <v>128.51466790000001</v>
      </c>
      <c r="I6774">
        <v>5.2735000000000003</v>
      </c>
      <c r="J6774">
        <v>109.42212679999901</v>
      </c>
      <c r="M6774">
        <v>1.2722</v>
      </c>
      <c r="N6774">
        <v>17.871696440000001</v>
      </c>
      <c r="Q6774">
        <f t="shared" si="421"/>
        <v>0</v>
      </c>
      <c r="R6774">
        <f t="shared" si="422"/>
        <v>128.51466790000001</v>
      </c>
      <c r="S6774">
        <f t="shared" si="423"/>
        <v>109.42212679999901</v>
      </c>
      <c r="T6774">
        <f t="shared" si="420"/>
        <v>17.871696440000001</v>
      </c>
    </row>
    <row r="6775" spans="5:20" x14ac:dyDescent="0.25">
      <c r="E6775">
        <v>5.7332000000000001</v>
      </c>
      <c r="F6775">
        <v>128.8958207</v>
      </c>
      <c r="I6775">
        <v>5.2995000000000001</v>
      </c>
      <c r="J6775">
        <v>109.2362529</v>
      </c>
      <c r="M6775">
        <v>1.2926</v>
      </c>
      <c r="N6775">
        <v>17.94627273</v>
      </c>
      <c r="Q6775">
        <f t="shared" si="421"/>
        <v>0</v>
      </c>
      <c r="R6775">
        <f t="shared" si="422"/>
        <v>128.8958207</v>
      </c>
      <c r="S6775">
        <f t="shared" si="423"/>
        <v>109.2362529</v>
      </c>
      <c r="T6775">
        <f t="shared" si="420"/>
        <v>17.94627273</v>
      </c>
    </row>
    <row r="6776" spans="5:20" x14ac:dyDescent="0.25">
      <c r="E6776">
        <v>5.7572999999999999</v>
      </c>
      <c r="F6776">
        <v>129.2920001</v>
      </c>
      <c r="I6776">
        <v>5.3010999999999999</v>
      </c>
      <c r="J6776">
        <v>108.87110619999901</v>
      </c>
      <c r="M6776">
        <v>1.2918000000000001</v>
      </c>
      <c r="N6776">
        <v>18.033026620000001</v>
      </c>
      <c r="Q6776">
        <f t="shared" si="421"/>
        <v>0</v>
      </c>
      <c r="R6776">
        <f t="shared" si="422"/>
        <v>129.2920001</v>
      </c>
      <c r="S6776">
        <f t="shared" si="423"/>
        <v>108.87110619999901</v>
      </c>
      <c r="T6776">
        <f t="shared" si="420"/>
        <v>18.033026620000001</v>
      </c>
    </row>
    <row r="6777" spans="5:20" x14ac:dyDescent="0.25">
      <c r="E6777">
        <v>5.7846000000000002</v>
      </c>
      <c r="F6777">
        <v>129.709172</v>
      </c>
      <c r="I6777">
        <v>5.3148</v>
      </c>
      <c r="J6777">
        <v>108.313871699999</v>
      </c>
      <c r="M6777">
        <v>1.3059000000000001</v>
      </c>
      <c r="N6777">
        <v>18.140310199999998</v>
      </c>
      <c r="Q6777">
        <f t="shared" si="421"/>
        <v>0</v>
      </c>
      <c r="R6777">
        <f t="shared" si="422"/>
        <v>129.709172</v>
      </c>
      <c r="S6777">
        <f t="shared" si="423"/>
        <v>108.313871699999</v>
      </c>
      <c r="T6777">
        <f t="shared" si="420"/>
        <v>18.140310199999998</v>
      </c>
    </row>
    <row r="6778" spans="5:20" x14ac:dyDescent="0.25">
      <c r="E6778">
        <v>5.7910000000000004</v>
      </c>
      <c r="F6778">
        <v>130.1236706</v>
      </c>
      <c r="I6778">
        <v>5.3075999999999999</v>
      </c>
      <c r="J6778">
        <v>107.5223048</v>
      </c>
      <c r="M6778">
        <v>1.2969999999999999</v>
      </c>
      <c r="N6778">
        <v>18.260546040000001</v>
      </c>
      <c r="Q6778">
        <f t="shared" si="421"/>
        <v>0</v>
      </c>
      <c r="R6778">
        <f t="shared" si="422"/>
        <v>130.1236706</v>
      </c>
      <c r="S6778">
        <f t="shared" si="423"/>
        <v>107.5223048</v>
      </c>
      <c r="T6778">
        <f t="shared" si="420"/>
        <v>18.260546040000001</v>
      </c>
    </row>
    <row r="6779" spans="5:20" x14ac:dyDescent="0.25">
      <c r="E6779">
        <v>5.8213999999999997</v>
      </c>
      <c r="F6779">
        <v>130.52653359999999</v>
      </c>
      <c r="I6779">
        <v>5.3324999999999996</v>
      </c>
      <c r="J6779">
        <v>106.4793967</v>
      </c>
      <c r="M6779">
        <v>1.2759</v>
      </c>
      <c r="N6779">
        <v>18.360941690000001</v>
      </c>
      <c r="Q6779">
        <f t="shared" si="421"/>
        <v>0</v>
      </c>
      <c r="R6779">
        <f t="shared" si="422"/>
        <v>130.52653359999999</v>
      </c>
      <c r="S6779">
        <f t="shared" si="423"/>
        <v>106.4793967</v>
      </c>
      <c r="T6779">
        <f t="shared" si="420"/>
        <v>18.360941690000001</v>
      </c>
    </row>
    <row r="6780" spans="5:20" x14ac:dyDescent="0.25">
      <c r="E6780">
        <v>5.8379999999999903</v>
      </c>
      <c r="F6780">
        <v>130.91355149999899</v>
      </c>
      <c r="I6780">
        <v>5.3297999999999996</v>
      </c>
      <c r="J6780">
        <v>105.1371139</v>
      </c>
      <c r="M6780">
        <v>1.2923</v>
      </c>
      <c r="N6780">
        <v>18.45918571</v>
      </c>
      <c r="Q6780">
        <f t="shared" si="421"/>
        <v>0</v>
      </c>
      <c r="R6780">
        <f t="shared" si="422"/>
        <v>130.91355149999899</v>
      </c>
      <c r="S6780">
        <f t="shared" si="423"/>
        <v>105.1371139</v>
      </c>
      <c r="T6780">
        <f t="shared" si="420"/>
        <v>18.45918571</v>
      </c>
    </row>
    <row r="6781" spans="5:20" x14ac:dyDescent="0.25">
      <c r="E6781">
        <v>5.8531000000000004</v>
      </c>
      <c r="F6781">
        <v>131.3310759</v>
      </c>
      <c r="I6781">
        <v>5.3207000000000004</v>
      </c>
      <c r="J6781">
        <v>103.5195185</v>
      </c>
      <c r="M6781">
        <v>1.2938000000000001</v>
      </c>
      <c r="N6781">
        <v>18.560621269999999</v>
      </c>
      <c r="Q6781">
        <f t="shared" si="421"/>
        <v>0</v>
      </c>
      <c r="R6781">
        <f t="shared" si="422"/>
        <v>131.3310759</v>
      </c>
      <c r="S6781">
        <f t="shared" si="423"/>
        <v>103.5195185</v>
      </c>
      <c r="T6781">
        <f t="shared" si="420"/>
        <v>18.560621269999999</v>
      </c>
    </row>
    <row r="6782" spans="5:20" x14ac:dyDescent="0.25">
      <c r="E6782">
        <v>5.8726000000000003</v>
      </c>
      <c r="F6782">
        <v>131.7719884</v>
      </c>
      <c r="I6782">
        <v>5.3250000000000002</v>
      </c>
      <c r="J6782">
        <v>101.6798592</v>
      </c>
      <c r="M6782">
        <v>1.2724</v>
      </c>
      <c r="N6782">
        <v>18.660698279999998</v>
      </c>
      <c r="Q6782">
        <f t="shared" si="421"/>
        <v>0</v>
      </c>
      <c r="R6782">
        <f t="shared" si="422"/>
        <v>131.7719884</v>
      </c>
      <c r="S6782">
        <f t="shared" si="423"/>
        <v>101.6798592</v>
      </c>
      <c r="T6782">
        <f t="shared" si="420"/>
        <v>18.660698279999998</v>
      </c>
    </row>
    <row r="6783" spans="5:20" x14ac:dyDescent="0.25">
      <c r="E6783">
        <v>5.9086999999999996</v>
      </c>
      <c r="F6783">
        <v>132.22405859999901</v>
      </c>
      <c r="I6783">
        <v>5.3394000000000004</v>
      </c>
      <c r="J6783">
        <v>99.723935519999998</v>
      </c>
      <c r="M6783">
        <v>1.2889999999999999</v>
      </c>
      <c r="N6783">
        <v>18.742326779999999</v>
      </c>
      <c r="Q6783">
        <f t="shared" si="421"/>
        <v>0</v>
      </c>
      <c r="R6783">
        <f t="shared" si="422"/>
        <v>132.22405859999901</v>
      </c>
      <c r="S6783">
        <f t="shared" si="423"/>
        <v>99.723935519999998</v>
      </c>
      <c r="T6783">
        <f t="shared" si="420"/>
        <v>18.742326779999999</v>
      </c>
    </row>
    <row r="6784" spans="5:20" x14ac:dyDescent="0.25">
      <c r="E6784">
        <v>5.9368999999999996</v>
      </c>
      <c r="F6784">
        <v>132.69268799999901</v>
      </c>
      <c r="I6784">
        <v>5.3193999999999999</v>
      </c>
      <c r="J6784">
        <v>97.72901134</v>
      </c>
      <c r="M6784">
        <v>1.2988</v>
      </c>
      <c r="N6784">
        <v>18.805829330000002</v>
      </c>
      <c r="Q6784">
        <f t="shared" si="421"/>
        <v>0</v>
      </c>
      <c r="R6784">
        <f t="shared" si="422"/>
        <v>132.69268799999901</v>
      </c>
      <c r="S6784">
        <f t="shared" si="423"/>
        <v>97.72901134</v>
      </c>
      <c r="T6784">
        <f t="shared" si="420"/>
        <v>18.805829330000002</v>
      </c>
    </row>
    <row r="6785" spans="5:20" x14ac:dyDescent="0.25">
      <c r="E6785">
        <v>5.9568000000000003</v>
      </c>
      <c r="F6785">
        <v>133.12672449999999</v>
      </c>
      <c r="I6785">
        <v>5.3143000000000002</v>
      </c>
      <c r="J6785">
        <v>95.751055719999997</v>
      </c>
      <c r="M6785">
        <v>1.2958000000000001</v>
      </c>
      <c r="N6785">
        <v>18.89804243</v>
      </c>
      <c r="Q6785">
        <f t="shared" si="421"/>
        <v>0</v>
      </c>
      <c r="R6785">
        <f t="shared" si="422"/>
        <v>133.12672449999999</v>
      </c>
      <c r="S6785">
        <f t="shared" si="423"/>
        <v>95.751055719999997</v>
      </c>
      <c r="T6785">
        <f t="shared" si="420"/>
        <v>18.89804243</v>
      </c>
    </row>
    <row r="6786" spans="5:20" x14ac:dyDescent="0.25">
      <c r="E6786">
        <v>5.9610000000000003</v>
      </c>
      <c r="F6786">
        <v>133.54489380000001</v>
      </c>
      <c r="I6786">
        <v>5.3072999999999997</v>
      </c>
      <c r="J6786">
        <v>93.784353569999993</v>
      </c>
      <c r="M6786">
        <v>1.2951999999999999</v>
      </c>
      <c r="N6786">
        <v>18.997929670000001</v>
      </c>
      <c r="Q6786">
        <f t="shared" si="421"/>
        <v>0</v>
      </c>
      <c r="R6786">
        <f t="shared" si="422"/>
        <v>133.54489380000001</v>
      </c>
      <c r="S6786">
        <f t="shared" si="423"/>
        <v>93.784353569999993</v>
      </c>
      <c r="T6786">
        <f t="shared" si="420"/>
        <v>18.997929670000001</v>
      </c>
    </row>
    <row r="6787" spans="5:20" x14ac:dyDescent="0.25">
      <c r="E6787">
        <v>6.0045999999999999</v>
      </c>
      <c r="F6787">
        <v>133.94544440000001</v>
      </c>
      <c r="I6787">
        <v>5.3147000000000002</v>
      </c>
      <c r="J6787">
        <v>91.836240369999999</v>
      </c>
      <c r="M6787">
        <v>1.29</v>
      </c>
      <c r="N6787">
        <v>19.078976990000001</v>
      </c>
      <c r="Q6787">
        <f t="shared" si="421"/>
        <v>0</v>
      </c>
      <c r="R6787">
        <f t="shared" si="422"/>
        <v>133.94544440000001</v>
      </c>
      <c r="S6787">
        <f t="shared" si="423"/>
        <v>91.836240369999999</v>
      </c>
      <c r="T6787">
        <f t="shared" si="420"/>
        <v>19.078976990000001</v>
      </c>
    </row>
    <row r="6788" spans="5:20" x14ac:dyDescent="0.25">
      <c r="E6788">
        <v>6.0237999999999996</v>
      </c>
      <c r="F6788">
        <v>134.31735029999999</v>
      </c>
      <c r="I6788">
        <v>5.3090000000000002</v>
      </c>
      <c r="J6788">
        <v>89.913638930000005</v>
      </c>
      <c r="M6788">
        <v>1.3069999999999999</v>
      </c>
      <c r="N6788">
        <v>19.185516880000002</v>
      </c>
      <c r="Q6788">
        <f t="shared" si="421"/>
        <v>0</v>
      </c>
      <c r="R6788">
        <f t="shared" si="422"/>
        <v>134.31735029999999</v>
      </c>
      <c r="S6788">
        <f t="shared" si="423"/>
        <v>89.913638930000005</v>
      </c>
      <c r="T6788">
        <f t="shared" ref="T6788:T6851" si="424">IF(N6788&gt;400,N6788-150,N6788)</f>
        <v>19.185516880000002</v>
      </c>
    </row>
    <row r="6789" spans="5:20" x14ac:dyDescent="0.25">
      <c r="E6789">
        <v>6.0206</v>
      </c>
      <c r="F6789">
        <v>134.67798830000001</v>
      </c>
      <c r="I6789">
        <v>5.3005000000000004</v>
      </c>
      <c r="J6789">
        <v>87.994072200000005</v>
      </c>
      <c r="M6789">
        <v>1.3088</v>
      </c>
      <c r="N6789">
        <v>19.273318379999999</v>
      </c>
      <c r="Q6789">
        <f t="shared" ref="Q6789:Q6852" si="425">IF(B6789&gt;400,B6789-150,B6789)</f>
        <v>0</v>
      </c>
      <c r="R6789">
        <f t="shared" ref="R6789:R6852" si="426">IF(F6789&gt;400,F6789-150,F6789)</f>
        <v>134.67798830000001</v>
      </c>
      <c r="S6789">
        <f t="shared" ref="S6789:S6852" si="427">IF(J6789&gt;400,J6789-0,J6789)</f>
        <v>87.994072200000005</v>
      </c>
      <c r="T6789">
        <f t="shared" si="424"/>
        <v>19.273318379999999</v>
      </c>
    </row>
    <row r="6790" spans="5:20" x14ac:dyDescent="0.25">
      <c r="E6790">
        <v>6.0594000000000001</v>
      </c>
      <c r="F6790">
        <v>135.0314405</v>
      </c>
      <c r="I6790">
        <v>5.2858000000000001</v>
      </c>
      <c r="J6790">
        <v>86.051446440000007</v>
      </c>
      <c r="M6790">
        <v>1.3067</v>
      </c>
      <c r="N6790">
        <v>19.354347929999999</v>
      </c>
      <c r="Q6790">
        <f t="shared" si="425"/>
        <v>0</v>
      </c>
      <c r="R6790">
        <f t="shared" si="426"/>
        <v>135.0314405</v>
      </c>
      <c r="S6790">
        <f t="shared" si="427"/>
        <v>86.051446440000007</v>
      </c>
      <c r="T6790">
        <f t="shared" si="424"/>
        <v>19.354347929999999</v>
      </c>
    </row>
    <row r="6791" spans="5:20" x14ac:dyDescent="0.25">
      <c r="E6791">
        <v>6.0735000000000001</v>
      </c>
      <c r="F6791">
        <v>135.3774421</v>
      </c>
      <c r="I6791">
        <v>5.2834000000000003</v>
      </c>
      <c r="J6791">
        <v>84.029003130000007</v>
      </c>
      <c r="M6791">
        <v>1.327</v>
      </c>
      <c r="N6791">
        <v>19.460588699999999</v>
      </c>
      <c r="Q6791">
        <f t="shared" si="425"/>
        <v>0</v>
      </c>
      <c r="R6791">
        <f t="shared" si="426"/>
        <v>135.3774421</v>
      </c>
      <c r="S6791">
        <f t="shared" si="427"/>
        <v>84.029003130000007</v>
      </c>
      <c r="T6791">
        <f t="shared" si="424"/>
        <v>19.460588699999999</v>
      </c>
    </row>
    <row r="6792" spans="5:20" x14ac:dyDescent="0.25">
      <c r="E6792">
        <v>6.0762</v>
      </c>
      <c r="F6792">
        <v>135.6822076</v>
      </c>
      <c r="I6792">
        <v>5.2831999999999999</v>
      </c>
      <c r="J6792">
        <v>81.828358890000004</v>
      </c>
      <c r="M6792">
        <v>1.3156000000000001</v>
      </c>
      <c r="N6792">
        <v>19.524030929999999</v>
      </c>
      <c r="Q6792">
        <f t="shared" si="425"/>
        <v>0</v>
      </c>
      <c r="R6792">
        <f t="shared" si="426"/>
        <v>135.6822076</v>
      </c>
      <c r="S6792">
        <f t="shared" si="427"/>
        <v>81.828358890000004</v>
      </c>
      <c r="T6792">
        <f t="shared" si="424"/>
        <v>19.524030929999999</v>
      </c>
    </row>
    <row r="6793" spans="5:20" x14ac:dyDescent="0.25">
      <c r="E6793">
        <v>6.1037999999999997</v>
      </c>
      <c r="F6793">
        <v>136.00410740000001</v>
      </c>
      <c r="I6793">
        <v>5.2731000000000003</v>
      </c>
      <c r="J6793">
        <v>79.42091336</v>
      </c>
      <c r="M6793">
        <v>1.3061</v>
      </c>
      <c r="N6793">
        <v>19.591182</v>
      </c>
      <c r="Q6793">
        <f t="shared" si="425"/>
        <v>0</v>
      </c>
      <c r="R6793">
        <f t="shared" si="426"/>
        <v>136.00410740000001</v>
      </c>
      <c r="S6793">
        <f t="shared" si="427"/>
        <v>79.42091336</v>
      </c>
      <c r="T6793">
        <f t="shared" si="424"/>
        <v>19.591182</v>
      </c>
    </row>
    <row r="6794" spans="5:20" x14ac:dyDescent="0.25">
      <c r="E6794">
        <v>6.1323999999999996</v>
      </c>
      <c r="F6794">
        <v>136.3417403</v>
      </c>
      <c r="I6794">
        <v>5.2619999999999996</v>
      </c>
      <c r="J6794">
        <v>76.804915510000001</v>
      </c>
      <c r="M6794">
        <v>1.3130999999999999</v>
      </c>
      <c r="N6794">
        <v>19.664395800000001</v>
      </c>
      <c r="Q6794">
        <f t="shared" si="425"/>
        <v>0</v>
      </c>
      <c r="R6794">
        <f t="shared" si="426"/>
        <v>136.3417403</v>
      </c>
      <c r="S6794">
        <f t="shared" si="427"/>
        <v>76.804915510000001</v>
      </c>
      <c r="T6794">
        <f t="shared" si="424"/>
        <v>19.664395800000001</v>
      </c>
    </row>
    <row r="6795" spans="5:20" x14ac:dyDescent="0.25">
      <c r="E6795">
        <v>6.1717000000000004</v>
      </c>
      <c r="F6795">
        <v>136.6835591</v>
      </c>
      <c r="I6795">
        <v>5.2596999999999996</v>
      </c>
      <c r="J6795">
        <v>74.016146579999997</v>
      </c>
      <c r="M6795">
        <v>1.3133999999999999</v>
      </c>
      <c r="N6795">
        <v>19.75830689</v>
      </c>
      <c r="Q6795">
        <f t="shared" si="425"/>
        <v>0</v>
      </c>
      <c r="R6795">
        <f t="shared" si="426"/>
        <v>136.6835591</v>
      </c>
      <c r="S6795">
        <f t="shared" si="427"/>
        <v>74.016146579999997</v>
      </c>
      <c r="T6795">
        <f t="shared" si="424"/>
        <v>19.75830689</v>
      </c>
    </row>
    <row r="6796" spans="5:20" x14ac:dyDescent="0.25">
      <c r="E6796">
        <v>6.1891999999999996</v>
      </c>
      <c r="F6796">
        <v>137.0098405</v>
      </c>
      <c r="I6796">
        <v>5.2439999999999998</v>
      </c>
      <c r="J6796">
        <v>71.14603778</v>
      </c>
      <c r="M6796">
        <v>1.3272999999999999</v>
      </c>
      <c r="N6796">
        <v>19.850624710000002</v>
      </c>
      <c r="Q6796">
        <f t="shared" si="425"/>
        <v>0</v>
      </c>
      <c r="R6796">
        <f t="shared" si="426"/>
        <v>137.0098405</v>
      </c>
      <c r="S6796">
        <f t="shared" si="427"/>
        <v>71.14603778</v>
      </c>
      <c r="T6796">
        <f t="shared" si="424"/>
        <v>19.850624710000002</v>
      </c>
    </row>
    <row r="6797" spans="5:20" x14ac:dyDescent="0.25">
      <c r="E6797">
        <v>6.1954000000000002</v>
      </c>
      <c r="F6797">
        <v>137.3445155</v>
      </c>
      <c r="I6797">
        <v>5.2584</v>
      </c>
      <c r="J6797">
        <v>68.423654409999997</v>
      </c>
      <c r="M6797">
        <v>1.3347</v>
      </c>
      <c r="N6797">
        <v>19.969030369999999</v>
      </c>
      <c r="Q6797">
        <f t="shared" si="425"/>
        <v>0</v>
      </c>
      <c r="R6797">
        <f t="shared" si="426"/>
        <v>137.3445155</v>
      </c>
      <c r="S6797">
        <f t="shared" si="427"/>
        <v>68.423654409999997</v>
      </c>
      <c r="T6797">
        <f t="shared" si="424"/>
        <v>19.969030369999999</v>
      </c>
    </row>
    <row r="6798" spans="5:20" x14ac:dyDescent="0.25">
      <c r="E6798">
        <v>6.2171000000000003</v>
      </c>
      <c r="F6798">
        <v>137.70617319999999</v>
      </c>
      <c r="I6798">
        <v>5.2339000000000002</v>
      </c>
      <c r="J6798">
        <v>66.060580189999996</v>
      </c>
      <c r="M6798">
        <v>1.3373999999999999</v>
      </c>
      <c r="N6798">
        <v>20.081024169999999</v>
      </c>
      <c r="Q6798">
        <f t="shared" si="425"/>
        <v>0</v>
      </c>
      <c r="R6798">
        <f t="shared" si="426"/>
        <v>137.70617319999999</v>
      </c>
      <c r="S6798">
        <f t="shared" si="427"/>
        <v>66.060580189999996</v>
      </c>
      <c r="T6798">
        <f t="shared" si="424"/>
        <v>20.081024169999999</v>
      </c>
    </row>
    <row r="6799" spans="5:20" x14ac:dyDescent="0.25">
      <c r="E6799">
        <v>6.2439</v>
      </c>
      <c r="F6799">
        <v>138.08205719999901</v>
      </c>
      <c r="I6799">
        <v>5.2275</v>
      </c>
      <c r="J6799">
        <v>64.16088001</v>
      </c>
      <c r="M6799">
        <v>1.3342000000000001</v>
      </c>
      <c r="N6799">
        <v>20.156438649999998</v>
      </c>
      <c r="Q6799">
        <f t="shared" si="425"/>
        <v>0</v>
      </c>
      <c r="R6799">
        <f t="shared" si="426"/>
        <v>138.08205719999901</v>
      </c>
      <c r="S6799">
        <f t="shared" si="427"/>
        <v>64.16088001</v>
      </c>
      <c r="T6799">
        <f t="shared" si="424"/>
        <v>20.156438649999998</v>
      </c>
    </row>
    <row r="6800" spans="5:20" x14ac:dyDescent="0.25">
      <c r="E6800">
        <v>6.2606999999999999</v>
      </c>
      <c r="F6800">
        <v>138.48361389999999</v>
      </c>
      <c r="I6800">
        <v>5.2134</v>
      </c>
      <c r="J6800">
        <v>62.779429739999998</v>
      </c>
      <c r="M6800">
        <v>1.3166</v>
      </c>
      <c r="N6800">
        <v>20.21708417</v>
      </c>
      <c r="Q6800">
        <f t="shared" si="425"/>
        <v>0</v>
      </c>
      <c r="R6800">
        <f t="shared" si="426"/>
        <v>138.48361389999999</v>
      </c>
      <c r="S6800">
        <f t="shared" si="427"/>
        <v>62.779429739999998</v>
      </c>
      <c r="T6800">
        <f t="shared" si="424"/>
        <v>20.21708417</v>
      </c>
    </row>
    <row r="6801" spans="5:20" x14ac:dyDescent="0.25">
      <c r="E6801">
        <v>6.2961</v>
      </c>
      <c r="F6801">
        <v>138.8883678</v>
      </c>
      <c r="I6801">
        <v>5.2142999999999997</v>
      </c>
      <c r="J6801">
        <v>61.825009039999998</v>
      </c>
      <c r="M6801">
        <v>1.3146</v>
      </c>
      <c r="N6801">
        <v>20.276318610000001</v>
      </c>
      <c r="Q6801">
        <f t="shared" si="425"/>
        <v>0</v>
      </c>
      <c r="R6801">
        <f t="shared" si="426"/>
        <v>138.8883678</v>
      </c>
      <c r="S6801">
        <f t="shared" si="427"/>
        <v>61.825009039999998</v>
      </c>
      <c r="T6801">
        <f t="shared" si="424"/>
        <v>20.276318610000001</v>
      </c>
    </row>
    <row r="6802" spans="5:20" x14ac:dyDescent="0.25">
      <c r="E6802">
        <v>6.3018000000000001</v>
      </c>
      <c r="F6802">
        <v>139.3072583</v>
      </c>
      <c r="I6802">
        <v>5.2024999999999997</v>
      </c>
      <c r="J6802">
        <v>61.188083310000003</v>
      </c>
      <c r="M6802">
        <v>1.3237000000000001</v>
      </c>
      <c r="N6802">
        <v>20.344054509999999</v>
      </c>
      <c r="Q6802">
        <f t="shared" si="425"/>
        <v>0</v>
      </c>
      <c r="R6802">
        <f t="shared" si="426"/>
        <v>139.3072583</v>
      </c>
      <c r="S6802">
        <f t="shared" si="427"/>
        <v>61.188083310000003</v>
      </c>
      <c r="T6802">
        <f t="shared" si="424"/>
        <v>20.344054509999999</v>
      </c>
    </row>
    <row r="6803" spans="5:20" x14ac:dyDescent="0.25">
      <c r="E6803">
        <v>6.3183999999999996</v>
      </c>
      <c r="F6803">
        <v>139.7099389</v>
      </c>
      <c r="I6803">
        <v>5.1894999999999998</v>
      </c>
      <c r="J6803">
        <v>60.739633079999997</v>
      </c>
      <c r="M6803">
        <v>1.3173999999999999</v>
      </c>
      <c r="N6803">
        <v>20.40041896</v>
      </c>
      <c r="Q6803">
        <f t="shared" si="425"/>
        <v>0</v>
      </c>
      <c r="R6803">
        <f t="shared" si="426"/>
        <v>139.7099389</v>
      </c>
      <c r="S6803">
        <f t="shared" si="427"/>
        <v>60.739633079999997</v>
      </c>
      <c r="T6803">
        <f t="shared" si="424"/>
        <v>20.40041896</v>
      </c>
    </row>
    <row r="6804" spans="5:20" x14ac:dyDescent="0.25">
      <c r="E6804">
        <v>6.3543000000000003</v>
      </c>
      <c r="F6804">
        <v>140.08233769999899</v>
      </c>
      <c r="I6804">
        <v>5.1905000000000001</v>
      </c>
      <c r="J6804">
        <v>60.377199499999897</v>
      </c>
      <c r="M6804">
        <v>1.3444</v>
      </c>
      <c r="N6804">
        <v>20.478024179999998</v>
      </c>
      <c r="Q6804">
        <f t="shared" si="425"/>
        <v>0</v>
      </c>
      <c r="R6804">
        <f t="shared" si="426"/>
        <v>140.08233769999899</v>
      </c>
      <c r="S6804">
        <f t="shared" si="427"/>
        <v>60.377199499999897</v>
      </c>
      <c r="T6804">
        <f t="shared" si="424"/>
        <v>20.478024179999998</v>
      </c>
    </row>
    <row r="6805" spans="5:20" x14ac:dyDescent="0.25">
      <c r="E6805">
        <v>6.3615000000000004</v>
      </c>
      <c r="F6805">
        <v>140.423889</v>
      </c>
      <c r="I6805">
        <v>5.1891999999999996</v>
      </c>
      <c r="J6805">
        <v>59.877487389999999</v>
      </c>
      <c r="M6805">
        <v>1.3494999999999999</v>
      </c>
      <c r="N6805">
        <v>20.560229119999999</v>
      </c>
      <c r="Q6805">
        <f t="shared" si="425"/>
        <v>0</v>
      </c>
      <c r="R6805">
        <f t="shared" si="426"/>
        <v>140.423889</v>
      </c>
      <c r="S6805">
        <f t="shared" si="427"/>
        <v>59.877487389999999</v>
      </c>
      <c r="T6805">
        <f t="shared" si="424"/>
        <v>20.560229119999999</v>
      </c>
    </row>
    <row r="6806" spans="5:20" x14ac:dyDescent="0.25">
      <c r="E6806">
        <v>6.3914</v>
      </c>
      <c r="F6806">
        <v>140.7507999</v>
      </c>
      <c r="I6806">
        <v>5.1787999999999998</v>
      </c>
      <c r="J6806">
        <v>59.090206369999997</v>
      </c>
      <c r="M6806">
        <v>1.3452999999999999</v>
      </c>
      <c r="N6806">
        <v>20.62809455</v>
      </c>
      <c r="Q6806">
        <f t="shared" si="425"/>
        <v>0</v>
      </c>
      <c r="R6806">
        <f t="shared" si="426"/>
        <v>140.7507999</v>
      </c>
      <c r="S6806">
        <f t="shared" si="427"/>
        <v>59.090206369999997</v>
      </c>
      <c r="T6806">
        <f t="shared" si="424"/>
        <v>20.62809455</v>
      </c>
    </row>
    <row r="6807" spans="5:20" x14ac:dyDescent="0.25">
      <c r="E6807">
        <v>6.3933</v>
      </c>
      <c r="F6807">
        <v>141.0994608</v>
      </c>
      <c r="I6807">
        <v>5.1711999999999998</v>
      </c>
      <c r="J6807">
        <v>57.889888740000004</v>
      </c>
      <c r="M6807">
        <v>1.3391999999999999</v>
      </c>
      <c r="N6807">
        <v>20.706244179999999</v>
      </c>
      <c r="Q6807">
        <f t="shared" si="425"/>
        <v>0</v>
      </c>
      <c r="R6807">
        <f t="shared" si="426"/>
        <v>141.0994608</v>
      </c>
      <c r="S6807">
        <f t="shared" si="427"/>
        <v>57.889888740000004</v>
      </c>
      <c r="T6807">
        <f t="shared" si="424"/>
        <v>20.706244179999999</v>
      </c>
    </row>
    <row r="6808" spans="5:20" x14ac:dyDescent="0.25">
      <c r="E6808">
        <v>6.4207999999999998</v>
      </c>
      <c r="F6808">
        <v>141.43273790000001</v>
      </c>
      <c r="I6808">
        <v>5.1710000000000003</v>
      </c>
      <c r="J6808">
        <v>56.124860570000003</v>
      </c>
      <c r="M6808">
        <v>1.3384</v>
      </c>
      <c r="N6808">
        <v>20.74705689</v>
      </c>
      <c r="Q6808">
        <f t="shared" si="425"/>
        <v>0</v>
      </c>
      <c r="R6808">
        <f t="shared" si="426"/>
        <v>141.43273790000001</v>
      </c>
      <c r="S6808">
        <f t="shared" si="427"/>
        <v>56.124860570000003</v>
      </c>
      <c r="T6808">
        <f t="shared" si="424"/>
        <v>20.74705689</v>
      </c>
    </row>
    <row r="6809" spans="5:20" x14ac:dyDescent="0.25">
      <c r="E6809">
        <v>6.4374000000000002</v>
      </c>
      <c r="F6809">
        <v>141.76611119999899</v>
      </c>
      <c r="I6809">
        <v>5.1604000000000001</v>
      </c>
      <c r="J6809">
        <v>53.75933672</v>
      </c>
      <c r="M6809">
        <v>1.3423</v>
      </c>
      <c r="N6809">
        <v>20.767657379999999</v>
      </c>
      <c r="Q6809">
        <f t="shared" si="425"/>
        <v>0</v>
      </c>
      <c r="R6809">
        <f t="shared" si="426"/>
        <v>141.76611119999899</v>
      </c>
      <c r="S6809">
        <f t="shared" si="427"/>
        <v>53.75933672</v>
      </c>
      <c r="T6809">
        <f t="shared" si="424"/>
        <v>20.767657379999999</v>
      </c>
    </row>
    <row r="6810" spans="5:20" x14ac:dyDescent="0.25">
      <c r="E6810">
        <v>6.4755000000000003</v>
      </c>
      <c r="F6810">
        <v>142.1361062</v>
      </c>
      <c r="I6810">
        <v>5.1569000000000003</v>
      </c>
      <c r="J6810">
        <v>50.840247840000004</v>
      </c>
      <c r="M6810">
        <v>1.3363</v>
      </c>
      <c r="N6810">
        <v>20.83215152</v>
      </c>
      <c r="Q6810">
        <f t="shared" si="425"/>
        <v>0</v>
      </c>
      <c r="R6810">
        <f t="shared" si="426"/>
        <v>142.1361062</v>
      </c>
      <c r="S6810">
        <f t="shared" si="427"/>
        <v>50.840247840000004</v>
      </c>
      <c r="T6810">
        <f t="shared" si="424"/>
        <v>20.83215152</v>
      </c>
    </row>
    <row r="6811" spans="5:20" x14ac:dyDescent="0.25">
      <c r="E6811">
        <v>6.4798999999999998</v>
      </c>
      <c r="F6811">
        <v>142.50645</v>
      </c>
      <c r="I6811">
        <v>5.1437999999999997</v>
      </c>
      <c r="J6811">
        <v>47.590637630000003</v>
      </c>
      <c r="M6811">
        <v>1.3552999999999999</v>
      </c>
      <c r="N6811">
        <v>20.88992086</v>
      </c>
      <c r="Q6811">
        <f t="shared" si="425"/>
        <v>0</v>
      </c>
      <c r="R6811">
        <f t="shared" si="426"/>
        <v>142.50645</v>
      </c>
      <c r="S6811">
        <f t="shared" si="427"/>
        <v>47.590637630000003</v>
      </c>
      <c r="T6811">
        <f t="shared" si="424"/>
        <v>20.88992086</v>
      </c>
    </row>
    <row r="6812" spans="5:20" x14ac:dyDescent="0.25">
      <c r="E6812">
        <v>6.5084</v>
      </c>
      <c r="F6812">
        <v>142.8498831</v>
      </c>
      <c r="I6812">
        <v>5.1375999999999999</v>
      </c>
      <c r="J6812">
        <v>44.245658489999997</v>
      </c>
      <c r="M6812">
        <v>1.3262</v>
      </c>
      <c r="N6812">
        <v>20.952019440000001</v>
      </c>
      <c r="Q6812">
        <f t="shared" si="425"/>
        <v>0</v>
      </c>
      <c r="R6812">
        <f t="shared" si="426"/>
        <v>142.8498831</v>
      </c>
      <c r="S6812">
        <f t="shared" si="427"/>
        <v>44.245658489999997</v>
      </c>
      <c r="T6812">
        <f t="shared" si="424"/>
        <v>20.952019440000001</v>
      </c>
    </row>
    <row r="6813" spans="5:20" x14ac:dyDescent="0.25">
      <c r="E6813">
        <v>6.5266999999999999</v>
      </c>
      <c r="F6813">
        <v>143.2207665</v>
      </c>
      <c r="I6813">
        <v>5.1078999999999999</v>
      </c>
      <c r="J6813">
        <v>41.08953631</v>
      </c>
      <c r="M6813">
        <v>1.3429</v>
      </c>
      <c r="N6813">
        <v>21.00872042</v>
      </c>
      <c r="Q6813">
        <f t="shared" si="425"/>
        <v>0</v>
      </c>
      <c r="R6813">
        <f t="shared" si="426"/>
        <v>143.2207665</v>
      </c>
      <c r="S6813">
        <f t="shared" si="427"/>
        <v>41.08953631</v>
      </c>
      <c r="T6813">
        <f t="shared" si="424"/>
        <v>21.00872042</v>
      </c>
    </row>
    <row r="6814" spans="5:20" x14ac:dyDescent="0.25">
      <c r="E6814">
        <v>6.5407000000000002</v>
      </c>
      <c r="F6814">
        <v>143.55753999999999</v>
      </c>
      <c r="I6814">
        <v>5.0998000000000001</v>
      </c>
      <c r="J6814">
        <v>38.361108909999999</v>
      </c>
      <c r="M6814">
        <v>1.3467</v>
      </c>
      <c r="N6814">
        <v>21.052233090000001</v>
      </c>
      <c r="Q6814">
        <f t="shared" si="425"/>
        <v>0</v>
      </c>
      <c r="R6814">
        <f t="shared" si="426"/>
        <v>143.55753999999999</v>
      </c>
      <c r="S6814">
        <f t="shared" si="427"/>
        <v>38.361108909999999</v>
      </c>
      <c r="T6814">
        <f t="shared" si="424"/>
        <v>21.052233090000001</v>
      </c>
    </row>
    <row r="6815" spans="5:20" x14ac:dyDescent="0.25">
      <c r="E6815">
        <v>6.5575999999999999</v>
      </c>
      <c r="F6815">
        <v>143.8908333</v>
      </c>
      <c r="I6815">
        <v>5.1021999999999998</v>
      </c>
      <c r="J6815">
        <v>36.255031840000001</v>
      </c>
      <c r="M6815">
        <v>1.3571</v>
      </c>
      <c r="N6815">
        <v>21.074251969999999</v>
      </c>
      <c r="Q6815">
        <f t="shared" si="425"/>
        <v>0</v>
      </c>
      <c r="R6815">
        <f t="shared" si="426"/>
        <v>143.8908333</v>
      </c>
      <c r="S6815">
        <f t="shared" si="427"/>
        <v>36.255031840000001</v>
      </c>
      <c r="T6815">
        <f t="shared" si="424"/>
        <v>21.074251969999999</v>
      </c>
    </row>
    <row r="6816" spans="5:20" x14ac:dyDescent="0.25">
      <c r="E6816">
        <v>6.5720000000000001</v>
      </c>
      <c r="F6816">
        <v>144.22147440000001</v>
      </c>
      <c r="I6816">
        <v>5.0937999999999999</v>
      </c>
      <c r="J6816">
        <v>34.78560865</v>
      </c>
      <c r="M6816">
        <v>1.3499000000000001</v>
      </c>
      <c r="N6816">
        <v>21.115366290000001</v>
      </c>
      <c r="Q6816">
        <f t="shared" si="425"/>
        <v>0</v>
      </c>
      <c r="R6816">
        <f t="shared" si="426"/>
        <v>144.22147440000001</v>
      </c>
      <c r="S6816">
        <f t="shared" si="427"/>
        <v>34.78560865</v>
      </c>
      <c r="T6816">
        <f t="shared" si="424"/>
        <v>21.115366290000001</v>
      </c>
    </row>
    <row r="6817" spans="5:20" x14ac:dyDescent="0.25">
      <c r="E6817">
        <v>6.6098999999999997</v>
      </c>
      <c r="F6817">
        <v>144.56143789999999</v>
      </c>
      <c r="I6817">
        <v>5.0991</v>
      </c>
      <c r="J6817">
        <v>33.972102550000002</v>
      </c>
      <c r="M6817">
        <v>1.3546</v>
      </c>
      <c r="N6817">
        <v>21.164617889999999</v>
      </c>
      <c r="Q6817">
        <f t="shared" si="425"/>
        <v>0</v>
      </c>
      <c r="R6817">
        <f t="shared" si="426"/>
        <v>144.56143789999999</v>
      </c>
      <c r="S6817">
        <f t="shared" si="427"/>
        <v>33.972102550000002</v>
      </c>
      <c r="T6817">
        <f t="shared" si="424"/>
        <v>21.164617889999999</v>
      </c>
    </row>
    <row r="6818" spans="5:20" x14ac:dyDescent="0.25">
      <c r="E6818">
        <v>6.6086999999999998</v>
      </c>
      <c r="F6818">
        <v>144.90663259999999</v>
      </c>
      <c r="I6818">
        <v>5.0827999999999998</v>
      </c>
      <c r="J6818">
        <v>33.701713679999997</v>
      </c>
      <c r="M6818">
        <v>1.3715999999999999</v>
      </c>
      <c r="N6818">
        <v>21.211548090000001</v>
      </c>
      <c r="Q6818">
        <f t="shared" si="425"/>
        <v>0</v>
      </c>
      <c r="R6818">
        <f t="shared" si="426"/>
        <v>144.90663259999999</v>
      </c>
      <c r="S6818">
        <f t="shared" si="427"/>
        <v>33.701713679999997</v>
      </c>
      <c r="T6818">
        <f t="shared" si="424"/>
        <v>21.211548090000001</v>
      </c>
    </row>
    <row r="6819" spans="5:20" x14ac:dyDescent="0.25">
      <c r="E6819">
        <v>6.6348000000000003</v>
      </c>
      <c r="F6819">
        <v>145.23450030000001</v>
      </c>
      <c r="I6819">
        <v>5.0681000000000003</v>
      </c>
      <c r="J6819">
        <v>33.887202100000003</v>
      </c>
      <c r="M6819">
        <v>1.3663000000000001</v>
      </c>
      <c r="N6819">
        <v>21.253055920000001</v>
      </c>
      <c r="Q6819">
        <f t="shared" si="425"/>
        <v>0</v>
      </c>
      <c r="R6819">
        <f t="shared" si="426"/>
        <v>145.23450030000001</v>
      </c>
      <c r="S6819">
        <f t="shared" si="427"/>
        <v>33.887202100000003</v>
      </c>
      <c r="T6819">
        <f t="shared" si="424"/>
        <v>21.253055920000001</v>
      </c>
    </row>
    <row r="6820" spans="5:20" x14ac:dyDescent="0.25">
      <c r="E6820">
        <v>6.6661999999999999</v>
      </c>
      <c r="F6820">
        <v>145.5819654</v>
      </c>
      <c r="I6820">
        <v>5.0723000000000003</v>
      </c>
      <c r="J6820">
        <v>34.253356340000003</v>
      </c>
      <c r="M6820">
        <v>1.359</v>
      </c>
      <c r="N6820">
        <v>21.30392947</v>
      </c>
      <c r="Q6820">
        <f t="shared" si="425"/>
        <v>0</v>
      </c>
      <c r="R6820">
        <f t="shared" si="426"/>
        <v>145.5819654</v>
      </c>
      <c r="S6820">
        <f t="shared" si="427"/>
        <v>34.253356340000003</v>
      </c>
      <c r="T6820">
        <f t="shared" si="424"/>
        <v>21.30392947</v>
      </c>
    </row>
    <row r="6821" spans="5:20" x14ac:dyDescent="0.25">
      <c r="E6821">
        <v>6.6733000000000002</v>
      </c>
      <c r="F6821">
        <v>145.91283949999999</v>
      </c>
      <c r="I6821">
        <v>5.0793999999999997</v>
      </c>
      <c r="J6821">
        <v>34.570137969999998</v>
      </c>
      <c r="M6821">
        <v>1.3487</v>
      </c>
      <c r="N6821">
        <v>21.356443209999998</v>
      </c>
      <c r="Q6821">
        <f t="shared" si="425"/>
        <v>0</v>
      </c>
      <c r="R6821">
        <f t="shared" si="426"/>
        <v>145.91283949999999</v>
      </c>
      <c r="S6821">
        <f t="shared" si="427"/>
        <v>34.570137969999998</v>
      </c>
      <c r="T6821">
        <f t="shared" si="424"/>
        <v>21.356443209999998</v>
      </c>
    </row>
    <row r="6822" spans="5:20" x14ac:dyDescent="0.25">
      <c r="E6822">
        <v>6.6901000000000002</v>
      </c>
      <c r="F6822">
        <v>146.2138769</v>
      </c>
      <c r="I6822">
        <v>5.0716000000000001</v>
      </c>
      <c r="J6822">
        <v>34.884952089999999</v>
      </c>
      <c r="M6822">
        <v>1.3557999999999999</v>
      </c>
      <c r="N6822">
        <v>21.392314240000001</v>
      </c>
      <c r="Q6822">
        <f t="shared" si="425"/>
        <v>0</v>
      </c>
      <c r="R6822">
        <f t="shared" si="426"/>
        <v>146.2138769</v>
      </c>
      <c r="S6822">
        <f t="shared" si="427"/>
        <v>34.884952089999999</v>
      </c>
      <c r="T6822">
        <f t="shared" si="424"/>
        <v>21.392314240000001</v>
      </c>
    </row>
    <row r="6823" spans="5:20" x14ac:dyDescent="0.25">
      <c r="E6823">
        <v>6.7047999999999996</v>
      </c>
      <c r="F6823">
        <v>146.505984699999</v>
      </c>
      <c r="I6823">
        <v>5.0635000000000003</v>
      </c>
      <c r="J6823">
        <v>34.989946830000001</v>
      </c>
      <c r="M6823">
        <v>1.3516999999999999</v>
      </c>
      <c r="N6823">
        <v>21.42622905</v>
      </c>
      <c r="Q6823">
        <f t="shared" si="425"/>
        <v>0</v>
      </c>
      <c r="R6823">
        <f t="shared" si="426"/>
        <v>146.505984699999</v>
      </c>
      <c r="S6823">
        <f t="shared" si="427"/>
        <v>34.989946830000001</v>
      </c>
      <c r="T6823">
        <f t="shared" si="424"/>
        <v>21.42622905</v>
      </c>
    </row>
    <row r="6824" spans="5:20" x14ac:dyDescent="0.25">
      <c r="E6824">
        <v>6.7272999999999996</v>
      </c>
      <c r="F6824">
        <v>146.78337869999999</v>
      </c>
      <c r="I6824">
        <v>5.0586000000000002</v>
      </c>
      <c r="J6824">
        <v>34.755859319999999</v>
      </c>
      <c r="M6824">
        <v>1.365</v>
      </c>
      <c r="N6824">
        <v>21.471596770000001</v>
      </c>
      <c r="Q6824">
        <f t="shared" si="425"/>
        <v>0</v>
      </c>
      <c r="R6824">
        <f t="shared" si="426"/>
        <v>146.78337869999999</v>
      </c>
      <c r="S6824">
        <f t="shared" si="427"/>
        <v>34.755859319999999</v>
      </c>
      <c r="T6824">
        <f t="shared" si="424"/>
        <v>21.471596770000001</v>
      </c>
    </row>
    <row r="6825" spans="5:20" x14ac:dyDescent="0.25">
      <c r="E6825">
        <v>6.7497999999999996</v>
      </c>
      <c r="F6825">
        <v>147.0359019</v>
      </c>
      <c r="I6825">
        <v>5.0563000000000002</v>
      </c>
      <c r="J6825">
        <v>34.102418239999999</v>
      </c>
      <c r="M6825">
        <v>1.3568</v>
      </c>
      <c r="N6825">
        <v>21.546327470000001</v>
      </c>
      <c r="Q6825">
        <f t="shared" si="425"/>
        <v>0</v>
      </c>
      <c r="R6825">
        <f t="shared" si="426"/>
        <v>147.0359019</v>
      </c>
      <c r="S6825">
        <f t="shared" si="427"/>
        <v>34.102418239999999</v>
      </c>
      <c r="T6825">
        <f t="shared" si="424"/>
        <v>21.546327470000001</v>
      </c>
    </row>
    <row r="6826" spans="5:20" x14ac:dyDescent="0.25">
      <c r="E6826">
        <v>6.7723000000000004</v>
      </c>
      <c r="F6826">
        <v>147.26033140000001</v>
      </c>
      <c r="I6826">
        <v>5.0469999999999997</v>
      </c>
      <c r="J6826">
        <v>33.057405690000003</v>
      </c>
      <c r="M6826">
        <v>1.3594999999999999</v>
      </c>
      <c r="N6826">
        <v>21.6232957</v>
      </c>
      <c r="Q6826">
        <f t="shared" si="425"/>
        <v>0</v>
      </c>
      <c r="R6826">
        <f t="shared" si="426"/>
        <v>147.26033140000001</v>
      </c>
      <c r="S6826">
        <f t="shared" si="427"/>
        <v>33.057405690000003</v>
      </c>
      <c r="T6826">
        <f t="shared" si="424"/>
        <v>21.6232957</v>
      </c>
    </row>
    <row r="6827" spans="5:20" x14ac:dyDescent="0.25">
      <c r="E6827">
        <v>6.7758000000000003</v>
      </c>
      <c r="F6827">
        <v>147.46169209999999</v>
      </c>
      <c r="I6827">
        <v>5.0594000000000001</v>
      </c>
      <c r="J6827">
        <v>31.810853120000001</v>
      </c>
      <c r="M6827">
        <v>1.3554999999999999</v>
      </c>
      <c r="N6827">
        <v>21.6712624</v>
      </c>
      <c r="Q6827">
        <f t="shared" si="425"/>
        <v>0</v>
      </c>
      <c r="R6827">
        <f t="shared" si="426"/>
        <v>147.46169209999999</v>
      </c>
      <c r="S6827">
        <f t="shared" si="427"/>
        <v>31.810853120000001</v>
      </c>
      <c r="T6827">
        <f t="shared" si="424"/>
        <v>21.6712624</v>
      </c>
    </row>
    <row r="6828" spans="5:20" x14ac:dyDescent="0.25">
      <c r="E6828">
        <v>6.7923999999999998</v>
      </c>
      <c r="F6828">
        <v>147.66444250000001</v>
      </c>
      <c r="I6828">
        <v>5.0591999999999997</v>
      </c>
      <c r="J6828">
        <v>30.43735126</v>
      </c>
      <c r="M6828">
        <v>1.3517999999999999</v>
      </c>
      <c r="N6828">
        <v>21.717629219999999</v>
      </c>
      <c r="Q6828">
        <f t="shared" si="425"/>
        <v>0</v>
      </c>
      <c r="R6828">
        <f t="shared" si="426"/>
        <v>147.66444250000001</v>
      </c>
      <c r="S6828">
        <f t="shared" si="427"/>
        <v>30.43735126</v>
      </c>
      <c r="T6828">
        <f t="shared" si="424"/>
        <v>21.717629219999999</v>
      </c>
    </row>
    <row r="6829" spans="5:20" x14ac:dyDescent="0.25">
      <c r="E6829">
        <v>6.8110999999999997</v>
      </c>
      <c r="F6829">
        <v>147.85578799999999</v>
      </c>
      <c r="I6829">
        <v>5.0539999999999896</v>
      </c>
      <c r="J6829">
        <v>28.84101738</v>
      </c>
      <c r="M6829">
        <v>1.3553999999999999</v>
      </c>
      <c r="N6829">
        <v>21.766024869999999</v>
      </c>
      <c r="Q6829">
        <f t="shared" si="425"/>
        <v>0</v>
      </c>
      <c r="R6829">
        <f t="shared" si="426"/>
        <v>147.85578799999999</v>
      </c>
      <c r="S6829">
        <f t="shared" si="427"/>
        <v>28.84101738</v>
      </c>
      <c r="T6829">
        <f t="shared" si="424"/>
        <v>21.766024869999999</v>
      </c>
    </row>
    <row r="6830" spans="5:20" x14ac:dyDescent="0.25">
      <c r="E6830">
        <v>6.8444000000000003</v>
      </c>
      <c r="F6830">
        <v>148.0359018</v>
      </c>
      <c r="I6830">
        <v>5.0350000000000001</v>
      </c>
      <c r="J6830">
        <v>26.877552319999999</v>
      </c>
      <c r="M6830">
        <v>1.3586</v>
      </c>
      <c r="N6830">
        <v>21.810679560000001</v>
      </c>
      <c r="Q6830">
        <f t="shared" si="425"/>
        <v>0</v>
      </c>
      <c r="R6830">
        <f t="shared" si="426"/>
        <v>148.0359018</v>
      </c>
      <c r="S6830">
        <f t="shared" si="427"/>
        <v>26.877552319999999</v>
      </c>
      <c r="T6830">
        <f t="shared" si="424"/>
        <v>21.810679560000001</v>
      </c>
    </row>
    <row r="6831" spans="5:20" x14ac:dyDescent="0.25">
      <c r="E6831">
        <v>6.8606999999999996</v>
      </c>
      <c r="F6831">
        <v>148.24338889999899</v>
      </c>
      <c r="I6831">
        <v>5.0252999999999997</v>
      </c>
      <c r="J6831">
        <v>24.74192373</v>
      </c>
      <c r="M6831">
        <v>1.3531</v>
      </c>
      <c r="N6831">
        <v>21.90454312</v>
      </c>
      <c r="Q6831">
        <f t="shared" si="425"/>
        <v>0</v>
      </c>
      <c r="R6831">
        <f t="shared" si="426"/>
        <v>148.24338889999899</v>
      </c>
      <c r="S6831">
        <f t="shared" si="427"/>
        <v>24.74192373</v>
      </c>
      <c r="T6831">
        <f t="shared" si="424"/>
        <v>21.90454312</v>
      </c>
    </row>
    <row r="6832" spans="5:20" x14ac:dyDescent="0.25">
      <c r="E6832">
        <v>6.8655999999999997</v>
      </c>
      <c r="F6832">
        <v>148.44386569999901</v>
      </c>
      <c r="I6832">
        <v>5.0277000000000003</v>
      </c>
      <c r="J6832">
        <v>22.746362899999902</v>
      </c>
      <c r="M6832">
        <v>1.3666</v>
      </c>
      <c r="N6832">
        <v>21.970060440000001</v>
      </c>
      <c r="Q6832">
        <f t="shared" si="425"/>
        <v>0</v>
      </c>
      <c r="R6832">
        <f t="shared" si="426"/>
        <v>148.44386569999901</v>
      </c>
      <c r="S6832">
        <f t="shared" si="427"/>
        <v>22.746362899999902</v>
      </c>
      <c r="T6832">
        <f t="shared" si="424"/>
        <v>21.970060440000001</v>
      </c>
    </row>
    <row r="6833" spans="5:20" x14ac:dyDescent="0.25">
      <c r="E6833">
        <v>6.8795999999999999</v>
      </c>
      <c r="F6833">
        <v>148.67544709999899</v>
      </c>
      <c r="I6833">
        <v>5.0204000000000004</v>
      </c>
      <c r="J6833">
        <v>21.007690719999999</v>
      </c>
      <c r="M6833">
        <v>1.3563000000000001</v>
      </c>
      <c r="N6833">
        <v>22.04309808</v>
      </c>
      <c r="Q6833">
        <f t="shared" si="425"/>
        <v>0</v>
      </c>
      <c r="R6833">
        <f t="shared" si="426"/>
        <v>148.67544709999899</v>
      </c>
      <c r="S6833">
        <f t="shared" si="427"/>
        <v>21.007690719999999</v>
      </c>
      <c r="T6833">
        <f t="shared" si="424"/>
        <v>22.04309808</v>
      </c>
    </row>
    <row r="6834" spans="5:20" x14ac:dyDescent="0.25">
      <c r="E6834">
        <v>6.8932000000000002</v>
      </c>
      <c r="F6834">
        <v>148.95031159999999</v>
      </c>
      <c r="I6834">
        <v>5.0015999999999998</v>
      </c>
      <c r="J6834">
        <v>19.634661470000001</v>
      </c>
      <c r="M6834">
        <v>1.3714</v>
      </c>
      <c r="N6834">
        <v>22.124486940000001</v>
      </c>
      <c r="Q6834">
        <f t="shared" si="425"/>
        <v>0</v>
      </c>
      <c r="R6834">
        <f t="shared" si="426"/>
        <v>148.95031159999999</v>
      </c>
      <c r="S6834">
        <f t="shared" si="427"/>
        <v>19.634661470000001</v>
      </c>
      <c r="T6834">
        <f t="shared" si="424"/>
        <v>22.124486940000001</v>
      </c>
    </row>
    <row r="6835" spans="5:20" x14ac:dyDescent="0.25">
      <c r="E6835">
        <v>6.8956999999999997</v>
      </c>
      <c r="F6835">
        <v>149.25669260000001</v>
      </c>
      <c r="I6835">
        <v>5.0114999999999998</v>
      </c>
      <c r="J6835">
        <v>18.638203730000001</v>
      </c>
      <c r="M6835">
        <v>1.3476999999999999</v>
      </c>
      <c r="N6835">
        <v>22.177651399999998</v>
      </c>
      <c r="Q6835">
        <f t="shared" si="425"/>
        <v>0</v>
      </c>
      <c r="R6835">
        <f t="shared" si="426"/>
        <v>149.25669260000001</v>
      </c>
      <c r="S6835">
        <f t="shared" si="427"/>
        <v>18.638203730000001</v>
      </c>
      <c r="T6835">
        <f t="shared" si="424"/>
        <v>22.177651399999998</v>
      </c>
    </row>
    <row r="6836" spans="5:20" x14ac:dyDescent="0.25">
      <c r="E6836">
        <v>6.9241999999999999</v>
      </c>
      <c r="F6836">
        <v>149.57006469999999</v>
      </c>
      <c r="I6836">
        <v>5.0084</v>
      </c>
      <c r="J6836">
        <v>18.018243009999999</v>
      </c>
      <c r="M6836">
        <v>1.3379000000000001</v>
      </c>
      <c r="N6836">
        <v>22.230660199999999</v>
      </c>
      <c r="Q6836">
        <f t="shared" si="425"/>
        <v>0</v>
      </c>
      <c r="R6836">
        <f t="shared" si="426"/>
        <v>149.57006469999999</v>
      </c>
      <c r="S6836">
        <f t="shared" si="427"/>
        <v>18.018243009999999</v>
      </c>
      <c r="T6836">
        <f t="shared" si="424"/>
        <v>22.230660199999999</v>
      </c>
    </row>
    <row r="6837" spans="5:20" x14ac:dyDescent="0.25">
      <c r="E6837">
        <v>6.9257</v>
      </c>
      <c r="F6837">
        <v>149.92675869999999</v>
      </c>
      <c r="I6837">
        <v>5.0169999999999897</v>
      </c>
      <c r="J6837">
        <v>17.745029670000001</v>
      </c>
      <c r="M6837">
        <v>1.3592</v>
      </c>
      <c r="N6837">
        <v>22.29651015</v>
      </c>
      <c r="Q6837">
        <f t="shared" si="425"/>
        <v>0</v>
      </c>
      <c r="R6837">
        <f t="shared" si="426"/>
        <v>149.92675869999999</v>
      </c>
      <c r="S6837">
        <f t="shared" si="427"/>
        <v>17.745029670000001</v>
      </c>
      <c r="T6837">
        <f t="shared" si="424"/>
        <v>22.29651015</v>
      </c>
    </row>
    <row r="6838" spans="5:20" x14ac:dyDescent="0.25">
      <c r="E6838">
        <v>6.9436</v>
      </c>
      <c r="F6838">
        <v>150.30628400000001</v>
      </c>
      <c r="I6838">
        <v>5.0015000000000001</v>
      </c>
      <c r="J6838">
        <v>17.649079399999898</v>
      </c>
      <c r="M6838">
        <v>1.3471</v>
      </c>
      <c r="N6838">
        <v>22.384319569999999</v>
      </c>
      <c r="Q6838">
        <f t="shared" si="425"/>
        <v>0</v>
      </c>
      <c r="R6838">
        <f t="shared" si="426"/>
        <v>150.30628400000001</v>
      </c>
      <c r="S6838">
        <f t="shared" si="427"/>
        <v>17.649079399999898</v>
      </c>
      <c r="T6838">
        <f t="shared" si="424"/>
        <v>22.384319569999999</v>
      </c>
    </row>
    <row r="6839" spans="5:20" x14ac:dyDescent="0.25">
      <c r="E6839">
        <v>6.9737999999999998</v>
      </c>
      <c r="F6839">
        <v>150.65313739999999</v>
      </c>
      <c r="I6839">
        <v>5.0107999999999997</v>
      </c>
      <c r="J6839">
        <v>17.47985954</v>
      </c>
      <c r="M6839">
        <v>1.3543000000000001</v>
      </c>
      <c r="N6839">
        <v>22.43753572</v>
      </c>
      <c r="Q6839">
        <f t="shared" si="425"/>
        <v>0</v>
      </c>
      <c r="R6839">
        <f t="shared" si="426"/>
        <v>150.65313739999999</v>
      </c>
      <c r="S6839">
        <f t="shared" si="427"/>
        <v>17.47985954</v>
      </c>
      <c r="T6839">
        <f t="shared" si="424"/>
        <v>22.43753572</v>
      </c>
    </row>
    <row r="6840" spans="5:20" x14ac:dyDescent="0.25">
      <c r="E6840">
        <v>6.9793000000000003</v>
      </c>
      <c r="F6840">
        <v>150.99343210000001</v>
      </c>
      <c r="I6840">
        <v>5.0083000000000002</v>
      </c>
      <c r="J6840">
        <v>17.22954197</v>
      </c>
      <c r="M6840">
        <v>1.3505</v>
      </c>
      <c r="N6840">
        <v>22.488234899999998</v>
      </c>
      <c r="Q6840">
        <f t="shared" si="425"/>
        <v>0</v>
      </c>
      <c r="R6840">
        <f t="shared" si="426"/>
        <v>150.99343210000001</v>
      </c>
      <c r="S6840">
        <f t="shared" si="427"/>
        <v>17.22954197</v>
      </c>
      <c r="T6840">
        <f t="shared" si="424"/>
        <v>22.488234899999998</v>
      </c>
    </row>
    <row r="6841" spans="5:20" x14ac:dyDescent="0.25">
      <c r="E6841">
        <v>7.0019999999999998</v>
      </c>
      <c r="F6841">
        <v>151.27290410000001</v>
      </c>
      <c r="I6841">
        <v>4.9905999999999997</v>
      </c>
      <c r="J6841">
        <v>16.835539010000002</v>
      </c>
      <c r="M6841">
        <v>1.3503000000000001</v>
      </c>
      <c r="N6841">
        <v>22.5513294</v>
      </c>
      <c r="Q6841">
        <f t="shared" si="425"/>
        <v>0</v>
      </c>
      <c r="R6841">
        <f t="shared" si="426"/>
        <v>151.27290410000001</v>
      </c>
      <c r="S6841">
        <f t="shared" si="427"/>
        <v>16.835539010000002</v>
      </c>
      <c r="T6841">
        <f t="shared" si="424"/>
        <v>22.5513294</v>
      </c>
    </row>
    <row r="6842" spans="5:20" x14ac:dyDescent="0.25">
      <c r="E6842">
        <v>6.9958</v>
      </c>
      <c r="F6842">
        <v>151.53320219999901</v>
      </c>
      <c r="I6842">
        <v>4.9984000000000002</v>
      </c>
      <c r="J6842">
        <v>16.999612240000001</v>
      </c>
      <c r="M6842">
        <v>1.3588</v>
      </c>
      <c r="N6842">
        <v>22.609204550000001</v>
      </c>
      <c r="Q6842">
        <f t="shared" si="425"/>
        <v>0</v>
      </c>
      <c r="R6842">
        <f t="shared" si="426"/>
        <v>151.53320219999901</v>
      </c>
      <c r="S6842">
        <f t="shared" si="427"/>
        <v>16.999612240000001</v>
      </c>
      <c r="T6842">
        <f t="shared" si="424"/>
        <v>22.609204550000001</v>
      </c>
    </row>
    <row r="6843" spans="5:20" x14ac:dyDescent="0.25">
      <c r="E6843">
        <v>7.0139999999999896</v>
      </c>
      <c r="F6843">
        <v>151.7743093</v>
      </c>
      <c r="I6843">
        <v>4.9782000000000002</v>
      </c>
      <c r="J6843">
        <v>17.3746014</v>
      </c>
      <c r="M6843">
        <v>1.3409</v>
      </c>
      <c r="N6843">
        <v>22.679422679999998</v>
      </c>
      <c r="Q6843">
        <f t="shared" si="425"/>
        <v>0</v>
      </c>
      <c r="R6843">
        <f t="shared" si="426"/>
        <v>151.7743093</v>
      </c>
      <c r="S6843">
        <f t="shared" si="427"/>
        <v>17.3746014</v>
      </c>
      <c r="T6843">
        <f t="shared" si="424"/>
        <v>22.679422679999998</v>
      </c>
    </row>
    <row r="6844" spans="5:20" x14ac:dyDescent="0.25">
      <c r="E6844">
        <v>7.0435999999999996</v>
      </c>
      <c r="F6844">
        <v>151.9789561</v>
      </c>
      <c r="I6844">
        <v>4.9850000000000003</v>
      </c>
      <c r="J6844">
        <v>17.44231632</v>
      </c>
      <c r="M6844">
        <v>1.3383</v>
      </c>
      <c r="N6844">
        <v>22.738944879999998</v>
      </c>
      <c r="Q6844">
        <f t="shared" si="425"/>
        <v>0</v>
      </c>
      <c r="R6844">
        <f t="shared" si="426"/>
        <v>151.9789561</v>
      </c>
      <c r="S6844">
        <f t="shared" si="427"/>
        <v>17.44231632</v>
      </c>
      <c r="T6844">
        <f t="shared" si="424"/>
        <v>22.738944879999998</v>
      </c>
    </row>
    <row r="6845" spans="5:20" x14ac:dyDescent="0.25">
      <c r="E6845">
        <v>7.0572999999999997</v>
      </c>
      <c r="F6845">
        <v>152.1145698</v>
      </c>
      <c r="I6845">
        <v>4.9831000000000003</v>
      </c>
      <c r="J6845">
        <v>17.267174799999999</v>
      </c>
      <c r="M6845">
        <v>1.3513999999999999</v>
      </c>
      <c r="N6845">
        <v>22.788177869999998</v>
      </c>
      <c r="Q6845">
        <f t="shared" si="425"/>
        <v>0</v>
      </c>
      <c r="R6845">
        <f t="shared" si="426"/>
        <v>152.1145698</v>
      </c>
      <c r="S6845">
        <f t="shared" si="427"/>
        <v>17.267174799999999</v>
      </c>
      <c r="T6845">
        <f t="shared" si="424"/>
        <v>22.788177869999998</v>
      </c>
    </row>
    <row r="6846" spans="5:20" x14ac:dyDescent="0.25">
      <c r="E6846">
        <v>7.0591999999999997</v>
      </c>
      <c r="F6846">
        <v>152.22253789999999</v>
      </c>
      <c r="I6846">
        <v>4.9679000000000002</v>
      </c>
      <c r="J6846">
        <v>16.771725870000001</v>
      </c>
      <c r="M6846">
        <v>1.3488</v>
      </c>
      <c r="N6846">
        <v>22.860104580000002</v>
      </c>
      <c r="Q6846">
        <f t="shared" si="425"/>
        <v>0</v>
      </c>
      <c r="R6846">
        <f t="shared" si="426"/>
        <v>152.22253789999999</v>
      </c>
      <c r="S6846">
        <f t="shared" si="427"/>
        <v>16.771725870000001</v>
      </c>
      <c r="T6846">
        <f t="shared" si="424"/>
        <v>22.860104580000002</v>
      </c>
    </row>
    <row r="6847" spans="5:20" x14ac:dyDescent="0.25">
      <c r="E6847">
        <v>7.0841000000000003</v>
      </c>
      <c r="F6847">
        <v>152.34316229999999</v>
      </c>
      <c r="I6847">
        <v>4.9683999999999999</v>
      </c>
      <c r="J6847">
        <v>16.076070319999999</v>
      </c>
      <c r="M6847">
        <v>1.3357000000000001</v>
      </c>
      <c r="N6847">
        <v>22.944984479999999</v>
      </c>
      <c r="Q6847">
        <f t="shared" si="425"/>
        <v>0</v>
      </c>
      <c r="R6847">
        <f t="shared" si="426"/>
        <v>152.34316229999999</v>
      </c>
      <c r="S6847">
        <f t="shared" si="427"/>
        <v>16.076070319999999</v>
      </c>
      <c r="T6847">
        <f t="shared" si="424"/>
        <v>22.944984479999999</v>
      </c>
    </row>
    <row r="6848" spans="5:20" x14ac:dyDescent="0.25">
      <c r="E6848">
        <v>7.0971000000000002</v>
      </c>
      <c r="F6848">
        <v>152.48491299999901</v>
      </c>
      <c r="I6848">
        <v>4.9641000000000002</v>
      </c>
      <c r="J6848">
        <v>15.253130130000001</v>
      </c>
      <c r="M6848">
        <v>1.3407</v>
      </c>
      <c r="N6848">
        <v>23.03272759</v>
      </c>
      <c r="Q6848">
        <f t="shared" si="425"/>
        <v>0</v>
      </c>
      <c r="R6848">
        <f t="shared" si="426"/>
        <v>152.48491299999901</v>
      </c>
      <c r="S6848">
        <f t="shared" si="427"/>
        <v>15.253130130000001</v>
      </c>
      <c r="T6848">
        <f t="shared" si="424"/>
        <v>23.03272759</v>
      </c>
    </row>
    <row r="6849" spans="5:20" x14ac:dyDescent="0.25">
      <c r="E6849">
        <v>7.1035000000000004</v>
      </c>
      <c r="F6849">
        <v>152.6875896</v>
      </c>
      <c r="I6849">
        <v>4.9630999999999998</v>
      </c>
      <c r="J6849">
        <v>14.41665281</v>
      </c>
      <c r="M6849">
        <v>1.3482000000000001</v>
      </c>
      <c r="N6849">
        <v>23.13868493</v>
      </c>
      <c r="Q6849">
        <f t="shared" si="425"/>
        <v>0</v>
      </c>
      <c r="R6849">
        <f t="shared" si="426"/>
        <v>152.6875896</v>
      </c>
      <c r="S6849">
        <f t="shared" si="427"/>
        <v>14.41665281</v>
      </c>
      <c r="T6849">
        <f t="shared" si="424"/>
        <v>23.13868493</v>
      </c>
    </row>
    <row r="6850" spans="5:20" x14ac:dyDescent="0.25">
      <c r="E6850">
        <v>7.1173999999999999</v>
      </c>
      <c r="F6850">
        <v>152.9549447</v>
      </c>
      <c r="I6850">
        <v>4.9534000000000002</v>
      </c>
      <c r="J6850">
        <v>13.56472767</v>
      </c>
      <c r="M6850">
        <v>1.3428</v>
      </c>
      <c r="N6850">
        <v>23.211787569999998</v>
      </c>
      <c r="Q6850">
        <f t="shared" si="425"/>
        <v>0</v>
      </c>
      <c r="R6850">
        <f t="shared" si="426"/>
        <v>152.9549447</v>
      </c>
      <c r="S6850">
        <f t="shared" si="427"/>
        <v>13.56472767</v>
      </c>
      <c r="T6850">
        <f t="shared" si="424"/>
        <v>23.211787569999998</v>
      </c>
    </row>
    <row r="6851" spans="5:20" x14ac:dyDescent="0.25">
      <c r="E6851">
        <v>7.1269</v>
      </c>
      <c r="F6851">
        <v>153.280022</v>
      </c>
      <c r="I6851">
        <v>4.9516</v>
      </c>
      <c r="J6851">
        <v>12.745317440000001</v>
      </c>
      <c r="M6851">
        <v>1.3557999999999999</v>
      </c>
      <c r="N6851">
        <v>23.279264950000002</v>
      </c>
      <c r="Q6851">
        <f t="shared" si="425"/>
        <v>0</v>
      </c>
      <c r="R6851">
        <f t="shared" si="426"/>
        <v>153.280022</v>
      </c>
      <c r="S6851">
        <f t="shared" si="427"/>
        <v>12.745317440000001</v>
      </c>
      <c r="T6851">
        <f t="shared" si="424"/>
        <v>23.279264950000002</v>
      </c>
    </row>
    <row r="6852" spans="5:20" x14ac:dyDescent="0.25">
      <c r="E6852">
        <v>7.1429</v>
      </c>
      <c r="F6852">
        <v>153.58432429999999</v>
      </c>
      <c r="I6852">
        <v>4.9402999999999997</v>
      </c>
      <c r="J6852">
        <v>12.04709192</v>
      </c>
      <c r="M6852">
        <v>1.3535999999999999</v>
      </c>
      <c r="N6852">
        <v>23.333411349999999</v>
      </c>
      <c r="Q6852">
        <f t="shared" si="425"/>
        <v>0</v>
      </c>
      <c r="R6852">
        <f t="shared" si="426"/>
        <v>153.58432429999999</v>
      </c>
      <c r="S6852">
        <f t="shared" si="427"/>
        <v>12.04709192</v>
      </c>
      <c r="T6852">
        <f t="shared" ref="T6852:T6915" si="428">IF(N6852&gt;400,N6852-150,N6852)</f>
        <v>23.333411349999999</v>
      </c>
    </row>
    <row r="6853" spans="5:20" x14ac:dyDescent="0.25">
      <c r="E6853">
        <v>7.1414999999999997</v>
      </c>
      <c r="F6853">
        <v>153.89828410000001</v>
      </c>
      <c r="I6853">
        <v>4.9401999999999999</v>
      </c>
      <c r="J6853">
        <v>11.52600984</v>
      </c>
      <c r="M6853">
        <v>1.3424</v>
      </c>
      <c r="N6853">
        <v>23.393859540000001</v>
      </c>
      <c r="Q6853">
        <f t="shared" ref="Q6853:Q6916" si="429">IF(B6853&gt;400,B6853-150,B6853)</f>
        <v>0</v>
      </c>
      <c r="R6853">
        <f t="shared" ref="R6853:R6916" si="430">IF(F6853&gt;400,F6853-150,F6853)</f>
        <v>153.89828410000001</v>
      </c>
      <c r="S6853">
        <f t="shared" ref="S6853:S6916" si="431">IF(J6853&gt;400,J6853-0,J6853)</f>
        <v>11.52600984</v>
      </c>
      <c r="T6853">
        <f t="shared" si="428"/>
        <v>23.393859540000001</v>
      </c>
    </row>
    <row r="6854" spans="5:20" x14ac:dyDescent="0.25">
      <c r="E6854">
        <v>7.1624999999999996</v>
      </c>
      <c r="F6854">
        <v>154.21588650000001</v>
      </c>
      <c r="I6854">
        <v>4.9424999999999999</v>
      </c>
      <c r="J6854">
        <v>11.285471680000001</v>
      </c>
      <c r="M6854">
        <v>1.3559000000000001</v>
      </c>
      <c r="N6854">
        <v>23.479816979999999</v>
      </c>
      <c r="Q6854">
        <f t="shared" si="429"/>
        <v>0</v>
      </c>
      <c r="R6854">
        <f t="shared" si="430"/>
        <v>154.21588650000001</v>
      </c>
      <c r="S6854">
        <f t="shared" si="431"/>
        <v>11.285471680000001</v>
      </c>
      <c r="T6854">
        <f t="shared" si="428"/>
        <v>23.479816979999999</v>
      </c>
    </row>
    <row r="6855" spans="5:20" x14ac:dyDescent="0.25">
      <c r="E6855">
        <v>7.1750999999999996</v>
      </c>
      <c r="F6855">
        <v>154.53436830000001</v>
      </c>
      <c r="I6855">
        <v>4.9405000000000001</v>
      </c>
      <c r="J6855">
        <v>11.35589015</v>
      </c>
      <c r="M6855">
        <v>1.3472999999999999</v>
      </c>
      <c r="N6855">
        <v>23.57384012</v>
      </c>
      <c r="Q6855">
        <f t="shared" si="429"/>
        <v>0</v>
      </c>
      <c r="R6855">
        <f t="shared" si="430"/>
        <v>154.53436830000001</v>
      </c>
      <c r="S6855">
        <f t="shared" si="431"/>
        <v>11.35589015</v>
      </c>
      <c r="T6855">
        <f t="shared" si="428"/>
        <v>23.57384012</v>
      </c>
    </row>
    <row r="6856" spans="5:20" x14ac:dyDescent="0.25">
      <c r="E6856">
        <v>7.1862000000000004</v>
      </c>
      <c r="F6856">
        <v>154.84906999999899</v>
      </c>
      <c r="I6856">
        <v>4.9321999999999999</v>
      </c>
      <c r="J6856">
        <v>11.666325670000001</v>
      </c>
      <c r="M6856">
        <v>1.3606</v>
      </c>
      <c r="N6856">
        <v>23.651582829999999</v>
      </c>
      <c r="Q6856">
        <f t="shared" si="429"/>
        <v>0</v>
      </c>
      <c r="R6856">
        <f t="shared" si="430"/>
        <v>154.84906999999899</v>
      </c>
      <c r="S6856">
        <f t="shared" si="431"/>
        <v>11.666325670000001</v>
      </c>
      <c r="T6856">
        <f t="shared" si="428"/>
        <v>23.651582829999999</v>
      </c>
    </row>
    <row r="6857" spans="5:20" x14ac:dyDescent="0.25">
      <c r="E6857">
        <v>7.2176999999999998</v>
      </c>
      <c r="F6857">
        <v>155.1424404</v>
      </c>
      <c r="I6857">
        <v>4.9187000000000003</v>
      </c>
      <c r="J6857">
        <v>12.00447861</v>
      </c>
      <c r="M6857">
        <v>1.3444</v>
      </c>
      <c r="N6857">
        <v>23.734847479999999</v>
      </c>
      <c r="Q6857">
        <f t="shared" si="429"/>
        <v>0</v>
      </c>
      <c r="R6857">
        <f t="shared" si="430"/>
        <v>155.1424404</v>
      </c>
      <c r="S6857">
        <f t="shared" si="431"/>
        <v>12.00447861</v>
      </c>
      <c r="T6857">
        <f t="shared" si="428"/>
        <v>23.734847479999999</v>
      </c>
    </row>
    <row r="6858" spans="5:20" x14ac:dyDescent="0.25">
      <c r="E6858">
        <v>7.2339000000000002</v>
      </c>
      <c r="F6858">
        <v>155.33952339999999</v>
      </c>
      <c r="I6858">
        <v>4.9269999999999996</v>
      </c>
      <c r="J6858">
        <v>12.211507259999999</v>
      </c>
      <c r="M6858">
        <v>1.3432999999999999</v>
      </c>
      <c r="N6858">
        <v>23.812811079999999</v>
      </c>
      <c r="Q6858">
        <f t="shared" si="429"/>
        <v>0</v>
      </c>
      <c r="R6858">
        <f t="shared" si="430"/>
        <v>155.33952339999999</v>
      </c>
      <c r="S6858">
        <f t="shared" si="431"/>
        <v>12.211507259999999</v>
      </c>
      <c r="T6858">
        <f t="shared" si="428"/>
        <v>23.812811079999999</v>
      </c>
    </row>
    <row r="6859" spans="5:20" x14ac:dyDescent="0.25">
      <c r="E6859">
        <v>7.2309000000000001</v>
      </c>
      <c r="F6859">
        <v>155.4630555</v>
      </c>
      <c r="I6859">
        <v>4.9154</v>
      </c>
      <c r="J6859">
        <v>12.222138749999999</v>
      </c>
      <c r="M6859">
        <v>1.3419000000000001</v>
      </c>
      <c r="N6859">
        <v>23.871647589999998</v>
      </c>
      <c r="Q6859">
        <f t="shared" si="429"/>
        <v>0</v>
      </c>
      <c r="R6859">
        <f t="shared" si="430"/>
        <v>155.4630555</v>
      </c>
      <c r="S6859">
        <f t="shared" si="431"/>
        <v>12.222138749999999</v>
      </c>
      <c r="T6859">
        <f t="shared" si="428"/>
        <v>23.871647589999998</v>
      </c>
    </row>
    <row r="6860" spans="5:20" x14ac:dyDescent="0.25">
      <c r="E6860">
        <v>7.2484999999999999</v>
      </c>
      <c r="F6860">
        <v>155.58737299999899</v>
      </c>
      <c r="I6860">
        <v>4.9175000000000004</v>
      </c>
      <c r="J6860">
        <v>12.08394281</v>
      </c>
      <c r="M6860">
        <v>1.353</v>
      </c>
      <c r="N6860">
        <v>23.970901730000001</v>
      </c>
      <c r="Q6860">
        <f t="shared" si="429"/>
        <v>0</v>
      </c>
      <c r="R6860">
        <f t="shared" si="430"/>
        <v>155.58737299999899</v>
      </c>
      <c r="S6860">
        <f t="shared" si="431"/>
        <v>12.08394281</v>
      </c>
      <c r="T6860">
        <f t="shared" si="428"/>
        <v>23.970901730000001</v>
      </c>
    </row>
    <row r="6861" spans="5:20" x14ac:dyDescent="0.25">
      <c r="E6861">
        <v>7.2725</v>
      </c>
      <c r="F6861">
        <v>155.71332609999999</v>
      </c>
      <c r="I6861">
        <v>4.9207000000000001</v>
      </c>
      <c r="J6861">
        <v>11.90658341</v>
      </c>
      <c r="M6861">
        <v>1.357</v>
      </c>
      <c r="N6861">
        <v>24.074010430000001</v>
      </c>
      <c r="Q6861">
        <f t="shared" si="429"/>
        <v>0</v>
      </c>
      <c r="R6861">
        <f t="shared" si="430"/>
        <v>155.71332609999999</v>
      </c>
      <c r="S6861">
        <f t="shared" si="431"/>
        <v>11.90658341</v>
      </c>
      <c r="T6861">
        <f t="shared" si="428"/>
        <v>24.074010430000001</v>
      </c>
    </row>
    <row r="6862" spans="5:20" x14ac:dyDescent="0.25">
      <c r="E6862">
        <v>7.2786999999999997</v>
      </c>
      <c r="F6862">
        <v>155.82413099999999</v>
      </c>
      <c r="I6862">
        <v>4.9273999999999996</v>
      </c>
      <c r="J6862">
        <v>11.66286764</v>
      </c>
      <c r="M6862">
        <v>1.3542000000000001</v>
      </c>
      <c r="N6862">
        <v>24.172740659999999</v>
      </c>
      <c r="Q6862">
        <f t="shared" si="429"/>
        <v>0</v>
      </c>
      <c r="R6862">
        <f t="shared" si="430"/>
        <v>155.82413099999999</v>
      </c>
      <c r="S6862">
        <f t="shared" si="431"/>
        <v>11.66286764</v>
      </c>
      <c r="T6862">
        <f t="shared" si="428"/>
        <v>24.172740659999999</v>
      </c>
    </row>
    <row r="6863" spans="5:20" x14ac:dyDescent="0.25">
      <c r="E6863">
        <v>7.2910000000000004</v>
      </c>
      <c r="F6863">
        <v>155.94843589999999</v>
      </c>
      <c r="I6863">
        <v>4.9202000000000004</v>
      </c>
      <c r="J6863">
        <v>11.19648806</v>
      </c>
      <c r="M6863">
        <v>1.3525</v>
      </c>
      <c r="N6863">
        <v>24.282972399999998</v>
      </c>
      <c r="Q6863">
        <f t="shared" si="429"/>
        <v>0</v>
      </c>
      <c r="R6863">
        <f t="shared" si="430"/>
        <v>155.94843589999999</v>
      </c>
      <c r="S6863">
        <f t="shared" si="431"/>
        <v>11.19648806</v>
      </c>
      <c r="T6863">
        <f t="shared" si="428"/>
        <v>24.282972399999998</v>
      </c>
    </row>
    <row r="6864" spans="5:20" x14ac:dyDescent="0.25">
      <c r="E6864">
        <v>7.3015999999999996</v>
      </c>
      <c r="F6864">
        <v>156.07939500000001</v>
      </c>
      <c r="I6864">
        <v>4.9089999999999998</v>
      </c>
      <c r="J6864">
        <v>10.935242349999999</v>
      </c>
      <c r="M6864">
        <v>1.3593999999999999</v>
      </c>
      <c r="N6864">
        <v>24.388695970000001</v>
      </c>
      <c r="Q6864">
        <f t="shared" si="429"/>
        <v>0</v>
      </c>
      <c r="R6864">
        <f t="shared" si="430"/>
        <v>156.07939500000001</v>
      </c>
      <c r="S6864">
        <f t="shared" si="431"/>
        <v>10.935242349999999</v>
      </c>
      <c r="T6864">
        <f t="shared" si="428"/>
        <v>24.388695970000001</v>
      </c>
    </row>
    <row r="6865" spans="5:20" x14ac:dyDescent="0.25">
      <c r="E6865">
        <v>7.3063000000000002</v>
      </c>
      <c r="F6865">
        <v>156.24550819999999</v>
      </c>
      <c r="I6865">
        <v>4.9095000000000004</v>
      </c>
      <c r="J6865">
        <v>10.865869610000001</v>
      </c>
      <c r="M6865">
        <v>1.3541000000000001</v>
      </c>
      <c r="N6865">
        <v>24.476762310000002</v>
      </c>
      <c r="Q6865">
        <f t="shared" si="429"/>
        <v>0</v>
      </c>
      <c r="R6865">
        <f t="shared" si="430"/>
        <v>156.24550819999999</v>
      </c>
      <c r="S6865">
        <f t="shared" si="431"/>
        <v>10.865869610000001</v>
      </c>
      <c r="T6865">
        <f t="shared" si="428"/>
        <v>24.476762310000002</v>
      </c>
    </row>
    <row r="6866" spans="5:20" x14ac:dyDescent="0.25">
      <c r="E6866">
        <v>7.3186</v>
      </c>
      <c r="F6866">
        <v>156.44948819999999</v>
      </c>
      <c r="I6866">
        <v>4.9065000000000003</v>
      </c>
      <c r="J6866">
        <v>10.83724879</v>
      </c>
      <c r="M6866">
        <v>1.3471</v>
      </c>
      <c r="N6866">
        <v>24.543664379999999</v>
      </c>
      <c r="Q6866">
        <f t="shared" si="429"/>
        <v>0</v>
      </c>
      <c r="R6866">
        <f t="shared" si="430"/>
        <v>156.44948819999999</v>
      </c>
      <c r="S6866">
        <f t="shared" si="431"/>
        <v>10.83724879</v>
      </c>
      <c r="T6866">
        <f t="shared" si="428"/>
        <v>24.543664379999999</v>
      </c>
    </row>
    <row r="6867" spans="5:20" x14ac:dyDescent="0.25">
      <c r="E6867">
        <v>7.3331999999999997</v>
      </c>
      <c r="F6867">
        <v>156.67653340000001</v>
      </c>
      <c r="I6867">
        <v>4.9028</v>
      </c>
      <c r="J6867">
        <v>10.891017199999901</v>
      </c>
      <c r="M6867">
        <v>1.3554999999999999</v>
      </c>
      <c r="N6867">
        <v>24.61709046</v>
      </c>
      <c r="Q6867">
        <f t="shared" si="429"/>
        <v>0</v>
      </c>
      <c r="R6867">
        <f t="shared" si="430"/>
        <v>156.67653340000001</v>
      </c>
      <c r="S6867">
        <f t="shared" si="431"/>
        <v>10.891017199999901</v>
      </c>
      <c r="T6867">
        <f t="shared" si="428"/>
        <v>24.61709046</v>
      </c>
    </row>
    <row r="6868" spans="5:20" x14ac:dyDescent="0.25">
      <c r="E6868">
        <v>7.3421000000000003</v>
      </c>
      <c r="F6868">
        <v>156.92535549999999</v>
      </c>
      <c r="I6868">
        <v>4.9055</v>
      </c>
      <c r="J6868">
        <v>10.947557379999999</v>
      </c>
      <c r="M6868">
        <v>1.3462000000000001</v>
      </c>
      <c r="N6868">
        <v>24.710892999999999</v>
      </c>
      <c r="Q6868">
        <f t="shared" si="429"/>
        <v>0</v>
      </c>
      <c r="R6868">
        <f t="shared" si="430"/>
        <v>156.92535549999999</v>
      </c>
      <c r="S6868">
        <f t="shared" si="431"/>
        <v>10.947557379999999</v>
      </c>
      <c r="T6868">
        <f t="shared" si="428"/>
        <v>24.710892999999999</v>
      </c>
    </row>
    <row r="6869" spans="5:20" x14ac:dyDescent="0.25">
      <c r="E6869">
        <v>7.3632</v>
      </c>
      <c r="F6869">
        <v>157.1565626</v>
      </c>
      <c r="I6869">
        <v>4.907</v>
      </c>
      <c r="J6869">
        <v>10.987621109999999</v>
      </c>
      <c r="M6869">
        <v>1.3464</v>
      </c>
      <c r="N6869">
        <v>24.76152227</v>
      </c>
      <c r="Q6869">
        <f t="shared" si="429"/>
        <v>0</v>
      </c>
      <c r="R6869">
        <f t="shared" si="430"/>
        <v>157.1565626</v>
      </c>
      <c r="S6869">
        <f t="shared" si="431"/>
        <v>10.987621109999999</v>
      </c>
      <c r="T6869">
        <f t="shared" si="428"/>
        <v>24.76152227</v>
      </c>
    </row>
    <row r="6870" spans="5:20" x14ac:dyDescent="0.25">
      <c r="E6870">
        <v>7.3676000000000004</v>
      </c>
      <c r="F6870">
        <v>157.41138050000001</v>
      </c>
      <c r="I6870">
        <v>4.8954000000000004</v>
      </c>
      <c r="J6870">
        <v>10.940937590000001</v>
      </c>
      <c r="M6870">
        <v>1.351</v>
      </c>
      <c r="N6870">
        <v>24.800291300000001</v>
      </c>
      <c r="Q6870">
        <f t="shared" si="429"/>
        <v>0</v>
      </c>
      <c r="R6870">
        <f t="shared" si="430"/>
        <v>157.41138050000001</v>
      </c>
      <c r="S6870">
        <f t="shared" si="431"/>
        <v>10.940937590000001</v>
      </c>
      <c r="T6870">
        <f t="shared" si="428"/>
        <v>24.800291300000001</v>
      </c>
    </row>
    <row r="6871" spans="5:20" x14ac:dyDescent="0.25">
      <c r="E6871">
        <v>7.3737000000000004</v>
      </c>
      <c r="F6871">
        <v>157.6819074</v>
      </c>
      <c r="I6871">
        <v>4.8933999999999997</v>
      </c>
      <c r="J6871">
        <v>10.8320633</v>
      </c>
      <c r="M6871">
        <v>1.3512999999999999</v>
      </c>
      <c r="N6871">
        <v>24.828918030000001</v>
      </c>
      <c r="Q6871">
        <f t="shared" si="429"/>
        <v>0</v>
      </c>
      <c r="R6871">
        <f t="shared" si="430"/>
        <v>157.6819074</v>
      </c>
      <c r="S6871">
        <f t="shared" si="431"/>
        <v>10.8320633</v>
      </c>
      <c r="T6871">
        <f t="shared" si="428"/>
        <v>24.828918030000001</v>
      </c>
    </row>
    <row r="6872" spans="5:20" x14ac:dyDescent="0.25">
      <c r="E6872">
        <v>7.3986000000000001</v>
      </c>
      <c r="F6872">
        <v>157.9322348</v>
      </c>
      <c r="I6872">
        <v>4.9020000000000001</v>
      </c>
      <c r="J6872">
        <v>10.63984127</v>
      </c>
      <c r="M6872">
        <v>1.3503000000000001</v>
      </c>
      <c r="N6872">
        <v>24.882469990000001</v>
      </c>
      <c r="Q6872">
        <f t="shared" si="429"/>
        <v>0</v>
      </c>
      <c r="R6872">
        <f t="shared" si="430"/>
        <v>157.9322348</v>
      </c>
      <c r="S6872">
        <f t="shared" si="431"/>
        <v>10.63984127</v>
      </c>
      <c r="T6872">
        <f t="shared" si="428"/>
        <v>24.882469990000001</v>
      </c>
    </row>
    <row r="6873" spans="5:20" x14ac:dyDescent="0.25">
      <c r="E6873">
        <v>7.4093</v>
      </c>
      <c r="F6873">
        <v>158.19150680000001</v>
      </c>
      <c r="I6873">
        <v>4.8757999999999999</v>
      </c>
      <c r="J6873">
        <v>10.38401099</v>
      </c>
      <c r="M6873">
        <v>1.3503000000000001</v>
      </c>
      <c r="N6873">
        <v>24.984449789999999</v>
      </c>
      <c r="Q6873">
        <f t="shared" si="429"/>
        <v>0</v>
      </c>
      <c r="R6873">
        <f t="shared" si="430"/>
        <v>158.19150680000001</v>
      </c>
      <c r="S6873">
        <f t="shared" si="431"/>
        <v>10.38401099</v>
      </c>
      <c r="T6873">
        <f t="shared" si="428"/>
        <v>24.984449789999999</v>
      </c>
    </row>
    <row r="6874" spans="5:20" x14ac:dyDescent="0.25">
      <c r="E6874">
        <v>7.4204999999999997</v>
      </c>
      <c r="F6874">
        <v>158.42334499999899</v>
      </c>
      <c r="I6874">
        <v>4.88</v>
      </c>
      <c r="J6874">
        <v>10.13019051</v>
      </c>
      <c r="M6874">
        <v>1.3603000000000001</v>
      </c>
      <c r="N6874">
        <v>25.17861946</v>
      </c>
      <c r="Q6874">
        <f t="shared" si="429"/>
        <v>0</v>
      </c>
      <c r="R6874">
        <f t="shared" si="430"/>
        <v>158.42334499999899</v>
      </c>
      <c r="S6874">
        <f t="shared" si="431"/>
        <v>10.13019051</v>
      </c>
      <c r="T6874">
        <f t="shared" si="428"/>
        <v>25.17861946</v>
      </c>
    </row>
    <row r="6875" spans="5:20" x14ac:dyDescent="0.25">
      <c r="E6875">
        <v>7.4427000000000003</v>
      </c>
      <c r="F6875">
        <v>158.63436440000001</v>
      </c>
      <c r="I6875">
        <v>4.8772000000000002</v>
      </c>
      <c r="J6875">
        <v>9.9478110550000007</v>
      </c>
      <c r="M6875">
        <v>1.3529</v>
      </c>
      <c r="N6875">
        <v>25.34953711</v>
      </c>
      <c r="Q6875">
        <f t="shared" si="429"/>
        <v>0</v>
      </c>
      <c r="R6875">
        <f t="shared" si="430"/>
        <v>158.63436440000001</v>
      </c>
      <c r="S6875">
        <f t="shared" si="431"/>
        <v>9.9478110550000007</v>
      </c>
      <c r="T6875">
        <f t="shared" si="428"/>
        <v>25.34953711</v>
      </c>
    </row>
    <row r="6876" spans="5:20" x14ac:dyDescent="0.25">
      <c r="E6876">
        <v>7.4394999999999998</v>
      </c>
      <c r="F6876">
        <v>158.82741519999999</v>
      </c>
      <c r="I6876">
        <v>4.8574000000000002</v>
      </c>
      <c r="J6876">
        <v>9.8277959579999994</v>
      </c>
      <c r="M6876">
        <v>1.3672</v>
      </c>
      <c r="N6876">
        <v>25.415580479999999</v>
      </c>
      <c r="Q6876">
        <f t="shared" si="429"/>
        <v>0</v>
      </c>
      <c r="R6876">
        <f t="shared" si="430"/>
        <v>158.82741519999999</v>
      </c>
      <c r="S6876">
        <f t="shared" si="431"/>
        <v>9.8277959579999994</v>
      </c>
      <c r="T6876">
        <f t="shared" si="428"/>
        <v>25.415580479999999</v>
      </c>
    </row>
    <row r="6877" spans="5:20" x14ac:dyDescent="0.25">
      <c r="E6877">
        <v>7.4611999999999998</v>
      </c>
      <c r="F6877">
        <v>159.01771069999899</v>
      </c>
      <c r="I6877">
        <v>4.8872</v>
      </c>
      <c r="J6877">
        <v>9.7882670189999992</v>
      </c>
      <c r="M6877">
        <v>1.3526</v>
      </c>
      <c r="N6877">
        <v>25.522720190000001</v>
      </c>
      <c r="Q6877">
        <f t="shared" si="429"/>
        <v>0</v>
      </c>
      <c r="R6877">
        <f t="shared" si="430"/>
        <v>159.01771069999899</v>
      </c>
      <c r="S6877">
        <f t="shared" si="431"/>
        <v>9.7882670189999992</v>
      </c>
      <c r="T6877">
        <f t="shared" si="428"/>
        <v>25.522720190000001</v>
      </c>
    </row>
    <row r="6878" spans="5:20" x14ac:dyDescent="0.25">
      <c r="E6878">
        <v>7.4660000000000002</v>
      </c>
      <c r="F6878">
        <v>159.23099069999901</v>
      </c>
      <c r="I6878">
        <v>4.9035000000000002</v>
      </c>
      <c r="J6878">
        <v>9.8524396289999991</v>
      </c>
      <c r="M6878">
        <v>1.3592</v>
      </c>
      <c r="N6878">
        <v>25.626371259999999</v>
      </c>
      <c r="Q6878">
        <f t="shared" si="429"/>
        <v>0</v>
      </c>
      <c r="R6878">
        <f t="shared" si="430"/>
        <v>159.23099069999901</v>
      </c>
      <c r="S6878">
        <f t="shared" si="431"/>
        <v>9.8524396289999991</v>
      </c>
      <c r="T6878">
        <f t="shared" si="428"/>
        <v>25.626371259999999</v>
      </c>
    </row>
    <row r="6879" spans="5:20" x14ac:dyDescent="0.25">
      <c r="E6879">
        <v>7.4756999999999998</v>
      </c>
      <c r="F6879">
        <v>159.42675249999999</v>
      </c>
      <c r="I6879">
        <v>4.8838999999999997</v>
      </c>
      <c r="J6879">
        <v>10.011283499999999</v>
      </c>
      <c r="M6879">
        <v>1.3629</v>
      </c>
      <c r="N6879">
        <v>25.69309964</v>
      </c>
      <c r="Q6879">
        <f t="shared" si="429"/>
        <v>0</v>
      </c>
      <c r="R6879">
        <f t="shared" si="430"/>
        <v>159.42675249999999</v>
      </c>
      <c r="S6879">
        <f t="shared" si="431"/>
        <v>10.011283499999999</v>
      </c>
      <c r="T6879">
        <f t="shared" si="428"/>
        <v>25.69309964</v>
      </c>
    </row>
    <row r="6880" spans="5:20" x14ac:dyDescent="0.25">
      <c r="E6880">
        <v>7.4859</v>
      </c>
      <c r="F6880">
        <v>159.61099039999999</v>
      </c>
      <c r="I6880">
        <v>4.8860999999999999</v>
      </c>
      <c r="J6880">
        <v>10.22502414</v>
      </c>
      <c r="M6880">
        <v>1.3533999999999999</v>
      </c>
      <c r="N6880">
        <v>25.778619119999998</v>
      </c>
      <c r="Q6880">
        <f t="shared" si="429"/>
        <v>0</v>
      </c>
      <c r="R6880">
        <f t="shared" si="430"/>
        <v>159.61099039999999</v>
      </c>
      <c r="S6880">
        <f t="shared" si="431"/>
        <v>10.22502414</v>
      </c>
      <c r="T6880">
        <f t="shared" si="428"/>
        <v>25.778619119999998</v>
      </c>
    </row>
    <row r="6881" spans="5:20" x14ac:dyDescent="0.25">
      <c r="E6881">
        <v>7.5125000000000002</v>
      </c>
      <c r="F6881">
        <v>159.8040618</v>
      </c>
      <c r="I6881">
        <v>4.8902999999999999</v>
      </c>
      <c r="J6881">
        <v>10.45037763</v>
      </c>
      <c r="M6881">
        <v>1.3613</v>
      </c>
      <c r="N6881">
        <v>25.848364230000001</v>
      </c>
      <c r="Q6881">
        <f t="shared" si="429"/>
        <v>0</v>
      </c>
      <c r="R6881">
        <f t="shared" si="430"/>
        <v>159.8040618</v>
      </c>
      <c r="S6881">
        <f t="shared" si="431"/>
        <v>10.45037763</v>
      </c>
      <c r="T6881">
        <f t="shared" si="428"/>
        <v>25.848364230000001</v>
      </c>
    </row>
    <row r="6882" spans="5:20" x14ac:dyDescent="0.25">
      <c r="E6882">
        <v>7.5315000000000003</v>
      </c>
      <c r="F6882">
        <v>160.0017781</v>
      </c>
      <c r="I6882">
        <v>4.8691000000000004</v>
      </c>
      <c r="J6882">
        <v>10.59540997</v>
      </c>
      <c r="M6882">
        <v>1.3616999999999999</v>
      </c>
      <c r="N6882">
        <v>25.907177059999999</v>
      </c>
      <c r="Q6882">
        <f t="shared" si="429"/>
        <v>0</v>
      </c>
      <c r="R6882">
        <f t="shared" si="430"/>
        <v>160.0017781</v>
      </c>
      <c r="S6882">
        <f t="shared" si="431"/>
        <v>10.59540997</v>
      </c>
      <c r="T6882">
        <f t="shared" si="428"/>
        <v>25.907177059999999</v>
      </c>
    </row>
    <row r="6883" spans="5:20" x14ac:dyDescent="0.25">
      <c r="E6883">
        <v>7.5224000000000002</v>
      </c>
      <c r="F6883">
        <v>160.18021830000001</v>
      </c>
      <c r="I6883">
        <v>4.8682999999999996</v>
      </c>
      <c r="J6883">
        <v>10.601829589999999</v>
      </c>
      <c r="M6883">
        <v>1.3562000000000001</v>
      </c>
      <c r="N6883">
        <v>25.996878540000001</v>
      </c>
      <c r="Q6883">
        <f t="shared" si="429"/>
        <v>0</v>
      </c>
      <c r="R6883">
        <f t="shared" si="430"/>
        <v>160.18021830000001</v>
      </c>
      <c r="S6883">
        <f t="shared" si="431"/>
        <v>10.601829589999999</v>
      </c>
      <c r="T6883">
        <f t="shared" si="428"/>
        <v>25.996878540000001</v>
      </c>
    </row>
    <row r="6884" spans="5:20" x14ac:dyDescent="0.25">
      <c r="E6884">
        <v>7.5350999999999999</v>
      </c>
      <c r="F6884">
        <v>160.36182389999999</v>
      </c>
      <c r="I6884">
        <v>4.8711000000000002</v>
      </c>
      <c r="J6884">
        <v>10.462655359999999</v>
      </c>
      <c r="M6884">
        <v>1.3514999999999999</v>
      </c>
      <c r="N6884">
        <v>26.11395628</v>
      </c>
      <c r="Q6884">
        <f t="shared" si="429"/>
        <v>0</v>
      </c>
      <c r="R6884">
        <f t="shared" si="430"/>
        <v>160.36182389999999</v>
      </c>
      <c r="S6884">
        <f t="shared" si="431"/>
        <v>10.462655359999999</v>
      </c>
      <c r="T6884">
        <f t="shared" si="428"/>
        <v>26.11395628</v>
      </c>
    </row>
    <row r="6885" spans="5:20" x14ac:dyDescent="0.25">
      <c r="E6885">
        <v>7.5646000000000004</v>
      </c>
      <c r="F6885">
        <v>160.57239519999999</v>
      </c>
      <c r="I6885">
        <v>4.8738999999999999</v>
      </c>
      <c r="J6885">
        <v>10.15041473</v>
      </c>
      <c r="M6885">
        <v>1.3674999999999999</v>
      </c>
      <c r="N6885">
        <v>26.220680250000001</v>
      </c>
      <c r="Q6885">
        <f t="shared" si="429"/>
        <v>0</v>
      </c>
      <c r="R6885">
        <f t="shared" si="430"/>
        <v>160.57239519999999</v>
      </c>
      <c r="S6885">
        <f t="shared" si="431"/>
        <v>10.15041473</v>
      </c>
      <c r="T6885">
        <f t="shared" si="428"/>
        <v>26.220680250000001</v>
      </c>
    </row>
    <row r="6886" spans="5:20" x14ac:dyDescent="0.25">
      <c r="E6886">
        <v>7.5571000000000002</v>
      </c>
      <c r="F6886">
        <v>160.81580099999999</v>
      </c>
      <c r="I6886">
        <v>4.8635000000000002</v>
      </c>
      <c r="J6886">
        <v>9.7344028750000007</v>
      </c>
      <c r="M6886">
        <v>1.3654999999999999</v>
      </c>
      <c r="N6886">
        <v>26.320318950000001</v>
      </c>
      <c r="Q6886">
        <f t="shared" si="429"/>
        <v>0</v>
      </c>
      <c r="R6886">
        <f t="shared" si="430"/>
        <v>160.81580099999999</v>
      </c>
      <c r="S6886">
        <f t="shared" si="431"/>
        <v>9.7344028750000007</v>
      </c>
      <c r="T6886">
        <f t="shared" si="428"/>
        <v>26.320318950000001</v>
      </c>
    </row>
    <row r="6887" spans="5:20" x14ac:dyDescent="0.25">
      <c r="E6887">
        <v>7.5683999999999996</v>
      </c>
      <c r="F6887">
        <v>161.06594150000001</v>
      </c>
      <c r="I6887">
        <v>4.8757000000000001</v>
      </c>
      <c r="J6887">
        <v>9.3218313009999996</v>
      </c>
      <c r="M6887">
        <v>1.3431</v>
      </c>
      <c r="N6887">
        <v>26.44007453</v>
      </c>
      <c r="Q6887">
        <f t="shared" si="429"/>
        <v>0</v>
      </c>
      <c r="R6887">
        <f t="shared" si="430"/>
        <v>161.06594150000001</v>
      </c>
      <c r="S6887">
        <f t="shared" si="431"/>
        <v>9.3218313009999996</v>
      </c>
      <c r="T6887">
        <f t="shared" si="428"/>
        <v>26.44007453</v>
      </c>
    </row>
    <row r="6888" spans="5:20" x14ac:dyDescent="0.25">
      <c r="E6888">
        <v>7.5774999999999997</v>
      </c>
      <c r="F6888">
        <v>161.31732819999999</v>
      </c>
      <c r="I6888">
        <v>4.8521999999999998</v>
      </c>
      <c r="J6888">
        <v>9.0096858619999995</v>
      </c>
      <c r="M6888">
        <v>1.3384</v>
      </c>
      <c r="N6888">
        <v>26.526296940000002</v>
      </c>
      <c r="Q6888">
        <f t="shared" si="429"/>
        <v>0</v>
      </c>
      <c r="R6888">
        <f t="shared" si="430"/>
        <v>161.31732819999999</v>
      </c>
      <c r="S6888">
        <f t="shared" si="431"/>
        <v>9.0096858619999995</v>
      </c>
      <c r="T6888">
        <f t="shared" si="428"/>
        <v>26.526296940000002</v>
      </c>
    </row>
    <row r="6889" spans="5:20" x14ac:dyDescent="0.25">
      <c r="E6889">
        <v>7.5944000000000003</v>
      </c>
      <c r="F6889">
        <v>161.57322769999999</v>
      </c>
      <c r="I6889">
        <v>4.8484999999999996</v>
      </c>
      <c r="J6889">
        <v>8.7605254969999997</v>
      </c>
      <c r="M6889">
        <v>1.3488</v>
      </c>
      <c r="N6889">
        <v>26.613017450000001</v>
      </c>
      <c r="Q6889">
        <f t="shared" si="429"/>
        <v>0</v>
      </c>
      <c r="R6889">
        <f t="shared" si="430"/>
        <v>161.57322769999999</v>
      </c>
      <c r="S6889">
        <f t="shared" si="431"/>
        <v>8.7605254969999997</v>
      </c>
      <c r="T6889">
        <f t="shared" si="428"/>
        <v>26.613017450000001</v>
      </c>
    </row>
    <row r="6890" spans="5:20" x14ac:dyDescent="0.25">
      <c r="E6890">
        <v>7.6105</v>
      </c>
      <c r="F6890">
        <v>161.82934449999999</v>
      </c>
      <c r="I6890">
        <v>4.8550000000000004</v>
      </c>
      <c r="J6890">
        <v>8.5910981250000003</v>
      </c>
      <c r="M6890">
        <v>1.3619999999999901</v>
      </c>
      <c r="N6890">
        <v>26.71937805</v>
      </c>
      <c r="Q6890">
        <f t="shared" si="429"/>
        <v>0</v>
      </c>
      <c r="R6890">
        <f t="shared" si="430"/>
        <v>161.82934449999999</v>
      </c>
      <c r="S6890">
        <f t="shared" si="431"/>
        <v>8.5910981250000003</v>
      </c>
      <c r="T6890">
        <f t="shared" si="428"/>
        <v>26.71937805</v>
      </c>
    </row>
    <row r="6891" spans="5:20" x14ac:dyDescent="0.25">
      <c r="E6891">
        <v>7.6159999999999997</v>
      </c>
      <c r="F6891">
        <v>162.1258627</v>
      </c>
      <c r="I6891">
        <v>4.8380000000000001</v>
      </c>
      <c r="J6891">
        <v>8.5040914520000008</v>
      </c>
      <c r="M6891">
        <v>1.3413999999999999</v>
      </c>
      <c r="N6891">
        <v>26.870244769999999</v>
      </c>
      <c r="Q6891">
        <f t="shared" si="429"/>
        <v>0</v>
      </c>
      <c r="R6891">
        <f t="shared" si="430"/>
        <v>162.1258627</v>
      </c>
      <c r="S6891">
        <f t="shared" si="431"/>
        <v>8.5040914520000008</v>
      </c>
      <c r="T6891">
        <f t="shared" si="428"/>
        <v>26.870244769999999</v>
      </c>
    </row>
    <row r="6892" spans="5:20" x14ac:dyDescent="0.25">
      <c r="E6892">
        <v>7.6231999999999998</v>
      </c>
      <c r="F6892">
        <v>162.4270396</v>
      </c>
      <c r="I6892">
        <v>4.8536000000000001</v>
      </c>
      <c r="J6892">
        <v>8.4717248410000003</v>
      </c>
      <c r="M6892">
        <v>1.3596999999999999</v>
      </c>
      <c r="N6892">
        <v>27.026519220000001</v>
      </c>
      <c r="Q6892">
        <f t="shared" si="429"/>
        <v>0</v>
      </c>
      <c r="R6892">
        <f t="shared" si="430"/>
        <v>162.4270396</v>
      </c>
      <c r="S6892">
        <f t="shared" si="431"/>
        <v>8.4717248410000003</v>
      </c>
      <c r="T6892">
        <f t="shared" si="428"/>
        <v>27.026519220000001</v>
      </c>
    </row>
    <row r="6893" spans="5:20" x14ac:dyDescent="0.25">
      <c r="E6893">
        <v>7.6402999999999999</v>
      </c>
      <c r="F6893">
        <v>162.7246997</v>
      </c>
      <c r="I6893">
        <v>4.8469999999999898</v>
      </c>
      <c r="J6893">
        <v>8.4767630599999997</v>
      </c>
      <c r="M6893">
        <v>1.3677999999999999</v>
      </c>
      <c r="N6893">
        <v>27.166768149999999</v>
      </c>
      <c r="Q6893">
        <f t="shared" si="429"/>
        <v>0</v>
      </c>
      <c r="R6893">
        <f t="shared" si="430"/>
        <v>162.7246997</v>
      </c>
      <c r="S6893">
        <f t="shared" si="431"/>
        <v>8.4767630599999997</v>
      </c>
      <c r="T6893">
        <f t="shared" si="428"/>
        <v>27.166768149999999</v>
      </c>
    </row>
    <row r="6894" spans="5:20" x14ac:dyDescent="0.25">
      <c r="E6894">
        <v>7.6683000000000003</v>
      </c>
      <c r="F6894">
        <v>163.02860569999899</v>
      </c>
      <c r="I6894">
        <v>4.8608000000000002</v>
      </c>
      <c r="J6894">
        <v>8.526992817</v>
      </c>
      <c r="M6894">
        <v>1.3539000000000001</v>
      </c>
      <c r="N6894">
        <v>27.273851919999998</v>
      </c>
      <c r="Q6894">
        <f t="shared" si="429"/>
        <v>0</v>
      </c>
      <c r="R6894">
        <f t="shared" si="430"/>
        <v>163.02860569999899</v>
      </c>
      <c r="S6894">
        <f t="shared" si="431"/>
        <v>8.526992817</v>
      </c>
      <c r="T6894">
        <f t="shared" si="428"/>
        <v>27.273851919999998</v>
      </c>
    </row>
    <row r="6895" spans="5:20" x14ac:dyDescent="0.25">
      <c r="E6895">
        <v>7.6726999999999999</v>
      </c>
      <c r="F6895">
        <v>163.30136680000001</v>
      </c>
      <c r="I6895">
        <v>4.8499999999999996</v>
      </c>
      <c r="J6895">
        <v>8.5874528540000004</v>
      </c>
      <c r="M6895">
        <v>1.361</v>
      </c>
      <c r="N6895">
        <v>27.33166516</v>
      </c>
      <c r="Q6895">
        <f t="shared" si="429"/>
        <v>0</v>
      </c>
      <c r="R6895">
        <f t="shared" si="430"/>
        <v>163.30136680000001</v>
      </c>
      <c r="S6895">
        <f t="shared" si="431"/>
        <v>8.5874528540000004</v>
      </c>
      <c r="T6895">
        <f t="shared" si="428"/>
        <v>27.33166516</v>
      </c>
    </row>
    <row r="6896" spans="5:20" x14ac:dyDescent="0.25">
      <c r="E6896">
        <v>7.6660000000000004</v>
      </c>
      <c r="F6896">
        <v>163.5606243</v>
      </c>
      <c r="I6896">
        <v>4.8398000000000003</v>
      </c>
      <c r="J6896">
        <v>8.61880627399999</v>
      </c>
      <c r="M6896">
        <v>1.3669</v>
      </c>
      <c r="N6896">
        <v>27.355453820000001</v>
      </c>
      <c r="Q6896">
        <f t="shared" si="429"/>
        <v>0</v>
      </c>
      <c r="R6896">
        <f t="shared" si="430"/>
        <v>163.5606243</v>
      </c>
      <c r="S6896">
        <f t="shared" si="431"/>
        <v>8.61880627399999</v>
      </c>
      <c r="T6896">
        <f t="shared" si="428"/>
        <v>27.355453820000001</v>
      </c>
    </row>
    <row r="6897" spans="5:20" x14ac:dyDescent="0.25">
      <c r="E6897">
        <v>7.6856</v>
      </c>
      <c r="F6897">
        <v>163.7967237</v>
      </c>
      <c r="I6897">
        <v>4.8437000000000001</v>
      </c>
      <c r="J6897">
        <v>8.6178268550000006</v>
      </c>
      <c r="M6897">
        <v>1.3589</v>
      </c>
      <c r="N6897">
        <v>27.373692399999999</v>
      </c>
      <c r="Q6897">
        <f t="shared" si="429"/>
        <v>0</v>
      </c>
      <c r="R6897">
        <f t="shared" si="430"/>
        <v>163.7967237</v>
      </c>
      <c r="S6897">
        <f t="shared" si="431"/>
        <v>8.6178268550000006</v>
      </c>
      <c r="T6897">
        <f t="shared" si="428"/>
        <v>27.373692399999999</v>
      </c>
    </row>
    <row r="6898" spans="5:20" x14ac:dyDescent="0.25">
      <c r="E6898">
        <v>7.7279</v>
      </c>
      <c r="F6898">
        <v>163.99848459999899</v>
      </c>
      <c r="I6898">
        <v>4.8352000000000004</v>
      </c>
      <c r="J6898">
        <v>8.5879633279999901</v>
      </c>
      <c r="M6898">
        <v>1.3582000000000001</v>
      </c>
      <c r="N6898">
        <v>27.402337710000001</v>
      </c>
      <c r="Q6898">
        <f t="shared" si="429"/>
        <v>0</v>
      </c>
      <c r="R6898">
        <f t="shared" si="430"/>
        <v>163.99848459999899</v>
      </c>
      <c r="S6898">
        <f t="shared" si="431"/>
        <v>8.5879633279999901</v>
      </c>
      <c r="T6898">
        <f t="shared" si="428"/>
        <v>27.402337710000001</v>
      </c>
    </row>
    <row r="6899" spans="5:20" x14ac:dyDescent="0.25">
      <c r="E6899">
        <v>7.7325999999999997</v>
      </c>
      <c r="F6899">
        <v>164.20010300000001</v>
      </c>
      <c r="I6899">
        <v>4.8319000000000001</v>
      </c>
      <c r="J6899">
        <v>8.5462728339999998</v>
      </c>
      <c r="M6899">
        <v>1.3609</v>
      </c>
      <c r="N6899">
        <v>27.393074169999998</v>
      </c>
      <c r="Q6899">
        <f t="shared" si="429"/>
        <v>0</v>
      </c>
      <c r="R6899">
        <f t="shared" si="430"/>
        <v>164.20010300000001</v>
      </c>
      <c r="S6899">
        <f t="shared" si="431"/>
        <v>8.5462728339999998</v>
      </c>
      <c r="T6899">
        <f t="shared" si="428"/>
        <v>27.393074169999998</v>
      </c>
    </row>
    <row r="6900" spans="5:20" x14ac:dyDescent="0.25">
      <c r="E6900">
        <v>7.7347000000000001</v>
      </c>
      <c r="F6900">
        <v>164.42898769999999</v>
      </c>
      <c r="I6900">
        <v>4.8339999999999996</v>
      </c>
      <c r="J6900">
        <v>8.5081608469999992</v>
      </c>
      <c r="M6900">
        <v>1.3561000000000001</v>
      </c>
      <c r="N6900">
        <v>27.383580550000001</v>
      </c>
      <c r="Q6900">
        <f t="shared" si="429"/>
        <v>0</v>
      </c>
      <c r="R6900">
        <f t="shared" si="430"/>
        <v>164.42898769999999</v>
      </c>
      <c r="S6900">
        <f t="shared" si="431"/>
        <v>8.5081608469999992</v>
      </c>
      <c r="T6900">
        <f t="shared" si="428"/>
        <v>27.383580550000001</v>
      </c>
    </row>
    <row r="6901" spans="5:20" x14ac:dyDescent="0.25">
      <c r="E6901">
        <v>7.7378999999999998</v>
      </c>
      <c r="F6901">
        <v>164.6512688</v>
      </c>
      <c r="I6901">
        <v>4.8274999999999997</v>
      </c>
      <c r="J6901">
        <v>8.485831117</v>
      </c>
      <c r="M6901">
        <v>1.3476999999999999</v>
      </c>
      <c r="N6901">
        <v>27.41540504</v>
      </c>
      <c r="Q6901">
        <f t="shared" si="429"/>
        <v>0</v>
      </c>
      <c r="R6901">
        <f t="shared" si="430"/>
        <v>164.6512688</v>
      </c>
      <c r="S6901">
        <f t="shared" si="431"/>
        <v>8.485831117</v>
      </c>
      <c r="T6901">
        <f t="shared" si="428"/>
        <v>27.41540504</v>
      </c>
    </row>
    <row r="6902" spans="5:20" x14ac:dyDescent="0.25">
      <c r="E6902">
        <v>7.7432999999999996</v>
      </c>
      <c r="F6902">
        <v>164.83560559999901</v>
      </c>
      <c r="I6902">
        <v>4.8280000000000003</v>
      </c>
      <c r="J6902">
        <v>8.4335251749999998</v>
      </c>
      <c r="M6902">
        <v>1.3516999999999999</v>
      </c>
      <c r="N6902">
        <v>27.453236560000001</v>
      </c>
      <c r="Q6902">
        <f t="shared" si="429"/>
        <v>0</v>
      </c>
      <c r="R6902">
        <f t="shared" si="430"/>
        <v>164.83560559999901</v>
      </c>
      <c r="S6902">
        <f t="shared" si="431"/>
        <v>8.4335251749999998</v>
      </c>
      <c r="T6902">
        <f t="shared" si="428"/>
        <v>27.453236560000001</v>
      </c>
    </row>
    <row r="6903" spans="5:20" x14ac:dyDescent="0.25">
      <c r="E6903">
        <v>7.7610999999999999</v>
      </c>
      <c r="F6903">
        <v>164.99872830000001</v>
      </c>
      <c r="I6903">
        <v>4.8308</v>
      </c>
      <c r="J6903">
        <v>8.3463501069999992</v>
      </c>
      <c r="M6903">
        <v>1.3569</v>
      </c>
      <c r="N6903">
        <v>27.506858690000001</v>
      </c>
      <c r="Q6903">
        <f t="shared" si="429"/>
        <v>0</v>
      </c>
      <c r="R6903">
        <f t="shared" si="430"/>
        <v>164.99872830000001</v>
      </c>
      <c r="S6903">
        <f t="shared" si="431"/>
        <v>8.3463501069999992</v>
      </c>
      <c r="T6903">
        <f t="shared" si="428"/>
        <v>27.506858690000001</v>
      </c>
    </row>
    <row r="6904" spans="5:20" x14ac:dyDescent="0.25">
      <c r="E6904">
        <v>7.7782999999999998</v>
      </c>
      <c r="F6904">
        <v>165.133441199999</v>
      </c>
      <c r="I6904">
        <v>4.8285</v>
      </c>
      <c r="J6904">
        <v>8.2008158140000003</v>
      </c>
      <c r="M6904">
        <v>1.367</v>
      </c>
      <c r="N6904">
        <v>27.514740830000001</v>
      </c>
      <c r="Q6904">
        <f t="shared" si="429"/>
        <v>0</v>
      </c>
      <c r="R6904">
        <f t="shared" si="430"/>
        <v>165.133441199999</v>
      </c>
      <c r="S6904">
        <f t="shared" si="431"/>
        <v>8.2008158140000003</v>
      </c>
      <c r="T6904">
        <f t="shared" si="428"/>
        <v>27.514740830000001</v>
      </c>
    </row>
    <row r="6905" spans="5:20" x14ac:dyDescent="0.25">
      <c r="E6905">
        <v>7.7891000000000004</v>
      </c>
      <c r="F6905">
        <v>165.2249956</v>
      </c>
      <c r="I6905">
        <v>4.8285999999999998</v>
      </c>
      <c r="J6905">
        <v>8.0331267489999991</v>
      </c>
      <c r="M6905">
        <v>1.3653</v>
      </c>
      <c r="N6905">
        <v>27.528517910000001</v>
      </c>
      <c r="Q6905">
        <f t="shared" si="429"/>
        <v>0</v>
      </c>
      <c r="R6905">
        <f t="shared" si="430"/>
        <v>165.2249956</v>
      </c>
      <c r="S6905">
        <f t="shared" si="431"/>
        <v>8.0331267489999991</v>
      </c>
      <c r="T6905">
        <f t="shared" si="428"/>
        <v>27.528517910000001</v>
      </c>
    </row>
    <row r="6906" spans="5:20" x14ac:dyDescent="0.25">
      <c r="E6906">
        <v>7.7801</v>
      </c>
      <c r="F6906">
        <v>165.3328156</v>
      </c>
      <c r="I6906">
        <v>4.8392999999999997</v>
      </c>
      <c r="J6906">
        <v>7.8432991599999999</v>
      </c>
      <c r="M6906">
        <v>1.3716999999999999</v>
      </c>
      <c r="N6906">
        <v>27.52636171</v>
      </c>
      <c r="Q6906">
        <f t="shared" si="429"/>
        <v>0</v>
      </c>
      <c r="R6906">
        <f t="shared" si="430"/>
        <v>165.3328156</v>
      </c>
      <c r="S6906">
        <f t="shared" si="431"/>
        <v>7.8432991599999999</v>
      </c>
      <c r="T6906">
        <f t="shared" si="428"/>
        <v>27.52636171</v>
      </c>
    </row>
    <row r="6907" spans="5:20" x14ac:dyDescent="0.25">
      <c r="E6907">
        <v>7.8052999999999999</v>
      </c>
      <c r="F6907">
        <v>165.46126619999899</v>
      </c>
      <c r="I6907">
        <v>4.8372999999999999</v>
      </c>
      <c r="J6907">
        <v>7.6574374699999996</v>
      </c>
      <c r="M6907">
        <v>1.3583000000000001</v>
      </c>
      <c r="N6907">
        <v>27.575547619999998</v>
      </c>
      <c r="Q6907">
        <f t="shared" si="429"/>
        <v>0</v>
      </c>
      <c r="R6907">
        <f t="shared" si="430"/>
        <v>165.46126619999899</v>
      </c>
      <c r="S6907">
        <f t="shared" si="431"/>
        <v>7.6574374699999996</v>
      </c>
      <c r="T6907">
        <f t="shared" si="428"/>
        <v>27.575547619999998</v>
      </c>
    </row>
    <row r="6908" spans="5:20" x14ac:dyDescent="0.25">
      <c r="E6908">
        <v>7.8236999999999997</v>
      </c>
      <c r="F6908">
        <v>165.58027019999901</v>
      </c>
      <c r="I6908">
        <v>4.8270999999999997</v>
      </c>
      <c r="J6908">
        <v>7.5064579570000003</v>
      </c>
      <c r="M6908">
        <v>1.357</v>
      </c>
      <c r="N6908">
        <v>27.647462010000002</v>
      </c>
      <c r="Q6908">
        <f t="shared" si="429"/>
        <v>0</v>
      </c>
      <c r="R6908">
        <f t="shared" si="430"/>
        <v>165.58027019999901</v>
      </c>
      <c r="S6908">
        <f t="shared" si="431"/>
        <v>7.5064579570000003</v>
      </c>
      <c r="T6908">
        <f t="shared" si="428"/>
        <v>27.647462010000002</v>
      </c>
    </row>
    <row r="6909" spans="5:20" x14ac:dyDescent="0.25">
      <c r="E6909">
        <v>7.8319999999999999</v>
      </c>
      <c r="F6909">
        <v>165.6965429</v>
      </c>
      <c r="I6909">
        <v>4.8154000000000003</v>
      </c>
      <c r="J6909">
        <v>7.3521584420000003</v>
      </c>
      <c r="M6909">
        <v>1.3658999999999999</v>
      </c>
      <c r="N6909">
        <v>27.716009230000001</v>
      </c>
      <c r="Q6909">
        <f t="shared" si="429"/>
        <v>0</v>
      </c>
      <c r="R6909">
        <f t="shared" si="430"/>
        <v>165.6965429</v>
      </c>
      <c r="S6909">
        <f t="shared" si="431"/>
        <v>7.3521584420000003</v>
      </c>
      <c r="T6909">
        <f t="shared" si="428"/>
        <v>27.716009230000001</v>
      </c>
    </row>
    <row r="6910" spans="5:20" x14ac:dyDescent="0.25">
      <c r="E6910">
        <v>7.8163</v>
      </c>
      <c r="F6910">
        <v>165.85869980000001</v>
      </c>
      <c r="I6910">
        <v>4.8167</v>
      </c>
      <c r="J6910">
        <v>7.2012927279999897</v>
      </c>
      <c r="M6910">
        <v>1.3787</v>
      </c>
      <c r="N6910">
        <v>27.856578299999999</v>
      </c>
      <c r="Q6910">
        <f t="shared" si="429"/>
        <v>0</v>
      </c>
      <c r="R6910">
        <f t="shared" si="430"/>
        <v>165.85869980000001</v>
      </c>
      <c r="S6910">
        <f t="shared" si="431"/>
        <v>7.2012927279999897</v>
      </c>
      <c r="T6910">
        <f t="shared" si="428"/>
        <v>27.856578299999999</v>
      </c>
    </row>
    <row r="6911" spans="5:20" x14ac:dyDescent="0.25">
      <c r="E6911">
        <v>7.8506</v>
      </c>
      <c r="F6911">
        <v>166.0240666</v>
      </c>
      <c r="I6911">
        <v>4.8186</v>
      </c>
      <c r="J6911">
        <v>7.070594753</v>
      </c>
      <c r="M6911">
        <v>1.3688</v>
      </c>
      <c r="N6911">
        <v>27.996209010000001</v>
      </c>
      <c r="Q6911">
        <f t="shared" si="429"/>
        <v>0</v>
      </c>
      <c r="R6911">
        <f t="shared" si="430"/>
        <v>166.0240666</v>
      </c>
      <c r="S6911">
        <f t="shared" si="431"/>
        <v>7.070594753</v>
      </c>
      <c r="T6911">
        <f t="shared" si="428"/>
        <v>27.996209010000001</v>
      </c>
    </row>
    <row r="6912" spans="5:20" x14ac:dyDescent="0.25">
      <c r="E6912">
        <v>7.8426999999999998</v>
      </c>
      <c r="F6912">
        <v>166.22655359999999</v>
      </c>
      <c r="I6912">
        <v>4.8109000000000002</v>
      </c>
      <c r="J6912">
        <v>6.9308354840000002</v>
      </c>
      <c r="M6912">
        <v>1.3653</v>
      </c>
      <c r="N6912">
        <v>28.076309810000001</v>
      </c>
      <c r="Q6912">
        <f t="shared" si="429"/>
        <v>0</v>
      </c>
      <c r="R6912">
        <f t="shared" si="430"/>
        <v>166.22655359999999</v>
      </c>
      <c r="S6912">
        <f t="shared" si="431"/>
        <v>6.9308354840000002</v>
      </c>
      <c r="T6912">
        <f t="shared" si="428"/>
        <v>28.076309810000001</v>
      </c>
    </row>
    <row r="6913" spans="5:20" x14ac:dyDescent="0.25">
      <c r="E6913">
        <v>7.8597999999999999</v>
      </c>
      <c r="F6913">
        <v>166.45493429999999</v>
      </c>
      <c r="I6913">
        <v>4.8209999999999997</v>
      </c>
      <c r="J6913">
        <v>6.7828939610000001</v>
      </c>
      <c r="M6913">
        <v>1.3684000000000001</v>
      </c>
      <c r="N6913">
        <v>28.141599630000002</v>
      </c>
      <c r="Q6913">
        <f t="shared" si="429"/>
        <v>0</v>
      </c>
      <c r="R6913">
        <f t="shared" si="430"/>
        <v>166.45493429999999</v>
      </c>
      <c r="S6913">
        <f t="shared" si="431"/>
        <v>6.7828939610000001</v>
      </c>
      <c r="T6913">
        <f t="shared" si="428"/>
        <v>28.141599630000002</v>
      </c>
    </row>
    <row r="6914" spans="5:20" x14ac:dyDescent="0.25">
      <c r="E6914">
        <v>7.8810000000000002</v>
      </c>
      <c r="F6914">
        <v>166.67535669999901</v>
      </c>
      <c r="I6914">
        <v>4.8067000000000002</v>
      </c>
      <c r="J6914">
        <v>6.6250564039999897</v>
      </c>
      <c r="M6914">
        <v>1.3559999999999901</v>
      </c>
      <c r="N6914">
        <v>28.247386499999902</v>
      </c>
      <c r="Q6914">
        <f t="shared" si="429"/>
        <v>0</v>
      </c>
      <c r="R6914">
        <f t="shared" si="430"/>
        <v>166.67535669999901</v>
      </c>
      <c r="S6914">
        <f t="shared" si="431"/>
        <v>6.6250564039999897</v>
      </c>
      <c r="T6914">
        <f t="shared" si="428"/>
        <v>28.247386499999902</v>
      </c>
    </row>
    <row r="6915" spans="5:20" x14ac:dyDescent="0.25">
      <c r="E6915">
        <v>7.8837999999999999</v>
      </c>
      <c r="F6915">
        <v>166.87624099999999</v>
      </c>
      <c r="I6915">
        <v>4.8022</v>
      </c>
      <c r="J6915">
        <v>6.4558493869999998</v>
      </c>
      <c r="M6915">
        <v>1.35</v>
      </c>
      <c r="N6915">
        <v>28.409450339999999</v>
      </c>
      <c r="Q6915">
        <f t="shared" si="429"/>
        <v>0</v>
      </c>
      <c r="R6915">
        <f t="shared" si="430"/>
        <v>166.87624099999999</v>
      </c>
      <c r="S6915">
        <f t="shared" si="431"/>
        <v>6.4558493869999998</v>
      </c>
      <c r="T6915">
        <f t="shared" si="428"/>
        <v>28.409450339999999</v>
      </c>
    </row>
    <row r="6916" spans="5:20" x14ac:dyDescent="0.25">
      <c r="E6916">
        <v>7.8936000000000002</v>
      </c>
      <c r="F6916">
        <v>167.09062169999899</v>
      </c>
      <c r="I6916">
        <v>4.8141999999999996</v>
      </c>
      <c r="J6916">
        <v>6.2827756379999897</v>
      </c>
      <c r="M6916">
        <v>1.3553999999999999</v>
      </c>
      <c r="N6916">
        <v>28.545865589999998</v>
      </c>
      <c r="Q6916">
        <f t="shared" si="429"/>
        <v>0</v>
      </c>
      <c r="R6916">
        <f t="shared" si="430"/>
        <v>167.09062169999899</v>
      </c>
      <c r="S6916">
        <f t="shared" si="431"/>
        <v>6.2827756379999897</v>
      </c>
      <c r="T6916">
        <f t="shared" ref="T6916:T6979" si="432">IF(N6916&gt;400,N6916-150,N6916)</f>
        <v>28.545865589999998</v>
      </c>
    </row>
    <row r="6917" spans="5:20" x14ac:dyDescent="0.25">
      <c r="E6917">
        <v>7.9024000000000001</v>
      </c>
      <c r="F6917">
        <v>167.34704450000001</v>
      </c>
      <c r="I6917">
        <v>4.7939999999999996</v>
      </c>
      <c r="J6917">
        <v>6.1738457819999999</v>
      </c>
      <c r="M6917">
        <v>1.3481000000000001</v>
      </c>
      <c r="N6917">
        <v>28.67798337</v>
      </c>
      <c r="Q6917">
        <f t="shared" ref="Q6917:Q6980" si="433">IF(B6917&gt;400,B6917-150,B6917)</f>
        <v>0</v>
      </c>
      <c r="R6917">
        <f t="shared" ref="R6917:R6980" si="434">IF(F6917&gt;400,F6917-150,F6917)</f>
        <v>167.34704450000001</v>
      </c>
      <c r="S6917">
        <f t="shared" ref="S6917:S6980" si="435">IF(J6917&gt;400,J6917-0,J6917)</f>
        <v>6.1738457819999999</v>
      </c>
      <c r="T6917">
        <f t="shared" si="432"/>
        <v>28.67798337</v>
      </c>
    </row>
    <row r="6918" spans="5:20" x14ac:dyDescent="0.25">
      <c r="E6918">
        <v>7.9173999999999998</v>
      </c>
      <c r="F6918">
        <v>167.61583089999999</v>
      </c>
      <c r="I6918">
        <v>4.7984999999999998</v>
      </c>
      <c r="J6918">
        <v>6.3832274189999998</v>
      </c>
      <c r="M6918">
        <v>1.3506</v>
      </c>
      <c r="N6918">
        <v>28.825748130000001</v>
      </c>
      <c r="Q6918">
        <f t="shared" si="433"/>
        <v>0</v>
      </c>
      <c r="R6918">
        <f t="shared" si="434"/>
        <v>167.61583089999999</v>
      </c>
      <c r="S6918">
        <f t="shared" si="435"/>
        <v>6.3832274189999998</v>
      </c>
      <c r="T6918">
        <f t="shared" si="432"/>
        <v>28.825748130000001</v>
      </c>
    </row>
    <row r="6919" spans="5:20" x14ac:dyDescent="0.25">
      <c r="E6919">
        <v>7.9141000000000004</v>
      </c>
      <c r="F6919">
        <v>167.8679309</v>
      </c>
      <c r="I6919">
        <v>4.7989999999999897</v>
      </c>
      <c r="J6919">
        <v>6.6405673600000004</v>
      </c>
      <c r="M6919">
        <v>1.3597999999999999</v>
      </c>
      <c r="N6919">
        <v>28.944523579999998</v>
      </c>
      <c r="Q6919">
        <f t="shared" si="433"/>
        <v>0</v>
      </c>
      <c r="R6919">
        <f t="shared" si="434"/>
        <v>167.8679309</v>
      </c>
      <c r="S6919">
        <f t="shared" si="435"/>
        <v>6.6405673600000004</v>
      </c>
      <c r="T6919">
        <f t="shared" si="432"/>
        <v>28.944523579999998</v>
      </c>
    </row>
    <row r="6920" spans="5:20" x14ac:dyDescent="0.25">
      <c r="E6920">
        <v>7.9324000000000003</v>
      </c>
      <c r="F6920">
        <v>168.12197549999999</v>
      </c>
      <c r="I6920">
        <v>4.7893999999999997</v>
      </c>
      <c r="J6920">
        <v>6.9226111139999897</v>
      </c>
      <c r="M6920">
        <v>1.3593999999999999</v>
      </c>
      <c r="N6920">
        <v>29.08889701</v>
      </c>
      <c r="Q6920">
        <f t="shared" si="433"/>
        <v>0</v>
      </c>
      <c r="R6920">
        <f t="shared" si="434"/>
        <v>168.12197549999999</v>
      </c>
      <c r="S6920">
        <f t="shared" si="435"/>
        <v>6.9226111139999897</v>
      </c>
      <c r="T6920">
        <f t="shared" si="432"/>
        <v>29.08889701</v>
      </c>
    </row>
    <row r="6921" spans="5:20" x14ac:dyDescent="0.25">
      <c r="E6921">
        <v>7.9519000000000002</v>
      </c>
      <c r="F6921">
        <v>168.32099239999999</v>
      </c>
      <c r="I6921">
        <v>4.7976000000000001</v>
      </c>
      <c r="J6921">
        <v>7.1284542379999998</v>
      </c>
      <c r="M6921">
        <v>1.381</v>
      </c>
      <c r="N6921">
        <v>29.25150996</v>
      </c>
      <c r="Q6921">
        <f t="shared" si="433"/>
        <v>0</v>
      </c>
      <c r="R6921">
        <f t="shared" si="434"/>
        <v>168.32099239999999</v>
      </c>
      <c r="S6921">
        <f t="shared" si="435"/>
        <v>7.1284542379999998</v>
      </c>
      <c r="T6921">
        <f t="shared" si="432"/>
        <v>29.25150996</v>
      </c>
    </row>
    <row r="6922" spans="5:20" x14ac:dyDescent="0.25">
      <c r="E6922">
        <v>7.9673999999999996</v>
      </c>
      <c r="F6922">
        <v>168.5293155</v>
      </c>
      <c r="I6922">
        <v>4.7884000000000002</v>
      </c>
      <c r="J6922">
        <v>7.2364260579999904</v>
      </c>
      <c r="M6922">
        <v>1.3767</v>
      </c>
      <c r="N6922">
        <v>29.414910859999999</v>
      </c>
      <c r="Q6922">
        <f t="shared" si="433"/>
        <v>0</v>
      </c>
      <c r="R6922">
        <f t="shared" si="434"/>
        <v>168.5293155</v>
      </c>
      <c r="S6922">
        <f t="shared" si="435"/>
        <v>7.2364260579999904</v>
      </c>
      <c r="T6922">
        <f t="shared" si="432"/>
        <v>29.414910859999999</v>
      </c>
    </row>
    <row r="6923" spans="5:20" x14ac:dyDescent="0.25">
      <c r="E6923">
        <v>7.9688999999999997</v>
      </c>
      <c r="F6923">
        <v>168.7174138</v>
      </c>
      <c r="I6923">
        <v>4.79</v>
      </c>
      <c r="J6923">
        <v>7.2126108840000001</v>
      </c>
      <c r="M6923">
        <v>1.3744000000000001</v>
      </c>
      <c r="N6923">
        <v>29.558628800000001</v>
      </c>
      <c r="Q6923">
        <f t="shared" si="433"/>
        <v>0</v>
      </c>
      <c r="R6923">
        <f t="shared" si="434"/>
        <v>168.7174138</v>
      </c>
      <c r="S6923">
        <f t="shared" si="435"/>
        <v>7.2126108840000001</v>
      </c>
      <c r="T6923">
        <f t="shared" si="432"/>
        <v>29.558628800000001</v>
      </c>
    </row>
    <row r="6924" spans="5:20" x14ac:dyDescent="0.25">
      <c r="E6924">
        <v>7.9791999999999996</v>
      </c>
      <c r="F6924">
        <v>168.88097880000001</v>
      </c>
      <c r="I6924">
        <v>4.7892999999999999</v>
      </c>
      <c r="J6924">
        <v>7.014539289</v>
      </c>
      <c r="M6924">
        <v>1.3834</v>
      </c>
      <c r="N6924">
        <v>29.724537340000001</v>
      </c>
      <c r="Q6924">
        <f t="shared" si="433"/>
        <v>0</v>
      </c>
      <c r="R6924">
        <f t="shared" si="434"/>
        <v>168.88097880000001</v>
      </c>
      <c r="S6924">
        <f t="shared" si="435"/>
        <v>7.014539289</v>
      </c>
      <c r="T6924">
        <f t="shared" si="432"/>
        <v>29.724537340000001</v>
      </c>
    </row>
    <row r="6925" spans="5:20" x14ac:dyDescent="0.25">
      <c r="E6925">
        <v>7.9908999999999999</v>
      </c>
      <c r="F6925">
        <v>169.05438599999999</v>
      </c>
      <c r="I6925">
        <v>4.7855999999999996</v>
      </c>
      <c r="J6925">
        <v>6.6725986849999996</v>
      </c>
      <c r="M6925">
        <v>1.3805000000000001</v>
      </c>
      <c r="N6925">
        <v>29.903168059999999</v>
      </c>
      <c r="Q6925">
        <f t="shared" si="433"/>
        <v>0</v>
      </c>
      <c r="R6925">
        <f t="shared" si="434"/>
        <v>169.05438599999999</v>
      </c>
      <c r="S6925">
        <f t="shared" si="435"/>
        <v>6.6725986849999996</v>
      </c>
      <c r="T6925">
        <f t="shared" si="432"/>
        <v>29.903168059999999</v>
      </c>
    </row>
    <row r="6926" spans="5:20" x14ac:dyDescent="0.25">
      <c r="E6926">
        <v>8.0027000000000008</v>
      </c>
      <c r="F6926">
        <v>169.25089509999901</v>
      </c>
      <c r="I6926">
        <v>4.7925000000000004</v>
      </c>
      <c r="J6926">
        <v>6.2523420669999998</v>
      </c>
      <c r="M6926">
        <v>1.3771</v>
      </c>
      <c r="N6926">
        <v>30.039711230000002</v>
      </c>
      <c r="Q6926">
        <f t="shared" si="433"/>
        <v>0</v>
      </c>
      <c r="R6926">
        <f t="shared" si="434"/>
        <v>169.25089509999901</v>
      </c>
      <c r="S6926">
        <f t="shared" si="435"/>
        <v>6.2523420669999998</v>
      </c>
      <c r="T6926">
        <f t="shared" si="432"/>
        <v>30.039711230000002</v>
      </c>
    </row>
    <row r="6927" spans="5:20" x14ac:dyDescent="0.25">
      <c r="E6927">
        <v>8.0181000000000004</v>
      </c>
      <c r="F6927">
        <v>169.44037209999999</v>
      </c>
      <c r="I6927">
        <v>4.5233999999999996</v>
      </c>
      <c r="J6927">
        <v>8.0542061599999997</v>
      </c>
      <c r="M6927">
        <v>1.3817999999999999</v>
      </c>
      <c r="N6927">
        <v>30.151405090000001</v>
      </c>
      <c r="Q6927">
        <f t="shared" si="433"/>
        <v>0</v>
      </c>
      <c r="R6927">
        <f t="shared" si="434"/>
        <v>169.44037209999999</v>
      </c>
      <c r="S6927">
        <f t="shared" si="435"/>
        <v>8.0542061599999997</v>
      </c>
      <c r="T6927">
        <f t="shared" si="432"/>
        <v>30.151405090000001</v>
      </c>
    </row>
    <row r="6928" spans="5:20" x14ac:dyDescent="0.25">
      <c r="E6928">
        <v>8.0182000000000002</v>
      </c>
      <c r="F6928">
        <v>169.66656420000001</v>
      </c>
      <c r="I6928">
        <v>4.5320999999999998</v>
      </c>
      <c r="J6928">
        <v>9.5970607749999992</v>
      </c>
      <c r="M6928">
        <v>1.409</v>
      </c>
      <c r="N6928">
        <v>30.252892110000001</v>
      </c>
      <c r="Q6928">
        <f t="shared" si="433"/>
        <v>0</v>
      </c>
      <c r="R6928">
        <f t="shared" si="434"/>
        <v>169.66656420000001</v>
      </c>
      <c r="S6928">
        <f t="shared" si="435"/>
        <v>9.5970607749999992</v>
      </c>
      <c r="T6928">
        <f t="shared" si="432"/>
        <v>30.252892110000001</v>
      </c>
    </row>
    <row r="6929" spans="5:20" x14ac:dyDescent="0.25">
      <c r="E6929">
        <v>8.0424000000000007</v>
      </c>
      <c r="F6929">
        <v>169.9278765</v>
      </c>
      <c r="I6929">
        <v>4.5407000000000002</v>
      </c>
      <c r="J6929">
        <v>10.172350659999999</v>
      </c>
      <c r="M6929">
        <v>1.4036</v>
      </c>
      <c r="N6929">
        <v>30.332989059999999</v>
      </c>
      <c r="Q6929">
        <f t="shared" si="433"/>
        <v>0</v>
      </c>
      <c r="R6929">
        <f t="shared" si="434"/>
        <v>169.9278765</v>
      </c>
      <c r="S6929">
        <f t="shared" si="435"/>
        <v>10.172350659999999</v>
      </c>
      <c r="T6929">
        <f t="shared" si="432"/>
        <v>30.332989059999999</v>
      </c>
    </row>
    <row r="6930" spans="5:20" x14ac:dyDescent="0.25">
      <c r="E6930">
        <v>8.0510999999999999</v>
      </c>
      <c r="F6930">
        <v>170.22960749999999</v>
      </c>
      <c r="I6930">
        <v>4.5458999999999996</v>
      </c>
      <c r="J6930">
        <v>9.7455288739999997</v>
      </c>
      <c r="M6930">
        <v>1.3897999999999999</v>
      </c>
      <c r="N6930">
        <v>30.383577460000001</v>
      </c>
      <c r="Q6930">
        <f t="shared" si="433"/>
        <v>0</v>
      </c>
      <c r="R6930">
        <f t="shared" si="434"/>
        <v>170.22960749999999</v>
      </c>
      <c r="S6930">
        <f t="shared" si="435"/>
        <v>9.7455288739999997</v>
      </c>
      <c r="T6930">
        <f t="shared" si="432"/>
        <v>30.383577460000001</v>
      </c>
    </row>
    <row r="6931" spans="5:20" x14ac:dyDescent="0.25">
      <c r="E6931">
        <v>8.0639000000000003</v>
      </c>
      <c r="F6931">
        <v>170.55977119999901</v>
      </c>
      <c r="I6931">
        <v>4.5401999999999996</v>
      </c>
      <c r="J6931">
        <v>8.4229096460000008</v>
      </c>
      <c r="M6931">
        <v>1.4039999999999999</v>
      </c>
      <c r="N6931">
        <v>30.431297470000001</v>
      </c>
      <c r="Q6931">
        <f t="shared" si="433"/>
        <v>0</v>
      </c>
      <c r="R6931">
        <f t="shared" si="434"/>
        <v>170.55977119999901</v>
      </c>
      <c r="S6931">
        <f t="shared" si="435"/>
        <v>8.4229096460000008</v>
      </c>
      <c r="T6931">
        <f t="shared" si="432"/>
        <v>30.431297470000001</v>
      </c>
    </row>
    <row r="6932" spans="5:20" x14ac:dyDescent="0.25">
      <c r="E6932">
        <v>8.0714000000000006</v>
      </c>
      <c r="F6932">
        <v>170.89128919999999</v>
      </c>
      <c r="I6932">
        <v>4.5285000000000002</v>
      </c>
      <c r="J6932">
        <v>8.1376820890000001</v>
      </c>
      <c r="M6932">
        <v>1.3673999999999999</v>
      </c>
      <c r="N6932">
        <v>30.438320789999999</v>
      </c>
      <c r="Q6932">
        <f t="shared" si="433"/>
        <v>0</v>
      </c>
      <c r="R6932">
        <f t="shared" si="434"/>
        <v>170.89128919999999</v>
      </c>
      <c r="S6932">
        <f t="shared" si="435"/>
        <v>8.1376820890000001</v>
      </c>
      <c r="T6932">
        <f t="shared" si="432"/>
        <v>30.438320789999999</v>
      </c>
    </row>
    <row r="6933" spans="5:20" x14ac:dyDescent="0.25">
      <c r="E6933">
        <v>8.0778999999999996</v>
      </c>
      <c r="F6933">
        <v>171.20138700000001</v>
      </c>
      <c r="I6933">
        <v>4.5282999999999998</v>
      </c>
      <c r="J6933">
        <v>8.7378682429999994</v>
      </c>
      <c r="M6933">
        <v>1.3528</v>
      </c>
      <c r="N6933">
        <v>30.40570035</v>
      </c>
      <c r="Q6933">
        <f t="shared" si="433"/>
        <v>0</v>
      </c>
      <c r="R6933">
        <f t="shared" si="434"/>
        <v>171.20138700000001</v>
      </c>
      <c r="S6933">
        <f t="shared" si="435"/>
        <v>8.7378682429999994</v>
      </c>
      <c r="T6933">
        <f t="shared" si="432"/>
        <v>30.40570035</v>
      </c>
    </row>
    <row r="6934" spans="5:20" x14ac:dyDescent="0.25">
      <c r="E6934">
        <v>8.0944000000000003</v>
      </c>
      <c r="F6934">
        <v>171.51258340000001</v>
      </c>
      <c r="I6934">
        <v>4.5313999999999997</v>
      </c>
      <c r="J6934">
        <v>9.3663517760000001</v>
      </c>
      <c r="M6934">
        <v>1.3540000000000001</v>
      </c>
      <c r="N6934">
        <v>30.35774515</v>
      </c>
      <c r="Q6934">
        <f t="shared" si="433"/>
        <v>0</v>
      </c>
      <c r="R6934">
        <f t="shared" si="434"/>
        <v>171.51258340000001</v>
      </c>
      <c r="S6934">
        <f t="shared" si="435"/>
        <v>9.3663517760000001</v>
      </c>
      <c r="T6934">
        <f t="shared" si="432"/>
        <v>30.35774515</v>
      </c>
    </row>
    <row r="6935" spans="5:20" x14ac:dyDescent="0.25">
      <c r="E6935">
        <v>8.1047999999999991</v>
      </c>
      <c r="F6935">
        <v>171.82158669999899</v>
      </c>
      <c r="I6935">
        <v>4.5301999999999998</v>
      </c>
      <c r="J6935">
        <v>9.8978776160000006</v>
      </c>
      <c r="M6935">
        <v>1.3596999999999999</v>
      </c>
      <c r="N6935">
        <v>30.287345779999999</v>
      </c>
      <c r="Q6935">
        <f t="shared" si="433"/>
        <v>0</v>
      </c>
      <c r="R6935">
        <f t="shared" si="434"/>
        <v>171.82158669999899</v>
      </c>
      <c r="S6935">
        <f t="shared" si="435"/>
        <v>9.8978776160000006</v>
      </c>
      <c r="T6935">
        <f t="shared" si="432"/>
        <v>30.287345779999999</v>
      </c>
    </row>
    <row r="6936" spans="5:20" x14ac:dyDescent="0.25">
      <c r="E6936">
        <v>8.1061999999999994</v>
      </c>
      <c r="F6936">
        <v>172.12413859999899</v>
      </c>
      <c r="I6936">
        <v>4.5289000000000001</v>
      </c>
      <c r="J6936">
        <v>10.2837513</v>
      </c>
      <c r="M6936">
        <v>1.3652</v>
      </c>
      <c r="N6936">
        <v>30.27529131</v>
      </c>
      <c r="Q6936">
        <f t="shared" si="433"/>
        <v>0</v>
      </c>
      <c r="R6936">
        <f t="shared" si="434"/>
        <v>172.12413859999899</v>
      </c>
      <c r="S6936">
        <f t="shared" si="435"/>
        <v>10.2837513</v>
      </c>
      <c r="T6936">
        <f t="shared" si="432"/>
        <v>30.27529131</v>
      </c>
    </row>
    <row r="6937" spans="5:20" x14ac:dyDescent="0.25">
      <c r="E6937">
        <v>8.1318999999999999</v>
      </c>
      <c r="F6937">
        <v>172.449535</v>
      </c>
      <c r="I6937">
        <v>4.5308999999999999</v>
      </c>
      <c r="J6937">
        <v>10.36737838</v>
      </c>
      <c r="M6937">
        <v>1.3568</v>
      </c>
      <c r="N6937">
        <v>30.299151799999901</v>
      </c>
      <c r="Q6937">
        <f t="shared" si="433"/>
        <v>0</v>
      </c>
      <c r="R6937">
        <f t="shared" si="434"/>
        <v>172.449535</v>
      </c>
      <c r="S6937">
        <f t="shared" si="435"/>
        <v>10.36737838</v>
      </c>
      <c r="T6937">
        <f t="shared" si="432"/>
        <v>30.299151799999901</v>
      </c>
    </row>
    <row r="6938" spans="5:20" x14ac:dyDescent="0.25">
      <c r="E6938">
        <v>8.1432000000000002</v>
      </c>
      <c r="F6938">
        <v>172.74378129999999</v>
      </c>
      <c r="I6938">
        <v>4.5391000000000004</v>
      </c>
      <c r="J6938">
        <v>10.045682940000001</v>
      </c>
      <c r="M6938">
        <v>1.3683000000000001</v>
      </c>
      <c r="N6938">
        <v>30.41416362</v>
      </c>
      <c r="Q6938">
        <f t="shared" si="433"/>
        <v>0</v>
      </c>
      <c r="R6938">
        <f t="shared" si="434"/>
        <v>172.74378129999999</v>
      </c>
      <c r="S6938">
        <f t="shared" si="435"/>
        <v>10.045682940000001</v>
      </c>
      <c r="T6938">
        <f t="shared" si="432"/>
        <v>30.41416362</v>
      </c>
    </row>
    <row r="6939" spans="5:20" x14ac:dyDescent="0.25">
      <c r="E6939">
        <v>8.1519999999999992</v>
      </c>
      <c r="F6939">
        <v>173.0242121</v>
      </c>
      <c r="I6939">
        <v>4.54</v>
      </c>
      <c r="J6939">
        <v>9.3456021660000008</v>
      </c>
      <c r="M6939">
        <v>1.371</v>
      </c>
      <c r="N6939">
        <v>30.619761319999999</v>
      </c>
      <c r="Q6939">
        <f t="shared" si="433"/>
        <v>0</v>
      </c>
      <c r="R6939">
        <f t="shared" si="434"/>
        <v>173.0242121</v>
      </c>
      <c r="S6939">
        <f t="shared" si="435"/>
        <v>9.3456021660000008</v>
      </c>
      <c r="T6939">
        <f t="shared" si="432"/>
        <v>30.619761319999999</v>
      </c>
    </row>
    <row r="6940" spans="5:20" x14ac:dyDescent="0.25">
      <c r="E6940">
        <v>8.1760000000000002</v>
      </c>
      <c r="F6940">
        <v>173.2963623</v>
      </c>
      <c r="I6940">
        <v>4.5298999999999996</v>
      </c>
      <c r="J6940">
        <v>8.3762555829999901</v>
      </c>
      <c r="M6940">
        <v>1.3596999999999999</v>
      </c>
      <c r="N6940">
        <v>30.687412850000001</v>
      </c>
      <c r="Q6940">
        <f t="shared" si="433"/>
        <v>0</v>
      </c>
      <c r="R6940">
        <f t="shared" si="434"/>
        <v>173.2963623</v>
      </c>
      <c r="S6940">
        <f t="shared" si="435"/>
        <v>8.3762555829999901</v>
      </c>
      <c r="T6940">
        <f t="shared" si="432"/>
        <v>30.687412850000001</v>
      </c>
    </row>
    <row r="6941" spans="5:20" x14ac:dyDescent="0.25">
      <c r="E6941">
        <v>8.1939999999999902</v>
      </c>
      <c r="F6941">
        <v>173.51467729999999</v>
      </c>
      <c r="I6941">
        <v>4.5246000000000004</v>
      </c>
      <c r="J6941">
        <v>8.2808435789999901</v>
      </c>
      <c r="M6941">
        <v>1.3611</v>
      </c>
      <c r="N6941">
        <v>30.74861855</v>
      </c>
      <c r="Q6941">
        <f t="shared" si="433"/>
        <v>0</v>
      </c>
      <c r="R6941">
        <f t="shared" si="434"/>
        <v>173.51467729999999</v>
      </c>
      <c r="S6941">
        <f t="shared" si="435"/>
        <v>8.2808435789999901</v>
      </c>
      <c r="T6941">
        <f t="shared" si="432"/>
        <v>30.74861855</v>
      </c>
    </row>
    <row r="6942" spans="5:20" x14ac:dyDescent="0.25">
      <c r="E6942">
        <v>8.1973000000000003</v>
      </c>
      <c r="F6942">
        <v>173.70420110000001</v>
      </c>
      <c r="I6942">
        <v>4.5266000000000002</v>
      </c>
      <c r="J6942">
        <v>8.7019416589999992</v>
      </c>
      <c r="M6942">
        <v>1.3681000000000001</v>
      </c>
      <c r="N6942">
        <v>30.789233429999999</v>
      </c>
      <c r="Q6942">
        <f t="shared" si="433"/>
        <v>0</v>
      </c>
      <c r="R6942">
        <f t="shared" si="434"/>
        <v>173.70420110000001</v>
      </c>
      <c r="S6942">
        <f t="shared" si="435"/>
        <v>8.7019416589999992</v>
      </c>
      <c r="T6942">
        <f t="shared" si="432"/>
        <v>30.789233429999999</v>
      </c>
    </row>
    <row r="6943" spans="5:20" x14ac:dyDescent="0.25">
      <c r="E6943">
        <v>8.2013999999999996</v>
      </c>
      <c r="F6943">
        <v>173.890717</v>
      </c>
      <c r="I6943">
        <v>4.5321999999999996</v>
      </c>
      <c r="J6943">
        <v>8.9602040410000008</v>
      </c>
      <c r="M6943">
        <v>1.373</v>
      </c>
      <c r="N6943">
        <v>30.871935010000001</v>
      </c>
      <c r="Q6943">
        <f t="shared" si="433"/>
        <v>0</v>
      </c>
      <c r="R6943">
        <f t="shared" si="434"/>
        <v>173.890717</v>
      </c>
      <c r="S6943">
        <f t="shared" si="435"/>
        <v>8.9602040410000008</v>
      </c>
      <c r="T6943">
        <f t="shared" si="432"/>
        <v>30.871935010000001</v>
      </c>
    </row>
    <row r="6944" spans="5:20" x14ac:dyDescent="0.25">
      <c r="E6944">
        <v>8.2213999999999992</v>
      </c>
      <c r="F6944">
        <v>174.03517339999999</v>
      </c>
      <c r="I6944">
        <v>4.5334000000000003</v>
      </c>
      <c r="J6944">
        <v>8.9877217760000008</v>
      </c>
      <c r="M6944">
        <v>1.3782000000000001</v>
      </c>
      <c r="N6944">
        <v>30.96743927</v>
      </c>
      <c r="Q6944">
        <f t="shared" si="433"/>
        <v>0</v>
      </c>
      <c r="R6944">
        <f t="shared" si="434"/>
        <v>174.03517339999999</v>
      </c>
      <c r="S6944">
        <f t="shared" si="435"/>
        <v>8.9877217760000008</v>
      </c>
      <c r="T6944">
        <f t="shared" si="432"/>
        <v>30.96743927</v>
      </c>
    </row>
    <row r="6945" spans="5:20" x14ac:dyDescent="0.25">
      <c r="E6945">
        <v>8.2285000000000004</v>
      </c>
      <c r="F6945">
        <v>174.13405729999999</v>
      </c>
      <c r="I6945">
        <v>4.5350999999999999</v>
      </c>
      <c r="J6945">
        <v>8.8054634489999994</v>
      </c>
      <c r="M6945">
        <v>1.3811</v>
      </c>
      <c r="N6945">
        <v>31.071915709999999</v>
      </c>
      <c r="Q6945">
        <f t="shared" si="433"/>
        <v>0</v>
      </c>
      <c r="R6945">
        <f t="shared" si="434"/>
        <v>174.13405729999999</v>
      </c>
      <c r="S6945">
        <f t="shared" si="435"/>
        <v>8.8054634489999994</v>
      </c>
      <c r="T6945">
        <f t="shared" si="432"/>
        <v>31.071915709999999</v>
      </c>
    </row>
    <row r="6946" spans="5:20" x14ac:dyDescent="0.25">
      <c r="E6946">
        <v>8.2545000000000002</v>
      </c>
      <c r="F6946">
        <v>174.22125790000001</v>
      </c>
      <c r="I6946">
        <v>4.5288000000000004</v>
      </c>
      <c r="J6946">
        <v>8.4550811669999995</v>
      </c>
      <c r="M6946">
        <v>1.3726</v>
      </c>
      <c r="N6946">
        <v>31.162298740000001</v>
      </c>
      <c r="Q6946">
        <f t="shared" si="433"/>
        <v>0</v>
      </c>
      <c r="R6946">
        <f t="shared" si="434"/>
        <v>174.22125790000001</v>
      </c>
      <c r="S6946">
        <f t="shared" si="435"/>
        <v>8.4550811669999995</v>
      </c>
      <c r="T6946">
        <f t="shared" si="432"/>
        <v>31.162298740000001</v>
      </c>
    </row>
    <row r="6947" spans="5:20" x14ac:dyDescent="0.25">
      <c r="E6947">
        <v>8.2753999999999994</v>
      </c>
      <c r="F6947">
        <v>174.28397949999999</v>
      </c>
      <c r="I6947">
        <v>4.5239000000000003</v>
      </c>
      <c r="J6947">
        <v>8.0592386489999992</v>
      </c>
      <c r="M6947">
        <v>1.371</v>
      </c>
      <c r="N6947">
        <v>31.247283339999999</v>
      </c>
      <c r="Q6947">
        <f t="shared" si="433"/>
        <v>0</v>
      </c>
      <c r="R6947">
        <f t="shared" si="434"/>
        <v>174.28397949999999</v>
      </c>
      <c r="S6947">
        <f t="shared" si="435"/>
        <v>8.0592386489999992</v>
      </c>
      <c r="T6947">
        <f t="shared" si="432"/>
        <v>31.247283339999999</v>
      </c>
    </row>
    <row r="6948" spans="5:20" x14ac:dyDescent="0.25">
      <c r="E6948">
        <v>8.2683999999999997</v>
      </c>
      <c r="F6948">
        <v>174.3586976</v>
      </c>
      <c r="I6948">
        <v>4.5305</v>
      </c>
      <c r="J6948">
        <v>7.9932345319999998</v>
      </c>
      <c r="M6948">
        <v>1.3591</v>
      </c>
      <c r="N6948">
        <v>31.340032659999999</v>
      </c>
      <c r="Q6948">
        <f t="shared" si="433"/>
        <v>0</v>
      </c>
      <c r="R6948">
        <f t="shared" si="434"/>
        <v>174.3586976</v>
      </c>
      <c r="S6948">
        <f t="shared" si="435"/>
        <v>7.9932345319999998</v>
      </c>
      <c r="T6948">
        <f t="shared" si="432"/>
        <v>31.340032659999999</v>
      </c>
    </row>
    <row r="6949" spans="5:20" x14ac:dyDescent="0.25">
      <c r="E6949">
        <v>8.2763000000000009</v>
      </c>
      <c r="F6949">
        <v>174.4303457</v>
      </c>
      <c r="I6949">
        <v>4.532</v>
      </c>
      <c r="J6949">
        <v>8.3715406639999994</v>
      </c>
      <c r="M6949">
        <v>1.3754</v>
      </c>
      <c r="N6949">
        <v>31.421606830000002</v>
      </c>
      <c r="Q6949">
        <f t="shared" si="433"/>
        <v>0</v>
      </c>
      <c r="R6949">
        <f t="shared" si="434"/>
        <v>174.4303457</v>
      </c>
      <c r="S6949">
        <f t="shared" si="435"/>
        <v>8.3715406639999994</v>
      </c>
      <c r="T6949">
        <f t="shared" si="432"/>
        <v>31.421606830000002</v>
      </c>
    </row>
    <row r="6950" spans="5:20" x14ac:dyDescent="0.25">
      <c r="E6950">
        <v>8.2841000000000005</v>
      </c>
      <c r="F6950">
        <v>174.5585925</v>
      </c>
      <c r="I6950">
        <v>4.5343</v>
      </c>
      <c r="J6950">
        <v>8.7825929120000001</v>
      </c>
      <c r="M6950">
        <v>1.3779999999999999</v>
      </c>
      <c r="N6950">
        <v>31.50973024</v>
      </c>
      <c r="Q6950">
        <f t="shared" si="433"/>
        <v>0</v>
      </c>
      <c r="R6950">
        <f t="shared" si="434"/>
        <v>174.5585925</v>
      </c>
      <c r="S6950">
        <f t="shared" si="435"/>
        <v>8.7825929120000001</v>
      </c>
      <c r="T6950">
        <f t="shared" si="432"/>
        <v>31.50973024</v>
      </c>
    </row>
    <row r="6951" spans="5:20" x14ac:dyDescent="0.25">
      <c r="E6951">
        <v>8.2911999999999999</v>
      </c>
      <c r="F6951">
        <v>174.74988359999901</v>
      </c>
      <c r="I6951">
        <v>4.5353000000000003</v>
      </c>
      <c r="J6951">
        <v>9.1430792719999996</v>
      </c>
      <c r="M6951">
        <v>1.3837999999999999</v>
      </c>
      <c r="N6951">
        <v>31.554883780000001</v>
      </c>
      <c r="Q6951">
        <f t="shared" si="433"/>
        <v>0</v>
      </c>
      <c r="R6951">
        <f t="shared" si="434"/>
        <v>174.74988359999901</v>
      </c>
      <c r="S6951">
        <f t="shared" si="435"/>
        <v>9.1430792719999996</v>
      </c>
      <c r="T6951">
        <f t="shared" si="432"/>
        <v>31.554883780000001</v>
      </c>
    </row>
    <row r="6952" spans="5:20" x14ac:dyDescent="0.25">
      <c r="E6952">
        <v>8.3047000000000004</v>
      </c>
      <c r="F6952">
        <v>174.9405371</v>
      </c>
      <c r="I6952">
        <v>4.5270999999999999</v>
      </c>
      <c r="J6952">
        <v>9.3538654329999993</v>
      </c>
      <c r="M6952">
        <v>1.3872</v>
      </c>
      <c r="N6952">
        <v>31.575418729999999</v>
      </c>
      <c r="Q6952">
        <f t="shared" si="433"/>
        <v>0</v>
      </c>
      <c r="R6952">
        <f t="shared" si="434"/>
        <v>174.9405371</v>
      </c>
      <c r="S6952">
        <f t="shared" si="435"/>
        <v>9.3538654329999993</v>
      </c>
      <c r="T6952">
        <f t="shared" si="432"/>
        <v>31.575418729999999</v>
      </c>
    </row>
    <row r="6953" spans="5:20" x14ac:dyDescent="0.25">
      <c r="E6953">
        <v>8.3204999999999991</v>
      </c>
      <c r="F6953">
        <v>175.13594689999999</v>
      </c>
      <c r="I6953">
        <v>4.5297999999999998</v>
      </c>
      <c r="J6953">
        <v>9.36618204</v>
      </c>
      <c r="M6953">
        <v>1.3754999999999999</v>
      </c>
      <c r="N6953">
        <v>31.593309959999999</v>
      </c>
      <c r="Q6953">
        <f t="shared" si="433"/>
        <v>0</v>
      </c>
      <c r="R6953">
        <f t="shared" si="434"/>
        <v>175.13594689999999</v>
      </c>
      <c r="S6953">
        <f t="shared" si="435"/>
        <v>9.36618204</v>
      </c>
      <c r="T6953">
        <f t="shared" si="432"/>
        <v>31.593309959999999</v>
      </c>
    </row>
    <row r="6954" spans="5:20" x14ac:dyDescent="0.25">
      <c r="E6954">
        <v>8.3278999999999996</v>
      </c>
      <c r="F6954">
        <v>175.3098196</v>
      </c>
      <c r="I6954">
        <v>4.5385</v>
      </c>
      <c r="J6954">
        <v>9.1494554289999996</v>
      </c>
      <c r="M6954">
        <v>1.381</v>
      </c>
      <c r="N6954">
        <v>31.62877018</v>
      </c>
      <c r="Q6954">
        <f t="shared" si="433"/>
        <v>0</v>
      </c>
      <c r="R6954">
        <f t="shared" si="434"/>
        <v>175.3098196</v>
      </c>
      <c r="S6954">
        <f t="shared" si="435"/>
        <v>9.1494554289999996</v>
      </c>
      <c r="T6954">
        <f t="shared" si="432"/>
        <v>31.62877018</v>
      </c>
    </row>
    <row r="6955" spans="5:20" x14ac:dyDescent="0.25">
      <c r="E6955">
        <v>8.3402999999999992</v>
      </c>
      <c r="F6955">
        <v>175.4577496</v>
      </c>
      <c r="I6955">
        <v>4.5237999999999996</v>
      </c>
      <c r="J6955">
        <v>8.7534223089999994</v>
      </c>
      <c r="M6955">
        <v>1.3673</v>
      </c>
      <c r="N6955">
        <v>31.719928580000001</v>
      </c>
      <c r="Q6955">
        <f t="shared" si="433"/>
        <v>0</v>
      </c>
      <c r="R6955">
        <f t="shared" si="434"/>
        <v>175.4577496</v>
      </c>
      <c r="S6955">
        <f t="shared" si="435"/>
        <v>8.7534223089999994</v>
      </c>
      <c r="T6955">
        <f t="shared" si="432"/>
        <v>31.719928580000001</v>
      </c>
    </row>
    <row r="6956" spans="5:20" x14ac:dyDescent="0.25">
      <c r="E6956">
        <v>8.3478999999999992</v>
      </c>
      <c r="F6956">
        <v>175.60998140000001</v>
      </c>
      <c r="I6956">
        <v>4.5327999999999999</v>
      </c>
      <c r="J6956">
        <v>8.3242256119999993</v>
      </c>
      <c r="M6956">
        <v>1.3784000000000001</v>
      </c>
      <c r="N6956">
        <v>31.840527560000002</v>
      </c>
      <c r="Q6956">
        <f t="shared" si="433"/>
        <v>0</v>
      </c>
      <c r="R6956">
        <f t="shared" si="434"/>
        <v>175.60998140000001</v>
      </c>
      <c r="S6956">
        <f t="shared" si="435"/>
        <v>8.3242256119999993</v>
      </c>
      <c r="T6956">
        <f t="shared" si="432"/>
        <v>31.840527560000002</v>
      </c>
    </row>
    <row r="6957" spans="5:20" x14ac:dyDescent="0.25">
      <c r="E6957">
        <v>8.3560999999999996</v>
      </c>
      <c r="F6957">
        <v>175.73974759999999</v>
      </c>
      <c r="I6957">
        <v>4.5331999999999999</v>
      </c>
      <c r="J6957">
        <v>8.0598055310000003</v>
      </c>
      <c r="M6957">
        <v>1.3722000000000001</v>
      </c>
      <c r="N6957">
        <v>31.972197380000001</v>
      </c>
      <c r="Q6957">
        <f t="shared" si="433"/>
        <v>0</v>
      </c>
      <c r="R6957">
        <f t="shared" si="434"/>
        <v>175.73974759999999</v>
      </c>
      <c r="S6957">
        <f t="shared" si="435"/>
        <v>8.0598055310000003</v>
      </c>
      <c r="T6957">
        <f t="shared" si="432"/>
        <v>31.972197380000001</v>
      </c>
    </row>
    <row r="6958" spans="5:20" x14ac:dyDescent="0.25">
      <c r="E6958">
        <v>8.3539999999999992</v>
      </c>
      <c r="F6958">
        <v>175.83752799999999</v>
      </c>
      <c r="I6958">
        <v>4.5382999999999996</v>
      </c>
      <c r="J6958">
        <v>8.2577686620000001</v>
      </c>
      <c r="M6958">
        <v>1.3721000000000001</v>
      </c>
      <c r="N6958">
        <v>32.087066499999999</v>
      </c>
      <c r="Q6958">
        <f t="shared" si="433"/>
        <v>0</v>
      </c>
      <c r="R6958">
        <f t="shared" si="434"/>
        <v>175.83752799999999</v>
      </c>
      <c r="S6958">
        <f t="shared" si="435"/>
        <v>8.2577686620000001</v>
      </c>
      <c r="T6958">
        <f t="shared" si="432"/>
        <v>32.087066499999999</v>
      </c>
    </row>
    <row r="6959" spans="5:20" x14ac:dyDescent="0.25">
      <c r="E6959">
        <v>8.3710000000000004</v>
      </c>
      <c r="F6959">
        <v>175.91831569999999</v>
      </c>
      <c r="I6959">
        <v>4.5324999999999998</v>
      </c>
      <c r="J6959">
        <v>8.6916827399999992</v>
      </c>
      <c r="M6959">
        <v>1.3888</v>
      </c>
      <c r="N6959">
        <v>32.190899389999998</v>
      </c>
      <c r="Q6959">
        <f t="shared" si="433"/>
        <v>0</v>
      </c>
      <c r="R6959">
        <f t="shared" si="434"/>
        <v>175.91831569999999</v>
      </c>
      <c r="S6959">
        <f t="shared" si="435"/>
        <v>8.6916827399999992</v>
      </c>
      <c r="T6959">
        <f t="shared" si="432"/>
        <v>32.190899389999998</v>
      </c>
    </row>
    <row r="6960" spans="5:20" x14ac:dyDescent="0.25">
      <c r="E6960">
        <v>8.3939000000000004</v>
      </c>
      <c r="F6960">
        <v>176.00254580000001</v>
      </c>
      <c r="I6960">
        <v>4.5530999999999997</v>
      </c>
      <c r="J6960">
        <v>9.1669769050000003</v>
      </c>
      <c r="M6960">
        <v>1.405</v>
      </c>
      <c r="N6960">
        <v>32.27854146</v>
      </c>
      <c r="Q6960">
        <f t="shared" si="433"/>
        <v>0</v>
      </c>
      <c r="R6960">
        <f t="shared" si="434"/>
        <v>176.00254580000001</v>
      </c>
      <c r="S6960">
        <f t="shared" si="435"/>
        <v>9.1669769050000003</v>
      </c>
      <c r="T6960">
        <f t="shared" si="432"/>
        <v>32.27854146</v>
      </c>
    </row>
    <row r="6961" spans="5:20" x14ac:dyDescent="0.25">
      <c r="E6961">
        <v>8.3953000000000007</v>
      </c>
      <c r="F6961">
        <v>176.0499265</v>
      </c>
      <c r="I6961">
        <v>4.5462999999999996</v>
      </c>
      <c r="J6961">
        <v>9.5473128200000001</v>
      </c>
      <c r="M6961">
        <v>1.3948</v>
      </c>
      <c r="N6961">
        <v>32.315154980000003</v>
      </c>
      <c r="Q6961">
        <f t="shared" si="433"/>
        <v>0</v>
      </c>
      <c r="R6961">
        <f t="shared" si="434"/>
        <v>176.0499265</v>
      </c>
      <c r="S6961">
        <f t="shared" si="435"/>
        <v>9.5473128200000001</v>
      </c>
      <c r="T6961">
        <f t="shared" si="432"/>
        <v>32.315154980000003</v>
      </c>
    </row>
    <row r="6962" spans="5:20" x14ac:dyDescent="0.25">
      <c r="E6962">
        <v>8.4206000000000003</v>
      </c>
      <c r="F6962">
        <v>176.10003659999899</v>
      </c>
      <c r="I6962">
        <v>4.5307000000000004</v>
      </c>
      <c r="J6962">
        <v>9.7641126059999994</v>
      </c>
      <c r="M6962">
        <v>1.3969</v>
      </c>
      <c r="N6962">
        <v>32.318805490000003</v>
      </c>
      <c r="Q6962">
        <f t="shared" si="433"/>
        <v>0</v>
      </c>
      <c r="R6962">
        <f t="shared" si="434"/>
        <v>176.10003659999899</v>
      </c>
      <c r="S6962">
        <f t="shared" si="435"/>
        <v>9.7641126059999994</v>
      </c>
      <c r="T6962">
        <f t="shared" si="432"/>
        <v>32.318805490000003</v>
      </c>
    </row>
    <row r="6963" spans="5:20" x14ac:dyDescent="0.25">
      <c r="E6963">
        <v>8.4087999999999994</v>
      </c>
      <c r="F6963">
        <v>176.142414</v>
      </c>
      <c r="I6963">
        <v>4.5431999999999997</v>
      </c>
      <c r="J6963">
        <v>9.8196513630000002</v>
      </c>
      <c r="M6963">
        <v>1.3882000000000001</v>
      </c>
      <c r="N6963">
        <v>32.308277109999999</v>
      </c>
      <c r="Q6963">
        <f t="shared" si="433"/>
        <v>0</v>
      </c>
      <c r="R6963">
        <f t="shared" si="434"/>
        <v>176.142414</v>
      </c>
      <c r="S6963">
        <f t="shared" si="435"/>
        <v>9.8196513630000002</v>
      </c>
      <c r="T6963">
        <f t="shared" si="432"/>
        <v>32.308277109999999</v>
      </c>
    </row>
    <row r="6964" spans="5:20" x14ac:dyDescent="0.25">
      <c r="E6964">
        <v>8.4207000000000001</v>
      </c>
      <c r="F6964">
        <v>176.18673810000001</v>
      </c>
      <c r="I6964">
        <v>4.5279999999999996</v>
      </c>
      <c r="J6964">
        <v>9.7277610330000002</v>
      </c>
      <c r="M6964">
        <v>1.3865000000000001</v>
      </c>
      <c r="N6964">
        <v>32.312552220000001</v>
      </c>
      <c r="Q6964">
        <f t="shared" si="433"/>
        <v>0</v>
      </c>
      <c r="R6964">
        <f t="shared" si="434"/>
        <v>176.18673810000001</v>
      </c>
      <c r="S6964">
        <f t="shared" si="435"/>
        <v>9.7277610330000002</v>
      </c>
      <c r="T6964">
        <f t="shared" si="432"/>
        <v>32.312552220000001</v>
      </c>
    </row>
    <row r="6965" spans="5:20" x14ac:dyDescent="0.25">
      <c r="E6965">
        <v>8.4405000000000001</v>
      </c>
      <c r="F6965">
        <v>176.26491580000001</v>
      </c>
      <c r="I6965">
        <v>4.5495000000000001</v>
      </c>
      <c r="J6965">
        <v>9.5633282420000008</v>
      </c>
      <c r="M6965">
        <v>1.3989</v>
      </c>
      <c r="N6965">
        <v>32.304754780000003</v>
      </c>
      <c r="Q6965">
        <f t="shared" si="433"/>
        <v>0</v>
      </c>
      <c r="R6965">
        <f t="shared" si="434"/>
        <v>176.26491580000001</v>
      </c>
      <c r="S6965">
        <f t="shared" si="435"/>
        <v>9.5633282420000008</v>
      </c>
      <c r="T6965">
        <f t="shared" si="432"/>
        <v>32.304754780000003</v>
      </c>
    </row>
    <row r="6966" spans="5:20" x14ac:dyDescent="0.25">
      <c r="E6966">
        <v>8.4469999999999992</v>
      </c>
      <c r="F6966">
        <v>176.37915459999999</v>
      </c>
      <c r="I6966">
        <v>4.5362</v>
      </c>
      <c r="J6966">
        <v>9.4393032839999993</v>
      </c>
      <c r="M6966">
        <v>1.3954</v>
      </c>
      <c r="N6966">
        <v>32.290958529999997</v>
      </c>
      <c r="Q6966">
        <f t="shared" si="433"/>
        <v>0</v>
      </c>
      <c r="R6966">
        <f t="shared" si="434"/>
        <v>176.37915459999999</v>
      </c>
      <c r="S6966">
        <f t="shared" si="435"/>
        <v>9.4393032839999993</v>
      </c>
      <c r="T6966">
        <f t="shared" si="432"/>
        <v>32.290958529999997</v>
      </c>
    </row>
    <row r="6967" spans="5:20" x14ac:dyDescent="0.25">
      <c r="E6967">
        <v>8.4550999999999998</v>
      </c>
      <c r="F6967">
        <v>176.52308689999899</v>
      </c>
      <c r="I6967">
        <v>4.5445000000000002</v>
      </c>
      <c r="J6967">
        <v>9.4538940870000001</v>
      </c>
      <c r="M6967">
        <v>1.3968</v>
      </c>
      <c r="N6967">
        <v>32.277910079999998</v>
      </c>
      <c r="Q6967">
        <f t="shared" si="433"/>
        <v>0</v>
      </c>
      <c r="R6967">
        <f t="shared" si="434"/>
        <v>176.52308689999899</v>
      </c>
      <c r="S6967">
        <f t="shared" si="435"/>
        <v>9.4538940870000001</v>
      </c>
      <c r="T6967">
        <f t="shared" si="432"/>
        <v>32.277910079999998</v>
      </c>
    </row>
    <row r="6968" spans="5:20" x14ac:dyDescent="0.25">
      <c r="E6968">
        <v>8.4573</v>
      </c>
      <c r="F6968">
        <v>176.6822157</v>
      </c>
      <c r="I6968">
        <v>4.5408999999999997</v>
      </c>
      <c r="J6968">
        <v>9.671446328</v>
      </c>
      <c r="M6968">
        <v>1.4033</v>
      </c>
      <c r="N6968">
        <v>32.269572289999999</v>
      </c>
      <c r="Q6968">
        <f t="shared" si="433"/>
        <v>0</v>
      </c>
      <c r="R6968">
        <f t="shared" si="434"/>
        <v>176.6822157</v>
      </c>
      <c r="S6968">
        <f t="shared" si="435"/>
        <v>9.671446328</v>
      </c>
      <c r="T6968">
        <f t="shared" si="432"/>
        <v>32.269572289999999</v>
      </c>
    </row>
    <row r="6969" spans="5:20" x14ac:dyDescent="0.25">
      <c r="E6969">
        <v>8.4735999999999994</v>
      </c>
      <c r="F6969">
        <v>176.8422496</v>
      </c>
      <c r="I6969">
        <v>4.5465999999999998</v>
      </c>
      <c r="J6969">
        <v>10.01309247</v>
      </c>
      <c r="M6969">
        <v>1.4025000000000001</v>
      </c>
      <c r="N6969">
        <v>32.283898749999999</v>
      </c>
      <c r="Q6969">
        <f t="shared" si="433"/>
        <v>0</v>
      </c>
      <c r="R6969">
        <f t="shared" si="434"/>
        <v>176.8422496</v>
      </c>
      <c r="S6969">
        <f t="shared" si="435"/>
        <v>10.01309247</v>
      </c>
      <c r="T6969">
        <f t="shared" si="432"/>
        <v>32.283898749999999</v>
      </c>
    </row>
    <row r="6970" spans="5:20" x14ac:dyDescent="0.25">
      <c r="E6970">
        <v>8.4792000000000005</v>
      </c>
      <c r="F6970">
        <v>177.02553419999899</v>
      </c>
      <c r="I6970">
        <v>4.5404</v>
      </c>
      <c r="J6970">
        <v>10.412917459999999</v>
      </c>
      <c r="M6970">
        <v>1.3808</v>
      </c>
      <c r="N6970">
        <v>32.34350663</v>
      </c>
      <c r="Q6970">
        <f t="shared" si="433"/>
        <v>0</v>
      </c>
      <c r="R6970">
        <f t="shared" si="434"/>
        <v>177.02553419999899</v>
      </c>
      <c r="S6970">
        <f t="shared" si="435"/>
        <v>10.412917459999999</v>
      </c>
      <c r="T6970">
        <f t="shared" si="432"/>
        <v>32.34350663</v>
      </c>
    </row>
    <row r="6971" spans="5:20" x14ac:dyDescent="0.25">
      <c r="E6971">
        <v>8.4870000000000001</v>
      </c>
      <c r="F6971">
        <v>177.23016869999901</v>
      </c>
      <c r="I6971">
        <v>4.5285000000000002</v>
      </c>
      <c r="J6971">
        <v>10.82964089</v>
      </c>
      <c r="M6971">
        <v>1.3672</v>
      </c>
      <c r="N6971">
        <v>32.417749899999997</v>
      </c>
      <c r="Q6971">
        <f t="shared" si="433"/>
        <v>0</v>
      </c>
      <c r="R6971">
        <f t="shared" si="434"/>
        <v>177.23016869999901</v>
      </c>
      <c r="S6971">
        <f t="shared" si="435"/>
        <v>10.82964089</v>
      </c>
      <c r="T6971">
        <f t="shared" si="432"/>
        <v>32.417749899999997</v>
      </c>
    </row>
    <row r="6972" spans="5:20" x14ac:dyDescent="0.25">
      <c r="E6972">
        <v>8.4949999999999992</v>
      </c>
      <c r="F6972">
        <v>177.4689042</v>
      </c>
      <c r="I6972">
        <v>4.5307000000000004</v>
      </c>
      <c r="J6972">
        <v>11.27216819</v>
      </c>
      <c r="M6972">
        <v>1.3586</v>
      </c>
      <c r="N6972">
        <v>32.51322588</v>
      </c>
      <c r="Q6972">
        <f t="shared" si="433"/>
        <v>0</v>
      </c>
      <c r="R6972">
        <f t="shared" si="434"/>
        <v>177.4689042</v>
      </c>
      <c r="S6972">
        <f t="shared" si="435"/>
        <v>11.27216819</v>
      </c>
      <c r="T6972">
        <f t="shared" si="432"/>
        <v>32.51322588</v>
      </c>
    </row>
    <row r="6973" spans="5:20" x14ac:dyDescent="0.25">
      <c r="E6973">
        <v>8.5091000000000001</v>
      </c>
      <c r="F6973">
        <v>177.74470919999999</v>
      </c>
      <c r="I6973">
        <v>4.5434999999999999</v>
      </c>
      <c r="J6973">
        <v>11.685903100000001</v>
      </c>
      <c r="M6973">
        <v>1.3794</v>
      </c>
      <c r="N6973">
        <v>32.700236060000002</v>
      </c>
      <c r="Q6973">
        <f t="shared" si="433"/>
        <v>0</v>
      </c>
      <c r="R6973">
        <f t="shared" si="434"/>
        <v>177.74470919999999</v>
      </c>
      <c r="S6973">
        <f t="shared" si="435"/>
        <v>11.685903100000001</v>
      </c>
      <c r="T6973">
        <f t="shared" si="432"/>
        <v>32.700236060000002</v>
      </c>
    </row>
    <row r="6974" spans="5:20" x14ac:dyDescent="0.25">
      <c r="E6974">
        <v>8.5094999999999992</v>
      </c>
      <c r="F6974">
        <v>178.02259469999899</v>
      </c>
      <c r="I6974">
        <v>4.5479000000000003</v>
      </c>
      <c r="J6974">
        <v>12.07695213</v>
      </c>
      <c r="M6974">
        <v>1.3724000000000001</v>
      </c>
      <c r="N6974">
        <v>32.830063019999997</v>
      </c>
      <c r="Q6974">
        <f t="shared" si="433"/>
        <v>0</v>
      </c>
      <c r="R6974">
        <f t="shared" si="434"/>
        <v>178.02259469999899</v>
      </c>
      <c r="S6974">
        <f t="shared" si="435"/>
        <v>12.07695213</v>
      </c>
      <c r="T6974">
        <f t="shared" si="432"/>
        <v>32.830063019999997</v>
      </c>
    </row>
    <row r="6975" spans="5:20" x14ac:dyDescent="0.25">
      <c r="E6975">
        <v>8.5460999999999991</v>
      </c>
      <c r="F6975">
        <v>178.2620943</v>
      </c>
      <c r="I6975">
        <v>4.5289999999999999</v>
      </c>
      <c r="J6975">
        <v>12.43245525</v>
      </c>
      <c r="M6975">
        <v>1.3867</v>
      </c>
      <c r="N6975">
        <v>32.81740671</v>
      </c>
      <c r="Q6975">
        <f t="shared" si="433"/>
        <v>0</v>
      </c>
      <c r="R6975">
        <f t="shared" si="434"/>
        <v>178.2620943</v>
      </c>
      <c r="S6975">
        <f t="shared" si="435"/>
        <v>12.43245525</v>
      </c>
      <c r="T6975">
        <f t="shared" si="432"/>
        <v>32.81740671</v>
      </c>
    </row>
    <row r="6976" spans="5:20" x14ac:dyDescent="0.25">
      <c r="E6976">
        <v>8.5517000000000003</v>
      </c>
      <c r="F6976">
        <v>178.48170339999999</v>
      </c>
      <c r="I6976">
        <v>4.5187999999999997</v>
      </c>
      <c r="J6976">
        <v>12.75808327</v>
      </c>
      <c r="M6976">
        <v>1.3731</v>
      </c>
      <c r="N6976">
        <v>32.793502289999999</v>
      </c>
      <c r="Q6976">
        <f t="shared" si="433"/>
        <v>0</v>
      </c>
      <c r="R6976">
        <f t="shared" si="434"/>
        <v>178.48170339999999</v>
      </c>
      <c r="S6976">
        <f t="shared" si="435"/>
        <v>12.75808327</v>
      </c>
      <c r="T6976">
        <f t="shared" si="432"/>
        <v>32.793502289999999</v>
      </c>
    </row>
    <row r="6977" spans="5:20" x14ac:dyDescent="0.25">
      <c r="E6977">
        <v>8.5396000000000001</v>
      </c>
      <c r="F6977">
        <v>178.6504467</v>
      </c>
      <c r="I6977">
        <v>4.5247000000000002</v>
      </c>
      <c r="J6977">
        <v>13.05786788</v>
      </c>
      <c r="M6977">
        <v>1.3734999999999999</v>
      </c>
      <c r="N6977">
        <v>32.828132619999998</v>
      </c>
      <c r="Q6977">
        <f t="shared" si="433"/>
        <v>0</v>
      </c>
      <c r="R6977">
        <f t="shared" si="434"/>
        <v>178.6504467</v>
      </c>
      <c r="S6977">
        <f t="shared" si="435"/>
        <v>13.05786788</v>
      </c>
      <c r="T6977">
        <f t="shared" si="432"/>
        <v>32.828132619999998</v>
      </c>
    </row>
    <row r="6978" spans="5:20" x14ac:dyDescent="0.25">
      <c r="E6978">
        <v>8.5547000000000004</v>
      </c>
      <c r="F6978">
        <v>178.85299449999999</v>
      </c>
      <c r="I6978">
        <v>4.5247000000000002</v>
      </c>
      <c r="J6978">
        <v>13.343418120000001</v>
      </c>
      <c r="M6978">
        <v>1.3775999999999999</v>
      </c>
      <c r="N6978">
        <v>32.975066650000002</v>
      </c>
      <c r="Q6978">
        <f t="shared" si="433"/>
        <v>0</v>
      </c>
      <c r="R6978">
        <f t="shared" si="434"/>
        <v>178.85299449999999</v>
      </c>
      <c r="S6978">
        <f t="shared" si="435"/>
        <v>13.343418120000001</v>
      </c>
      <c r="T6978">
        <f t="shared" si="432"/>
        <v>32.975066650000002</v>
      </c>
    </row>
    <row r="6979" spans="5:20" x14ac:dyDescent="0.25">
      <c r="E6979">
        <v>8.5707000000000004</v>
      </c>
      <c r="F6979">
        <v>179.0924771</v>
      </c>
      <c r="I6979">
        <v>4.5216000000000003</v>
      </c>
      <c r="J6979">
        <v>13.62359356</v>
      </c>
      <c r="M6979">
        <v>1.3666</v>
      </c>
      <c r="N6979">
        <v>33.187541959999997</v>
      </c>
      <c r="Q6979">
        <f t="shared" si="433"/>
        <v>0</v>
      </c>
      <c r="R6979">
        <f t="shared" si="434"/>
        <v>179.0924771</v>
      </c>
      <c r="S6979">
        <f t="shared" si="435"/>
        <v>13.62359356</v>
      </c>
      <c r="T6979">
        <f t="shared" si="432"/>
        <v>33.187541959999997</v>
      </c>
    </row>
    <row r="6980" spans="5:20" x14ac:dyDescent="0.25">
      <c r="E6980">
        <v>8.5702999999999996</v>
      </c>
      <c r="F6980">
        <v>179.3347488</v>
      </c>
      <c r="I6980">
        <v>4.5539999999999896</v>
      </c>
      <c r="J6980">
        <v>13.87630484</v>
      </c>
      <c r="M6980">
        <v>1.3681000000000001</v>
      </c>
      <c r="N6980">
        <v>33.459781049999997</v>
      </c>
      <c r="Q6980">
        <f t="shared" si="433"/>
        <v>0</v>
      </c>
      <c r="R6980">
        <f t="shared" si="434"/>
        <v>179.3347488</v>
      </c>
      <c r="S6980">
        <f t="shared" si="435"/>
        <v>13.87630484</v>
      </c>
      <c r="T6980">
        <f t="shared" ref="T6980:T7043" si="436">IF(N6980&gt;400,N6980-150,N6980)</f>
        <v>33.459781049999997</v>
      </c>
    </row>
    <row r="6981" spans="5:20" x14ac:dyDescent="0.25">
      <c r="E6981">
        <v>8.5710999999999995</v>
      </c>
      <c r="F6981">
        <v>179.60522319999899</v>
      </c>
      <c r="I6981">
        <v>4.5362999999999998</v>
      </c>
      <c r="J6981">
        <v>14.038357999999899</v>
      </c>
      <c r="M6981">
        <v>1.3573999999999999</v>
      </c>
      <c r="N6981">
        <v>33.816033930000003</v>
      </c>
      <c r="Q6981">
        <f t="shared" ref="Q6981:Q7044" si="437">IF(B6981&gt;400,B6981-150,B6981)</f>
        <v>0</v>
      </c>
      <c r="R6981">
        <f t="shared" ref="R6981:R7044" si="438">IF(F6981&gt;400,F6981-150,F6981)</f>
        <v>179.60522319999899</v>
      </c>
      <c r="S6981">
        <f t="shared" ref="S6981:S7044" si="439">IF(J6981&gt;400,J6981-0,J6981)</f>
        <v>14.038357999999899</v>
      </c>
      <c r="T6981">
        <f t="shared" si="436"/>
        <v>33.816033930000003</v>
      </c>
    </row>
    <row r="6982" spans="5:20" x14ac:dyDescent="0.25">
      <c r="E6982">
        <v>8.6007999999999996</v>
      </c>
      <c r="F6982">
        <v>179.8590068</v>
      </c>
      <c r="I6982">
        <v>4.5250000000000004</v>
      </c>
      <c r="J6982">
        <v>14.061218139999999</v>
      </c>
      <c r="M6982">
        <v>1.3651</v>
      </c>
      <c r="N6982">
        <v>34.178559190000001</v>
      </c>
      <c r="Q6982">
        <f t="shared" si="437"/>
        <v>0</v>
      </c>
      <c r="R6982">
        <f t="shared" si="438"/>
        <v>179.8590068</v>
      </c>
      <c r="S6982">
        <f t="shared" si="439"/>
        <v>14.061218139999999</v>
      </c>
      <c r="T6982">
        <f t="shared" si="436"/>
        <v>34.178559190000001</v>
      </c>
    </row>
    <row r="6983" spans="5:20" x14ac:dyDescent="0.25">
      <c r="E6983">
        <v>8.6047999999999991</v>
      </c>
      <c r="F6983">
        <v>180.0826768</v>
      </c>
      <c r="I6983">
        <v>4.5408999999999997</v>
      </c>
      <c r="J6983">
        <v>13.875663660000001</v>
      </c>
      <c r="M6983">
        <v>1.3751</v>
      </c>
      <c r="N6983">
        <v>34.511983819999998</v>
      </c>
      <c r="Q6983">
        <f t="shared" si="437"/>
        <v>0</v>
      </c>
      <c r="R6983">
        <f t="shared" si="438"/>
        <v>180.0826768</v>
      </c>
      <c r="S6983">
        <f t="shared" si="439"/>
        <v>13.875663660000001</v>
      </c>
      <c r="T6983">
        <f t="shared" si="436"/>
        <v>34.511983819999998</v>
      </c>
    </row>
    <row r="6984" spans="5:20" x14ac:dyDescent="0.25">
      <c r="E6984">
        <v>8.6228999999999996</v>
      </c>
      <c r="F6984">
        <v>180.32124119999901</v>
      </c>
      <c r="I6984">
        <v>4.5423999999999998</v>
      </c>
      <c r="J6984">
        <v>13.48417134</v>
      </c>
      <c r="M6984">
        <v>1.3585</v>
      </c>
      <c r="N6984">
        <v>34.792260859999999</v>
      </c>
      <c r="Q6984">
        <f t="shared" si="437"/>
        <v>0</v>
      </c>
      <c r="R6984">
        <f t="shared" si="438"/>
        <v>180.32124119999901</v>
      </c>
      <c r="S6984">
        <f t="shared" si="439"/>
        <v>13.48417134</v>
      </c>
      <c r="T6984">
        <f t="shared" si="436"/>
        <v>34.792260859999999</v>
      </c>
    </row>
    <row r="6985" spans="5:20" x14ac:dyDescent="0.25">
      <c r="E6985">
        <v>8.6329999999999991</v>
      </c>
      <c r="F6985">
        <v>180.57049979999999</v>
      </c>
      <c r="I6985">
        <v>4.5289999999999999</v>
      </c>
      <c r="J6985">
        <v>12.99928036</v>
      </c>
      <c r="M6985">
        <v>1.3577999999999999</v>
      </c>
      <c r="N6985">
        <v>34.980455749999997</v>
      </c>
      <c r="Q6985">
        <f t="shared" si="437"/>
        <v>0</v>
      </c>
      <c r="R6985">
        <f t="shared" si="438"/>
        <v>180.57049979999999</v>
      </c>
      <c r="S6985">
        <f t="shared" si="439"/>
        <v>12.99928036</v>
      </c>
      <c r="T6985">
        <f t="shared" si="436"/>
        <v>34.980455749999997</v>
      </c>
    </row>
    <row r="6986" spans="5:20" x14ac:dyDescent="0.25">
      <c r="E6986">
        <v>8.6347000000000005</v>
      </c>
      <c r="F6986">
        <v>180.80279340000001</v>
      </c>
      <c r="I6986">
        <v>4.5416999999999996</v>
      </c>
      <c r="J6986">
        <v>12.52680801</v>
      </c>
      <c r="M6986">
        <v>1.3705000000000001</v>
      </c>
      <c r="N6986">
        <v>35.078100259999999</v>
      </c>
      <c r="Q6986">
        <f t="shared" si="437"/>
        <v>0</v>
      </c>
      <c r="R6986">
        <f t="shared" si="438"/>
        <v>180.80279340000001</v>
      </c>
      <c r="S6986">
        <f t="shared" si="439"/>
        <v>12.52680801</v>
      </c>
      <c r="T6986">
        <f t="shared" si="436"/>
        <v>35.078100259999999</v>
      </c>
    </row>
    <row r="6987" spans="5:20" x14ac:dyDescent="0.25">
      <c r="E6987">
        <v>8.6370000000000005</v>
      </c>
      <c r="F6987">
        <v>181.0486009</v>
      </c>
      <c r="I6987">
        <v>4.5491999999999999</v>
      </c>
      <c r="J6987">
        <v>12.25578878</v>
      </c>
      <c r="M6987">
        <v>1.3662000000000001</v>
      </c>
      <c r="N6987">
        <v>35.083917749999998</v>
      </c>
      <c r="Q6987">
        <f t="shared" si="437"/>
        <v>0</v>
      </c>
      <c r="R6987">
        <f t="shared" si="438"/>
        <v>181.0486009</v>
      </c>
      <c r="S6987">
        <f t="shared" si="439"/>
        <v>12.25578878</v>
      </c>
      <c r="T6987">
        <f t="shared" si="436"/>
        <v>35.083917749999998</v>
      </c>
    </row>
    <row r="6988" spans="5:20" x14ac:dyDescent="0.25">
      <c r="E6988">
        <v>8.6466999999999992</v>
      </c>
      <c r="F6988">
        <v>181.33769079999999</v>
      </c>
      <c r="I6988">
        <v>4.5377000000000001</v>
      </c>
      <c r="J6988">
        <v>12.22058826</v>
      </c>
      <c r="M6988">
        <v>1.37699999999999</v>
      </c>
      <c r="N6988">
        <v>35.05454795</v>
      </c>
      <c r="Q6988">
        <f t="shared" si="437"/>
        <v>0</v>
      </c>
      <c r="R6988">
        <f t="shared" si="438"/>
        <v>181.33769079999999</v>
      </c>
      <c r="S6988">
        <f t="shared" si="439"/>
        <v>12.22058826</v>
      </c>
      <c r="T6988">
        <f t="shared" si="436"/>
        <v>35.05454795</v>
      </c>
    </row>
    <row r="6989" spans="5:20" x14ac:dyDescent="0.25">
      <c r="E6989">
        <v>8.6646000000000001</v>
      </c>
      <c r="F6989">
        <v>181.65011580000001</v>
      </c>
      <c r="I6989">
        <v>4.5369999999999999</v>
      </c>
      <c r="J6989">
        <v>12.354787569999999</v>
      </c>
      <c r="M6989">
        <v>1.3847</v>
      </c>
      <c r="N6989">
        <v>35.005220710000003</v>
      </c>
      <c r="Q6989">
        <f t="shared" si="437"/>
        <v>0</v>
      </c>
      <c r="R6989">
        <f t="shared" si="438"/>
        <v>181.65011580000001</v>
      </c>
      <c r="S6989">
        <f t="shared" si="439"/>
        <v>12.354787569999999</v>
      </c>
      <c r="T6989">
        <f t="shared" si="436"/>
        <v>35.005220710000003</v>
      </c>
    </row>
    <row r="6990" spans="5:20" x14ac:dyDescent="0.25">
      <c r="E6990">
        <v>8.6773000000000007</v>
      </c>
      <c r="F6990">
        <v>181.98860769999999</v>
      </c>
      <c r="I6990">
        <v>4.5267999999999997</v>
      </c>
      <c r="J6990">
        <v>12.58774214</v>
      </c>
      <c r="M6990">
        <v>1.3652</v>
      </c>
      <c r="N6990">
        <v>34.92376196</v>
      </c>
      <c r="Q6990">
        <f t="shared" si="437"/>
        <v>0</v>
      </c>
      <c r="R6990">
        <f t="shared" si="438"/>
        <v>181.98860769999999</v>
      </c>
      <c r="S6990">
        <f t="shared" si="439"/>
        <v>12.58774214</v>
      </c>
      <c r="T6990">
        <f t="shared" si="436"/>
        <v>34.92376196</v>
      </c>
    </row>
    <row r="6991" spans="5:20" x14ac:dyDescent="0.25">
      <c r="E6991">
        <v>8.68</v>
      </c>
      <c r="F6991">
        <v>182.36273539999999</v>
      </c>
      <c r="I6991">
        <v>4.5213999999999999</v>
      </c>
      <c r="J6991">
        <v>12.67463092</v>
      </c>
      <c r="M6991">
        <v>1.3880999999999999</v>
      </c>
      <c r="N6991">
        <v>34.83784893</v>
      </c>
      <c r="Q6991">
        <f t="shared" si="437"/>
        <v>0</v>
      </c>
      <c r="R6991">
        <f t="shared" si="438"/>
        <v>182.36273539999999</v>
      </c>
      <c r="S6991">
        <f t="shared" si="439"/>
        <v>12.67463092</v>
      </c>
      <c r="T6991">
        <f t="shared" si="436"/>
        <v>34.83784893</v>
      </c>
    </row>
    <row r="6992" spans="5:20" x14ac:dyDescent="0.25">
      <c r="E6992">
        <v>8.7034000000000002</v>
      </c>
      <c r="F6992">
        <v>182.69241259999899</v>
      </c>
      <c r="I6992">
        <v>4.5271999999999997</v>
      </c>
      <c r="J6992">
        <v>12.554192860000001</v>
      </c>
      <c r="M6992">
        <v>1.3852</v>
      </c>
      <c r="N6992">
        <v>34.821141750000002</v>
      </c>
      <c r="Q6992">
        <f t="shared" si="437"/>
        <v>0</v>
      </c>
      <c r="R6992">
        <f t="shared" si="438"/>
        <v>182.69241259999899</v>
      </c>
      <c r="S6992">
        <f t="shared" si="439"/>
        <v>12.554192860000001</v>
      </c>
      <c r="T6992">
        <f t="shared" si="436"/>
        <v>34.821141750000002</v>
      </c>
    </row>
    <row r="6993" spans="5:20" x14ac:dyDescent="0.25">
      <c r="E6993">
        <v>8.7080000000000002</v>
      </c>
      <c r="F6993">
        <v>183.0018901</v>
      </c>
      <c r="I6993">
        <v>4.5190000000000001</v>
      </c>
      <c r="J6993">
        <v>12.250294050000001</v>
      </c>
      <c r="M6993">
        <v>1.3805000000000001</v>
      </c>
      <c r="N6993">
        <v>34.883202859999997</v>
      </c>
      <c r="Q6993">
        <f t="shared" si="437"/>
        <v>0</v>
      </c>
      <c r="R6993">
        <f t="shared" si="438"/>
        <v>183.0018901</v>
      </c>
      <c r="S6993">
        <f t="shared" si="439"/>
        <v>12.250294050000001</v>
      </c>
      <c r="T6993">
        <f t="shared" si="436"/>
        <v>34.883202859999997</v>
      </c>
    </row>
    <row r="6994" spans="5:20" x14ac:dyDescent="0.25">
      <c r="E6994">
        <v>8.7329999999999899</v>
      </c>
      <c r="F6994">
        <v>183.27266969999999</v>
      </c>
      <c r="I6994">
        <v>4.5141999999999998</v>
      </c>
      <c r="J6994">
        <v>11.896323929999999</v>
      </c>
      <c r="M6994">
        <v>1.395</v>
      </c>
      <c r="N6994">
        <v>35.012457480000002</v>
      </c>
      <c r="Q6994">
        <f t="shared" si="437"/>
        <v>0</v>
      </c>
      <c r="R6994">
        <f t="shared" si="438"/>
        <v>183.27266969999999</v>
      </c>
      <c r="S6994">
        <f t="shared" si="439"/>
        <v>11.896323929999999</v>
      </c>
      <c r="T6994">
        <f t="shared" si="436"/>
        <v>35.012457480000002</v>
      </c>
    </row>
    <row r="6995" spans="5:20" x14ac:dyDescent="0.25">
      <c r="E6995">
        <v>8.7466000000000008</v>
      </c>
      <c r="F6995">
        <v>183.4669251</v>
      </c>
      <c r="I6995">
        <v>4.5179999999999998</v>
      </c>
      <c r="J6995">
        <v>11.588940859999999</v>
      </c>
      <c r="M6995">
        <v>1.3987000000000001</v>
      </c>
      <c r="N6995">
        <v>35.144300749999999</v>
      </c>
      <c r="Q6995">
        <f t="shared" si="437"/>
        <v>0</v>
      </c>
      <c r="R6995">
        <f t="shared" si="438"/>
        <v>183.4669251</v>
      </c>
      <c r="S6995">
        <f t="shared" si="439"/>
        <v>11.588940859999999</v>
      </c>
      <c r="T6995">
        <f t="shared" si="436"/>
        <v>35.144300749999999</v>
      </c>
    </row>
    <row r="6996" spans="5:20" x14ac:dyDescent="0.25">
      <c r="E6996">
        <v>8.7453000000000003</v>
      </c>
      <c r="F6996">
        <v>183.63298180000001</v>
      </c>
      <c r="I6996">
        <v>4.5145999999999997</v>
      </c>
      <c r="J6996">
        <v>11.369739149999999</v>
      </c>
      <c r="M6996">
        <v>1.3906000000000001</v>
      </c>
      <c r="N6996">
        <v>35.231819469999998</v>
      </c>
      <c r="Q6996">
        <f t="shared" si="437"/>
        <v>0</v>
      </c>
      <c r="R6996">
        <f t="shared" si="438"/>
        <v>183.63298180000001</v>
      </c>
      <c r="S6996">
        <f t="shared" si="439"/>
        <v>11.369739149999999</v>
      </c>
      <c r="T6996">
        <f t="shared" si="436"/>
        <v>35.231819469999998</v>
      </c>
    </row>
    <row r="6997" spans="5:20" x14ac:dyDescent="0.25">
      <c r="E6997">
        <v>8.7637999999999998</v>
      </c>
      <c r="F6997">
        <v>183.78771709999901</v>
      </c>
      <c r="I6997">
        <v>4.5166000000000004</v>
      </c>
      <c r="J6997">
        <v>11.29982847</v>
      </c>
      <c r="M6997">
        <v>1.3994</v>
      </c>
      <c r="N6997">
        <v>35.295168199999999</v>
      </c>
      <c r="Q6997">
        <f t="shared" si="437"/>
        <v>0</v>
      </c>
      <c r="R6997">
        <f t="shared" si="438"/>
        <v>183.78771709999901</v>
      </c>
      <c r="S6997">
        <f t="shared" si="439"/>
        <v>11.29982847</v>
      </c>
      <c r="T6997">
        <f t="shared" si="436"/>
        <v>35.295168199999999</v>
      </c>
    </row>
    <row r="6998" spans="5:20" x14ac:dyDescent="0.25">
      <c r="E6998">
        <v>8.7814999999999994</v>
      </c>
      <c r="F6998">
        <v>183.9113409</v>
      </c>
      <c r="I6998">
        <v>4.5250000000000004</v>
      </c>
      <c r="J6998">
        <v>11.43946043</v>
      </c>
      <c r="M6998">
        <v>1.4189000000000001</v>
      </c>
      <c r="N6998">
        <v>35.3231477</v>
      </c>
      <c r="Q6998">
        <f t="shared" si="437"/>
        <v>0</v>
      </c>
      <c r="R6998">
        <f t="shared" si="438"/>
        <v>183.9113409</v>
      </c>
      <c r="S6998">
        <f t="shared" si="439"/>
        <v>11.43946043</v>
      </c>
      <c r="T6998">
        <f t="shared" si="436"/>
        <v>35.3231477</v>
      </c>
    </row>
    <row r="6999" spans="5:20" x14ac:dyDescent="0.25">
      <c r="E6999">
        <v>8.7863000000000007</v>
      </c>
      <c r="F6999">
        <v>184.01529790000001</v>
      </c>
      <c r="I6999">
        <v>4.5159000000000002</v>
      </c>
      <c r="J6999">
        <v>11.73587395</v>
      </c>
      <c r="M6999">
        <v>1.4152</v>
      </c>
      <c r="N6999">
        <v>35.347326420000002</v>
      </c>
      <c r="Q6999">
        <f t="shared" si="437"/>
        <v>0</v>
      </c>
      <c r="R6999">
        <f t="shared" si="438"/>
        <v>184.01529790000001</v>
      </c>
      <c r="S6999">
        <f t="shared" si="439"/>
        <v>11.73587395</v>
      </c>
      <c r="T6999">
        <f t="shared" si="436"/>
        <v>35.347326420000002</v>
      </c>
    </row>
    <row r="7000" spans="5:20" x14ac:dyDescent="0.25">
      <c r="E7000">
        <v>8.7987000000000002</v>
      </c>
      <c r="F7000">
        <v>184.116003599999</v>
      </c>
      <c r="I7000">
        <v>4.5221</v>
      </c>
      <c r="J7000">
        <v>12.0752638</v>
      </c>
      <c r="M7000">
        <v>1.4276</v>
      </c>
      <c r="N7000">
        <v>35.385173530000003</v>
      </c>
      <c r="Q7000">
        <f t="shared" si="437"/>
        <v>0</v>
      </c>
      <c r="R7000">
        <f t="shared" si="438"/>
        <v>184.116003599999</v>
      </c>
      <c r="S7000">
        <f t="shared" si="439"/>
        <v>12.0752638</v>
      </c>
      <c r="T7000">
        <f t="shared" si="436"/>
        <v>35.385173530000003</v>
      </c>
    </row>
    <row r="7001" spans="5:20" x14ac:dyDescent="0.25">
      <c r="E7001">
        <v>8.7988999999999997</v>
      </c>
      <c r="F7001">
        <v>184.1795372</v>
      </c>
      <c r="I7001">
        <v>4.5129000000000001</v>
      </c>
      <c r="J7001">
        <v>12.39175195</v>
      </c>
      <c r="M7001">
        <v>1.4180999999999999</v>
      </c>
      <c r="N7001">
        <v>35.476466129999999</v>
      </c>
      <c r="Q7001">
        <f t="shared" si="437"/>
        <v>0</v>
      </c>
      <c r="R7001">
        <f t="shared" si="438"/>
        <v>184.1795372</v>
      </c>
      <c r="S7001">
        <f t="shared" si="439"/>
        <v>12.39175195</v>
      </c>
      <c r="T7001">
        <f t="shared" si="436"/>
        <v>35.476466129999999</v>
      </c>
    </row>
    <row r="7002" spans="5:20" x14ac:dyDescent="0.25">
      <c r="E7002">
        <v>8.8056999999999999</v>
      </c>
      <c r="F7002">
        <v>184.24178209999999</v>
      </c>
      <c r="I7002">
        <v>4.5273000000000003</v>
      </c>
      <c r="J7002">
        <v>12.631030239999999</v>
      </c>
      <c r="M7002">
        <v>1.42</v>
      </c>
      <c r="N7002">
        <v>35.570865619999999</v>
      </c>
      <c r="Q7002">
        <f t="shared" si="437"/>
        <v>0</v>
      </c>
      <c r="R7002">
        <f t="shared" si="438"/>
        <v>184.24178209999999</v>
      </c>
      <c r="S7002">
        <f t="shared" si="439"/>
        <v>12.631030239999999</v>
      </c>
      <c r="T7002">
        <f t="shared" si="436"/>
        <v>35.570865619999999</v>
      </c>
    </row>
    <row r="7003" spans="5:20" x14ac:dyDescent="0.25">
      <c r="E7003">
        <v>8.8383000000000003</v>
      </c>
      <c r="F7003">
        <v>184.3158723</v>
      </c>
      <c r="I7003">
        <v>4.5377999999999998</v>
      </c>
      <c r="J7003">
        <v>12.76813123</v>
      </c>
      <c r="M7003">
        <v>1.4409000000000001</v>
      </c>
      <c r="N7003">
        <v>35.621857140000003</v>
      </c>
      <c r="Q7003">
        <f t="shared" si="437"/>
        <v>0</v>
      </c>
      <c r="R7003">
        <f t="shared" si="438"/>
        <v>184.3158723</v>
      </c>
      <c r="S7003">
        <f t="shared" si="439"/>
        <v>12.76813123</v>
      </c>
      <c r="T7003">
        <f t="shared" si="436"/>
        <v>35.621857140000003</v>
      </c>
    </row>
    <row r="7004" spans="5:20" x14ac:dyDescent="0.25">
      <c r="E7004">
        <v>8.8347999999999995</v>
      </c>
      <c r="F7004">
        <v>184.39027959999899</v>
      </c>
      <c r="I7004">
        <v>4.5312000000000001</v>
      </c>
      <c r="J7004">
        <v>12.814613919999999</v>
      </c>
      <c r="M7004">
        <v>1.4436</v>
      </c>
      <c r="N7004">
        <v>35.62962632</v>
      </c>
      <c r="Q7004">
        <f t="shared" si="437"/>
        <v>0</v>
      </c>
      <c r="R7004">
        <f t="shared" si="438"/>
        <v>184.39027959999899</v>
      </c>
      <c r="S7004">
        <f t="shared" si="439"/>
        <v>12.814613919999999</v>
      </c>
      <c r="T7004">
        <f t="shared" si="436"/>
        <v>35.62962632</v>
      </c>
    </row>
    <row r="7005" spans="5:20" x14ac:dyDescent="0.25">
      <c r="E7005">
        <v>8.8434000000000008</v>
      </c>
      <c r="F7005">
        <v>184.46099889999999</v>
      </c>
      <c r="I7005">
        <v>4.5180999999999996</v>
      </c>
      <c r="J7005">
        <v>12.98357332</v>
      </c>
      <c r="M7005">
        <v>1.4508000000000001</v>
      </c>
      <c r="N7005">
        <v>35.634585020000003</v>
      </c>
      <c r="Q7005">
        <f t="shared" si="437"/>
        <v>0</v>
      </c>
      <c r="R7005">
        <f t="shared" si="438"/>
        <v>184.46099889999999</v>
      </c>
      <c r="S7005">
        <f t="shared" si="439"/>
        <v>12.98357332</v>
      </c>
      <c r="T7005">
        <f t="shared" si="436"/>
        <v>35.634585020000003</v>
      </c>
    </row>
    <row r="7006" spans="5:20" x14ac:dyDescent="0.25">
      <c r="E7006">
        <v>8.859</v>
      </c>
      <c r="F7006">
        <v>184.53200340000001</v>
      </c>
      <c r="I7006">
        <v>4.5288000000000004</v>
      </c>
      <c r="J7006">
        <v>13.302948219999999</v>
      </c>
      <c r="M7006">
        <v>1.4357</v>
      </c>
      <c r="N7006">
        <v>35.68610193</v>
      </c>
      <c r="Q7006">
        <f t="shared" si="437"/>
        <v>0</v>
      </c>
      <c r="R7006">
        <f t="shared" si="438"/>
        <v>184.53200340000001</v>
      </c>
      <c r="S7006">
        <f t="shared" si="439"/>
        <v>13.302948219999999</v>
      </c>
      <c r="T7006">
        <f t="shared" si="436"/>
        <v>35.68610193</v>
      </c>
    </row>
    <row r="7007" spans="5:20" x14ac:dyDescent="0.25">
      <c r="E7007">
        <v>8.8744999999999994</v>
      </c>
      <c r="F7007">
        <v>184.65615559999901</v>
      </c>
      <c r="I7007">
        <v>4.5190999999999999</v>
      </c>
      <c r="J7007">
        <v>13.794237389999999</v>
      </c>
      <c r="M7007">
        <v>1.4393</v>
      </c>
      <c r="N7007">
        <v>35.741969899999901</v>
      </c>
      <c r="Q7007">
        <f t="shared" si="437"/>
        <v>0</v>
      </c>
      <c r="R7007">
        <f t="shared" si="438"/>
        <v>184.65615559999901</v>
      </c>
      <c r="S7007">
        <f t="shared" si="439"/>
        <v>13.794237389999999</v>
      </c>
      <c r="T7007">
        <f t="shared" si="436"/>
        <v>35.741969899999901</v>
      </c>
    </row>
    <row r="7008" spans="5:20" x14ac:dyDescent="0.25">
      <c r="E7008">
        <v>8.8656000000000006</v>
      </c>
      <c r="F7008">
        <v>184.7552565</v>
      </c>
      <c r="I7008">
        <v>4.5092999999999996</v>
      </c>
      <c r="J7008">
        <v>14.341133040000001</v>
      </c>
      <c r="M7008">
        <v>1.4376</v>
      </c>
      <c r="N7008">
        <v>35.832828540000001</v>
      </c>
      <c r="Q7008">
        <f t="shared" si="437"/>
        <v>0</v>
      </c>
      <c r="R7008">
        <f t="shared" si="438"/>
        <v>184.7552565</v>
      </c>
      <c r="S7008">
        <f t="shared" si="439"/>
        <v>14.341133040000001</v>
      </c>
      <c r="T7008">
        <f t="shared" si="436"/>
        <v>35.832828540000001</v>
      </c>
    </row>
    <row r="7009" spans="5:20" x14ac:dyDescent="0.25">
      <c r="E7009">
        <v>8.8856000000000002</v>
      </c>
      <c r="F7009">
        <v>184.891071199999</v>
      </c>
      <c r="I7009">
        <v>4.5221</v>
      </c>
      <c r="J7009">
        <v>14.762583830000001</v>
      </c>
      <c r="M7009">
        <v>1.4471000000000001</v>
      </c>
      <c r="N7009">
        <v>35.928596319999997</v>
      </c>
      <c r="Q7009">
        <f t="shared" si="437"/>
        <v>0</v>
      </c>
      <c r="R7009">
        <f t="shared" si="438"/>
        <v>184.891071199999</v>
      </c>
      <c r="S7009">
        <f t="shared" si="439"/>
        <v>14.762583830000001</v>
      </c>
      <c r="T7009">
        <f t="shared" si="436"/>
        <v>35.928596319999997</v>
      </c>
    </row>
    <row r="7010" spans="5:20" x14ac:dyDescent="0.25">
      <c r="E7010">
        <v>8.9161000000000001</v>
      </c>
      <c r="F7010">
        <v>185.0610423</v>
      </c>
      <c r="I7010">
        <v>4.5137</v>
      </c>
      <c r="J7010">
        <v>14.96254879</v>
      </c>
      <c r="M7010">
        <v>1.4466000000000001</v>
      </c>
      <c r="N7010">
        <v>36.051842729999997</v>
      </c>
      <c r="Q7010">
        <f t="shared" si="437"/>
        <v>0</v>
      </c>
      <c r="R7010">
        <f t="shared" si="438"/>
        <v>185.0610423</v>
      </c>
      <c r="S7010">
        <f t="shared" si="439"/>
        <v>14.96254879</v>
      </c>
      <c r="T7010">
        <f t="shared" si="436"/>
        <v>36.051842729999997</v>
      </c>
    </row>
    <row r="7011" spans="5:20" x14ac:dyDescent="0.25">
      <c r="E7011">
        <v>8.9141999999999992</v>
      </c>
      <c r="F7011">
        <v>185.21570600000001</v>
      </c>
      <c r="I7011">
        <v>4.5109000000000004</v>
      </c>
      <c r="J7011">
        <v>14.99995427</v>
      </c>
      <c r="M7011">
        <v>1.4511000000000001</v>
      </c>
      <c r="N7011">
        <v>36.176222439999997</v>
      </c>
      <c r="Q7011">
        <f t="shared" si="437"/>
        <v>0</v>
      </c>
      <c r="R7011">
        <f t="shared" si="438"/>
        <v>185.21570600000001</v>
      </c>
      <c r="S7011">
        <f t="shared" si="439"/>
        <v>14.99995427</v>
      </c>
      <c r="T7011">
        <f t="shared" si="436"/>
        <v>36.176222439999997</v>
      </c>
    </row>
    <row r="7012" spans="5:20" x14ac:dyDescent="0.25">
      <c r="E7012">
        <v>8.9359999999999999</v>
      </c>
      <c r="F7012">
        <v>185.35603620000001</v>
      </c>
      <c r="I7012">
        <v>4.5163000000000002</v>
      </c>
      <c r="J7012">
        <v>14.967492699999999</v>
      </c>
      <c r="M7012">
        <v>1.4569999999999901</v>
      </c>
      <c r="N7012">
        <v>36.284077680000003</v>
      </c>
      <c r="Q7012">
        <f t="shared" si="437"/>
        <v>0</v>
      </c>
      <c r="R7012">
        <f t="shared" si="438"/>
        <v>185.35603620000001</v>
      </c>
      <c r="S7012">
        <f t="shared" si="439"/>
        <v>14.967492699999999</v>
      </c>
      <c r="T7012">
        <f t="shared" si="436"/>
        <v>36.284077680000003</v>
      </c>
    </row>
    <row r="7013" spans="5:20" x14ac:dyDescent="0.25">
      <c r="E7013">
        <v>8.9406999999999996</v>
      </c>
      <c r="F7013">
        <v>185.5125434</v>
      </c>
      <c r="I7013">
        <v>4.5217999999999998</v>
      </c>
      <c r="J7013">
        <v>14.96718387</v>
      </c>
      <c r="M7013">
        <v>1.4582999999999999</v>
      </c>
      <c r="N7013">
        <v>36.399222100000003</v>
      </c>
      <c r="Q7013">
        <f t="shared" si="437"/>
        <v>0</v>
      </c>
      <c r="R7013">
        <f t="shared" si="438"/>
        <v>185.5125434</v>
      </c>
      <c r="S7013">
        <f t="shared" si="439"/>
        <v>14.96718387</v>
      </c>
      <c r="T7013">
        <f t="shared" si="436"/>
        <v>36.399222100000003</v>
      </c>
    </row>
    <row r="7014" spans="5:20" x14ac:dyDescent="0.25">
      <c r="E7014">
        <v>8.9537999999999993</v>
      </c>
      <c r="F7014">
        <v>185.68205349999999</v>
      </c>
      <c r="I7014">
        <v>4.5175000000000001</v>
      </c>
      <c r="J7014">
        <v>15.126594669999999</v>
      </c>
      <c r="M7014">
        <v>1.4684999999999999</v>
      </c>
      <c r="N7014">
        <v>36.54537543</v>
      </c>
      <c r="Q7014">
        <f t="shared" si="437"/>
        <v>0</v>
      </c>
      <c r="R7014">
        <f t="shared" si="438"/>
        <v>185.68205349999999</v>
      </c>
      <c r="S7014">
        <f t="shared" si="439"/>
        <v>15.126594669999999</v>
      </c>
      <c r="T7014">
        <f t="shared" si="436"/>
        <v>36.54537543</v>
      </c>
    </row>
    <row r="7015" spans="5:20" x14ac:dyDescent="0.25">
      <c r="E7015">
        <v>8.9443000000000001</v>
      </c>
      <c r="F7015">
        <v>185.8683345</v>
      </c>
      <c r="I7015">
        <v>4.5189000000000004</v>
      </c>
      <c r="J7015">
        <v>15.43389672</v>
      </c>
      <c r="M7015">
        <v>1.4736</v>
      </c>
      <c r="N7015">
        <v>36.698755370000001</v>
      </c>
      <c r="Q7015">
        <f t="shared" si="437"/>
        <v>0</v>
      </c>
      <c r="R7015">
        <f t="shared" si="438"/>
        <v>185.8683345</v>
      </c>
      <c r="S7015">
        <f t="shared" si="439"/>
        <v>15.43389672</v>
      </c>
      <c r="T7015">
        <f t="shared" si="436"/>
        <v>36.698755370000001</v>
      </c>
    </row>
    <row r="7016" spans="5:20" x14ac:dyDescent="0.25">
      <c r="E7016">
        <v>8.9565999999999999</v>
      </c>
      <c r="F7016">
        <v>186.0889292</v>
      </c>
      <c r="I7016">
        <v>4.5169999999999897</v>
      </c>
      <c r="J7016">
        <v>15.85408977</v>
      </c>
      <c r="M7016">
        <v>1.4597</v>
      </c>
      <c r="N7016">
        <v>36.810244349999998</v>
      </c>
      <c r="Q7016">
        <f t="shared" si="437"/>
        <v>0</v>
      </c>
      <c r="R7016">
        <f t="shared" si="438"/>
        <v>186.0889292</v>
      </c>
      <c r="S7016">
        <f t="shared" si="439"/>
        <v>15.85408977</v>
      </c>
      <c r="T7016">
        <f t="shared" si="436"/>
        <v>36.810244349999998</v>
      </c>
    </row>
    <row r="7017" spans="5:20" x14ac:dyDescent="0.25">
      <c r="E7017">
        <v>8.9794999999999998</v>
      </c>
      <c r="F7017">
        <v>186.3281906</v>
      </c>
      <c r="I7017">
        <v>4.5289000000000001</v>
      </c>
      <c r="J7017">
        <v>16.332338369999999</v>
      </c>
      <c r="M7017">
        <v>1.4612000000000001</v>
      </c>
      <c r="N7017">
        <v>36.903891729999998</v>
      </c>
      <c r="Q7017">
        <f t="shared" si="437"/>
        <v>0</v>
      </c>
      <c r="R7017">
        <f t="shared" si="438"/>
        <v>186.3281906</v>
      </c>
      <c r="S7017">
        <f t="shared" si="439"/>
        <v>16.332338369999999</v>
      </c>
      <c r="T7017">
        <f t="shared" si="436"/>
        <v>36.903891729999998</v>
      </c>
    </row>
    <row r="7018" spans="5:20" x14ac:dyDescent="0.25">
      <c r="E7018">
        <v>8.9862000000000002</v>
      </c>
      <c r="F7018">
        <v>186.5949732</v>
      </c>
      <c r="I7018">
        <v>4.5265000000000004</v>
      </c>
      <c r="J7018">
        <v>16.821343129999999</v>
      </c>
      <c r="M7018">
        <v>1.4821</v>
      </c>
      <c r="N7018">
        <v>37.001807759999998</v>
      </c>
      <c r="Q7018">
        <f t="shared" si="437"/>
        <v>0</v>
      </c>
      <c r="R7018">
        <f t="shared" si="438"/>
        <v>186.5949732</v>
      </c>
      <c r="S7018">
        <f t="shared" si="439"/>
        <v>16.821343129999999</v>
      </c>
      <c r="T7018">
        <f t="shared" si="436"/>
        <v>37.001807759999998</v>
      </c>
    </row>
    <row r="7019" spans="5:20" x14ac:dyDescent="0.25">
      <c r="E7019">
        <v>8.9914000000000005</v>
      </c>
      <c r="F7019">
        <v>186.85442800000001</v>
      </c>
      <c r="I7019">
        <v>4.5339</v>
      </c>
      <c r="J7019">
        <v>17.15823546</v>
      </c>
      <c r="M7019">
        <v>1.4799</v>
      </c>
      <c r="N7019">
        <v>37.002799799999998</v>
      </c>
      <c r="Q7019">
        <f t="shared" si="437"/>
        <v>0</v>
      </c>
      <c r="R7019">
        <f t="shared" si="438"/>
        <v>186.85442800000001</v>
      </c>
      <c r="S7019">
        <f t="shared" si="439"/>
        <v>17.15823546</v>
      </c>
      <c r="T7019">
        <f t="shared" si="436"/>
        <v>37.002799799999998</v>
      </c>
    </row>
    <row r="7020" spans="5:20" x14ac:dyDescent="0.25">
      <c r="E7020">
        <v>9.0153999999999996</v>
      </c>
      <c r="F7020">
        <v>187.09127719999901</v>
      </c>
      <c r="I7020">
        <v>4.5349000000000004</v>
      </c>
      <c r="J7020">
        <v>17.19962104</v>
      </c>
      <c r="M7020">
        <v>1.4782</v>
      </c>
      <c r="N7020">
        <v>37.286840310000002</v>
      </c>
      <c r="Q7020">
        <f t="shared" si="437"/>
        <v>0</v>
      </c>
      <c r="R7020">
        <f t="shared" si="438"/>
        <v>187.09127719999901</v>
      </c>
      <c r="S7020">
        <f t="shared" si="439"/>
        <v>17.19962104</v>
      </c>
      <c r="T7020">
        <f t="shared" si="436"/>
        <v>37.286840310000002</v>
      </c>
    </row>
    <row r="7021" spans="5:20" x14ac:dyDescent="0.25">
      <c r="E7021">
        <v>9.0060000000000002</v>
      </c>
      <c r="F7021">
        <v>187.31551999999999</v>
      </c>
      <c r="I7021">
        <v>4.5263</v>
      </c>
      <c r="J7021">
        <v>16.9446862</v>
      </c>
      <c r="M7021">
        <v>1.4921</v>
      </c>
      <c r="N7021">
        <v>37.356271100000001</v>
      </c>
      <c r="Q7021">
        <f t="shared" si="437"/>
        <v>0</v>
      </c>
      <c r="R7021">
        <f t="shared" si="438"/>
        <v>187.31551999999999</v>
      </c>
      <c r="S7021">
        <f t="shared" si="439"/>
        <v>16.9446862</v>
      </c>
      <c r="T7021">
        <f t="shared" si="436"/>
        <v>37.356271100000001</v>
      </c>
    </row>
    <row r="7022" spans="5:20" x14ac:dyDescent="0.25">
      <c r="E7022">
        <v>9.0221999999999998</v>
      </c>
      <c r="F7022">
        <v>187.49817289999999</v>
      </c>
      <c r="I7022">
        <v>4.5354999999999999</v>
      </c>
      <c r="J7022">
        <v>16.46034577</v>
      </c>
      <c r="M7022">
        <v>1.5134000000000001</v>
      </c>
      <c r="N7022">
        <v>37.329579709999997</v>
      </c>
      <c r="Q7022">
        <f t="shared" si="437"/>
        <v>0</v>
      </c>
      <c r="R7022">
        <f t="shared" si="438"/>
        <v>187.49817289999999</v>
      </c>
      <c r="S7022">
        <f t="shared" si="439"/>
        <v>16.46034577</v>
      </c>
      <c r="T7022">
        <f t="shared" si="436"/>
        <v>37.329579709999997</v>
      </c>
    </row>
    <row r="7023" spans="5:20" x14ac:dyDescent="0.25">
      <c r="E7023">
        <v>9.0297999999999998</v>
      </c>
      <c r="F7023">
        <v>187.67218</v>
      </c>
      <c r="I7023">
        <v>4.5259</v>
      </c>
      <c r="J7023">
        <v>15.874100289999999</v>
      </c>
      <c r="M7023">
        <v>1.5063</v>
      </c>
      <c r="N7023">
        <v>37.409590000000001</v>
      </c>
      <c r="Q7023">
        <f t="shared" si="437"/>
        <v>0</v>
      </c>
      <c r="R7023">
        <f t="shared" si="438"/>
        <v>187.67218</v>
      </c>
      <c r="S7023">
        <f t="shared" si="439"/>
        <v>15.874100289999999</v>
      </c>
      <c r="T7023">
        <f t="shared" si="436"/>
        <v>37.409590000000001</v>
      </c>
    </row>
    <row r="7024" spans="5:20" x14ac:dyDescent="0.25">
      <c r="E7024">
        <v>9.0463000000000005</v>
      </c>
      <c r="F7024">
        <v>187.8564385</v>
      </c>
      <c r="I7024">
        <v>4.5155000000000003</v>
      </c>
      <c r="J7024">
        <v>15.3861568</v>
      </c>
      <c r="M7024">
        <v>1.5236000000000001</v>
      </c>
      <c r="N7024">
        <v>37.417524399999998</v>
      </c>
      <c r="Q7024">
        <f t="shared" si="437"/>
        <v>0</v>
      </c>
      <c r="R7024">
        <f t="shared" si="438"/>
        <v>187.8564385</v>
      </c>
      <c r="S7024">
        <f t="shared" si="439"/>
        <v>15.3861568</v>
      </c>
      <c r="T7024">
        <f t="shared" si="436"/>
        <v>37.417524399999998</v>
      </c>
    </row>
    <row r="7025" spans="5:20" x14ac:dyDescent="0.25">
      <c r="E7025">
        <v>9.0609000000000002</v>
      </c>
      <c r="F7025">
        <v>188.05667460000001</v>
      </c>
      <c r="I7025">
        <v>4.5054999999999996</v>
      </c>
      <c r="J7025">
        <v>15.102717549999999</v>
      </c>
      <c r="M7025">
        <v>1.5242</v>
      </c>
      <c r="N7025">
        <v>37.449279189999999</v>
      </c>
      <c r="Q7025">
        <f t="shared" si="437"/>
        <v>0</v>
      </c>
      <c r="R7025">
        <f t="shared" si="438"/>
        <v>188.05667460000001</v>
      </c>
      <c r="S7025">
        <f t="shared" si="439"/>
        <v>15.102717549999999</v>
      </c>
      <c r="T7025">
        <f t="shared" si="436"/>
        <v>37.449279189999999</v>
      </c>
    </row>
    <row r="7026" spans="5:20" x14ac:dyDescent="0.25">
      <c r="E7026">
        <v>9.0606000000000009</v>
      </c>
      <c r="F7026">
        <v>188.25635149999999</v>
      </c>
      <c r="I7026">
        <v>4.5128000000000004</v>
      </c>
      <c r="J7026">
        <v>15.03401348</v>
      </c>
      <c r="M7026">
        <v>1.5256000000000001</v>
      </c>
      <c r="N7026">
        <v>37.425949539999998</v>
      </c>
      <c r="Q7026">
        <f t="shared" si="437"/>
        <v>0</v>
      </c>
      <c r="R7026">
        <f t="shared" si="438"/>
        <v>188.25635149999999</v>
      </c>
      <c r="S7026">
        <f t="shared" si="439"/>
        <v>15.03401348</v>
      </c>
      <c r="T7026">
        <f t="shared" si="436"/>
        <v>37.425949539999998</v>
      </c>
    </row>
    <row r="7027" spans="5:20" x14ac:dyDescent="0.25">
      <c r="E7027">
        <v>9.0726999999999993</v>
      </c>
      <c r="F7027">
        <v>188.42613009999999</v>
      </c>
      <c r="I7027">
        <v>4.5221999999999998</v>
      </c>
      <c r="J7027">
        <v>15.052684770000001</v>
      </c>
      <c r="M7027">
        <v>1.5492999999999999</v>
      </c>
      <c r="N7027">
        <v>37.391486620000002</v>
      </c>
      <c r="Q7027">
        <f t="shared" si="437"/>
        <v>0</v>
      </c>
      <c r="R7027">
        <f t="shared" si="438"/>
        <v>188.42613009999999</v>
      </c>
      <c r="S7027">
        <f t="shared" si="439"/>
        <v>15.052684770000001</v>
      </c>
      <c r="T7027">
        <f t="shared" si="436"/>
        <v>37.391486620000002</v>
      </c>
    </row>
    <row r="7028" spans="5:20" x14ac:dyDescent="0.25">
      <c r="E7028">
        <v>9.0808999999999997</v>
      </c>
      <c r="F7028">
        <v>188.59555369999899</v>
      </c>
      <c r="I7028">
        <v>4.5252999999999997</v>
      </c>
      <c r="J7028">
        <v>14.99728661</v>
      </c>
      <c r="M7028">
        <v>1.5561</v>
      </c>
      <c r="N7028">
        <v>37.35209657</v>
      </c>
      <c r="Q7028">
        <f t="shared" si="437"/>
        <v>0</v>
      </c>
      <c r="R7028">
        <f t="shared" si="438"/>
        <v>188.59555369999899</v>
      </c>
      <c r="S7028">
        <f t="shared" si="439"/>
        <v>14.99728661</v>
      </c>
      <c r="T7028">
        <f t="shared" si="436"/>
        <v>37.35209657</v>
      </c>
    </row>
    <row r="7029" spans="5:20" x14ac:dyDescent="0.25">
      <c r="E7029">
        <v>9.0914000000000001</v>
      </c>
      <c r="F7029">
        <v>188.783028</v>
      </c>
      <c r="I7029">
        <v>4.5122999999999998</v>
      </c>
      <c r="J7029">
        <v>14.72101655</v>
      </c>
      <c r="M7029">
        <v>1.5354000000000001</v>
      </c>
      <c r="N7029">
        <v>37.34457922</v>
      </c>
      <c r="Q7029">
        <f t="shared" si="437"/>
        <v>0</v>
      </c>
      <c r="R7029">
        <f t="shared" si="438"/>
        <v>188.783028</v>
      </c>
      <c r="S7029">
        <f t="shared" si="439"/>
        <v>14.72101655</v>
      </c>
      <c r="T7029">
        <f t="shared" si="436"/>
        <v>37.34457922</v>
      </c>
    </row>
    <row r="7030" spans="5:20" x14ac:dyDescent="0.25">
      <c r="E7030">
        <v>9.0967000000000002</v>
      </c>
      <c r="F7030">
        <v>189.05102919999999</v>
      </c>
      <c r="I7030">
        <v>4.5213999999999999</v>
      </c>
      <c r="J7030">
        <v>14.250729959999999</v>
      </c>
      <c r="M7030">
        <v>1.5428999999999999</v>
      </c>
      <c r="N7030">
        <v>37.381723880000003</v>
      </c>
      <c r="Q7030">
        <f t="shared" si="437"/>
        <v>0</v>
      </c>
      <c r="R7030">
        <f t="shared" si="438"/>
        <v>189.05102919999999</v>
      </c>
      <c r="S7030">
        <f t="shared" si="439"/>
        <v>14.250729959999999</v>
      </c>
      <c r="T7030">
        <f t="shared" si="436"/>
        <v>37.381723880000003</v>
      </c>
    </row>
    <row r="7031" spans="5:20" x14ac:dyDescent="0.25">
      <c r="E7031">
        <v>9.1104000000000003</v>
      </c>
      <c r="F7031">
        <v>189.314145</v>
      </c>
      <c r="I7031">
        <v>4.5224000000000002</v>
      </c>
      <c r="J7031">
        <v>13.72689302</v>
      </c>
      <c r="M7031">
        <v>1.5572999999999999</v>
      </c>
      <c r="N7031">
        <v>37.472654599999998</v>
      </c>
      <c r="Q7031">
        <f t="shared" si="437"/>
        <v>0</v>
      </c>
      <c r="R7031">
        <f t="shared" si="438"/>
        <v>189.314145</v>
      </c>
      <c r="S7031">
        <f t="shared" si="439"/>
        <v>13.72689302</v>
      </c>
      <c r="T7031">
        <f t="shared" si="436"/>
        <v>37.472654599999998</v>
      </c>
    </row>
    <row r="7032" spans="5:20" x14ac:dyDescent="0.25">
      <c r="E7032">
        <v>9.1128999999999998</v>
      </c>
      <c r="F7032">
        <v>189.62533719999999</v>
      </c>
      <c r="I7032">
        <v>4.5213000000000001</v>
      </c>
      <c r="J7032">
        <v>13.30784912</v>
      </c>
      <c r="M7032">
        <v>1.5626</v>
      </c>
      <c r="N7032">
        <v>37.593908800000001</v>
      </c>
      <c r="Q7032">
        <f t="shared" si="437"/>
        <v>0</v>
      </c>
      <c r="R7032">
        <f t="shared" si="438"/>
        <v>189.62533719999999</v>
      </c>
      <c r="S7032">
        <f t="shared" si="439"/>
        <v>13.30784912</v>
      </c>
      <c r="T7032">
        <f t="shared" si="436"/>
        <v>37.593908800000001</v>
      </c>
    </row>
    <row r="7033" spans="5:20" x14ac:dyDescent="0.25">
      <c r="E7033">
        <v>9.1290999999999993</v>
      </c>
      <c r="F7033">
        <v>190.0083368</v>
      </c>
      <c r="I7033">
        <v>4.5317999999999996</v>
      </c>
      <c r="J7033">
        <v>13.14099817</v>
      </c>
      <c r="M7033">
        <v>1.5771999999999999</v>
      </c>
      <c r="N7033">
        <v>37.739961260000001</v>
      </c>
      <c r="Q7033">
        <f t="shared" si="437"/>
        <v>0</v>
      </c>
      <c r="R7033">
        <f t="shared" si="438"/>
        <v>190.0083368</v>
      </c>
      <c r="S7033">
        <f t="shared" si="439"/>
        <v>13.14099817</v>
      </c>
      <c r="T7033">
        <f t="shared" si="436"/>
        <v>37.739961260000001</v>
      </c>
    </row>
    <row r="7034" spans="5:20" x14ac:dyDescent="0.25">
      <c r="E7034">
        <v>9.1428999999999991</v>
      </c>
      <c r="F7034">
        <v>190.39458110000001</v>
      </c>
      <c r="I7034">
        <v>4.5056000000000003</v>
      </c>
      <c r="J7034">
        <v>13.372515870000001</v>
      </c>
      <c r="M7034">
        <v>1.5775999999999999</v>
      </c>
      <c r="N7034">
        <v>37.870444740000003</v>
      </c>
      <c r="Q7034">
        <f t="shared" si="437"/>
        <v>0</v>
      </c>
      <c r="R7034">
        <f t="shared" si="438"/>
        <v>190.39458110000001</v>
      </c>
      <c r="S7034">
        <f t="shared" si="439"/>
        <v>13.372515870000001</v>
      </c>
      <c r="T7034">
        <f t="shared" si="436"/>
        <v>37.870444740000003</v>
      </c>
    </row>
    <row r="7035" spans="5:20" x14ac:dyDescent="0.25">
      <c r="E7035">
        <v>9.1656999999999993</v>
      </c>
      <c r="F7035">
        <v>190.75076519999999</v>
      </c>
      <c r="I7035">
        <v>4.5206999999999997</v>
      </c>
      <c r="J7035">
        <v>13.95770029</v>
      </c>
      <c r="M7035">
        <v>1.5936999999999999</v>
      </c>
      <c r="N7035">
        <v>37.973876519999997</v>
      </c>
      <c r="Q7035">
        <f t="shared" si="437"/>
        <v>0</v>
      </c>
      <c r="R7035">
        <f t="shared" si="438"/>
        <v>190.75076519999999</v>
      </c>
      <c r="S7035">
        <f t="shared" si="439"/>
        <v>13.95770029</v>
      </c>
      <c r="T7035">
        <f t="shared" si="436"/>
        <v>37.973876519999997</v>
      </c>
    </row>
    <row r="7036" spans="5:20" x14ac:dyDescent="0.25">
      <c r="E7036">
        <v>9.1692</v>
      </c>
      <c r="F7036">
        <v>191.11130539999999</v>
      </c>
      <c r="I7036">
        <v>4.5171999999999999</v>
      </c>
      <c r="J7036">
        <v>14.626784450000001</v>
      </c>
      <c r="M7036">
        <v>1.5895999999999999</v>
      </c>
      <c r="N7036">
        <v>38.101444190000002</v>
      </c>
      <c r="Q7036">
        <f t="shared" si="437"/>
        <v>0</v>
      </c>
      <c r="R7036">
        <f t="shared" si="438"/>
        <v>191.11130539999999</v>
      </c>
      <c r="S7036">
        <f t="shared" si="439"/>
        <v>14.626784450000001</v>
      </c>
      <c r="T7036">
        <f t="shared" si="436"/>
        <v>38.101444190000002</v>
      </c>
    </row>
    <row r="7037" spans="5:20" x14ac:dyDescent="0.25">
      <c r="E7037">
        <v>9.1861999999999995</v>
      </c>
      <c r="F7037">
        <v>191.45166819999901</v>
      </c>
      <c r="I7037">
        <v>4.5288000000000004</v>
      </c>
      <c r="J7037">
        <v>15.0641836</v>
      </c>
      <c r="M7037">
        <v>1.597</v>
      </c>
      <c r="N7037">
        <v>38.259214049999997</v>
      </c>
      <c r="Q7037">
        <f t="shared" si="437"/>
        <v>0</v>
      </c>
      <c r="R7037">
        <f t="shared" si="438"/>
        <v>191.45166819999901</v>
      </c>
      <c r="S7037">
        <f t="shared" si="439"/>
        <v>15.0641836</v>
      </c>
      <c r="T7037">
        <f t="shared" si="436"/>
        <v>38.259214049999997</v>
      </c>
    </row>
    <row r="7038" spans="5:20" x14ac:dyDescent="0.25">
      <c r="E7038">
        <v>9.1982999999999997</v>
      </c>
      <c r="F7038">
        <v>191.79141749999999</v>
      </c>
      <c r="I7038">
        <v>4.5288000000000004</v>
      </c>
      <c r="J7038">
        <v>15.29032115</v>
      </c>
      <c r="M7038">
        <v>1.5981000000000001</v>
      </c>
      <c r="N7038">
        <v>38.375345289999998</v>
      </c>
      <c r="Q7038">
        <f t="shared" si="437"/>
        <v>0</v>
      </c>
      <c r="R7038">
        <f t="shared" si="438"/>
        <v>191.79141749999999</v>
      </c>
      <c r="S7038">
        <f t="shared" si="439"/>
        <v>15.29032115</v>
      </c>
      <c r="T7038">
        <f t="shared" si="436"/>
        <v>38.375345289999998</v>
      </c>
    </row>
    <row r="7039" spans="5:20" x14ac:dyDescent="0.25">
      <c r="E7039">
        <v>9.2011000000000003</v>
      </c>
      <c r="F7039">
        <v>192.1040658</v>
      </c>
      <c r="I7039">
        <v>4.5269000000000004</v>
      </c>
      <c r="J7039">
        <v>15.3886314</v>
      </c>
      <c r="M7039">
        <v>1.6104000000000001</v>
      </c>
      <c r="N7039">
        <v>38.456280990000003</v>
      </c>
      <c r="Q7039">
        <f t="shared" si="437"/>
        <v>0</v>
      </c>
      <c r="R7039">
        <f t="shared" si="438"/>
        <v>192.1040658</v>
      </c>
      <c r="S7039">
        <f t="shared" si="439"/>
        <v>15.3886314</v>
      </c>
      <c r="T7039">
        <f t="shared" si="436"/>
        <v>38.456280990000003</v>
      </c>
    </row>
    <row r="7040" spans="5:20" x14ac:dyDescent="0.25">
      <c r="E7040">
        <v>9.2101000000000006</v>
      </c>
      <c r="F7040">
        <v>192.35071059999899</v>
      </c>
      <c r="I7040">
        <v>4.5381</v>
      </c>
      <c r="J7040">
        <v>15.39386609</v>
      </c>
      <c r="M7040">
        <v>1.6203000000000001</v>
      </c>
      <c r="N7040">
        <v>38.545779639999999</v>
      </c>
      <c r="Q7040">
        <f t="shared" si="437"/>
        <v>0</v>
      </c>
      <c r="R7040">
        <f t="shared" si="438"/>
        <v>192.35071059999899</v>
      </c>
      <c r="S7040">
        <f t="shared" si="439"/>
        <v>15.39386609</v>
      </c>
      <c r="T7040">
        <f t="shared" si="436"/>
        <v>38.545779639999999</v>
      </c>
    </row>
    <row r="7041" spans="5:20" x14ac:dyDescent="0.25">
      <c r="E7041">
        <v>9.2416</v>
      </c>
      <c r="F7041">
        <v>192.5217001</v>
      </c>
      <c r="I7041">
        <v>4.5224000000000002</v>
      </c>
      <c r="J7041">
        <v>15.35494323</v>
      </c>
      <c r="M7041">
        <v>1.6283000000000001</v>
      </c>
      <c r="N7041">
        <v>38.625642499999998</v>
      </c>
      <c r="Q7041">
        <f t="shared" si="437"/>
        <v>0</v>
      </c>
      <c r="R7041">
        <f t="shared" si="438"/>
        <v>192.5217001</v>
      </c>
      <c r="S7041">
        <f t="shared" si="439"/>
        <v>15.35494323</v>
      </c>
      <c r="T7041">
        <f t="shared" si="436"/>
        <v>38.625642499999998</v>
      </c>
    </row>
    <row r="7042" spans="5:20" x14ac:dyDescent="0.25">
      <c r="E7042">
        <v>9.2638999999999996</v>
      </c>
      <c r="F7042">
        <v>192.65585530000001</v>
      </c>
      <c r="I7042">
        <v>4.5396999999999998</v>
      </c>
      <c r="J7042">
        <v>15.3274583</v>
      </c>
      <c r="M7042">
        <v>1.6322000000000001</v>
      </c>
      <c r="N7042">
        <v>38.709523160000003</v>
      </c>
      <c r="Q7042">
        <f t="shared" si="437"/>
        <v>0</v>
      </c>
      <c r="R7042">
        <f t="shared" si="438"/>
        <v>192.65585530000001</v>
      </c>
      <c r="S7042">
        <f t="shared" si="439"/>
        <v>15.3274583</v>
      </c>
      <c r="T7042">
        <f t="shared" si="436"/>
        <v>38.709523160000003</v>
      </c>
    </row>
    <row r="7043" spans="5:20" x14ac:dyDescent="0.25">
      <c r="E7043">
        <v>9.2529000000000003</v>
      </c>
      <c r="F7043">
        <v>192.8102021</v>
      </c>
      <c r="I7043">
        <v>4.5316999999999998</v>
      </c>
      <c r="J7043">
        <v>15.30572819</v>
      </c>
      <c r="M7043">
        <v>1.6404000000000001</v>
      </c>
      <c r="N7043">
        <v>38.78436919</v>
      </c>
      <c r="Q7043">
        <f t="shared" si="437"/>
        <v>0</v>
      </c>
      <c r="R7043">
        <f t="shared" si="438"/>
        <v>192.8102021</v>
      </c>
      <c r="S7043">
        <f t="shared" si="439"/>
        <v>15.30572819</v>
      </c>
      <c r="T7043">
        <f t="shared" si="436"/>
        <v>38.78436919</v>
      </c>
    </row>
    <row r="7044" spans="5:20" x14ac:dyDescent="0.25">
      <c r="E7044">
        <v>9.2753999999999994</v>
      </c>
      <c r="F7044">
        <v>193.01620149999999</v>
      </c>
      <c r="I7044">
        <v>4.5407999999999999</v>
      </c>
      <c r="J7044">
        <v>15.390681320000001</v>
      </c>
      <c r="M7044">
        <v>1.6475</v>
      </c>
      <c r="N7044">
        <v>38.827098509999999</v>
      </c>
      <c r="Q7044">
        <f t="shared" si="437"/>
        <v>0</v>
      </c>
      <c r="R7044">
        <f t="shared" si="438"/>
        <v>193.01620149999999</v>
      </c>
      <c r="S7044">
        <f t="shared" si="439"/>
        <v>15.390681320000001</v>
      </c>
      <c r="T7044">
        <f t="shared" ref="T7044:T7107" si="440">IF(N7044&gt;400,N7044-150,N7044)</f>
        <v>38.827098509999999</v>
      </c>
    </row>
    <row r="7045" spans="5:20" x14ac:dyDescent="0.25">
      <c r="E7045">
        <v>9.2958999999999996</v>
      </c>
      <c r="F7045">
        <v>193.21058919999999</v>
      </c>
      <c r="I7045">
        <v>4.5278999999999998</v>
      </c>
      <c r="J7045">
        <v>15.567721669999999</v>
      </c>
      <c r="M7045">
        <v>1.6563000000000001</v>
      </c>
      <c r="N7045">
        <v>38.913792479999998</v>
      </c>
      <c r="Q7045">
        <f t="shared" ref="Q7045:Q7108" si="441">IF(B7045&gt;400,B7045-150,B7045)</f>
        <v>0</v>
      </c>
      <c r="R7045">
        <f t="shared" ref="R7045:R7108" si="442">IF(F7045&gt;400,F7045-150,F7045)</f>
        <v>193.21058919999999</v>
      </c>
      <c r="S7045">
        <f t="shared" ref="S7045:S7108" si="443">IF(J7045&gt;400,J7045-0,J7045)</f>
        <v>15.567721669999999</v>
      </c>
      <c r="T7045">
        <f t="shared" si="440"/>
        <v>38.913792479999998</v>
      </c>
    </row>
    <row r="7046" spans="5:20" x14ac:dyDescent="0.25">
      <c r="E7046">
        <v>9.2936999999999994</v>
      </c>
      <c r="F7046">
        <v>193.43965829999999</v>
      </c>
      <c r="I7046">
        <v>4.5240999999999998</v>
      </c>
      <c r="J7046">
        <v>15.54729579</v>
      </c>
      <c r="M7046">
        <v>1.6559999999999999</v>
      </c>
      <c r="N7046">
        <v>38.978980720000003</v>
      </c>
      <c r="Q7046">
        <f t="shared" si="441"/>
        <v>0</v>
      </c>
      <c r="R7046">
        <f t="shared" si="442"/>
        <v>193.43965829999999</v>
      </c>
      <c r="S7046">
        <f t="shared" si="443"/>
        <v>15.54729579</v>
      </c>
      <c r="T7046">
        <f t="shared" si="440"/>
        <v>38.978980720000003</v>
      </c>
    </row>
    <row r="7047" spans="5:20" x14ac:dyDescent="0.25">
      <c r="E7047">
        <v>9.3059999999999992</v>
      </c>
      <c r="F7047">
        <v>193.66696399999901</v>
      </c>
      <c r="I7047">
        <v>4.5385</v>
      </c>
      <c r="J7047">
        <v>15.37337906</v>
      </c>
      <c r="M7047">
        <v>1.6757</v>
      </c>
      <c r="N7047">
        <v>39.029539299999897</v>
      </c>
      <c r="Q7047">
        <f t="shared" si="441"/>
        <v>0</v>
      </c>
      <c r="R7047">
        <f t="shared" si="442"/>
        <v>193.66696399999901</v>
      </c>
      <c r="S7047">
        <f t="shared" si="443"/>
        <v>15.37337906</v>
      </c>
      <c r="T7047">
        <f t="shared" si="440"/>
        <v>39.029539299999897</v>
      </c>
    </row>
    <row r="7048" spans="5:20" x14ac:dyDescent="0.25">
      <c r="E7048">
        <v>9.3256999999999994</v>
      </c>
      <c r="F7048">
        <v>193.87850659999901</v>
      </c>
      <c r="I7048">
        <v>4.532</v>
      </c>
      <c r="J7048">
        <v>15.13391384</v>
      </c>
      <c r="M7048">
        <v>1.6748000000000001</v>
      </c>
      <c r="N7048">
        <v>39.064229959999999</v>
      </c>
      <c r="Q7048">
        <f t="shared" si="441"/>
        <v>0</v>
      </c>
      <c r="R7048">
        <f t="shared" si="442"/>
        <v>193.87850659999901</v>
      </c>
      <c r="S7048">
        <f t="shared" si="443"/>
        <v>15.13391384</v>
      </c>
      <c r="T7048">
        <f t="shared" si="440"/>
        <v>39.064229959999999</v>
      </c>
    </row>
    <row r="7049" spans="5:20" x14ac:dyDescent="0.25">
      <c r="E7049">
        <v>9.3318999999999992</v>
      </c>
      <c r="F7049">
        <v>194.09780559999999</v>
      </c>
      <c r="I7049">
        <v>4.5259</v>
      </c>
      <c r="J7049">
        <v>14.875258730000001</v>
      </c>
      <c r="M7049">
        <v>1.6831</v>
      </c>
      <c r="N7049">
        <v>39.123766709999998</v>
      </c>
      <c r="Q7049">
        <f t="shared" si="441"/>
        <v>0</v>
      </c>
      <c r="R7049">
        <f t="shared" si="442"/>
        <v>194.09780559999999</v>
      </c>
      <c r="S7049">
        <f t="shared" si="443"/>
        <v>14.875258730000001</v>
      </c>
      <c r="T7049">
        <f t="shared" si="440"/>
        <v>39.123766709999998</v>
      </c>
    </row>
    <row r="7050" spans="5:20" x14ac:dyDescent="0.25">
      <c r="E7050">
        <v>9.3461999999999996</v>
      </c>
      <c r="F7050">
        <v>194.32149089999999</v>
      </c>
      <c r="I7050">
        <v>4.5406000000000004</v>
      </c>
      <c r="J7050">
        <v>14.64780706</v>
      </c>
      <c r="M7050">
        <v>1.6732</v>
      </c>
      <c r="N7050">
        <v>39.214144419999997</v>
      </c>
      <c r="Q7050">
        <f t="shared" si="441"/>
        <v>0</v>
      </c>
      <c r="R7050">
        <f t="shared" si="442"/>
        <v>194.32149089999999</v>
      </c>
      <c r="S7050">
        <f t="shared" si="443"/>
        <v>14.64780706</v>
      </c>
      <c r="T7050">
        <f t="shared" si="440"/>
        <v>39.214144419999997</v>
      </c>
    </row>
    <row r="7051" spans="5:20" x14ac:dyDescent="0.25">
      <c r="E7051">
        <v>9.3526000000000007</v>
      </c>
      <c r="F7051">
        <v>194.60732419999999</v>
      </c>
      <c r="I7051">
        <v>4.5263</v>
      </c>
      <c r="J7051">
        <v>14.490234920000001</v>
      </c>
      <c r="M7051">
        <v>1.6777</v>
      </c>
      <c r="N7051">
        <v>39.344561679999998</v>
      </c>
      <c r="Q7051">
        <f t="shared" si="441"/>
        <v>0</v>
      </c>
      <c r="R7051">
        <f t="shared" si="442"/>
        <v>194.60732419999999</v>
      </c>
      <c r="S7051">
        <f t="shared" si="443"/>
        <v>14.490234920000001</v>
      </c>
      <c r="T7051">
        <f t="shared" si="440"/>
        <v>39.344561679999998</v>
      </c>
    </row>
    <row r="7052" spans="5:20" x14ac:dyDescent="0.25">
      <c r="E7052">
        <v>9.3847000000000005</v>
      </c>
      <c r="F7052">
        <v>194.91732780000001</v>
      </c>
      <c r="I7052">
        <v>4.5332999999999997</v>
      </c>
      <c r="J7052">
        <v>14.44850696</v>
      </c>
      <c r="M7052">
        <v>1.6955</v>
      </c>
      <c r="N7052">
        <v>39.444376839999997</v>
      </c>
      <c r="Q7052">
        <f t="shared" si="441"/>
        <v>0</v>
      </c>
      <c r="R7052">
        <f t="shared" si="442"/>
        <v>194.91732780000001</v>
      </c>
      <c r="S7052">
        <f t="shared" si="443"/>
        <v>14.44850696</v>
      </c>
      <c r="T7052">
        <f t="shared" si="440"/>
        <v>39.444376839999997</v>
      </c>
    </row>
    <row r="7053" spans="5:20" x14ac:dyDescent="0.25">
      <c r="E7053">
        <v>9.3874999999999993</v>
      </c>
      <c r="F7053">
        <v>195.24315949999999</v>
      </c>
      <c r="I7053">
        <v>4.5370999999999997</v>
      </c>
      <c r="J7053">
        <v>14.577567030000001</v>
      </c>
      <c r="M7053">
        <v>1.6880999999999999</v>
      </c>
      <c r="N7053">
        <v>39.558012359999999</v>
      </c>
      <c r="Q7053">
        <f t="shared" si="441"/>
        <v>0</v>
      </c>
      <c r="R7053">
        <f t="shared" si="442"/>
        <v>195.24315949999999</v>
      </c>
      <c r="S7053">
        <f t="shared" si="443"/>
        <v>14.577567030000001</v>
      </c>
      <c r="T7053">
        <f t="shared" si="440"/>
        <v>39.558012359999999</v>
      </c>
    </row>
    <row r="7054" spans="5:20" x14ac:dyDescent="0.25">
      <c r="E7054">
        <v>9.3905999999999992</v>
      </c>
      <c r="F7054">
        <v>195.5264975</v>
      </c>
      <c r="I7054">
        <v>4.5404999999999998</v>
      </c>
      <c r="J7054">
        <v>14.82324638</v>
      </c>
      <c r="M7054">
        <v>1.6928000000000001</v>
      </c>
      <c r="N7054">
        <v>39.702612350000003</v>
      </c>
      <c r="Q7054">
        <f t="shared" si="441"/>
        <v>0</v>
      </c>
      <c r="R7054">
        <f t="shared" si="442"/>
        <v>195.5264975</v>
      </c>
      <c r="S7054">
        <f t="shared" si="443"/>
        <v>14.82324638</v>
      </c>
      <c r="T7054">
        <f t="shared" si="440"/>
        <v>39.702612350000003</v>
      </c>
    </row>
    <row r="7055" spans="5:20" x14ac:dyDescent="0.25">
      <c r="E7055">
        <v>9.4106000000000005</v>
      </c>
      <c r="F7055">
        <v>195.8079937</v>
      </c>
      <c r="I7055">
        <v>4.5373999999999999</v>
      </c>
      <c r="J7055">
        <v>15.10894727</v>
      </c>
      <c r="M7055">
        <v>1.6929000000000001</v>
      </c>
      <c r="N7055">
        <v>39.870989979999997</v>
      </c>
      <c r="Q7055">
        <f t="shared" si="441"/>
        <v>0</v>
      </c>
      <c r="R7055">
        <f t="shared" si="442"/>
        <v>195.8079937</v>
      </c>
      <c r="S7055">
        <f t="shared" si="443"/>
        <v>15.10894727</v>
      </c>
      <c r="T7055">
        <f t="shared" si="440"/>
        <v>39.870989979999997</v>
      </c>
    </row>
    <row r="7056" spans="5:20" x14ac:dyDescent="0.25">
      <c r="E7056">
        <v>9.4362999999999992</v>
      </c>
      <c r="F7056">
        <v>196.10969040000001</v>
      </c>
      <c r="I7056">
        <v>4.5328999999999997</v>
      </c>
      <c r="J7056">
        <v>15.341548980000001</v>
      </c>
      <c r="M7056">
        <v>1.7211000000000001</v>
      </c>
      <c r="N7056">
        <v>40.032158170000002</v>
      </c>
      <c r="Q7056">
        <f t="shared" si="441"/>
        <v>0</v>
      </c>
      <c r="R7056">
        <f t="shared" si="442"/>
        <v>196.10969040000001</v>
      </c>
      <c r="S7056">
        <f t="shared" si="443"/>
        <v>15.341548980000001</v>
      </c>
      <c r="T7056">
        <f t="shared" si="440"/>
        <v>40.032158170000002</v>
      </c>
    </row>
    <row r="7057" spans="5:20" x14ac:dyDescent="0.25">
      <c r="E7057">
        <v>9.4453999999999994</v>
      </c>
      <c r="F7057">
        <v>196.4272598</v>
      </c>
      <c r="I7057">
        <v>4.5312000000000001</v>
      </c>
      <c r="J7057">
        <v>15.51467768</v>
      </c>
      <c r="M7057">
        <v>1.7214</v>
      </c>
      <c r="N7057">
        <v>40.201718040000003</v>
      </c>
      <c r="Q7057">
        <f t="shared" si="441"/>
        <v>0</v>
      </c>
      <c r="R7057">
        <f t="shared" si="442"/>
        <v>196.4272598</v>
      </c>
      <c r="S7057">
        <f t="shared" si="443"/>
        <v>15.51467768</v>
      </c>
      <c r="T7057">
        <f t="shared" si="440"/>
        <v>40.201718040000003</v>
      </c>
    </row>
    <row r="7058" spans="5:20" x14ac:dyDescent="0.25">
      <c r="E7058">
        <v>9.4624000000000006</v>
      </c>
      <c r="F7058">
        <v>196.74197269999999</v>
      </c>
      <c r="I7058">
        <v>4.5240999999999998</v>
      </c>
      <c r="J7058">
        <v>15.631475229999999</v>
      </c>
      <c r="M7058">
        <v>1.7254</v>
      </c>
      <c r="N7058">
        <v>40.374112289999999</v>
      </c>
      <c r="Q7058">
        <f t="shared" si="441"/>
        <v>0</v>
      </c>
      <c r="R7058">
        <f t="shared" si="442"/>
        <v>196.74197269999999</v>
      </c>
      <c r="S7058">
        <f t="shared" si="443"/>
        <v>15.631475229999999</v>
      </c>
      <c r="T7058">
        <f t="shared" si="440"/>
        <v>40.374112289999999</v>
      </c>
    </row>
    <row r="7059" spans="5:20" x14ac:dyDescent="0.25">
      <c r="E7059">
        <v>9.4735999999999994</v>
      </c>
      <c r="F7059">
        <v>197.08698799999999</v>
      </c>
      <c r="I7059">
        <v>4.5292000000000003</v>
      </c>
      <c r="J7059">
        <v>15.657039559999999</v>
      </c>
      <c r="M7059">
        <v>1.7358</v>
      </c>
      <c r="N7059">
        <v>40.499868290000002</v>
      </c>
      <c r="Q7059">
        <f t="shared" si="441"/>
        <v>0</v>
      </c>
      <c r="R7059">
        <f t="shared" si="442"/>
        <v>197.08698799999999</v>
      </c>
      <c r="S7059">
        <f t="shared" si="443"/>
        <v>15.657039559999999</v>
      </c>
      <c r="T7059">
        <f t="shared" si="440"/>
        <v>40.499868290000002</v>
      </c>
    </row>
    <row r="7060" spans="5:20" x14ac:dyDescent="0.25">
      <c r="E7060">
        <v>9.4756</v>
      </c>
      <c r="F7060">
        <v>197.42018709999999</v>
      </c>
      <c r="I7060">
        <v>4.5316999999999998</v>
      </c>
      <c r="J7060">
        <v>15.633932789999999</v>
      </c>
      <c r="M7060">
        <v>1.7394000000000001</v>
      </c>
      <c r="N7060">
        <v>40.597734060000001</v>
      </c>
      <c r="Q7060">
        <f t="shared" si="441"/>
        <v>0</v>
      </c>
      <c r="R7060">
        <f t="shared" si="442"/>
        <v>197.42018709999999</v>
      </c>
      <c r="S7060">
        <f t="shared" si="443"/>
        <v>15.633932789999999</v>
      </c>
      <c r="T7060">
        <f t="shared" si="440"/>
        <v>40.597734060000001</v>
      </c>
    </row>
    <row r="7061" spans="5:20" x14ac:dyDescent="0.25">
      <c r="E7061">
        <v>9.4916999999999998</v>
      </c>
      <c r="F7061">
        <v>197.73001429999999</v>
      </c>
      <c r="I7061">
        <v>4.5362</v>
      </c>
      <c r="J7061">
        <v>15.55006274</v>
      </c>
      <c r="M7061">
        <v>1.7569999999999999</v>
      </c>
      <c r="N7061">
        <v>40.697938120000003</v>
      </c>
      <c r="Q7061">
        <f t="shared" si="441"/>
        <v>0</v>
      </c>
      <c r="R7061">
        <f t="shared" si="442"/>
        <v>197.73001429999999</v>
      </c>
      <c r="S7061">
        <f t="shared" si="443"/>
        <v>15.55006274</v>
      </c>
      <c r="T7061">
        <f t="shared" si="440"/>
        <v>40.697938120000003</v>
      </c>
    </row>
    <row r="7062" spans="5:20" x14ac:dyDescent="0.25">
      <c r="E7062">
        <v>9.5045999999999999</v>
      </c>
      <c r="F7062">
        <v>198.04861539999999</v>
      </c>
      <c r="I7062">
        <v>4.5275999999999996</v>
      </c>
      <c r="J7062">
        <v>15.46360385</v>
      </c>
      <c r="M7062">
        <v>1.7612000000000001</v>
      </c>
      <c r="N7062">
        <v>40.827835799999903</v>
      </c>
      <c r="Q7062">
        <f t="shared" si="441"/>
        <v>0</v>
      </c>
      <c r="R7062">
        <f t="shared" si="442"/>
        <v>198.04861539999999</v>
      </c>
      <c r="S7062">
        <f t="shared" si="443"/>
        <v>15.46360385</v>
      </c>
      <c r="T7062">
        <f t="shared" si="440"/>
        <v>40.827835799999903</v>
      </c>
    </row>
    <row r="7063" spans="5:20" x14ac:dyDescent="0.25">
      <c r="E7063">
        <v>9.5334000000000003</v>
      </c>
      <c r="F7063">
        <v>198.41910139999999</v>
      </c>
      <c r="I7063">
        <v>4.5279999999999996</v>
      </c>
      <c r="J7063">
        <v>15.4316034</v>
      </c>
      <c r="M7063">
        <v>1.7851999999999999</v>
      </c>
      <c r="N7063">
        <v>40.963698999999998</v>
      </c>
      <c r="Q7063">
        <f t="shared" si="441"/>
        <v>0</v>
      </c>
      <c r="R7063">
        <f t="shared" si="442"/>
        <v>198.41910139999999</v>
      </c>
      <c r="S7063">
        <f t="shared" si="443"/>
        <v>15.4316034</v>
      </c>
      <c r="T7063">
        <f t="shared" si="440"/>
        <v>40.963698999999998</v>
      </c>
    </row>
    <row r="7064" spans="5:20" x14ac:dyDescent="0.25">
      <c r="E7064">
        <v>9.5357000000000003</v>
      </c>
      <c r="F7064">
        <v>198.81136989999999</v>
      </c>
      <c r="I7064">
        <v>4.5228000000000002</v>
      </c>
      <c r="J7064">
        <v>15.49748408</v>
      </c>
      <c r="M7064">
        <v>1.7945</v>
      </c>
      <c r="N7064">
        <v>41.095022890000003</v>
      </c>
      <c r="Q7064">
        <f t="shared" si="441"/>
        <v>0</v>
      </c>
      <c r="R7064">
        <f t="shared" si="442"/>
        <v>198.81136989999999</v>
      </c>
      <c r="S7064">
        <f t="shared" si="443"/>
        <v>15.49748408</v>
      </c>
      <c r="T7064">
        <f t="shared" si="440"/>
        <v>41.095022890000003</v>
      </c>
    </row>
    <row r="7065" spans="5:20" x14ac:dyDescent="0.25">
      <c r="E7065">
        <v>9.5498999999999992</v>
      </c>
      <c r="F7065">
        <v>199.18781709999999</v>
      </c>
      <c r="I7065">
        <v>4.5346000000000002</v>
      </c>
      <c r="J7065">
        <v>15.727828219999999</v>
      </c>
      <c r="M7065">
        <v>1.8059000000000001</v>
      </c>
      <c r="N7065">
        <v>41.208181510000003</v>
      </c>
      <c r="Q7065">
        <f t="shared" si="441"/>
        <v>0</v>
      </c>
      <c r="R7065">
        <f t="shared" si="442"/>
        <v>199.18781709999999</v>
      </c>
      <c r="S7065">
        <f t="shared" si="443"/>
        <v>15.727828219999999</v>
      </c>
      <c r="T7065">
        <f t="shared" si="440"/>
        <v>41.208181510000003</v>
      </c>
    </row>
    <row r="7066" spans="5:20" x14ac:dyDescent="0.25">
      <c r="E7066">
        <v>9.5662000000000003</v>
      </c>
      <c r="F7066">
        <v>199.50928269999901</v>
      </c>
      <c r="I7066">
        <v>4.5358999999999998</v>
      </c>
      <c r="J7066">
        <v>16.056113440000001</v>
      </c>
      <c r="M7066">
        <v>1.8159000000000001</v>
      </c>
      <c r="N7066">
        <v>41.299877440000003</v>
      </c>
      <c r="Q7066">
        <f t="shared" si="441"/>
        <v>0</v>
      </c>
      <c r="R7066">
        <f t="shared" si="442"/>
        <v>199.50928269999901</v>
      </c>
      <c r="S7066">
        <f t="shared" si="443"/>
        <v>16.056113440000001</v>
      </c>
      <c r="T7066">
        <f t="shared" si="440"/>
        <v>41.299877440000003</v>
      </c>
    </row>
    <row r="7067" spans="5:20" x14ac:dyDescent="0.25">
      <c r="E7067">
        <v>9.5808999999999997</v>
      </c>
      <c r="F7067">
        <v>199.7727423</v>
      </c>
      <c r="I7067">
        <v>4.5332999999999997</v>
      </c>
      <c r="J7067">
        <v>16.36706487</v>
      </c>
      <c r="M7067">
        <v>1.8312999999999999</v>
      </c>
      <c r="N7067">
        <v>41.43573877</v>
      </c>
      <c r="Q7067">
        <f t="shared" si="441"/>
        <v>0</v>
      </c>
      <c r="R7067">
        <f t="shared" si="442"/>
        <v>199.7727423</v>
      </c>
      <c r="S7067">
        <f t="shared" si="443"/>
        <v>16.36706487</v>
      </c>
      <c r="T7067">
        <f t="shared" si="440"/>
        <v>41.43573877</v>
      </c>
    </row>
    <row r="7068" spans="5:20" x14ac:dyDescent="0.25">
      <c r="E7068">
        <v>9.6143999999999998</v>
      </c>
      <c r="F7068">
        <v>200.017886</v>
      </c>
      <c r="I7068">
        <v>4.5110000000000001</v>
      </c>
      <c r="J7068">
        <v>16.618938379999999</v>
      </c>
      <c r="M7068">
        <v>1.83</v>
      </c>
      <c r="N7068">
        <v>41.59136307</v>
      </c>
      <c r="Q7068">
        <f t="shared" si="441"/>
        <v>0</v>
      </c>
      <c r="R7068">
        <f t="shared" si="442"/>
        <v>200.017886</v>
      </c>
      <c r="S7068">
        <f t="shared" si="443"/>
        <v>16.618938379999999</v>
      </c>
      <c r="T7068">
        <f t="shared" si="440"/>
        <v>41.59136307</v>
      </c>
    </row>
    <row r="7069" spans="5:20" x14ac:dyDescent="0.25">
      <c r="E7069">
        <v>9.6100999999999992</v>
      </c>
      <c r="F7069">
        <v>200.21616940000001</v>
      </c>
      <c r="I7069">
        <v>4.5225999999999997</v>
      </c>
      <c r="J7069">
        <v>16.738825420000001</v>
      </c>
      <c r="M7069">
        <v>1.8282</v>
      </c>
      <c r="N7069">
        <v>41.730412350000002</v>
      </c>
      <c r="Q7069">
        <f t="shared" si="441"/>
        <v>0</v>
      </c>
      <c r="R7069">
        <f t="shared" si="442"/>
        <v>200.21616940000001</v>
      </c>
      <c r="S7069">
        <f t="shared" si="443"/>
        <v>16.738825420000001</v>
      </c>
      <c r="T7069">
        <f t="shared" si="440"/>
        <v>41.730412350000002</v>
      </c>
    </row>
    <row r="7070" spans="5:20" x14ac:dyDescent="0.25">
      <c r="E7070">
        <v>9.6431000000000004</v>
      </c>
      <c r="F7070">
        <v>200.43661420000001</v>
      </c>
      <c r="I7070">
        <v>4.5260999999999996</v>
      </c>
      <c r="J7070">
        <v>16.77665975</v>
      </c>
      <c r="M7070">
        <v>1.8504</v>
      </c>
      <c r="N7070">
        <v>41.842713279999998</v>
      </c>
      <c r="Q7070">
        <f t="shared" si="441"/>
        <v>0</v>
      </c>
      <c r="R7070">
        <f t="shared" si="442"/>
        <v>200.43661420000001</v>
      </c>
      <c r="S7070">
        <f t="shared" si="443"/>
        <v>16.77665975</v>
      </c>
      <c r="T7070">
        <f t="shared" si="440"/>
        <v>41.842713279999998</v>
      </c>
    </row>
    <row r="7071" spans="5:20" x14ac:dyDescent="0.25">
      <c r="E7071">
        <v>9.6553000000000004</v>
      </c>
      <c r="F7071">
        <v>200.66999290000001</v>
      </c>
      <c r="I7071">
        <v>4.5251999999999999</v>
      </c>
      <c r="J7071">
        <v>16.80655922</v>
      </c>
      <c r="M7071">
        <v>1.8468</v>
      </c>
      <c r="N7071">
        <v>41.923535399999999</v>
      </c>
      <c r="Q7071">
        <f t="shared" si="441"/>
        <v>0</v>
      </c>
      <c r="R7071">
        <f t="shared" si="442"/>
        <v>200.66999290000001</v>
      </c>
      <c r="S7071">
        <f t="shared" si="443"/>
        <v>16.80655922</v>
      </c>
      <c r="T7071">
        <f t="shared" si="440"/>
        <v>41.923535399999999</v>
      </c>
    </row>
    <row r="7072" spans="5:20" x14ac:dyDescent="0.25">
      <c r="E7072">
        <v>9.6685999999999996</v>
      </c>
      <c r="F7072">
        <v>200.926142</v>
      </c>
      <c r="I7072">
        <v>4.5198999999999998</v>
      </c>
      <c r="J7072">
        <v>16.788657109999999</v>
      </c>
      <c r="M7072">
        <v>1.8616999999999999</v>
      </c>
      <c r="N7072">
        <v>42.026520759999997</v>
      </c>
      <c r="Q7072">
        <f t="shared" si="441"/>
        <v>0</v>
      </c>
      <c r="R7072">
        <f t="shared" si="442"/>
        <v>200.926142</v>
      </c>
      <c r="S7072">
        <f t="shared" si="443"/>
        <v>16.788657109999999</v>
      </c>
      <c r="T7072">
        <f t="shared" si="440"/>
        <v>42.026520759999997</v>
      </c>
    </row>
    <row r="7073" spans="5:20" x14ac:dyDescent="0.25">
      <c r="E7073">
        <v>9.6837999999999997</v>
      </c>
      <c r="F7073">
        <v>201.20334499999899</v>
      </c>
      <c r="I7073">
        <v>4.5255999999999998</v>
      </c>
      <c r="J7073">
        <v>16.66284851</v>
      </c>
      <c r="M7073">
        <v>1.8707</v>
      </c>
      <c r="N7073">
        <v>42.16190975</v>
      </c>
      <c r="Q7073">
        <f t="shared" si="441"/>
        <v>0</v>
      </c>
      <c r="R7073">
        <f t="shared" si="442"/>
        <v>201.20334499999899</v>
      </c>
      <c r="S7073">
        <f t="shared" si="443"/>
        <v>16.66284851</v>
      </c>
      <c r="T7073">
        <f t="shared" si="440"/>
        <v>42.16190975</v>
      </c>
    </row>
    <row r="7074" spans="5:20" x14ac:dyDescent="0.25">
      <c r="E7074">
        <v>9.7001000000000008</v>
      </c>
      <c r="F7074">
        <v>201.4411771</v>
      </c>
      <c r="I7074">
        <v>4.5225999999999997</v>
      </c>
      <c r="J7074">
        <v>16.544600760000002</v>
      </c>
      <c r="M7074">
        <v>1.8743000000000001</v>
      </c>
      <c r="N7074">
        <v>42.332922969999998</v>
      </c>
      <c r="Q7074">
        <f t="shared" si="441"/>
        <v>0</v>
      </c>
      <c r="R7074">
        <f t="shared" si="442"/>
        <v>201.4411771</v>
      </c>
      <c r="S7074">
        <f t="shared" si="443"/>
        <v>16.544600760000002</v>
      </c>
      <c r="T7074">
        <f t="shared" si="440"/>
        <v>42.332922969999998</v>
      </c>
    </row>
    <row r="7075" spans="5:20" x14ac:dyDescent="0.25">
      <c r="E7075">
        <v>9.7126000000000001</v>
      </c>
      <c r="F7075">
        <v>201.6551096</v>
      </c>
      <c r="I7075">
        <v>4.5183</v>
      </c>
      <c r="J7075">
        <v>16.450497989999999</v>
      </c>
      <c r="M7075">
        <v>1.8977999999999999</v>
      </c>
      <c r="N7075">
        <v>42.509560380000003</v>
      </c>
      <c r="Q7075">
        <f t="shared" si="441"/>
        <v>0</v>
      </c>
      <c r="R7075">
        <f t="shared" si="442"/>
        <v>201.6551096</v>
      </c>
      <c r="S7075">
        <f t="shared" si="443"/>
        <v>16.450497989999999</v>
      </c>
      <c r="T7075">
        <f t="shared" si="440"/>
        <v>42.509560380000003</v>
      </c>
    </row>
    <row r="7076" spans="5:20" x14ac:dyDescent="0.25">
      <c r="E7076">
        <v>9.7269000000000005</v>
      </c>
      <c r="F7076">
        <v>201.8910176</v>
      </c>
      <c r="I7076">
        <v>4.5259999999999998</v>
      </c>
      <c r="J7076">
        <v>16.39218821</v>
      </c>
      <c r="M7076">
        <v>1.9064000000000001</v>
      </c>
      <c r="N7076">
        <v>42.6942649</v>
      </c>
      <c r="Q7076">
        <f t="shared" si="441"/>
        <v>0</v>
      </c>
      <c r="R7076">
        <f t="shared" si="442"/>
        <v>201.8910176</v>
      </c>
      <c r="S7076">
        <f t="shared" si="443"/>
        <v>16.39218821</v>
      </c>
      <c r="T7076">
        <f t="shared" si="440"/>
        <v>42.6942649</v>
      </c>
    </row>
    <row r="7077" spans="5:20" x14ac:dyDescent="0.25">
      <c r="E7077">
        <v>9.7478999999999996</v>
      </c>
      <c r="F7077">
        <v>202.14393459999999</v>
      </c>
      <c r="I7077">
        <v>4.5156999999999998</v>
      </c>
      <c r="J7077">
        <v>16.348905070000001</v>
      </c>
      <c r="M7077">
        <v>1.9180999999999999</v>
      </c>
      <c r="N7077">
        <v>42.875301129999997</v>
      </c>
      <c r="Q7077">
        <f t="shared" si="441"/>
        <v>0</v>
      </c>
      <c r="R7077">
        <f t="shared" si="442"/>
        <v>202.14393459999999</v>
      </c>
      <c r="S7077">
        <f t="shared" si="443"/>
        <v>16.348905070000001</v>
      </c>
      <c r="T7077">
        <f t="shared" si="440"/>
        <v>42.875301129999997</v>
      </c>
    </row>
    <row r="7078" spans="5:20" x14ac:dyDescent="0.25">
      <c r="E7078">
        <v>9.7600999999999996</v>
      </c>
      <c r="F7078">
        <v>202.37822439999999</v>
      </c>
      <c r="I7078">
        <v>4.5221999999999998</v>
      </c>
      <c r="J7078">
        <v>16.305026760000001</v>
      </c>
      <c r="M7078">
        <v>1.9258</v>
      </c>
      <c r="N7078">
        <v>43.053040600000003</v>
      </c>
      <c r="Q7078">
        <f t="shared" si="441"/>
        <v>0</v>
      </c>
      <c r="R7078">
        <f t="shared" si="442"/>
        <v>202.37822439999999</v>
      </c>
      <c r="S7078">
        <f t="shared" si="443"/>
        <v>16.305026760000001</v>
      </c>
      <c r="T7078">
        <f t="shared" si="440"/>
        <v>43.053040600000003</v>
      </c>
    </row>
    <row r="7079" spans="5:20" x14ac:dyDescent="0.25">
      <c r="E7079">
        <v>9.7609999999999992</v>
      </c>
      <c r="F7079">
        <v>202.53654409999999</v>
      </c>
      <c r="I7079">
        <v>4.5274000000000001</v>
      </c>
      <c r="J7079">
        <v>16.272539519999999</v>
      </c>
      <c r="M7079">
        <v>1.9313</v>
      </c>
      <c r="N7079">
        <v>43.192586009999999</v>
      </c>
      <c r="Q7079">
        <f t="shared" si="441"/>
        <v>0</v>
      </c>
      <c r="R7079">
        <f t="shared" si="442"/>
        <v>202.53654409999999</v>
      </c>
      <c r="S7079">
        <f t="shared" si="443"/>
        <v>16.272539519999999</v>
      </c>
      <c r="T7079">
        <f t="shared" si="440"/>
        <v>43.192586009999999</v>
      </c>
    </row>
    <row r="7080" spans="5:20" x14ac:dyDescent="0.25">
      <c r="E7080">
        <v>9.7886000000000006</v>
      </c>
      <c r="F7080">
        <v>202.66548019999999</v>
      </c>
      <c r="I7080">
        <v>4.5164999999999997</v>
      </c>
      <c r="J7080">
        <v>16.261913310000001</v>
      </c>
      <c r="M7080">
        <v>1.9422999999999999</v>
      </c>
      <c r="N7080">
        <v>43.36201895</v>
      </c>
      <c r="Q7080">
        <f t="shared" si="441"/>
        <v>0</v>
      </c>
      <c r="R7080">
        <f t="shared" si="442"/>
        <v>202.66548019999999</v>
      </c>
      <c r="S7080">
        <f t="shared" si="443"/>
        <v>16.261913310000001</v>
      </c>
      <c r="T7080">
        <f t="shared" si="440"/>
        <v>43.36201895</v>
      </c>
    </row>
    <row r="7081" spans="5:20" x14ac:dyDescent="0.25">
      <c r="E7081">
        <v>9.8070000000000004</v>
      </c>
      <c r="F7081">
        <v>202.80783740000001</v>
      </c>
      <c r="I7081">
        <v>4.5167000000000002</v>
      </c>
      <c r="J7081">
        <v>16.34401261</v>
      </c>
      <c r="M7081">
        <v>1.9675</v>
      </c>
      <c r="N7081">
        <v>43.5044769</v>
      </c>
      <c r="Q7081">
        <f t="shared" si="441"/>
        <v>0</v>
      </c>
      <c r="R7081">
        <f t="shared" si="442"/>
        <v>202.80783740000001</v>
      </c>
      <c r="S7081">
        <f t="shared" si="443"/>
        <v>16.34401261</v>
      </c>
      <c r="T7081">
        <f t="shared" si="440"/>
        <v>43.5044769</v>
      </c>
    </row>
    <row r="7082" spans="5:20" x14ac:dyDescent="0.25">
      <c r="E7082">
        <v>9.8231999999999999</v>
      </c>
      <c r="F7082">
        <v>202.97445859999999</v>
      </c>
      <c r="I7082">
        <v>4.5152999999999999</v>
      </c>
      <c r="J7082">
        <v>16.588002240000002</v>
      </c>
      <c r="M7082">
        <v>1.9852000000000001</v>
      </c>
      <c r="N7082">
        <v>43.62550203</v>
      </c>
      <c r="Q7082">
        <f t="shared" si="441"/>
        <v>0</v>
      </c>
      <c r="R7082">
        <f t="shared" si="442"/>
        <v>202.97445859999999</v>
      </c>
      <c r="S7082">
        <f t="shared" si="443"/>
        <v>16.588002240000002</v>
      </c>
      <c r="T7082">
        <f t="shared" si="440"/>
        <v>43.62550203</v>
      </c>
    </row>
    <row r="7083" spans="5:20" x14ac:dyDescent="0.25">
      <c r="E7083">
        <v>9.8371999999999993</v>
      </c>
      <c r="F7083">
        <v>203.29949409999901</v>
      </c>
      <c r="I7083">
        <v>4.5175999999999998</v>
      </c>
      <c r="J7083">
        <v>16.97987548</v>
      </c>
      <c r="M7083">
        <v>1.996</v>
      </c>
      <c r="N7083">
        <v>43.75409071</v>
      </c>
      <c r="Q7083">
        <f t="shared" si="441"/>
        <v>0</v>
      </c>
      <c r="R7083">
        <f t="shared" si="442"/>
        <v>203.29949409999901</v>
      </c>
      <c r="S7083">
        <f t="shared" si="443"/>
        <v>16.97987548</v>
      </c>
      <c r="T7083">
        <f t="shared" si="440"/>
        <v>43.75409071</v>
      </c>
    </row>
    <row r="7084" spans="5:20" x14ac:dyDescent="0.25">
      <c r="E7084">
        <v>9.8445</v>
      </c>
      <c r="F7084">
        <v>203.65701129999999</v>
      </c>
      <c r="I7084">
        <v>4.532</v>
      </c>
      <c r="J7084">
        <v>17.432147629999999</v>
      </c>
      <c r="M7084">
        <v>2.0013999999999998</v>
      </c>
      <c r="N7084">
        <v>43.925252020000002</v>
      </c>
      <c r="Q7084">
        <f t="shared" si="441"/>
        <v>0</v>
      </c>
      <c r="R7084">
        <f t="shared" si="442"/>
        <v>203.65701129999999</v>
      </c>
      <c r="S7084">
        <f t="shared" si="443"/>
        <v>17.432147629999999</v>
      </c>
      <c r="T7084">
        <f t="shared" si="440"/>
        <v>43.925252020000002</v>
      </c>
    </row>
    <row r="7085" spans="5:20" x14ac:dyDescent="0.25">
      <c r="E7085">
        <v>9.8786000000000005</v>
      </c>
      <c r="F7085">
        <v>203.97613720000001</v>
      </c>
      <c r="I7085">
        <v>4.5254000000000003</v>
      </c>
      <c r="J7085">
        <v>17.89100972</v>
      </c>
      <c r="M7085">
        <v>2.0072000000000001</v>
      </c>
      <c r="N7085">
        <v>44.117961620000003</v>
      </c>
      <c r="Q7085">
        <f t="shared" si="441"/>
        <v>0</v>
      </c>
      <c r="R7085">
        <f t="shared" si="442"/>
        <v>203.97613720000001</v>
      </c>
      <c r="S7085">
        <f t="shared" si="443"/>
        <v>17.89100972</v>
      </c>
      <c r="T7085">
        <f t="shared" si="440"/>
        <v>44.117961620000003</v>
      </c>
    </row>
    <row r="7086" spans="5:20" x14ac:dyDescent="0.25">
      <c r="E7086">
        <v>9.9054000000000002</v>
      </c>
      <c r="F7086">
        <v>204.25844430000001</v>
      </c>
      <c r="I7086">
        <v>4.524</v>
      </c>
      <c r="J7086">
        <v>18.227378609999999</v>
      </c>
      <c r="M7086">
        <v>2.0291000000000001</v>
      </c>
      <c r="N7086">
        <v>44.297802959999999</v>
      </c>
      <c r="Q7086">
        <f t="shared" si="441"/>
        <v>0</v>
      </c>
      <c r="R7086">
        <f t="shared" si="442"/>
        <v>204.25844430000001</v>
      </c>
      <c r="S7086">
        <f t="shared" si="443"/>
        <v>18.227378609999999</v>
      </c>
      <c r="T7086">
        <f t="shared" si="440"/>
        <v>44.297802959999999</v>
      </c>
    </row>
    <row r="7087" spans="5:20" x14ac:dyDescent="0.25">
      <c r="E7087">
        <v>9.9158000000000008</v>
      </c>
      <c r="F7087">
        <v>204.51017619999999</v>
      </c>
      <c r="I7087">
        <v>4.5420999999999996</v>
      </c>
      <c r="J7087">
        <v>18.392225329999999</v>
      </c>
      <c r="M7087">
        <v>2.0434000000000001</v>
      </c>
      <c r="N7087">
        <v>44.483466479999997</v>
      </c>
      <c r="Q7087">
        <f t="shared" si="441"/>
        <v>0</v>
      </c>
      <c r="R7087">
        <f t="shared" si="442"/>
        <v>204.51017619999999</v>
      </c>
      <c r="S7087">
        <f t="shared" si="443"/>
        <v>18.392225329999999</v>
      </c>
      <c r="T7087">
        <f t="shared" si="440"/>
        <v>44.483466479999997</v>
      </c>
    </row>
    <row r="7088" spans="5:20" x14ac:dyDescent="0.25">
      <c r="E7088">
        <v>9.9367000000000001</v>
      </c>
      <c r="F7088">
        <v>204.72369799999899</v>
      </c>
      <c r="I7088">
        <v>4.5255000000000001</v>
      </c>
      <c r="J7088">
        <v>18.33940819</v>
      </c>
      <c r="M7088">
        <v>2.0640000000000001</v>
      </c>
      <c r="N7088">
        <v>44.649649400000001</v>
      </c>
      <c r="Q7088">
        <f t="shared" si="441"/>
        <v>0</v>
      </c>
      <c r="R7088">
        <f t="shared" si="442"/>
        <v>204.72369799999899</v>
      </c>
      <c r="S7088">
        <f t="shared" si="443"/>
        <v>18.33940819</v>
      </c>
      <c r="T7088">
        <f t="shared" si="440"/>
        <v>44.649649400000001</v>
      </c>
    </row>
    <row r="7089" spans="5:20" x14ac:dyDescent="0.25">
      <c r="E7089">
        <v>9.9468999999999994</v>
      </c>
      <c r="F7089">
        <v>204.95356960000001</v>
      </c>
      <c r="I7089">
        <v>4.5284000000000004</v>
      </c>
      <c r="J7089">
        <v>18.022884120000001</v>
      </c>
      <c r="M7089">
        <v>2.0569000000000002</v>
      </c>
      <c r="N7089">
        <v>44.787653759999998</v>
      </c>
      <c r="Q7089">
        <f t="shared" si="441"/>
        <v>0</v>
      </c>
      <c r="R7089">
        <f t="shared" si="442"/>
        <v>204.95356960000001</v>
      </c>
      <c r="S7089">
        <f t="shared" si="443"/>
        <v>18.022884120000001</v>
      </c>
      <c r="T7089">
        <f t="shared" si="440"/>
        <v>44.787653759999998</v>
      </c>
    </row>
    <row r="7090" spans="5:20" x14ac:dyDescent="0.25">
      <c r="E7090">
        <v>9.9588999999999999</v>
      </c>
      <c r="F7090">
        <v>205.2068075</v>
      </c>
      <c r="I7090">
        <v>4.5233999999999996</v>
      </c>
      <c r="J7090">
        <v>17.43677331</v>
      </c>
      <c r="M7090">
        <v>2.0863</v>
      </c>
      <c r="N7090">
        <v>44.961566320000003</v>
      </c>
      <c r="Q7090">
        <f t="shared" si="441"/>
        <v>0</v>
      </c>
      <c r="R7090">
        <f t="shared" si="442"/>
        <v>205.2068075</v>
      </c>
      <c r="S7090">
        <f t="shared" si="443"/>
        <v>17.43677331</v>
      </c>
      <c r="T7090">
        <f t="shared" si="440"/>
        <v>44.961566320000003</v>
      </c>
    </row>
    <row r="7091" spans="5:20" x14ac:dyDescent="0.25">
      <c r="E7091">
        <v>9.9741</v>
      </c>
      <c r="F7091">
        <v>205.44293809999999</v>
      </c>
      <c r="I7091">
        <v>4.5410000000000004</v>
      </c>
      <c r="J7091">
        <v>16.714192839999999</v>
      </c>
      <c r="M7091">
        <v>2.0908000000000002</v>
      </c>
      <c r="N7091">
        <v>45.17964534</v>
      </c>
      <c r="Q7091">
        <f t="shared" si="441"/>
        <v>0</v>
      </c>
      <c r="R7091">
        <f t="shared" si="442"/>
        <v>205.44293809999999</v>
      </c>
      <c r="S7091">
        <f t="shared" si="443"/>
        <v>16.714192839999999</v>
      </c>
      <c r="T7091">
        <f t="shared" si="440"/>
        <v>45.17964534</v>
      </c>
    </row>
    <row r="7092" spans="5:20" x14ac:dyDescent="0.25">
      <c r="E7092">
        <v>9.9849999999999994</v>
      </c>
      <c r="F7092">
        <v>205.63572980000001</v>
      </c>
      <c r="I7092">
        <v>4.5369999999999999</v>
      </c>
      <c r="J7092">
        <v>16.0249542</v>
      </c>
      <c r="M7092">
        <v>2.0918999999999999</v>
      </c>
      <c r="N7092">
        <v>45.372211880000002</v>
      </c>
      <c r="Q7092">
        <f t="shared" si="441"/>
        <v>0</v>
      </c>
      <c r="R7092">
        <f t="shared" si="442"/>
        <v>205.63572980000001</v>
      </c>
      <c r="S7092">
        <f t="shared" si="443"/>
        <v>16.0249542</v>
      </c>
      <c r="T7092">
        <f t="shared" si="440"/>
        <v>45.372211880000002</v>
      </c>
    </row>
    <row r="7093" spans="5:20" x14ac:dyDescent="0.25">
      <c r="E7093">
        <v>9.9922000000000004</v>
      </c>
      <c r="F7093">
        <v>205.83736239999999</v>
      </c>
      <c r="I7093">
        <v>4.5243000000000002</v>
      </c>
      <c r="J7093">
        <v>15.542439379999999</v>
      </c>
      <c r="M7093">
        <v>2.10699999999999</v>
      </c>
      <c r="N7093">
        <v>45.537538410000003</v>
      </c>
      <c r="Q7093">
        <f t="shared" si="441"/>
        <v>0</v>
      </c>
      <c r="R7093">
        <f t="shared" si="442"/>
        <v>205.83736239999999</v>
      </c>
      <c r="S7093">
        <f t="shared" si="443"/>
        <v>15.542439379999999</v>
      </c>
      <c r="T7093">
        <f t="shared" si="440"/>
        <v>45.537538410000003</v>
      </c>
    </row>
    <row r="7094" spans="5:20" x14ac:dyDescent="0.25">
      <c r="E7094">
        <v>10.0091</v>
      </c>
      <c r="F7094">
        <v>205.99378830000001</v>
      </c>
      <c r="I7094">
        <v>4.5202999999999998</v>
      </c>
      <c r="J7094">
        <v>15.391395019999999</v>
      </c>
      <c r="M7094">
        <v>2.1358000000000001</v>
      </c>
      <c r="N7094">
        <v>45.687555920000001</v>
      </c>
      <c r="Q7094">
        <f t="shared" si="441"/>
        <v>0</v>
      </c>
      <c r="R7094">
        <f t="shared" si="442"/>
        <v>205.99378830000001</v>
      </c>
      <c r="S7094">
        <f t="shared" si="443"/>
        <v>15.391395019999999</v>
      </c>
      <c r="T7094">
        <f t="shared" si="440"/>
        <v>45.687555920000001</v>
      </c>
    </row>
    <row r="7095" spans="5:20" x14ac:dyDescent="0.25">
      <c r="E7095">
        <v>10.036199999999999</v>
      </c>
      <c r="F7095">
        <v>206.0976244</v>
      </c>
      <c r="I7095">
        <v>4.5204000000000004</v>
      </c>
      <c r="J7095">
        <v>15.5264331</v>
      </c>
      <c r="M7095">
        <v>2.157</v>
      </c>
      <c r="N7095">
        <v>45.816071960000002</v>
      </c>
      <c r="Q7095">
        <f t="shared" si="441"/>
        <v>0</v>
      </c>
      <c r="R7095">
        <f t="shared" si="442"/>
        <v>206.0976244</v>
      </c>
      <c r="S7095">
        <f t="shared" si="443"/>
        <v>15.5264331</v>
      </c>
      <c r="T7095">
        <f t="shared" si="440"/>
        <v>45.816071960000002</v>
      </c>
    </row>
    <row r="7096" spans="5:20" x14ac:dyDescent="0.25">
      <c r="E7096">
        <v>10.046200000000001</v>
      </c>
      <c r="F7096">
        <v>206.20799049999999</v>
      </c>
      <c r="I7096">
        <v>4.5320999999999998</v>
      </c>
      <c r="J7096">
        <v>15.72912966</v>
      </c>
      <c r="M7096">
        <v>2.1543000000000001</v>
      </c>
      <c r="N7096">
        <v>45.953059519999996</v>
      </c>
      <c r="Q7096">
        <f t="shared" si="441"/>
        <v>0</v>
      </c>
      <c r="R7096">
        <f t="shared" si="442"/>
        <v>206.20799049999999</v>
      </c>
      <c r="S7096">
        <f t="shared" si="443"/>
        <v>15.72912966</v>
      </c>
      <c r="T7096">
        <f t="shared" si="440"/>
        <v>45.953059519999996</v>
      </c>
    </row>
    <row r="7097" spans="5:20" x14ac:dyDescent="0.25">
      <c r="E7097">
        <v>10.064299999999999</v>
      </c>
      <c r="F7097">
        <v>206.33962219999901</v>
      </c>
      <c r="I7097">
        <v>4.5282999999999998</v>
      </c>
      <c r="J7097">
        <v>15.77014209</v>
      </c>
      <c r="M7097">
        <v>2.1728999999999998</v>
      </c>
      <c r="N7097">
        <v>46.100750529999999</v>
      </c>
      <c r="Q7097">
        <f t="shared" si="441"/>
        <v>0</v>
      </c>
      <c r="R7097">
        <f t="shared" si="442"/>
        <v>206.33962219999901</v>
      </c>
      <c r="S7097">
        <f t="shared" si="443"/>
        <v>15.77014209</v>
      </c>
      <c r="T7097">
        <f t="shared" si="440"/>
        <v>46.100750529999999</v>
      </c>
    </row>
    <row r="7098" spans="5:20" x14ac:dyDescent="0.25">
      <c r="E7098">
        <v>10.069800000000001</v>
      </c>
      <c r="F7098">
        <v>206.45509989999999</v>
      </c>
      <c r="I7098">
        <v>4.5330000000000004</v>
      </c>
      <c r="J7098">
        <v>15.538948660000001</v>
      </c>
      <c r="M7098">
        <v>2.1907000000000001</v>
      </c>
      <c r="N7098">
        <v>46.234773519999997</v>
      </c>
      <c r="Q7098">
        <f t="shared" si="441"/>
        <v>0</v>
      </c>
      <c r="R7098">
        <f t="shared" si="442"/>
        <v>206.45509989999999</v>
      </c>
      <c r="S7098">
        <f t="shared" si="443"/>
        <v>15.538948660000001</v>
      </c>
      <c r="T7098">
        <f t="shared" si="440"/>
        <v>46.234773519999997</v>
      </c>
    </row>
    <row r="7099" spans="5:20" x14ac:dyDescent="0.25">
      <c r="E7099">
        <v>10.0883</v>
      </c>
      <c r="F7099">
        <v>206.58814749999999</v>
      </c>
      <c r="I7099">
        <v>4.5404</v>
      </c>
      <c r="J7099">
        <v>15.177115540000001</v>
      </c>
      <c r="M7099">
        <v>2.1993</v>
      </c>
      <c r="N7099">
        <v>46.356586100000001</v>
      </c>
      <c r="Q7099">
        <f t="shared" si="441"/>
        <v>0</v>
      </c>
      <c r="R7099">
        <f t="shared" si="442"/>
        <v>206.58814749999999</v>
      </c>
      <c r="S7099">
        <f t="shared" si="443"/>
        <v>15.177115540000001</v>
      </c>
      <c r="T7099">
        <f t="shared" si="440"/>
        <v>46.356586100000001</v>
      </c>
    </row>
    <row r="7100" spans="5:20" x14ac:dyDescent="0.25">
      <c r="E7100">
        <v>10.107200000000001</v>
      </c>
      <c r="F7100">
        <v>206.75429819999999</v>
      </c>
      <c r="I7100">
        <v>4.5335999999999999</v>
      </c>
      <c r="J7100">
        <v>14.741219859999999</v>
      </c>
      <c r="M7100">
        <v>2.2134999999999998</v>
      </c>
      <c r="N7100">
        <v>46.458475489999998</v>
      </c>
      <c r="Q7100">
        <f t="shared" si="441"/>
        <v>0</v>
      </c>
      <c r="R7100">
        <f t="shared" si="442"/>
        <v>206.75429819999999</v>
      </c>
      <c r="S7100">
        <f t="shared" si="443"/>
        <v>14.741219859999999</v>
      </c>
      <c r="T7100">
        <f t="shared" si="440"/>
        <v>46.458475489999998</v>
      </c>
    </row>
    <row r="7101" spans="5:20" x14ac:dyDescent="0.25">
      <c r="E7101">
        <v>10.126899999999999</v>
      </c>
      <c r="F7101">
        <v>206.92459880000001</v>
      </c>
      <c r="I7101">
        <v>4.5190999999999999</v>
      </c>
      <c r="J7101">
        <v>14.26486193</v>
      </c>
      <c r="M7101">
        <v>2.2185000000000001</v>
      </c>
      <c r="N7101">
        <v>46.567202389999999</v>
      </c>
      <c r="Q7101">
        <f t="shared" si="441"/>
        <v>0</v>
      </c>
      <c r="R7101">
        <f t="shared" si="442"/>
        <v>206.92459880000001</v>
      </c>
      <c r="S7101">
        <f t="shared" si="443"/>
        <v>14.26486193</v>
      </c>
      <c r="T7101">
        <f t="shared" si="440"/>
        <v>46.567202389999999</v>
      </c>
    </row>
    <row r="7102" spans="5:20" x14ac:dyDescent="0.25">
      <c r="E7102">
        <v>10.1492</v>
      </c>
      <c r="F7102">
        <v>207.14881539999999</v>
      </c>
      <c r="I7102">
        <v>4.5246000000000004</v>
      </c>
      <c r="J7102">
        <v>13.821888749999999</v>
      </c>
      <c r="M7102">
        <v>2.2370999999999999</v>
      </c>
      <c r="N7102">
        <v>46.666197150000002</v>
      </c>
      <c r="Q7102">
        <f t="shared" si="441"/>
        <v>0</v>
      </c>
      <c r="R7102">
        <f t="shared" si="442"/>
        <v>207.14881539999999</v>
      </c>
      <c r="S7102">
        <f t="shared" si="443"/>
        <v>13.821888749999999</v>
      </c>
      <c r="T7102">
        <f t="shared" si="440"/>
        <v>46.666197150000002</v>
      </c>
    </row>
    <row r="7103" spans="5:20" x14ac:dyDescent="0.25">
      <c r="E7103">
        <v>10.149100000000001</v>
      </c>
      <c r="F7103">
        <v>207.4431156</v>
      </c>
      <c r="I7103">
        <v>4.5209000000000001</v>
      </c>
      <c r="J7103">
        <v>13.52755354</v>
      </c>
      <c r="M7103">
        <v>2.2524000000000002</v>
      </c>
      <c r="N7103">
        <v>46.769123639999997</v>
      </c>
      <c r="Q7103">
        <f t="shared" si="441"/>
        <v>0</v>
      </c>
      <c r="R7103">
        <f t="shared" si="442"/>
        <v>207.4431156</v>
      </c>
      <c r="S7103">
        <f t="shared" si="443"/>
        <v>13.52755354</v>
      </c>
      <c r="T7103">
        <f t="shared" si="440"/>
        <v>46.769123639999997</v>
      </c>
    </row>
    <row r="7104" spans="5:20" x14ac:dyDescent="0.25">
      <c r="E7104">
        <v>10.166</v>
      </c>
      <c r="F7104">
        <v>207.79244790000001</v>
      </c>
      <c r="I7104">
        <v>4.5294999999999996</v>
      </c>
      <c r="J7104">
        <v>13.37349116</v>
      </c>
      <c r="M7104">
        <v>2.2473000000000001</v>
      </c>
      <c r="N7104">
        <v>46.881056510000001</v>
      </c>
      <c r="Q7104">
        <f t="shared" si="441"/>
        <v>0</v>
      </c>
      <c r="R7104">
        <f t="shared" si="442"/>
        <v>207.79244790000001</v>
      </c>
      <c r="S7104">
        <f t="shared" si="443"/>
        <v>13.37349116</v>
      </c>
      <c r="T7104">
        <f t="shared" si="440"/>
        <v>46.881056510000001</v>
      </c>
    </row>
    <row r="7105" spans="5:20" x14ac:dyDescent="0.25">
      <c r="E7105">
        <v>10.187900000000001</v>
      </c>
      <c r="F7105">
        <v>208.17451609999901</v>
      </c>
      <c r="I7105">
        <v>4.5326000000000004</v>
      </c>
      <c r="J7105">
        <v>13.36709667</v>
      </c>
      <c r="M7105">
        <v>2.2829999999999999</v>
      </c>
      <c r="N7105">
        <v>46.962081380000001</v>
      </c>
      <c r="Q7105">
        <f t="shared" si="441"/>
        <v>0</v>
      </c>
      <c r="R7105">
        <f t="shared" si="442"/>
        <v>208.17451609999901</v>
      </c>
      <c r="S7105">
        <f t="shared" si="443"/>
        <v>13.36709667</v>
      </c>
      <c r="T7105">
        <f t="shared" si="440"/>
        <v>46.962081380000001</v>
      </c>
    </row>
    <row r="7106" spans="5:20" x14ac:dyDescent="0.25">
      <c r="E7106">
        <v>10.186299999999999</v>
      </c>
      <c r="F7106">
        <v>208.5680409</v>
      </c>
      <c r="I7106">
        <v>4.5278</v>
      </c>
      <c r="J7106">
        <v>13.447456099999901</v>
      </c>
      <c r="M7106">
        <v>2.3056000000000001</v>
      </c>
      <c r="N7106">
        <v>47.022210100000002</v>
      </c>
      <c r="Q7106">
        <f t="shared" si="441"/>
        <v>0</v>
      </c>
      <c r="R7106">
        <f t="shared" si="442"/>
        <v>208.5680409</v>
      </c>
      <c r="S7106">
        <f t="shared" si="443"/>
        <v>13.447456099999901</v>
      </c>
      <c r="T7106">
        <f t="shared" si="440"/>
        <v>47.022210100000002</v>
      </c>
    </row>
    <row r="7107" spans="5:20" x14ac:dyDescent="0.25">
      <c r="E7107">
        <v>10.2004</v>
      </c>
      <c r="F7107">
        <v>208.9521876</v>
      </c>
      <c r="I7107">
        <v>4.5175000000000001</v>
      </c>
      <c r="J7107">
        <v>13.551204820000001</v>
      </c>
      <c r="M7107">
        <v>2.2902999999999998</v>
      </c>
      <c r="N7107">
        <v>47.094025250000001</v>
      </c>
      <c r="Q7107">
        <f t="shared" si="441"/>
        <v>0</v>
      </c>
      <c r="R7107">
        <f t="shared" si="442"/>
        <v>208.9521876</v>
      </c>
      <c r="S7107">
        <f t="shared" si="443"/>
        <v>13.551204820000001</v>
      </c>
      <c r="T7107">
        <f t="shared" si="440"/>
        <v>47.094025250000001</v>
      </c>
    </row>
    <row r="7108" spans="5:20" x14ac:dyDescent="0.25">
      <c r="E7108">
        <v>10.2256</v>
      </c>
      <c r="F7108">
        <v>209.34073699999999</v>
      </c>
      <c r="I7108">
        <v>4.5126999999999997</v>
      </c>
      <c r="J7108">
        <v>13.65291766</v>
      </c>
      <c r="M7108">
        <v>2.2928999999999999</v>
      </c>
      <c r="N7108">
        <v>47.152534350000003</v>
      </c>
      <c r="Q7108">
        <f t="shared" si="441"/>
        <v>0</v>
      </c>
      <c r="R7108">
        <f t="shared" si="442"/>
        <v>209.34073699999999</v>
      </c>
      <c r="S7108">
        <f t="shared" si="443"/>
        <v>13.65291766</v>
      </c>
      <c r="T7108">
        <f t="shared" ref="T7108:T7171" si="444">IF(N7108&gt;400,N7108-150,N7108)</f>
        <v>47.152534350000003</v>
      </c>
    </row>
    <row r="7109" spans="5:20" x14ac:dyDescent="0.25">
      <c r="E7109">
        <v>10.2395</v>
      </c>
      <c r="F7109">
        <v>209.75403159999999</v>
      </c>
      <c r="I7109">
        <v>4.5232000000000001</v>
      </c>
      <c r="J7109">
        <v>13.70750146</v>
      </c>
      <c r="M7109">
        <v>2.3252999999999999</v>
      </c>
      <c r="N7109">
        <v>47.202072799999897</v>
      </c>
      <c r="Q7109">
        <f t="shared" ref="Q7109:Q7172" si="445">IF(B7109&gt;400,B7109-150,B7109)</f>
        <v>0</v>
      </c>
      <c r="R7109">
        <f t="shared" ref="R7109:R7172" si="446">IF(F7109&gt;400,F7109-150,F7109)</f>
        <v>209.75403159999999</v>
      </c>
      <c r="S7109">
        <f t="shared" ref="S7109:S7172" si="447">IF(J7109&gt;400,J7109-0,J7109)</f>
        <v>13.70750146</v>
      </c>
      <c r="T7109">
        <f t="shared" si="444"/>
        <v>47.202072799999897</v>
      </c>
    </row>
    <row r="7110" spans="5:20" x14ac:dyDescent="0.25">
      <c r="E7110">
        <v>10.245900000000001</v>
      </c>
      <c r="F7110">
        <v>210.2131838</v>
      </c>
      <c r="I7110">
        <v>4.5288000000000004</v>
      </c>
      <c r="J7110">
        <v>13.72948602</v>
      </c>
      <c r="M7110">
        <v>2.3403</v>
      </c>
      <c r="N7110">
        <v>47.294046250000001</v>
      </c>
      <c r="Q7110">
        <f t="shared" si="445"/>
        <v>0</v>
      </c>
      <c r="R7110">
        <f t="shared" si="446"/>
        <v>210.2131838</v>
      </c>
      <c r="S7110">
        <f t="shared" si="447"/>
        <v>13.72948602</v>
      </c>
      <c r="T7110">
        <f t="shared" si="444"/>
        <v>47.294046250000001</v>
      </c>
    </row>
    <row r="7111" spans="5:20" x14ac:dyDescent="0.25">
      <c r="E7111">
        <v>10.2576</v>
      </c>
      <c r="F7111">
        <v>210.6772014</v>
      </c>
      <c r="I7111">
        <v>4.5193000000000003</v>
      </c>
      <c r="J7111">
        <v>13.669687379999999</v>
      </c>
      <c r="M7111">
        <v>2.3290999999999999</v>
      </c>
      <c r="N7111">
        <v>47.397426879999998</v>
      </c>
      <c r="Q7111">
        <f t="shared" si="445"/>
        <v>0</v>
      </c>
      <c r="R7111">
        <f t="shared" si="446"/>
        <v>210.6772014</v>
      </c>
      <c r="S7111">
        <f t="shared" si="447"/>
        <v>13.669687379999999</v>
      </c>
      <c r="T7111">
        <f t="shared" si="444"/>
        <v>47.397426879999998</v>
      </c>
    </row>
    <row r="7112" spans="5:20" x14ac:dyDescent="0.25">
      <c r="E7112">
        <v>10.291700000000001</v>
      </c>
      <c r="F7112">
        <v>211.1100605</v>
      </c>
      <c r="I7112">
        <v>4.5141999999999998</v>
      </c>
      <c r="J7112">
        <v>13.646128940000001</v>
      </c>
      <c r="M7112">
        <v>2.3435999999999999</v>
      </c>
      <c r="N7112">
        <v>47.526047660000003</v>
      </c>
      <c r="Q7112">
        <f t="shared" si="445"/>
        <v>0</v>
      </c>
      <c r="R7112">
        <f t="shared" si="446"/>
        <v>211.1100605</v>
      </c>
      <c r="S7112">
        <f t="shared" si="447"/>
        <v>13.646128940000001</v>
      </c>
      <c r="T7112">
        <f t="shared" si="444"/>
        <v>47.526047660000003</v>
      </c>
    </row>
    <row r="7113" spans="5:20" x14ac:dyDescent="0.25">
      <c r="E7113">
        <v>10.319800000000001</v>
      </c>
      <c r="F7113">
        <v>211.50763889999999</v>
      </c>
      <c r="I7113">
        <v>4.5311000000000003</v>
      </c>
      <c r="J7113">
        <v>13.5523185</v>
      </c>
      <c r="M7113">
        <v>2.3443999999999998</v>
      </c>
      <c r="N7113">
        <v>47.681772590000001</v>
      </c>
      <c r="Q7113">
        <f t="shared" si="445"/>
        <v>0</v>
      </c>
      <c r="R7113">
        <f t="shared" si="446"/>
        <v>211.50763889999999</v>
      </c>
      <c r="S7113">
        <f t="shared" si="447"/>
        <v>13.5523185</v>
      </c>
      <c r="T7113">
        <f t="shared" si="444"/>
        <v>47.681772590000001</v>
      </c>
    </row>
    <row r="7114" spans="5:20" x14ac:dyDescent="0.25">
      <c r="E7114">
        <v>10.3202</v>
      </c>
      <c r="F7114">
        <v>211.8247432</v>
      </c>
      <c r="I7114">
        <v>4.5087999999999999</v>
      </c>
      <c r="J7114">
        <v>13.478858150000001</v>
      </c>
      <c r="M7114">
        <v>2.3643999999999998</v>
      </c>
      <c r="N7114">
        <v>47.883720949999997</v>
      </c>
      <c r="Q7114">
        <f t="shared" si="445"/>
        <v>0</v>
      </c>
      <c r="R7114">
        <f t="shared" si="446"/>
        <v>211.8247432</v>
      </c>
      <c r="S7114">
        <f t="shared" si="447"/>
        <v>13.478858150000001</v>
      </c>
      <c r="T7114">
        <f t="shared" si="444"/>
        <v>47.883720949999997</v>
      </c>
    </row>
    <row r="7115" spans="5:20" x14ac:dyDescent="0.25">
      <c r="E7115">
        <v>10.3393</v>
      </c>
      <c r="F7115">
        <v>212.09046559999999</v>
      </c>
      <c r="I7115">
        <v>4.5065</v>
      </c>
      <c r="J7115">
        <v>13.27075541</v>
      </c>
      <c r="M7115">
        <v>2.3696999999999999</v>
      </c>
      <c r="N7115">
        <v>48.081131169999999</v>
      </c>
      <c r="Q7115">
        <f t="shared" si="445"/>
        <v>0</v>
      </c>
      <c r="R7115">
        <f t="shared" si="446"/>
        <v>212.09046559999999</v>
      </c>
      <c r="S7115">
        <f t="shared" si="447"/>
        <v>13.27075541</v>
      </c>
      <c r="T7115">
        <f t="shared" si="444"/>
        <v>48.081131169999999</v>
      </c>
    </row>
    <row r="7116" spans="5:20" x14ac:dyDescent="0.25">
      <c r="E7116">
        <v>10.3673</v>
      </c>
      <c r="F7116">
        <v>212.3437188</v>
      </c>
      <c r="I7116">
        <v>4.5187999999999997</v>
      </c>
      <c r="J7116">
        <v>13.04679752</v>
      </c>
      <c r="M7116">
        <v>2.3757999999999999</v>
      </c>
      <c r="N7116">
        <v>48.286976320000001</v>
      </c>
      <c r="Q7116">
        <f t="shared" si="445"/>
        <v>0</v>
      </c>
      <c r="R7116">
        <f t="shared" si="446"/>
        <v>212.3437188</v>
      </c>
      <c r="S7116">
        <f t="shared" si="447"/>
        <v>13.04679752</v>
      </c>
      <c r="T7116">
        <f t="shared" si="444"/>
        <v>48.286976320000001</v>
      </c>
    </row>
    <row r="7117" spans="5:20" x14ac:dyDescent="0.25">
      <c r="E7117">
        <v>10.3718</v>
      </c>
      <c r="F7117">
        <v>212.60802649999999</v>
      </c>
      <c r="I7117">
        <v>4.5255000000000001</v>
      </c>
      <c r="J7117">
        <v>12.488013110000001</v>
      </c>
      <c r="M7117">
        <v>2.3845000000000001</v>
      </c>
      <c r="N7117">
        <v>48.458852710000002</v>
      </c>
      <c r="Q7117">
        <f t="shared" si="445"/>
        <v>0</v>
      </c>
      <c r="R7117">
        <f t="shared" si="446"/>
        <v>212.60802649999999</v>
      </c>
      <c r="S7117">
        <f t="shared" si="447"/>
        <v>12.488013110000001</v>
      </c>
      <c r="T7117">
        <f t="shared" si="444"/>
        <v>48.458852710000002</v>
      </c>
    </row>
    <row r="7118" spans="5:20" x14ac:dyDescent="0.25">
      <c r="E7118">
        <v>10.3855</v>
      </c>
      <c r="F7118">
        <v>212.904073199999</v>
      </c>
      <c r="I7118">
        <v>4.5164</v>
      </c>
      <c r="J7118">
        <v>12.36693109</v>
      </c>
      <c r="M7118">
        <v>2.3833000000000002</v>
      </c>
      <c r="N7118">
        <v>48.641869730000003</v>
      </c>
      <c r="Q7118">
        <f t="shared" si="445"/>
        <v>0</v>
      </c>
      <c r="R7118">
        <f t="shared" si="446"/>
        <v>212.904073199999</v>
      </c>
      <c r="S7118">
        <f t="shared" si="447"/>
        <v>12.36693109</v>
      </c>
      <c r="T7118">
        <f t="shared" si="444"/>
        <v>48.641869730000003</v>
      </c>
    </row>
    <row r="7119" spans="5:20" x14ac:dyDescent="0.25">
      <c r="E7119">
        <v>10.4071</v>
      </c>
      <c r="F7119">
        <v>213.25272849999999</v>
      </c>
      <c r="I7119">
        <v>4.5163000000000002</v>
      </c>
      <c r="J7119">
        <v>11.11812673</v>
      </c>
      <c r="M7119">
        <v>2.3976999999999999</v>
      </c>
      <c r="N7119">
        <v>48.848284139999997</v>
      </c>
      <c r="Q7119">
        <f t="shared" si="445"/>
        <v>0</v>
      </c>
      <c r="R7119">
        <f t="shared" si="446"/>
        <v>213.25272849999999</v>
      </c>
      <c r="S7119">
        <f t="shared" si="447"/>
        <v>11.11812673</v>
      </c>
      <c r="T7119">
        <f t="shared" si="444"/>
        <v>48.848284139999997</v>
      </c>
    </row>
    <row r="7120" spans="5:20" x14ac:dyDescent="0.25">
      <c r="E7120">
        <v>10.4199</v>
      </c>
      <c r="F7120">
        <v>213.63430969999999</v>
      </c>
      <c r="I7120">
        <v>4.5183999999999997</v>
      </c>
      <c r="J7120">
        <v>8.4578947870000007</v>
      </c>
      <c r="M7120">
        <v>2.4007999999999998</v>
      </c>
      <c r="N7120">
        <v>49.06442423</v>
      </c>
      <c r="Q7120">
        <f t="shared" si="445"/>
        <v>0</v>
      </c>
      <c r="R7120">
        <f t="shared" si="446"/>
        <v>213.63430969999999</v>
      </c>
      <c r="S7120">
        <f t="shared" si="447"/>
        <v>8.4578947870000007</v>
      </c>
      <c r="T7120">
        <f t="shared" si="444"/>
        <v>49.06442423</v>
      </c>
    </row>
    <row r="7121" spans="5:20" x14ac:dyDescent="0.25">
      <c r="E7121">
        <v>10.428100000000001</v>
      </c>
      <c r="F7121">
        <v>213.98691479999999</v>
      </c>
      <c r="I7121">
        <v>4.5262000000000002</v>
      </c>
      <c r="J7121">
        <v>9.8441171739999902</v>
      </c>
      <c r="M7121">
        <v>2.4134000000000002</v>
      </c>
      <c r="N7121">
        <v>49.328798339999999</v>
      </c>
      <c r="Q7121">
        <f t="shared" si="445"/>
        <v>0</v>
      </c>
      <c r="R7121">
        <f t="shared" si="446"/>
        <v>213.98691479999999</v>
      </c>
      <c r="S7121">
        <f t="shared" si="447"/>
        <v>9.8441171739999902</v>
      </c>
      <c r="T7121">
        <f t="shared" si="444"/>
        <v>49.328798339999999</v>
      </c>
    </row>
    <row r="7122" spans="5:20" x14ac:dyDescent="0.25">
      <c r="E7122">
        <v>10.4497</v>
      </c>
      <c r="F7122">
        <v>214.32246359999999</v>
      </c>
      <c r="I7122">
        <v>4.5411999999999999</v>
      </c>
      <c r="J7122">
        <v>11.075169109999999</v>
      </c>
      <c r="M7122">
        <v>2.4095</v>
      </c>
      <c r="N7122">
        <v>49.616179500000001</v>
      </c>
      <c r="Q7122">
        <f t="shared" si="445"/>
        <v>0</v>
      </c>
      <c r="R7122">
        <f t="shared" si="446"/>
        <v>214.32246359999999</v>
      </c>
      <c r="S7122">
        <f t="shared" si="447"/>
        <v>11.075169109999999</v>
      </c>
      <c r="T7122">
        <f t="shared" si="444"/>
        <v>49.616179500000001</v>
      </c>
    </row>
    <row r="7123" spans="5:20" x14ac:dyDescent="0.25">
      <c r="E7123">
        <v>10.4884</v>
      </c>
      <c r="F7123">
        <v>214.62655649999999</v>
      </c>
      <c r="I7123">
        <v>4.5517000000000003</v>
      </c>
      <c r="J7123">
        <v>12.09147246</v>
      </c>
      <c r="M7123">
        <v>2.4306999999999999</v>
      </c>
      <c r="N7123">
        <v>49.921757479999997</v>
      </c>
      <c r="Q7123">
        <f t="shared" si="445"/>
        <v>0</v>
      </c>
      <c r="R7123">
        <f t="shared" si="446"/>
        <v>214.62655649999999</v>
      </c>
      <c r="S7123">
        <f t="shared" si="447"/>
        <v>12.09147246</v>
      </c>
      <c r="T7123">
        <f t="shared" si="444"/>
        <v>49.921757479999997</v>
      </c>
    </row>
    <row r="7124" spans="5:20" x14ac:dyDescent="0.25">
      <c r="E7124">
        <v>10.4941</v>
      </c>
      <c r="F7124">
        <v>214.89934389999999</v>
      </c>
      <c r="I7124">
        <v>4.5473999999999997</v>
      </c>
      <c r="J7124">
        <v>12.926091720000001</v>
      </c>
      <c r="M7124">
        <v>2.4382000000000001</v>
      </c>
      <c r="N7124">
        <v>50.258489689999998</v>
      </c>
      <c r="Q7124">
        <f t="shared" si="445"/>
        <v>0</v>
      </c>
      <c r="R7124">
        <f t="shared" si="446"/>
        <v>214.89934389999999</v>
      </c>
      <c r="S7124">
        <f t="shared" si="447"/>
        <v>12.926091720000001</v>
      </c>
      <c r="T7124">
        <f t="shared" si="444"/>
        <v>50.258489689999998</v>
      </c>
    </row>
    <row r="7125" spans="5:20" x14ac:dyDescent="0.25">
      <c r="E7125">
        <v>10.5055</v>
      </c>
      <c r="F7125">
        <v>215.09945679999899</v>
      </c>
      <c r="I7125">
        <v>4.5225</v>
      </c>
      <c r="J7125">
        <v>13.50426423</v>
      </c>
      <c r="M7125">
        <v>2.4451000000000001</v>
      </c>
      <c r="N7125">
        <v>50.587284240000002</v>
      </c>
      <c r="Q7125">
        <f t="shared" si="445"/>
        <v>0</v>
      </c>
      <c r="R7125">
        <f t="shared" si="446"/>
        <v>215.09945679999899</v>
      </c>
      <c r="S7125">
        <f t="shared" si="447"/>
        <v>13.50426423</v>
      </c>
      <c r="T7125">
        <f t="shared" si="444"/>
        <v>50.587284240000002</v>
      </c>
    </row>
    <row r="7126" spans="5:20" x14ac:dyDescent="0.25">
      <c r="E7126">
        <v>10.5245</v>
      </c>
      <c r="F7126">
        <v>215.265479999999</v>
      </c>
      <c r="I7126">
        <v>4.5232999999999999</v>
      </c>
      <c r="J7126">
        <v>13.828848969999999</v>
      </c>
      <c r="M7126">
        <v>2.4672000000000001</v>
      </c>
      <c r="N7126">
        <v>50.883904440000002</v>
      </c>
      <c r="Q7126">
        <f t="shared" si="445"/>
        <v>0</v>
      </c>
      <c r="R7126">
        <f t="shared" si="446"/>
        <v>215.265479999999</v>
      </c>
      <c r="S7126">
        <f t="shared" si="447"/>
        <v>13.828848969999999</v>
      </c>
      <c r="T7126">
        <f t="shared" si="444"/>
        <v>50.883904440000002</v>
      </c>
    </row>
    <row r="7127" spans="5:20" x14ac:dyDescent="0.25">
      <c r="E7127">
        <v>10.5449</v>
      </c>
      <c r="F7127">
        <v>215.439467699999</v>
      </c>
      <c r="I7127">
        <v>4.5152000000000001</v>
      </c>
      <c r="J7127">
        <v>13.90271665</v>
      </c>
      <c r="M7127">
        <v>2.476</v>
      </c>
      <c r="N7127">
        <v>51.150790360000002</v>
      </c>
      <c r="Q7127">
        <f t="shared" si="445"/>
        <v>0</v>
      </c>
      <c r="R7127">
        <f t="shared" si="446"/>
        <v>215.439467699999</v>
      </c>
      <c r="S7127">
        <f t="shared" si="447"/>
        <v>13.90271665</v>
      </c>
      <c r="T7127">
        <f t="shared" si="444"/>
        <v>51.150790360000002</v>
      </c>
    </row>
    <row r="7128" spans="5:20" x14ac:dyDescent="0.25">
      <c r="E7128">
        <v>10.570399999999999</v>
      </c>
      <c r="F7128">
        <v>215.57624379999999</v>
      </c>
      <c r="I7128">
        <v>4.5129000000000001</v>
      </c>
      <c r="J7128">
        <v>13.688867460000001</v>
      </c>
      <c r="M7128">
        <v>2.4742000000000002</v>
      </c>
      <c r="N7128">
        <v>51.415434519999998</v>
      </c>
      <c r="Q7128">
        <f t="shared" si="445"/>
        <v>0</v>
      </c>
      <c r="R7128">
        <f t="shared" si="446"/>
        <v>215.57624379999999</v>
      </c>
      <c r="S7128">
        <f t="shared" si="447"/>
        <v>13.688867460000001</v>
      </c>
      <c r="T7128">
        <f t="shared" si="444"/>
        <v>51.415434519999998</v>
      </c>
    </row>
    <row r="7129" spans="5:20" x14ac:dyDescent="0.25">
      <c r="E7129">
        <v>10.5807</v>
      </c>
      <c r="F7129">
        <v>215.7181707</v>
      </c>
      <c r="I7129">
        <v>4.5162000000000004</v>
      </c>
      <c r="J7129">
        <v>13.344757570000001</v>
      </c>
      <c r="M7129">
        <v>2.4996</v>
      </c>
      <c r="N7129">
        <v>51.672043209999998</v>
      </c>
      <c r="Q7129">
        <f t="shared" si="445"/>
        <v>0</v>
      </c>
      <c r="R7129">
        <f t="shared" si="446"/>
        <v>215.7181707</v>
      </c>
      <c r="S7129">
        <f t="shared" si="447"/>
        <v>13.344757570000001</v>
      </c>
      <c r="T7129">
        <f t="shared" si="444"/>
        <v>51.672043209999998</v>
      </c>
    </row>
    <row r="7130" spans="5:20" x14ac:dyDescent="0.25">
      <c r="E7130">
        <v>10.6006</v>
      </c>
      <c r="F7130">
        <v>215.85910469999999</v>
      </c>
      <c r="I7130">
        <v>4.5171999999999999</v>
      </c>
      <c r="J7130">
        <v>13.005972379999999</v>
      </c>
      <c r="M7130">
        <v>2.5034000000000001</v>
      </c>
      <c r="N7130">
        <v>51.921831279999999</v>
      </c>
      <c r="Q7130">
        <f t="shared" si="445"/>
        <v>0</v>
      </c>
      <c r="R7130">
        <f t="shared" si="446"/>
        <v>215.85910469999999</v>
      </c>
      <c r="S7130">
        <f t="shared" si="447"/>
        <v>13.005972379999999</v>
      </c>
      <c r="T7130">
        <f t="shared" si="444"/>
        <v>51.921831279999999</v>
      </c>
    </row>
    <row r="7131" spans="5:20" x14ac:dyDescent="0.25">
      <c r="E7131">
        <v>10.6126</v>
      </c>
      <c r="F7131">
        <v>215.9747563</v>
      </c>
      <c r="I7131">
        <v>4.5107999999999997</v>
      </c>
      <c r="J7131">
        <v>12.798932969999999</v>
      </c>
      <c r="M7131">
        <v>2.5293000000000001</v>
      </c>
      <c r="N7131">
        <v>52.159087669999998</v>
      </c>
      <c r="Q7131">
        <f t="shared" si="445"/>
        <v>0</v>
      </c>
      <c r="R7131">
        <f t="shared" si="446"/>
        <v>215.9747563</v>
      </c>
      <c r="S7131">
        <f t="shared" si="447"/>
        <v>12.798932969999999</v>
      </c>
      <c r="T7131">
        <f t="shared" si="444"/>
        <v>52.159087669999998</v>
      </c>
    </row>
    <row r="7132" spans="5:20" x14ac:dyDescent="0.25">
      <c r="E7132">
        <v>10.632999999999999</v>
      </c>
      <c r="F7132">
        <v>216.13045869999999</v>
      </c>
      <c r="I7132">
        <v>4.5002000000000004</v>
      </c>
      <c r="J7132">
        <v>12.50414206</v>
      </c>
      <c r="M7132">
        <v>2.5463</v>
      </c>
      <c r="N7132">
        <v>52.396143629999997</v>
      </c>
      <c r="Q7132">
        <f t="shared" si="445"/>
        <v>0</v>
      </c>
      <c r="R7132">
        <f t="shared" si="446"/>
        <v>216.13045869999999</v>
      </c>
      <c r="S7132">
        <f t="shared" si="447"/>
        <v>12.50414206</v>
      </c>
      <c r="T7132">
        <f t="shared" si="444"/>
        <v>52.396143629999997</v>
      </c>
    </row>
    <row r="7133" spans="5:20" x14ac:dyDescent="0.25">
      <c r="E7133">
        <v>10.6463</v>
      </c>
      <c r="F7133">
        <v>216.30518430000001</v>
      </c>
      <c r="I7133">
        <v>4.5221</v>
      </c>
      <c r="J7133">
        <v>12.005606139999999</v>
      </c>
      <c r="M7133">
        <v>2.5651000000000002</v>
      </c>
      <c r="N7133">
        <v>52.645986120000003</v>
      </c>
      <c r="Q7133">
        <f t="shared" si="445"/>
        <v>0</v>
      </c>
      <c r="R7133">
        <f t="shared" si="446"/>
        <v>216.30518430000001</v>
      </c>
      <c r="S7133">
        <f t="shared" si="447"/>
        <v>12.005606139999999</v>
      </c>
      <c r="T7133">
        <f t="shared" si="444"/>
        <v>52.645986120000003</v>
      </c>
    </row>
    <row r="7134" spans="5:20" x14ac:dyDescent="0.25">
      <c r="E7134">
        <v>10.659800000000001</v>
      </c>
      <c r="F7134">
        <v>216.5211104</v>
      </c>
      <c r="I7134">
        <v>4.5144000000000002</v>
      </c>
      <c r="J7134">
        <v>11.57521992</v>
      </c>
      <c r="M7134">
        <v>2.5823999999999998</v>
      </c>
      <c r="N7134">
        <v>52.893761439999999</v>
      </c>
      <c r="Q7134">
        <f t="shared" si="445"/>
        <v>0</v>
      </c>
      <c r="R7134">
        <f t="shared" si="446"/>
        <v>216.5211104</v>
      </c>
      <c r="S7134">
        <f t="shared" si="447"/>
        <v>11.57521992</v>
      </c>
      <c r="T7134">
        <f t="shared" si="444"/>
        <v>52.893761439999999</v>
      </c>
    </row>
    <row r="7135" spans="5:20" x14ac:dyDescent="0.25">
      <c r="E7135">
        <v>10.680300000000001</v>
      </c>
      <c r="F7135">
        <v>216.79780009999999</v>
      </c>
      <c r="I7135">
        <v>4.5111999999999997</v>
      </c>
      <c r="J7135">
        <v>11.17988579</v>
      </c>
      <c r="M7135">
        <v>2.6063999999999998</v>
      </c>
      <c r="N7135">
        <v>53.098512720000002</v>
      </c>
      <c r="Q7135">
        <f t="shared" si="445"/>
        <v>0</v>
      </c>
      <c r="R7135">
        <f t="shared" si="446"/>
        <v>216.79780009999999</v>
      </c>
      <c r="S7135">
        <f t="shared" si="447"/>
        <v>11.17988579</v>
      </c>
      <c r="T7135">
        <f t="shared" si="444"/>
        <v>53.098512720000002</v>
      </c>
    </row>
    <row r="7136" spans="5:20" x14ac:dyDescent="0.25">
      <c r="E7136">
        <v>10.689</v>
      </c>
      <c r="F7136">
        <v>217.14557429999999</v>
      </c>
      <c r="I7136">
        <v>4.5118999999999998</v>
      </c>
      <c r="J7136">
        <v>10.85237899</v>
      </c>
      <c r="M7136">
        <v>2.6223999999999998</v>
      </c>
      <c r="N7136">
        <v>53.298815279999999</v>
      </c>
      <c r="Q7136">
        <f t="shared" si="445"/>
        <v>0</v>
      </c>
      <c r="R7136">
        <f t="shared" si="446"/>
        <v>217.14557429999999</v>
      </c>
      <c r="S7136">
        <f t="shared" si="447"/>
        <v>10.85237899</v>
      </c>
      <c r="T7136">
        <f t="shared" si="444"/>
        <v>53.298815279999999</v>
      </c>
    </row>
    <row r="7137" spans="5:20" x14ac:dyDescent="0.25">
      <c r="E7137">
        <v>10.6957</v>
      </c>
      <c r="F7137">
        <v>217.54250049999999</v>
      </c>
      <c r="I7137">
        <v>4.5201000000000002</v>
      </c>
      <c r="J7137">
        <v>10.596103060000001</v>
      </c>
      <c r="M7137">
        <v>2.6284000000000001</v>
      </c>
      <c r="N7137">
        <v>53.516236800000001</v>
      </c>
      <c r="Q7137">
        <f t="shared" si="445"/>
        <v>0</v>
      </c>
      <c r="R7137">
        <f t="shared" si="446"/>
        <v>217.54250049999999</v>
      </c>
      <c r="S7137">
        <f t="shared" si="447"/>
        <v>10.596103060000001</v>
      </c>
      <c r="T7137">
        <f t="shared" si="444"/>
        <v>53.516236800000001</v>
      </c>
    </row>
    <row r="7138" spans="5:20" x14ac:dyDescent="0.25">
      <c r="E7138">
        <v>10.712199999999999</v>
      </c>
      <c r="F7138">
        <v>217.9614948</v>
      </c>
      <c r="I7138">
        <v>4.5266000000000002</v>
      </c>
      <c r="J7138">
        <v>10.38855618</v>
      </c>
      <c r="M7138">
        <v>2.6598000000000002</v>
      </c>
      <c r="N7138">
        <v>53.713798429999997</v>
      </c>
      <c r="Q7138">
        <f t="shared" si="445"/>
        <v>0</v>
      </c>
      <c r="R7138">
        <f t="shared" si="446"/>
        <v>217.9614948</v>
      </c>
      <c r="S7138">
        <f t="shared" si="447"/>
        <v>10.38855618</v>
      </c>
      <c r="T7138">
        <f t="shared" si="444"/>
        <v>53.713798429999997</v>
      </c>
    </row>
    <row r="7139" spans="5:20" x14ac:dyDescent="0.25">
      <c r="E7139">
        <v>10.764799999999999</v>
      </c>
      <c r="F7139">
        <v>218.39018780000001</v>
      </c>
      <c r="I7139">
        <v>4.516</v>
      </c>
      <c r="J7139">
        <v>10.25483245</v>
      </c>
      <c r="M7139">
        <v>2.6796000000000002</v>
      </c>
      <c r="N7139">
        <v>53.873396569999997</v>
      </c>
      <c r="Q7139">
        <f t="shared" si="445"/>
        <v>0</v>
      </c>
      <c r="R7139">
        <f t="shared" si="446"/>
        <v>218.39018780000001</v>
      </c>
      <c r="S7139">
        <f t="shared" si="447"/>
        <v>10.25483245</v>
      </c>
      <c r="T7139">
        <f t="shared" si="444"/>
        <v>53.873396569999997</v>
      </c>
    </row>
    <row r="7140" spans="5:20" x14ac:dyDescent="0.25">
      <c r="E7140">
        <v>10.7562</v>
      </c>
      <c r="F7140">
        <v>218.76960299999999</v>
      </c>
      <c r="I7140">
        <v>4.5052000000000003</v>
      </c>
      <c r="J7140">
        <v>10.25433576</v>
      </c>
      <c r="M7140">
        <v>2.7006000000000001</v>
      </c>
      <c r="N7140">
        <v>54.083944270000003</v>
      </c>
      <c r="Q7140">
        <f t="shared" si="445"/>
        <v>0</v>
      </c>
      <c r="R7140">
        <f t="shared" si="446"/>
        <v>218.76960299999999</v>
      </c>
      <c r="S7140">
        <f t="shared" si="447"/>
        <v>10.25433576</v>
      </c>
      <c r="T7140">
        <f t="shared" si="444"/>
        <v>54.083944270000003</v>
      </c>
    </row>
    <row r="7141" spans="5:20" x14ac:dyDescent="0.25">
      <c r="E7141">
        <v>10.7607</v>
      </c>
      <c r="F7141">
        <v>219.0963653</v>
      </c>
      <c r="I7141">
        <v>4.5155000000000003</v>
      </c>
      <c r="J7141">
        <v>10.420969099999899</v>
      </c>
      <c r="M7141">
        <v>2.7096</v>
      </c>
      <c r="N7141">
        <v>54.32630648</v>
      </c>
      <c r="Q7141">
        <f t="shared" si="445"/>
        <v>0</v>
      </c>
      <c r="R7141">
        <f t="shared" si="446"/>
        <v>219.0963653</v>
      </c>
      <c r="S7141">
        <f t="shared" si="447"/>
        <v>10.420969099999899</v>
      </c>
      <c r="T7141">
        <f t="shared" si="444"/>
        <v>54.32630648</v>
      </c>
    </row>
    <row r="7142" spans="5:20" x14ac:dyDescent="0.25">
      <c r="E7142">
        <v>10.791399999999999</v>
      </c>
      <c r="F7142">
        <v>219.30811119999899</v>
      </c>
      <c r="I7142">
        <v>4.4964000000000004</v>
      </c>
      <c r="J7142">
        <v>10.80531384</v>
      </c>
      <c r="M7142">
        <v>2.7353999999999998</v>
      </c>
      <c r="N7142">
        <v>54.579092359999997</v>
      </c>
      <c r="Q7142">
        <f t="shared" si="445"/>
        <v>0</v>
      </c>
      <c r="R7142">
        <f t="shared" si="446"/>
        <v>219.30811119999899</v>
      </c>
      <c r="S7142">
        <f t="shared" si="447"/>
        <v>10.80531384</v>
      </c>
      <c r="T7142">
        <f t="shared" si="444"/>
        <v>54.579092359999997</v>
      </c>
    </row>
    <row r="7143" spans="5:20" x14ac:dyDescent="0.25">
      <c r="E7143">
        <v>10.798400000000001</v>
      </c>
      <c r="F7143">
        <v>219.46422759999999</v>
      </c>
      <c r="I7143">
        <v>4.5049000000000001</v>
      </c>
      <c r="J7143">
        <v>11.390895009999999</v>
      </c>
      <c r="M7143">
        <v>2.7515000000000001</v>
      </c>
      <c r="N7143">
        <v>54.853036369999998</v>
      </c>
      <c r="Q7143">
        <f t="shared" si="445"/>
        <v>0</v>
      </c>
      <c r="R7143">
        <f t="shared" si="446"/>
        <v>219.46422759999999</v>
      </c>
      <c r="S7143">
        <f t="shared" si="447"/>
        <v>11.390895009999999</v>
      </c>
      <c r="T7143">
        <f t="shared" si="444"/>
        <v>54.853036369999998</v>
      </c>
    </row>
    <row r="7144" spans="5:20" x14ac:dyDescent="0.25">
      <c r="E7144">
        <v>10.8093</v>
      </c>
      <c r="F7144">
        <v>219.60936749999999</v>
      </c>
      <c r="I7144">
        <v>4.5030000000000001</v>
      </c>
      <c r="J7144">
        <v>12.10308148</v>
      </c>
      <c r="M7144">
        <v>2.7766000000000002</v>
      </c>
      <c r="N7144">
        <v>55.131177829999999</v>
      </c>
      <c r="Q7144">
        <f t="shared" si="445"/>
        <v>0</v>
      </c>
      <c r="R7144">
        <f t="shared" si="446"/>
        <v>219.60936749999999</v>
      </c>
      <c r="S7144">
        <f t="shared" si="447"/>
        <v>12.10308148</v>
      </c>
      <c r="T7144">
        <f t="shared" si="444"/>
        <v>55.131177829999999</v>
      </c>
    </row>
    <row r="7145" spans="5:20" x14ac:dyDescent="0.25">
      <c r="E7145">
        <v>10.839700000000001</v>
      </c>
      <c r="F7145">
        <v>219.7383126</v>
      </c>
      <c r="I7145">
        <v>4.5049999999999999</v>
      </c>
      <c r="J7145">
        <v>12.88819009</v>
      </c>
      <c r="M7145">
        <v>2.7970999999999999</v>
      </c>
      <c r="N7145">
        <v>55.413823540000003</v>
      </c>
      <c r="Q7145">
        <f t="shared" si="445"/>
        <v>0</v>
      </c>
      <c r="R7145">
        <f t="shared" si="446"/>
        <v>219.7383126</v>
      </c>
      <c r="S7145">
        <f t="shared" si="447"/>
        <v>12.88819009</v>
      </c>
      <c r="T7145">
        <f t="shared" si="444"/>
        <v>55.413823540000003</v>
      </c>
    </row>
    <row r="7146" spans="5:20" x14ac:dyDescent="0.25">
      <c r="E7146">
        <v>10.864000000000001</v>
      </c>
      <c r="F7146">
        <v>219.89770369999999</v>
      </c>
      <c r="I7146">
        <v>4.5065999999999997</v>
      </c>
      <c r="J7146">
        <v>13.640599959999999</v>
      </c>
      <c r="M7146">
        <v>2.8119999999999998</v>
      </c>
      <c r="N7146">
        <v>55.662509229999998</v>
      </c>
      <c r="Q7146">
        <f t="shared" si="445"/>
        <v>0</v>
      </c>
      <c r="R7146">
        <f t="shared" si="446"/>
        <v>219.89770369999999</v>
      </c>
      <c r="S7146">
        <f t="shared" si="447"/>
        <v>13.640599959999999</v>
      </c>
      <c r="T7146">
        <f t="shared" si="444"/>
        <v>55.662509229999998</v>
      </c>
    </row>
    <row r="7147" spans="5:20" x14ac:dyDescent="0.25">
      <c r="E7147">
        <v>10.8619</v>
      </c>
      <c r="F7147">
        <v>220.1065399</v>
      </c>
      <c r="I7147">
        <v>4.5179999999999998</v>
      </c>
      <c r="J7147">
        <v>14.337168180000001</v>
      </c>
      <c r="M7147">
        <v>2.8378000000000001</v>
      </c>
      <c r="N7147">
        <v>55.855450150000003</v>
      </c>
      <c r="Q7147">
        <f t="shared" si="445"/>
        <v>0</v>
      </c>
      <c r="R7147">
        <f t="shared" si="446"/>
        <v>220.1065399</v>
      </c>
      <c r="S7147">
        <f t="shared" si="447"/>
        <v>14.337168180000001</v>
      </c>
      <c r="T7147">
        <f t="shared" si="444"/>
        <v>55.855450150000003</v>
      </c>
    </row>
    <row r="7148" spans="5:20" x14ac:dyDescent="0.25">
      <c r="E7148">
        <v>10.870100000000001</v>
      </c>
      <c r="F7148">
        <v>220.32418179999999</v>
      </c>
      <c r="I7148">
        <v>4.5183999999999997</v>
      </c>
      <c r="J7148">
        <v>14.9491260999999</v>
      </c>
      <c r="M7148">
        <v>2.8411</v>
      </c>
      <c r="N7148">
        <v>56.089426449999998</v>
      </c>
      <c r="Q7148">
        <f t="shared" si="445"/>
        <v>0</v>
      </c>
      <c r="R7148">
        <f t="shared" si="446"/>
        <v>220.32418179999999</v>
      </c>
      <c r="S7148">
        <f t="shared" si="447"/>
        <v>14.9491260999999</v>
      </c>
      <c r="T7148">
        <f t="shared" si="444"/>
        <v>56.089426449999998</v>
      </c>
    </row>
    <row r="7149" spans="5:20" x14ac:dyDescent="0.25">
      <c r="E7149">
        <v>10.8805</v>
      </c>
      <c r="F7149">
        <v>220.54067999999901</v>
      </c>
      <c r="I7149">
        <v>4.5072000000000001</v>
      </c>
      <c r="J7149">
        <v>15.532242249999999</v>
      </c>
      <c r="M7149">
        <v>2.8721000000000001</v>
      </c>
      <c r="N7149">
        <v>56.284525979999998</v>
      </c>
      <c r="Q7149">
        <f t="shared" si="445"/>
        <v>0</v>
      </c>
      <c r="R7149">
        <f t="shared" si="446"/>
        <v>220.54067999999901</v>
      </c>
      <c r="S7149">
        <f t="shared" si="447"/>
        <v>15.532242249999999</v>
      </c>
      <c r="T7149">
        <f t="shared" si="444"/>
        <v>56.284525979999998</v>
      </c>
    </row>
    <row r="7150" spans="5:20" x14ac:dyDescent="0.25">
      <c r="E7150">
        <v>10.914099999999999</v>
      </c>
      <c r="F7150">
        <v>220.7665993</v>
      </c>
      <c r="I7150">
        <v>4.5195999999999996</v>
      </c>
      <c r="J7150">
        <v>16.11153264</v>
      </c>
      <c r="M7150">
        <v>2.8896000000000002</v>
      </c>
      <c r="N7150">
        <v>56.476952580000003</v>
      </c>
      <c r="Q7150">
        <f t="shared" si="445"/>
        <v>0</v>
      </c>
      <c r="R7150">
        <f t="shared" si="446"/>
        <v>220.7665993</v>
      </c>
      <c r="S7150">
        <f t="shared" si="447"/>
        <v>16.11153264</v>
      </c>
      <c r="T7150">
        <f t="shared" si="444"/>
        <v>56.476952580000003</v>
      </c>
    </row>
    <row r="7151" spans="5:20" x14ac:dyDescent="0.25">
      <c r="E7151">
        <v>10.919700000000001</v>
      </c>
      <c r="F7151">
        <v>220.96690530000001</v>
      </c>
      <c r="I7151">
        <v>4.5072999999999999</v>
      </c>
      <c r="J7151">
        <v>16.622983810000001</v>
      </c>
      <c r="M7151">
        <v>2.9127000000000001</v>
      </c>
      <c r="N7151">
        <v>56.67046551</v>
      </c>
      <c r="Q7151">
        <f t="shared" si="445"/>
        <v>0</v>
      </c>
      <c r="R7151">
        <f t="shared" si="446"/>
        <v>220.96690530000001</v>
      </c>
      <c r="S7151">
        <f t="shared" si="447"/>
        <v>16.622983810000001</v>
      </c>
      <c r="T7151">
        <f t="shared" si="444"/>
        <v>56.67046551</v>
      </c>
    </row>
    <row r="7152" spans="5:20" x14ac:dyDescent="0.25">
      <c r="E7152">
        <v>10.9382</v>
      </c>
      <c r="F7152">
        <v>221.140941</v>
      </c>
      <c r="I7152">
        <v>4.5111999999999997</v>
      </c>
      <c r="J7152">
        <v>17.06567403</v>
      </c>
      <c r="M7152">
        <v>2.9336000000000002</v>
      </c>
      <c r="N7152">
        <v>56.846051799999898</v>
      </c>
      <c r="Q7152">
        <f t="shared" si="445"/>
        <v>0</v>
      </c>
      <c r="R7152">
        <f t="shared" si="446"/>
        <v>221.140941</v>
      </c>
      <c r="S7152">
        <f t="shared" si="447"/>
        <v>17.06567403</v>
      </c>
      <c r="T7152">
        <f t="shared" si="444"/>
        <v>56.846051799999898</v>
      </c>
    </row>
    <row r="7153" spans="5:20" x14ac:dyDescent="0.25">
      <c r="E7153">
        <v>10.957800000000001</v>
      </c>
      <c r="F7153">
        <v>221.37508149999999</v>
      </c>
      <c r="I7153">
        <v>4.5167000000000002</v>
      </c>
      <c r="J7153">
        <v>17.43925269</v>
      </c>
      <c r="M7153">
        <v>2.9401999999999999</v>
      </c>
      <c r="N7153">
        <v>57.035718619999997</v>
      </c>
      <c r="Q7153">
        <f t="shared" si="445"/>
        <v>0</v>
      </c>
      <c r="R7153">
        <f t="shared" si="446"/>
        <v>221.37508149999999</v>
      </c>
      <c r="S7153">
        <f t="shared" si="447"/>
        <v>17.43925269</v>
      </c>
      <c r="T7153">
        <f t="shared" si="444"/>
        <v>57.035718619999997</v>
      </c>
    </row>
    <row r="7154" spans="5:20" x14ac:dyDescent="0.25">
      <c r="E7154">
        <v>10.9725</v>
      </c>
      <c r="F7154">
        <v>221.69091180000001</v>
      </c>
      <c r="I7154">
        <v>4.5179999999999998</v>
      </c>
      <c r="J7154">
        <v>17.750045020000002</v>
      </c>
      <c r="M7154">
        <v>2.9537</v>
      </c>
      <c r="N7154">
        <v>57.198432660000002</v>
      </c>
      <c r="Q7154">
        <f t="shared" si="445"/>
        <v>0</v>
      </c>
      <c r="R7154">
        <f t="shared" si="446"/>
        <v>221.69091180000001</v>
      </c>
      <c r="S7154">
        <f t="shared" si="447"/>
        <v>17.750045020000002</v>
      </c>
      <c r="T7154">
        <f t="shared" si="444"/>
        <v>57.198432660000002</v>
      </c>
    </row>
    <row r="7155" spans="5:20" x14ac:dyDescent="0.25">
      <c r="E7155">
        <v>10.993</v>
      </c>
      <c r="F7155">
        <v>222.09986280000001</v>
      </c>
      <c r="I7155">
        <v>4.5191999999999997</v>
      </c>
      <c r="J7155">
        <v>17.959243879999999</v>
      </c>
      <c r="M7155">
        <v>2.9639000000000002</v>
      </c>
      <c r="N7155">
        <v>57.363584199999998</v>
      </c>
      <c r="Q7155">
        <f t="shared" si="445"/>
        <v>0</v>
      </c>
      <c r="R7155">
        <f t="shared" si="446"/>
        <v>222.09986280000001</v>
      </c>
      <c r="S7155">
        <f t="shared" si="447"/>
        <v>17.959243879999999</v>
      </c>
      <c r="T7155">
        <f t="shared" si="444"/>
        <v>57.363584199999998</v>
      </c>
    </row>
    <row r="7156" spans="5:20" x14ac:dyDescent="0.25">
      <c r="E7156">
        <v>11.0002</v>
      </c>
      <c r="F7156">
        <v>222.52339249999901</v>
      </c>
      <c r="I7156">
        <v>4.5138999999999996</v>
      </c>
      <c r="J7156">
        <v>18.07690242</v>
      </c>
      <c r="M7156">
        <v>2.98</v>
      </c>
      <c r="N7156">
        <v>57.508271489999998</v>
      </c>
      <c r="Q7156">
        <f t="shared" si="445"/>
        <v>0</v>
      </c>
      <c r="R7156">
        <f t="shared" si="446"/>
        <v>222.52339249999901</v>
      </c>
      <c r="S7156">
        <f t="shared" si="447"/>
        <v>18.07690242</v>
      </c>
      <c r="T7156">
        <f t="shared" si="444"/>
        <v>57.508271489999998</v>
      </c>
    </row>
    <row r="7157" spans="5:20" x14ac:dyDescent="0.25">
      <c r="E7157">
        <v>11.025600000000001</v>
      </c>
      <c r="F7157">
        <v>222.97393969999999</v>
      </c>
      <c r="I7157">
        <v>4.5274999999999999</v>
      </c>
      <c r="J7157">
        <v>18.073516359999999</v>
      </c>
      <c r="M7157">
        <v>2.9916</v>
      </c>
      <c r="N7157">
        <v>57.669445199999998</v>
      </c>
      <c r="Q7157">
        <f t="shared" si="445"/>
        <v>0</v>
      </c>
      <c r="R7157">
        <f t="shared" si="446"/>
        <v>222.97393969999999</v>
      </c>
      <c r="S7157">
        <f t="shared" si="447"/>
        <v>18.073516359999999</v>
      </c>
      <c r="T7157">
        <f t="shared" si="444"/>
        <v>57.669445199999998</v>
      </c>
    </row>
    <row r="7158" spans="5:20" x14ac:dyDescent="0.25">
      <c r="E7158">
        <v>11.0312</v>
      </c>
      <c r="F7158">
        <v>223.38709259999999</v>
      </c>
      <c r="I7158">
        <v>4.5229999999999997</v>
      </c>
      <c r="J7158">
        <v>17.963840520000002</v>
      </c>
      <c r="M7158">
        <v>3.0105</v>
      </c>
      <c r="N7158">
        <v>57.82245434</v>
      </c>
      <c r="Q7158">
        <f t="shared" si="445"/>
        <v>0</v>
      </c>
      <c r="R7158">
        <f t="shared" si="446"/>
        <v>223.38709259999999</v>
      </c>
      <c r="S7158">
        <f t="shared" si="447"/>
        <v>17.963840520000002</v>
      </c>
      <c r="T7158">
        <f t="shared" si="444"/>
        <v>57.82245434</v>
      </c>
    </row>
    <row r="7159" spans="5:20" x14ac:dyDescent="0.25">
      <c r="E7159">
        <v>11.0466</v>
      </c>
      <c r="F7159">
        <v>223.75790899999899</v>
      </c>
      <c r="I7159">
        <v>4.5197000000000003</v>
      </c>
      <c r="J7159">
        <v>17.794497580000002</v>
      </c>
      <c r="M7159">
        <v>3.0284</v>
      </c>
      <c r="N7159">
        <v>57.996069929999997</v>
      </c>
      <c r="Q7159">
        <f t="shared" si="445"/>
        <v>0</v>
      </c>
      <c r="R7159">
        <f t="shared" si="446"/>
        <v>223.75790899999899</v>
      </c>
      <c r="S7159">
        <f t="shared" si="447"/>
        <v>17.794497580000002</v>
      </c>
      <c r="T7159">
        <f t="shared" si="444"/>
        <v>57.996069929999997</v>
      </c>
    </row>
    <row r="7160" spans="5:20" x14ac:dyDescent="0.25">
      <c r="E7160">
        <v>11.0831</v>
      </c>
      <c r="F7160">
        <v>224.0624406</v>
      </c>
      <c r="I7160">
        <v>4.5269000000000004</v>
      </c>
      <c r="J7160">
        <v>17.547363319999999</v>
      </c>
      <c r="M7160">
        <v>3.0207999999999999</v>
      </c>
      <c r="N7160">
        <v>58.17654589</v>
      </c>
      <c r="Q7160">
        <f t="shared" si="445"/>
        <v>0</v>
      </c>
      <c r="R7160">
        <f t="shared" si="446"/>
        <v>224.0624406</v>
      </c>
      <c r="S7160">
        <f t="shared" si="447"/>
        <v>17.547363319999999</v>
      </c>
      <c r="T7160">
        <f t="shared" si="444"/>
        <v>58.17654589</v>
      </c>
    </row>
    <row r="7161" spans="5:20" x14ac:dyDescent="0.25">
      <c r="E7161">
        <v>11.095599999999999</v>
      </c>
      <c r="F7161">
        <v>224.26510139999999</v>
      </c>
      <c r="I7161">
        <v>4.5205000000000002</v>
      </c>
      <c r="J7161">
        <v>17.2118246</v>
      </c>
      <c r="M7161">
        <v>3.0344000000000002</v>
      </c>
      <c r="N7161">
        <v>58.376690330000002</v>
      </c>
      <c r="Q7161">
        <f t="shared" si="445"/>
        <v>0</v>
      </c>
      <c r="R7161">
        <f t="shared" si="446"/>
        <v>224.26510139999999</v>
      </c>
      <c r="S7161">
        <f t="shared" si="447"/>
        <v>17.2118246</v>
      </c>
      <c r="T7161">
        <f t="shared" si="444"/>
        <v>58.376690330000002</v>
      </c>
    </row>
    <row r="7162" spans="5:20" x14ac:dyDescent="0.25">
      <c r="E7162">
        <v>11.1143</v>
      </c>
      <c r="F7162">
        <v>224.36670770000001</v>
      </c>
      <c r="I7162">
        <v>4.5171999999999999</v>
      </c>
      <c r="J7162">
        <v>16.791769970000001</v>
      </c>
      <c r="M7162">
        <v>3.0524</v>
      </c>
      <c r="N7162">
        <v>58.536002230000001</v>
      </c>
      <c r="Q7162">
        <f t="shared" si="445"/>
        <v>0</v>
      </c>
      <c r="R7162">
        <f t="shared" si="446"/>
        <v>224.36670770000001</v>
      </c>
      <c r="S7162">
        <f t="shared" si="447"/>
        <v>16.791769970000001</v>
      </c>
      <c r="T7162">
        <f t="shared" si="444"/>
        <v>58.536002230000001</v>
      </c>
    </row>
    <row r="7163" spans="5:20" x14ac:dyDescent="0.25">
      <c r="E7163">
        <v>11.1303</v>
      </c>
      <c r="F7163">
        <v>224.40906649999999</v>
      </c>
      <c r="I7163">
        <v>4.5145999999999997</v>
      </c>
      <c r="J7163">
        <v>16.328748770000001</v>
      </c>
      <c r="M7163">
        <v>3.0611999999999999</v>
      </c>
      <c r="N7163">
        <v>58.697757959999997</v>
      </c>
      <c r="Q7163">
        <f t="shared" si="445"/>
        <v>0</v>
      </c>
      <c r="R7163">
        <f t="shared" si="446"/>
        <v>224.40906649999999</v>
      </c>
      <c r="S7163">
        <f t="shared" si="447"/>
        <v>16.328748770000001</v>
      </c>
      <c r="T7163">
        <f t="shared" si="444"/>
        <v>58.697757959999997</v>
      </c>
    </row>
    <row r="7164" spans="5:20" x14ac:dyDescent="0.25">
      <c r="E7164">
        <v>11.153700000000001</v>
      </c>
      <c r="F7164">
        <v>224.41203010000001</v>
      </c>
      <c r="I7164">
        <v>4.5145</v>
      </c>
      <c r="J7164">
        <v>15.870802899999999</v>
      </c>
      <c r="M7164">
        <v>3.0825</v>
      </c>
      <c r="N7164">
        <v>58.88474575</v>
      </c>
      <c r="Q7164">
        <f t="shared" si="445"/>
        <v>0</v>
      </c>
      <c r="R7164">
        <f t="shared" si="446"/>
        <v>224.41203010000001</v>
      </c>
      <c r="S7164">
        <f t="shared" si="447"/>
        <v>15.870802899999999</v>
      </c>
      <c r="T7164">
        <f t="shared" si="444"/>
        <v>58.88474575</v>
      </c>
    </row>
    <row r="7165" spans="5:20" x14ac:dyDescent="0.25">
      <c r="E7165">
        <v>11.1632</v>
      </c>
      <c r="F7165">
        <v>224.3856633</v>
      </c>
      <c r="I7165">
        <v>4.5182000000000002</v>
      </c>
      <c r="J7165">
        <v>15.497050979999999</v>
      </c>
      <c r="M7165">
        <v>3.0709</v>
      </c>
      <c r="N7165">
        <v>59.058499769999997</v>
      </c>
      <c r="Q7165">
        <f t="shared" si="445"/>
        <v>0</v>
      </c>
      <c r="R7165">
        <f t="shared" si="446"/>
        <v>224.3856633</v>
      </c>
      <c r="S7165">
        <f t="shared" si="447"/>
        <v>15.497050979999999</v>
      </c>
      <c r="T7165">
        <f t="shared" si="444"/>
        <v>59.058499769999997</v>
      </c>
    </row>
    <row r="7166" spans="5:20" x14ac:dyDescent="0.25">
      <c r="E7166">
        <v>11.178900000000001</v>
      </c>
      <c r="F7166">
        <v>224.40170180000001</v>
      </c>
      <c r="I7166">
        <v>4.5240999999999998</v>
      </c>
      <c r="J7166">
        <v>15.199630640000001</v>
      </c>
      <c r="M7166">
        <v>3.0863999999999998</v>
      </c>
      <c r="N7166">
        <v>59.190610239999998</v>
      </c>
      <c r="Q7166">
        <f t="shared" si="445"/>
        <v>0</v>
      </c>
      <c r="R7166">
        <f t="shared" si="446"/>
        <v>224.40170180000001</v>
      </c>
      <c r="S7166">
        <f t="shared" si="447"/>
        <v>15.199630640000001</v>
      </c>
      <c r="T7166">
        <f t="shared" si="444"/>
        <v>59.190610239999998</v>
      </c>
    </row>
    <row r="7167" spans="5:20" x14ac:dyDescent="0.25">
      <c r="E7167">
        <v>11.1919</v>
      </c>
      <c r="F7167">
        <v>224.5293207</v>
      </c>
      <c r="I7167">
        <v>4.5220000000000002</v>
      </c>
      <c r="J7167">
        <v>14.97571003</v>
      </c>
      <c r="M7167">
        <v>3.0964</v>
      </c>
      <c r="N7167">
        <v>59.316818400000002</v>
      </c>
      <c r="Q7167">
        <f t="shared" si="445"/>
        <v>0</v>
      </c>
      <c r="R7167">
        <f t="shared" si="446"/>
        <v>224.5293207</v>
      </c>
      <c r="S7167">
        <f t="shared" si="447"/>
        <v>14.97571003</v>
      </c>
      <c r="T7167">
        <f t="shared" si="444"/>
        <v>59.316818400000002</v>
      </c>
    </row>
    <row r="7168" spans="5:20" x14ac:dyDescent="0.25">
      <c r="E7168">
        <v>11.207000000000001</v>
      </c>
      <c r="F7168">
        <v>224.77975559999999</v>
      </c>
      <c r="I7168">
        <v>4.5164</v>
      </c>
      <c r="J7168">
        <v>14.818173610000001</v>
      </c>
      <c r="M7168">
        <v>3.0983999999999998</v>
      </c>
      <c r="N7168">
        <v>59.417260720000002</v>
      </c>
      <c r="Q7168">
        <f t="shared" si="445"/>
        <v>0</v>
      </c>
      <c r="R7168">
        <f t="shared" si="446"/>
        <v>224.77975559999999</v>
      </c>
      <c r="S7168">
        <f t="shared" si="447"/>
        <v>14.818173610000001</v>
      </c>
      <c r="T7168">
        <f t="shared" si="444"/>
        <v>59.417260720000002</v>
      </c>
    </row>
    <row r="7169" spans="5:20" x14ac:dyDescent="0.25">
      <c r="E7169">
        <v>11.216799999999999</v>
      </c>
      <c r="F7169">
        <v>225.1220131</v>
      </c>
      <c r="I7169">
        <v>4.5075000000000003</v>
      </c>
      <c r="J7169">
        <v>14.787293679999999</v>
      </c>
      <c r="M7169">
        <v>3.1122000000000001</v>
      </c>
      <c r="N7169">
        <v>59.520138099999997</v>
      </c>
      <c r="Q7169">
        <f t="shared" si="445"/>
        <v>0</v>
      </c>
      <c r="R7169">
        <f t="shared" si="446"/>
        <v>225.1220131</v>
      </c>
      <c r="S7169">
        <f t="shared" si="447"/>
        <v>14.787293679999999</v>
      </c>
      <c r="T7169">
        <f t="shared" si="444"/>
        <v>59.520138099999997</v>
      </c>
    </row>
    <row r="7170" spans="5:20" x14ac:dyDescent="0.25">
      <c r="E7170">
        <v>11.248200000000001</v>
      </c>
      <c r="F7170">
        <v>225.47827100000001</v>
      </c>
      <c r="I7170">
        <v>4.5137</v>
      </c>
      <c r="J7170">
        <v>14.826411889999999</v>
      </c>
      <c r="M7170">
        <v>3.1269999999999998</v>
      </c>
      <c r="N7170">
        <v>59.655668419999998</v>
      </c>
      <c r="Q7170">
        <f t="shared" si="445"/>
        <v>0</v>
      </c>
      <c r="R7170">
        <f t="shared" si="446"/>
        <v>225.47827100000001</v>
      </c>
      <c r="S7170">
        <f t="shared" si="447"/>
        <v>14.826411889999999</v>
      </c>
      <c r="T7170">
        <f t="shared" si="444"/>
        <v>59.655668419999998</v>
      </c>
    </row>
    <row r="7171" spans="5:20" x14ac:dyDescent="0.25">
      <c r="E7171">
        <v>11.2559</v>
      </c>
      <c r="F7171">
        <v>225.80505400000001</v>
      </c>
      <c r="I7171">
        <v>4.5185000000000004</v>
      </c>
      <c r="J7171">
        <v>14.93209616</v>
      </c>
      <c r="M7171">
        <v>3.1303000000000001</v>
      </c>
      <c r="N7171">
        <v>59.782027489999997</v>
      </c>
      <c r="Q7171">
        <f t="shared" si="445"/>
        <v>0</v>
      </c>
      <c r="R7171">
        <f t="shared" si="446"/>
        <v>225.80505400000001</v>
      </c>
      <c r="S7171">
        <f t="shared" si="447"/>
        <v>14.93209616</v>
      </c>
      <c r="T7171">
        <f t="shared" si="444"/>
        <v>59.782027489999997</v>
      </c>
    </row>
    <row r="7172" spans="5:20" x14ac:dyDescent="0.25">
      <c r="E7172">
        <v>11.2841</v>
      </c>
      <c r="F7172">
        <v>226.0912103</v>
      </c>
      <c r="I7172">
        <v>4.5179999999999998</v>
      </c>
      <c r="J7172">
        <v>15.08247053</v>
      </c>
      <c r="M7172">
        <v>3.1459999999999999</v>
      </c>
      <c r="N7172">
        <v>59.892161919999999</v>
      </c>
      <c r="Q7172">
        <f t="shared" si="445"/>
        <v>0</v>
      </c>
      <c r="R7172">
        <f t="shared" si="446"/>
        <v>226.0912103</v>
      </c>
      <c r="S7172">
        <f t="shared" si="447"/>
        <v>15.08247053</v>
      </c>
      <c r="T7172">
        <f t="shared" ref="T7172:T7235" si="448">IF(N7172&gt;400,N7172-150,N7172)</f>
        <v>59.892161919999999</v>
      </c>
    </row>
    <row r="7173" spans="5:20" x14ac:dyDescent="0.25">
      <c r="E7173">
        <v>11.3149</v>
      </c>
      <c r="F7173">
        <v>226.3714852</v>
      </c>
      <c r="I7173">
        <v>4.5183999999999997</v>
      </c>
      <c r="J7173">
        <v>14.170765940000001</v>
      </c>
      <c r="M7173">
        <v>3.1377999999999999</v>
      </c>
      <c r="N7173">
        <v>59.978408590000001</v>
      </c>
      <c r="Q7173">
        <f t="shared" ref="Q7173:Q7236" si="449">IF(B7173&gt;400,B7173-150,B7173)</f>
        <v>0</v>
      </c>
      <c r="R7173">
        <f t="shared" ref="R7173:R7236" si="450">IF(F7173&gt;400,F7173-150,F7173)</f>
        <v>226.3714852</v>
      </c>
      <c r="S7173">
        <f t="shared" ref="S7173:S7236" si="451">IF(J7173&gt;400,J7173-0,J7173)</f>
        <v>14.170765940000001</v>
      </c>
      <c r="T7173">
        <f t="shared" si="448"/>
        <v>59.978408590000001</v>
      </c>
    </row>
    <row r="7174" spans="5:20" x14ac:dyDescent="0.25">
      <c r="E7174">
        <v>11.307600000000001</v>
      </c>
      <c r="F7174">
        <v>226.6167729</v>
      </c>
      <c r="I7174">
        <v>4.5007000000000001</v>
      </c>
      <c r="J7174">
        <v>13.43300389</v>
      </c>
      <c r="M7174">
        <v>3.1366000000000001</v>
      </c>
      <c r="N7174">
        <v>60.01733582</v>
      </c>
      <c r="Q7174">
        <f t="shared" si="449"/>
        <v>0</v>
      </c>
      <c r="R7174">
        <f t="shared" si="450"/>
        <v>226.6167729</v>
      </c>
      <c r="S7174">
        <f t="shared" si="451"/>
        <v>13.43300389</v>
      </c>
      <c r="T7174">
        <f t="shared" si="448"/>
        <v>60.01733582</v>
      </c>
    </row>
    <row r="7175" spans="5:20" x14ac:dyDescent="0.25">
      <c r="E7175">
        <v>11.3193</v>
      </c>
      <c r="F7175">
        <v>226.80318689999999</v>
      </c>
      <c r="I7175">
        <v>4.5072999999999999</v>
      </c>
      <c r="J7175">
        <v>13.034401689999999</v>
      </c>
      <c r="M7175">
        <v>3.1503000000000001</v>
      </c>
      <c r="N7175">
        <v>60.013847030000001</v>
      </c>
      <c r="Q7175">
        <f t="shared" si="449"/>
        <v>0</v>
      </c>
      <c r="R7175">
        <f t="shared" si="450"/>
        <v>226.80318689999999</v>
      </c>
      <c r="S7175">
        <f t="shared" si="451"/>
        <v>13.034401689999999</v>
      </c>
      <c r="T7175">
        <f t="shared" si="448"/>
        <v>60.013847030000001</v>
      </c>
    </row>
    <row r="7176" spans="5:20" x14ac:dyDescent="0.25">
      <c r="E7176">
        <v>11.3376</v>
      </c>
      <c r="F7176">
        <v>227.0049472</v>
      </c>
      <c r="I7176">
        <v>4.5153999999999996</v>
      </c>
      <c r="J7176">
        <v>12.80620613</v>
      </c>
      <c r="M7176">
        <v>3.1659000000000002</v>
      </c>
      <c r="N7176">
        <v>59.98243987</v>
      </c>
      <c r="Q7176">
        <f t="shared" si="449"/>
        <v>0</v>
      </c>
      <c r="R7176">
        <f t="shared" si="450"/>
        <v>227.0049472</v>
      </c>
      <c r="S7176">
        <f t="shared" si="451"/>
        <v>12.80620613</v>
      </c>
      <c r="T7176">
        <f t="shared" si="448"/>
        <v>59.98243987</v>
      </c>
    </row>
    <row r="7177" spans="5:20" x14ac:dyDescent="0.25">
      <c r="E7177">
        <v>11.3378</v>
      </c>
      <c r="F7177">
        <v>227.23606050000001</v>
      </c>
      <c r="I7177">
        <v>4.5072999999999999</v>
      </c>
      <c r="J7177">
        <v>12.80993803</v>
      </c>
      <c r="M7177">
        <v>3.1574</v>
      </c>
      <c r="N7177">
        <v>59.897603539999999</v>
      </c>
      <c r="Q7177">
        <f t="shared" si="449"/>
        <v>0</v>
      </c>
      <c r="R7177">
        <f t="shared" si="450"/>
        <v>227.23606050000001</v>
      </c>
      <c r="S7177">
        <f t="shared" si="451"/>
        <v>12.80993803</v>
      </c>
      <c r="T7177">
        <f t="shared" si="448"/>
        <v>59.897603539999999</v>
      </c>
    </row>
    <row r="7178" spans="5:20" x14ac:dyDescent="0.25">
      <c r="E7178">
        <v>11.3599</v>
      </c>
      <c r="F7178">
        <v>227.517354699999</v>
      </c>
      <c r="I7178">
        <v>4.5162000000000004</v>
      </c>
      <c r="J7178">
        <v>12.888112400000001</v>
      </c>
      <c r="M7178">
        <v>3.1608999999999998</v>
      </c>
      <c r="N7178">
        <v>59.813386450000003</v>
      </c>
      <c r="Q7178">
        <f t="shared" si="449"/>
        <v>0</v>
      </c>
      <c r="R7178">
        <f t="shared" si="450"/>
        <v>227.517354699999</v>
      </c>
      <c r="S7178">
        <f t="shared" si="451"/>
        <v>12.888112400000001</v>
      </c>
      <c r="T7178">
        <f t="shared" si="448"/>
        <v>59.813386450000003</v>
      </c>
    </row>
    <row r="7179" spans="5:20" x14ac:dyDescent="0.25">
      <c r="E7179">
        <v>11.3795</v>
      </c>
      <c r="F7179">
        <v>227.84977240000001</v>
      </c>
      <c r="I7179">
        <v>4.5065</v>
      </c>
      <c r="J7179">
        <v>13.024884589999999</v>
      </c>
      <c r="M7179">
        <v>3.1617000000000002</v>
      </c>
      <c r="N7179">
        <v>59.753859570000003</v>
      </c>
      <c r="Q7179">
        <f t="shared" si="449"/>
        <v>0</v>
      </c>
      <c r="R7179">
        <f t="shared" si="450"/>
        <v>227.84977240000001</v>
      </c>
      <c r="S7179">
        <f t="shared" si="451"/>
        <v>13.024884589999999</v>
      </c>
      <c r="T7179">
        <f t="shared" si="448"/>
        <v>59.753859570000003</v>
      </c>
    </row>
    <row r="7180" spans="5:20" x14ac:dyDescent="0.25">
      <c r="E7180">
        <v>11.3911</v>
      </c>
      <c r="F7180">
        <v>228.1409203</v>
      </c>
      <c r="I7180">
        <v>4.5054999999999996</v>
      </c>
      <c r="J7180">
        <v>13.21270152</v>
      </c>
      <c r="M7180">
        <v>3.1488999999999998</v>
      </c>
      <c r="N7180">
        <v>59.730293330000002</v>
      </c>
      <c r="Q7180">
        <f t="shared" si="449"/>
        <v>0</v>
      </c>
      <c r="R7180">
        <f t="shared" si="450"/>
        <v>228.1409203</v>
      </c>
      <c r="S7180">
        <f t="shared" si="451"/>
        <v>13.21270152</v>
      </c>
      <c r="T7180">
        <f t="shared" si="448"/>
        <v>59.730293330000002</v>
      </c>
    </row>
    <row r="7181" spans="5:20" x14ac:dyDescent="0.25">
      <c r="E7181">
        <v>11.4049</v>
      </c>
      <c r="F7181">
        <v>228.37930829999999</v>
      </c>
      <c r="I7181">
        <v>4.5210999999999997</v>
      </c>
      <c r="J7181">
        <v>13.44415184</v>
      </c>
      <c r="M7181">
        <v>3.1495000000000002</v>
      </c>
      <c r="N7181">
        <v>59.758959189999999</v>
      </c>
      <c r="Q7181">
        <f t="shared" si="449"/>
        <v>0</v>
      </c>
      <c r="R7181">
        <f t="shared" si="450"/>
        <v>228.37930829999999</v>
      </c>
      <c r="S7181">
        <f t="shared" si="451"/>
        <v>13.44415184</v>
      </c>
      <c r="T7181">
        <f t="shared" si="448"/>
        <v>59.758959189999999</v>
      </c>
    </row>
    <row r="7182" spans="5:20" x14ac:dyDescent="0.25">
      <c r="E7182">
        <v>11.419600000000001</v>
      </c>
      <c r="F7182">
        <v>228.56026349999999</v>
      </c>
      <c r="I7182">
        <v>4.5171999999999999</v>
      </c>
      <c r="J7182">
        <v>13.704798479999999</v>
      </c>
      <c r="M7182">
        <v>3.1555</v>
      </c>
      <c r="N7182">
        <v>59.820938120000001</v>
      </c>
      <c r="Q7182">
        <f t="shared" si="449"/>
        <v>0</v>
      </c>
      <c r="R7182">
        <f t="shared" si="450"/>
        <v>228.56026349999999</v>
      </c>
      <c r="S7182">
        <f t="shared" si="451"/>
        <v>13.704798479999999</v>
      </c>
      <c r="T7182">
        <f t="shared" si="448"/>
        <v>59.820938120000001</v>
      </c>
    </row>
    <row r="7183" spans="5:20" x14ac:dyDescent="0.25">
      <c r="E7183">
        <v>11.4369</v>
      </c>
      <c r="F7183">
        <v>228.70986299999899</v>
      </c>
      <c r="I7183">
        <v>4.5139999999999896</v>
      </c>
      <c r="J7183">
        <v>13.960018290000001</v>
      </c>
      <c r="M7183">
        <v>3.1442999999999999</v>
      </c>
      <c r="N7183">
        <v>60.002942709999999</v>
      </c>
      <c r="Q7183">
        <f t="shared" si="449"/>
        <v>0</v>
      </c>
      <c r="R7183">
        <f t="shared" si="450"/>
        <v>228.70986299999899</v>
      </c>
      <c r="S7183">
        <f t="shared" si="451"/>
        <v>13.960018290000001</v>
      </c>
      <c r="T7183">
        <f t="shared" si="448"/>
        <v>60.002942709999999</v>
      </c>
    </row>
    <row r="7184" spans="5:20" x14ac:dyDescent="0.25">
      <c r="E7184">
        <v>11.457800000000001</v>
      </c>
      <c r="F7184">
        <v>228.85719209999999</v>
      </c>
      <c r="I7184">
        <v>4.4977999999999998</v>
      </c>
      <c r="J7184">
        <v>14.15371088</v>
      </c>
      <c r="M7184">
        <v>3.1453000000000002</v>
      </c>
      <c r="N7184">
        <v>60.220025919999998</v>
      </c>
      <c r="Q7184">
        <f t="shared" si="449"/>
        <v>0</v>
      </c>
      <c r="R7184">
        <f t="shared" si="450"/>
        <v>228.85719209999999</v>
      </c>
      <c r="S7184">
        <f t="shared" si="451"/>
        <v>14.15371088</v>
      </c>
      <c r="T7184">
        <f t="shared" si="448"/>
        <v>60.220025919999998</v>
      </c>
    </row>
    <row r="7185" spans="5:20" x14ac:dyDescent="0.25">
      <c r="E7185">
        <v>11.475099999999999</v>
      </c>
      <c r="F7185">
        <v>228.9956699</v>
      </c>
      <c r="I7185">
        <v>4.5010000000000003</v>
      </c>
      <c r="J7185">
        <v>14.309354969999999</v>
      </c>
      <c r="M7185">
        <v>3.1461999999999999</v>
      </c>
      <c r="N7185">
        <v>60.41241711</v>
      </c>
      <c r="Q7185">
        <f t="shared" si="449"/>
        <v>0</v>
      </c>
      <c r="R7185">
        <f t="shared" si="450"/>
        <v>228.9956699</v>
      </c>
      <c r="S7185">
        <f t="shared" si="451"/>
        <v>14.309354969999999</v>
      </c>
      <c r="T7185">
        <f t="shared" si="448"/>
        <v>60.41241711</v>
      </c>
    </row>
    <row r="7186" spans="5:20" x14ac:dyDescent="0.25">
      <c r="E7186">
        <v>11.486499999999999</v>
      </c>
      <c r="F7186">
        <v>229.17710750000001</v>
      </c>
      <c r="I7186">
        <v>4.4993999999999996</v>
      </c>
      <c r="J7186">
        <v>14.42132256</v>
      </c>
      <c r="M7186">
        <v>3.1608999999999998</v>
      </c>
      <c r="N7186">
        <v>60.534156260000003</v>
      </c>
      <c r="Q7186">
        <f t="shared" si="449"/>
        <v>0</v>
      </c>
      <c r="R7186">
        <f t="shared" si="450"/>
        <v>229.17710750000001</v>
      </c>
      <c r="S7186">
        <f t="shared" si="451"/>
        <v>14.42132256</v>
      </c>
      <c r="T7186">
        <f t="shared" si="448"/>
        <v>60.534156260000003</v>
      </c>
    </row>
    <row r="7187" spans="5:20" x14ac:dyDescent="0.25">
      <c r="E7187">
        <v>11.4978</v>
      </c>
      <c r="F7187">
        <v>229.4477761</v>
      </c>
      <c r="I7187">
        <v>4.5099</v>
      </c>
      <c r="J7187">
        <v>14.445652020000001</v>
      </c>
      <c r="M7187">
        <v>3.1671</v>
      </c>
      <c r="N7187">
        <v>60.658130960000001</v>
      </c>
      <c r="Q7187">
        <f t="shared" si="449"/>
        <v>0</v>
      </c>
      <c r="R7187">
        <f t="shared" si="450"/>
        <v>229.4477761</v>
      </c>
      <c r="S7187">
        <f t="shared" si="451"/>
        <v>14.445652020000001</v>
      </c>
      <c r="T7187">
        <f t="shared" si="448"/>
        <v>60.658130960000001</v>
      </c>
    </row>
    <row r="7188" spans="5:20" x14ac:dyDescent="0.25">
      <c r="E7188">
        <v>11.5162</v>
      </c>
      <c r="F7188">
        <v>229.86080249999901</v>
      </c>
      <c r="I7188">
        <v>4.5133999999999999</v>
      </c>
      <c r="J7188">
        <v>14.424050380000001</v>
      </c>
      <c r="M7188">
        <v>3.1509</v>
      </c>
      <c r="N7188">
        <v>60.795935960000001</v>
      </c>
      <c r="Q7188">
        <f t="shared" si="449"/>
        <v>0</v>
      </c>
      <c r="R7188">
        <f t="shared" si="450"/>
        <v>229.86080249999901</v>
      </c>
      <c r="S7188">
        <f t="shared" si="451"/>
        <v>14.424050380000001</v>
      </c>
      <c r="T7188">
        <f t="shared" si="448"/>
        <v>60.795935960000001</v>
      </c>
    </row>
    <row r="7189" spans="5:20" x14ac:dyDescent="0.25">
      <c r="E7189">
        <v>11.5379</v>
      </c>
      <c r="F7189">
        <v>230.40163029999999</v>
      </c>
      <c r="I7189">
        <v>4.5026999999999999</v>
      </c>
      <c r="J7189">
        <v>14.36166427</v>
      </c>
      <c r="M7189">
        <v>3.1404000000000001</v>
      </c>
      <c r="N7189">
        <v>60.886930880000001</v>
      </c>
      <c r="Q7189">
        <f t="shared" si="449"/>
        <v>0</v>
      </c>
      <c r="R7189">
        <f t="shared" si="450"/>
        <v>230.40163029999999</v>
      </c>
      <c r="S7189">
        <f t="shared" si="451"/>
        <v>14.36166427</v>
      </c>
      <c r="T7189">
        <f t="shared" si="448"/>
        <v>60.886930880000001</v>
      </c>
    </row>
    <row r="7190" spans="5:20" x14ac:dyDescent="0.25">
      <c r="E7190">
        <v>11.548500000000001</v>
      </c>
      <c r="F7190">
        <v>230.97561189999999</v>
      </c>
      <c r="I7190">
        <v>4.5179999999999998</v>
      </c>
      <c r="J7190">
        <v>14.226618849999999</v>
      </c>
      <c r="M7190">
        <v>3.1551999999999998</v>
      </c>
      <c r="N7190">
        <v>60.963779940000002</v>
      </c>
      <c r="Q7190">
        <f t="shared" si="449"/>
        <v>0</v>
      </c>
      <c r="R7190">
        <f t="shared" si="450"/>
        <v>230.97561189999999</v>
      </c>
      <c r="S7190">
        <f t="shared" si="451"/>
        <v>14.226618849999999</v>
      </c>
      <c r="T7190">
        <f t="shared" si="448"/>
        <v>60.963779940000002</v>
      </c>
    </row>
    <row r="7191" spans="5:20" x14ac:dyDescent="0.25">
      <c r="E7191">
        <v>11.574999999999999</v>
      </c>
      <c r="F7191">
        <v>231.6197051</v>
      </c>
      <c r="I7191">
        <v>4.5183</v>
      </c>
      <c r="J7191">
        <v>14.03508051</v>
      </c>
      <c r="M7191">
        <v>3.1581999999999999</v>
      </c>
      <c r="N7191">
        <v>61.035367059999999</v>
      </c>
      <c r="Q7191">
        <f t="shared" si="449"/>
        <v>0</v>
      </c>
      <c r="R7191">
        <f t="shared" si="450"/>
        <v>231.6197051</v>
      </c>
      <c r="S7191">
        <f t="shared" si="451"/>
        <v>14.03508051</v>
      </c>
      <c r="T7191">
        <f t="shared" si="448"/>
        <v>61.035367059999999</v>
      </c>
    </row>
    <row r="7192" spans="5:20" x14ac:dyDescent="0.25">
      <c r="E7192">
        <v>11.5822</v>
      </c>
      <c r="F7192">
        <v>232.23758979999999</v>
      </c>
      <c r="I7192">
        <v>4.5217999999999998</v>
      </c>
      <c r="J7192">
        <v>13.79442783</v>
      </c>
      <c r="M7192">
        <v>3.1503000000000001</v>
      </c>
      <c r="N7192">
        <v>61.187910209999998</v>
      </c>
      <c r="Q7192">
        <f t="shared" si="449"/>
        <v>0</v>
      </c>
      <c r="R7192">
        <f t="shared" si="450"/>
        <v>232.23758979999999</v>
      </c>
      <c r="S7192">
        <f t="shared" si="451"/>
        <v>13.79442783</v>
      </c>
      <c r="T7192">
        <f t="shared" si="448"/>
        <v>61.187910209999998</v>
      </c>
    </row>
    <row r="7193" spans="5:20" x14ac:dyDescent="0.25">
      <c r="E7193">
        <v>11.5983</v>
      </c>
      <c r="F7193">
        <v>232.81905829999999</v>
      </c>
      <c r="I7193">
        <v>4.5114000000000001</v>
      </c>
      <c r="J7193">
        <v>13.583731</v>
      </c>
      <c r="M7193">
        <v>3.1484000000000001</v>
      </c>
      <c r="N7193">
        <v>61.482904130000001</v>
      </c>
      <c r="Q7193">
        <f t="shared" si="449"/>
        <v>0</v>
      </c>
      <c r="R7193">
        <f t="shared" si="450"/>
        <v>232.81905829999999</v>
      </c>
      <c r="S7193">
        <f t="shared" si="451"/>
        <v>13.583731</v>
      </c>
      <c r="T7193">
        <f t="shared" si="448"/>
        <v>61.482904130000001</v>
      </c>
    </row>
    <row r="7194" spans="5:20" x14ac:dyDescent="0.25">
      <c r="E7194">
        <v>11.6264</v>
      </c>
      <c r="F7194">
        <v>233.35662619999999</v>
      </c>
      <c r="I7194">
        <v>4.5151000000000003</v>
      </c>
      <c r="J7194">
        <v>13.44527115</v>
      </c>
      <c r="M7194">
        <v>3.1507999999999998</v>
      </c>
      <c r="N7194">
        <v>61.918091099999998</v>
      </c>
      <c r="Q7194">
        <f t="shared" si="449"/>
        <v>0</v>
      </c>
      <c r="R7194">
        <f t="shared" si="450"/>
        <v>233.35662619999999</v>
      </c>
      <c r="S7194">
        <f t="shared" si="451"/>
        <v>13.44527115</v>
      </c>
      <c r="T7194">
        <f t="shared" si="448"/>
        <v>61.918091099999998</v>
      </c>
    </row>
    <row r="7195" spans="5:20" x14ac:dyDescent="0.25">
      <c r="E7195">
        <v>11.635300000000001</v>
      </c>
      <c r="F7195">
        <v>233.8407144</v>
      </c>
      <c r="I7195">
        <v>4.5217000000000001</v>
      </c>
      <c r="J7195">
        <v>13.42365944</v>
      </c>
      <c r="M7195">
        <v>3.1438000000000001</v>
      </c>
      <c r="N7195">
        <v>62.449657670000001</v>
      </c>
      <c r="Q7195">
        <f t="shared" si="449"/>
        <v>0</v>
      </c>
      <c r="R7195">
        <f t="shared" si="450"/>
        <v>233.8407144</v>
      </c>
      <c r="S7195">
        <f t="shared" si="451"/>
        <v>13.42365944</v>
      </c>
      <c r="T7195">
        <f t="shared" si="448"/>
        <v>62.449657670000001</v>
      </c>
    </row>
    <row r="7196" spans="5:20" x14ac:dyDescent="0.25">
      <c r="E7196">
        <v>11.667400000000001</v>
      </c>
      <c r="F7196">
        <v>234.28589539999999</v>
      </c>
      <c r="I7196">
        <v>4.5021000000000004</v>
      </c>
      <c r="J7196">
        <v>13.575731660000001</v>
      </c>
      <c r="M7196">
        <v>3.1587000000000001</v>
      </c>
      <c r="N7196">
        <v>63.050496799999998</v>
      </c>
      <c r="Q7196">
        <f t="shared" si="449"/>
        <v>0</v>
      </c>
      <c r="R7196">
        <f t="shared" si="450"/>
        <v>234.28589539999999</v>
      </c>
      <c r="S7196">
        <f t="shared" si="451"/>
        <v>13.575731660000001</v>
      </c>
      <c r="T7196">
        <f t="shared" si="448"/>
        <v>63.050496799999998</v>
      </c>
    </row>
    <row r="7197" spans="5:20" x14ac:dyDescent="0.25">
      <c r="E7197">
        <v>11.668900000000001</v>
      </c>
      <c r="F7197">
        <v>234.64630109999999</v>
      </c>
      <c r="I7197">
        <v>4.5159000000000002</v>
      </c>
      <c r="J7197">
        <v>13.82476965</v>
      </c>
      <c r="M7197">
        <v>3.1497999999999999</v>
      </c>
      <c r="N7197">
        <v>63.6660203</v>
      </c>
      <c r="Q7197">
        <f t="shared" si="449"/>
        <v>0</v>
      </c>
      <c r="R7197">
        <f t="shared" si="450"/>
        <v>234.64630109999999</v>
      </c>
      <c r="S7197">
        <f t="shared" si="451"/>
        <v>13.82476965</v>
      </c>
      <c r="T7197">
        <f t="shared" si="448"/>
        <v>63.6660203</v>
      </c>
    </row>
    <row r="7198" spans="5:20" x14ac:dyDescent="0.25">
      <c r="E7198">
        <v>11.690099999999999</v>
      </c>
      <c r="F7198">
        <v>234.88679930000001</v>
      </c>
      <c r="I7198">
        <v>4.5157999999999996</v>
      </c>
      <c r="J7198">
        <v>14.13372083</v>
      </c>
      <c r="M7198">
        <v>3.1455000000000002</v>
      </c>
      <c r="N7198">
        <v>64.242883489999997</v>
      </c>
      <c r="Q7198">
        <f t="shared" si="449"/>
        <v>0</v>
      </c>
      <c r="R7198">
        <f t="shared" si="450"/>
        <v>234.88679930000001</v>
      </c>
      <c r="S7198">
        <f t="shared" si="451"/>
        <v>14.13372083</v>
      </c>
      <c r="T7198">
        <f t="shared" si="448"/>
        <v>64.242883489999997</v>
      </c>
    </row>
    <row r="7199" spans="5:20" x14ac:dyDescent="0.25">
      <c r="E7199">
        <v>11.701499999999999</v>
      </c>
      <c r="F7199">
        <v>235.07013240000001</v>
      </c>
      <c r="I7199">
        <v>4.5039999999999996</v>
      </c>
      <c r="J7199">
        <v>14.441317140000001</v>
      </c>
      <c r="M7199">
        <v>3.1579000000000002</v>
      </c>
      <c r="N7199">
        <v>64.688889239999995</v>
      </c>
      <c r="Q7199">
        <f t="shared" si="449"/>
        <v>0</v>
      </c>
      <c r="R7199">
        <f t="shared" si="450"/>
        <v>235.07013240000001</v>
      </c>
      <c r="S7199">
        <f t="shared" si="451"/>
        <v>14.441317140000001</v>
      </c>
      <c r="T7199">
        <f t="shared" si="448"/>
        <v>64.688889239999995</v>
      </c>
    </row>
    <row r="7200" spans="5:20" x14ac:dyDescent="0.25">
      <c r="E7200">
        <v>11.724600000000001</v>
      </c>
      <c r="F7200">
        <v>235.304210699999</v>
      </c>
      <c r="I7200">
        <v>4.5262000000000002</v>
      </c>
      <c r="J7200">
        <v>14.6664555</v>
      </c>
      <c r="M7200">
        <v>3.1749999999999998</v>
      </c>
      <c r="N7200">
        <v>65.042572570000004</v>
      </c>
      <c r="Q7200">
        <f t="shared" si="449"/>
        <v>0</v>
      </c>
      <c r="R7200">
        <f t="shared" si="450"/>
        <v>235.304210699999</v>
      </c>
      <c r="S7200">
        <f t="shared" si="451"/>
        <v>14.6664555</v>
      </c>
      <c r="T7200">
        <f t="shared" si="448"/>
        <v>65.042572570000004</v>
      </c>
    </row>
    <row r="7201" spans="5:20" x14ac:dyDescent="0.25">
      <c r="E7201">
        <v>11.7418</v>
      </c>
      <c r="F7201">
        <v>235.56835229999999</v>
      </c>
      <c r="I7201">
        <v>4.5110999999999999</v>
      </c>
      <c r="J7201">
        <v>14.81597711</v>
      </c>
      <c r="M7201">
        <v>3.1617000000000002</v>
      </c>
      <c r="N7201">
        <v>65.358399500000004</v>
      </c>
      <c r="Q7201">
        <f t="shared" si="449"/>
        <v>0</v>
      </c>
      <c r="R7201">
        <f t="shared" si="450"/>
        <v>235.56835229999999</v>
      </c>
      <c r="S7201">
        <f t="shared" si="451"/>
        <v>14.81597711</v>
      </c>
      <c r="T7201">
        <f t="shared" si="448"/>
        <v>65.358399500000004</v>
      </c>
    </row>
    <row r="7202" spans="5:20" x14ac:dyDescent="0.25">
      <c r="E7202">
        <v>11.7659</v>
      </c>
      <c r="F7202">
        <v>235.872783</v>
      </c>
      <c r="I7202">
        <v>4.5065</v>
      </c>
      <c r="J7202">
        <v>14.813953769999999</v>
      </c>
      <c r="M7202">
        <v>3.1850999999999998</v>
      </c>
      <c r="N7202">
        <v>65.620631650000007</v>
      </c>
      <c r="Q7202">
        <f t="shared" si="449"/>
        <v>0</v>
      </c>
      <c r="R7202">
        <f t="shared" si="450"/>
        <v>235.872783</v>
      </c>
      <c r="S7202">
        <f t="shared" si="451"/>
        <v>14.813953769999999</v>
      </c>
      <c r="T7202">
        <f t="shared" si="448"/>
        <v>65.620631650000007</v>
      </c>
    </row>
    <row r="7203" spans="5:20" x14ac:dyDescent="0.25">
      <c r="E7203">
        <v>11.7934</v>
      </c>
      <c r="F7203">
        <v>236.15969109999901</v>
      </c>
      <c r="I7203">
        <v>4.5186999999999999</v>
      </c>
      <c r="J7203">
        <v>14.68814396</v>
      </c>
      <c r="M7203">
        <v>3.1938</v>
      </c>
      <c r="N7203">
        <v>65.840554460000007</v>
      </c>
      <c r="Q7203">
        <f t="shared" si="449"/>
        <v>0</v>
      </c>
      <c r="R7203">
        <f t="shared" si="450"/>
        <v>236.15969109999901</v>
      </c>
      <c r="S7203">
        <f t="shared" si="451"/>
        <v>14.68814396</v>
      </c>
      <c r="T7203">
        <f t="shared" si="448"/>
        <v>65.840554460000007</v>
      </c>
    </row>
    <row r="7204" spans="5:20" x14ac:dyDescent="0.25">
      <c r="E7204">
        <v>11.8147</v>
      </c>
      <c r="F7204">
        <v>236.49302459999899</v>
      </c>
      <c r="I7204">
        <v>4.5069999999999997</v>
      </c>
      <c r="J7204">
        <v>14.47042405</v>
      </c>
      <c r="M7204">
        <v>3.1857000000000002</v>
      </c>
      <c r="N7204">
        <v>66.006999690000001</v>
      </c>
      <c r="Q7204">
        <f t="shared" si="449"/>
        <v>0</v>
      </c>
      <c r="R7204">
        <f t="shared" si="450"/>
        <v>236.49302459999899</v>
      </c>
      <c r="S7204">
        <f t="shared" si="451"/>
        <v>14.47042405</v>
      </c>
      <c r="T7204">
        <f t="shared" si="448"/>
        <v>66.006999690000001</v>
      </c>
    </row>
    <row r="7205" spans="5:20" x14ac:dyDescent="0.25">
      <c r="E7205">
        <v>11.834899999999999</v>
      </c>
      <c r="F7205">
        <v>236.87758669999999</v>
      </c>
      <c r="I7205">
        <v>4.5167999999999999</v>
      </c>
      <c r="J7205">
        <v>14.21903112</v>
      </c>
      <c r="M7205">
        <v>3.2004999999999999</v>
      </c>
      <c r="N7205">
        <v>66.173634030000002</v>
      </c>
      <c r="Q7205">
        <f t="shared" si="449"/>
        <v>0</v>
      </c>
      <c r="R7205">
        <f t="shared" si="450"/>
        <v>236.87758669999999</v>
      </c>
      <c r="S7205">
        <f t="shared" si="451"/>
        <v>14.21903112</v>
      </c>
      <c r="T7205">
        <f t="shared" si="448"/>
        <v>66.173634030000002</v>
      </c>
    </row>
    <row r="7206" spans="5:20" x14ac:dyDescent="0.25">
      <c r="E7206">
        <v>11.8447</v>
      </c>
      <c r="F7206">
        <v>237.3812049</v>
      </c>
      <c r="I7206">
        <v>4.5133999999999999</v>
      </c>
      <c r="J7206">
        <v>14.00090762</v>
      </c>
      <c r="M7206">
        <v>3.1968000000000001</v>
      </c>
      <c r="N7206">
        <v>66.316918860000001</v>
      </c>
      <c r="Q7206">
        <f t="shared" si="449"/>
        <v>0</v>
      </c>
      <c r="R7206">
        <f t="shared" si="450"/>
        <v>237.3812049</v>
      </c>
      <c r="S7206">
        <f t="shared" si="451"/>
        <v>14.00090762</v>
      </c>
      <c r="T7206">
        <f t="shared" si="448"/>
        <v>66.316918860000001</v>
      </c>
    </row>
    <row r="7207" spans="5:20" x14ac:dyDescent="0.25">
      <c r="E7207">
        <v>11.8462</v>
      </c>
      <c r="F7207">
        <v>237.91636199999999</v>
      </c>
      <c r="I7207">
        <v>4.5088999999999997</v>
      </c>
      <c r="J7207">
        <v>13.78309951</v>
      </c>
      <c r="M7207">
        <v>3.2103999999999999</v>
      </c>
      <c r="N7207">
        <v>66.512177080000001</v>
      </c>
      <c r="Q7207">
        <f t="shared" si="449"/>
        <v>0</v>
      </c>
      <c r="R7207">
        <f t="shared" si="450"/>
        <v>237.91636199999999</v>
      </c>
      <c r="S7207">
        <f t="shared" si="451"/>
        <v>13.78309951</v>
      </c>
      <c r="T7207">
        <f t="shared" si="448"/>
        <v>66.512177080000001</v>
      </c>
    </row>
    <row r="7208" spans="5:20" x14ac:dyDescent="0.25">
      <c r="E7208">
        <v>11.872199999999999</v>
      </c>
      <c r="F7208">
        <v>238.44856099999899</v>
      </c>
      <c r="I7208">
        <v>4.5018000000000002</v>
      </c>
      <c r="J7208">
        <v>13.60179344</v>
      </c>
      <c r="M7208">
        <v>3.2284000000000002</v>
      </c>
      <c r="N7208">
        <v>66.684185740000004</v>
      </c>
      <c r="Q7208">
        <f t="shared" si="449"/>
        <v>0</v>
      </c>
      <c r="R7208">
        <f t="shared" si="450"/>
        <v>238.44856099999899</v>
      </c>
      <c r="S7208">
        <f t="shared" si="451"/>
        <v>13.60179344</v>
      </c>
      <c r="T7208">
        <f t="shared" si="448"/>
        <v>66.684185740000004</v>
      </c>
    </row>
    <row r="7209" spans="5:20" x14ac:dyDescent="0.25">
      <c r="E7209">
        <v>11.898099999999999</v>
      </c>
      <c r="F7209">
        <v>238.90277510000001</v>
      </c>
      <c r="I7209">
        <v>4.5148999999999999</v>
      </c>
      <c r="J7209">
        <v>13.445841379999999</v>
      </c>
      <c r="M7209">
        <v>3.2439</v>
      </c>
      <c r="N7209">
        <v>66.878179810000006</v>
      </c>
      <c r="Q7209">
        <f t="shared" si="449"/>
        <v>0</v>
      </c>
      <c r="R7209">
        <f t="shared" si="450"/>
        <v>238.90277510000001</v>
      </c>
      <c r="S7209">
        <f t="shared" si="451"/>
        <v>13.445841379999999</v>
      </c>
      <c r="T7209">
        <f t="shared" si="448"/>
        <v>66.878179810000006</v>
      </c>
    </row>
    <row r="7210" spans="5:20" x14ac:dyDescent="0.25">
      <c r="E7210">
        <v>11.9116</v>
      </c>
      <c r="F7210">
        <v>239.29451559999899</v>
      </c>
      <c r="I7210">
        <v>4.5246000000000004</v>
      </c>
      <c r="J7210">
        <v>13.30468954</v>
      </c>
      <c r="M7210">
        <v>3.2534999999999998</v>
      </c>
      <c r="N7210">
        <v>67.117284040000001</v>
      </c>
      <c r="Q7210">
        <f t="shared" si="449"/>
        <v>0</v>
      </c>
      <c r="R7210">
        <f t="shared" si="450"/>
        <v>239.29451559999899</v>
      </c>
      <c r="S7210">
        <f t="shared" si="451"/>
        <v>13.30468954</v>
      </c>
      <c r="T7210">
        <f t="shared" si="448"/>
        <v>67.117284040000001</v>
      </c>
    </row>
    <row r="7211" spans="5:20" x14ac:dyDescent="0.25">
      <c r="E7211">
        <v>11.9277</v>
      </c>
      <c r="F7211">
        <v>239.6611848</v>
      </c>
      <c r="I7211">
        <v>4.5246000000000004</v>
      </c>
      <c r="J7211">
        <v>13.216467890000001</v>
      </c>
      <c r="M7211">
        <v>3.2635999999999998</v>
      </c>
      <c r="N7211">
        <v>67.400187320000001</v>
      </c>
      <c r="Q7211">
        <f t="shared" si="449"/>
        <v>0</v>
      </c>
      <c r="R7211">
        <f t="shared" si="450"/>
        <v>239.6611848</v>
      </c>
      <c r="S7211">
        <f t="shared" si="451"/>
        <v>13.216467890000001</v>
      </c>
      <c r="T7211">
        <f t="shared" si="448"/>
        <v>67.400187320000001</v>
      </c>
    </row>
    <row r="7212" spans="5:20" x14ac:dyDescent="0.25">
      <c r="E7212">
        <v>11.947800000000001</v>
      </c>
      <c r="F7212">
        <v>240.00969819999901</v>
      </c>
      <c r="I7212">
        <v>4.5304000000000002</v>
      </c>
      <c r="J7212">
        <v>13.22915942</v>
      </c>
      <c r="M7212">
        <v>3.2749999999999999</v>
      </c>
      <c r="N7212">
        <v>67.715053190000006</v>
      </c>
      <c r="Q7212">
        <f t="shared" si="449"/>
        <v>0</v>
      </c>
      <c r="R7212">
        <f t="shared" si="450"/>
        <v>240.00969819999901</v>
      </c>
      <c r="S7212">
        <f t="shared" si="451"/>
        <v>13.22915942</v>
      </c>
      <c r="T7212">
        <f t="shared" si="448"/>
        <v>67.715053190000006</v>
      </c>
    </row>
    <row r="7213" spans="5:20" x14ac:dyDescent="0.25">
      <c r="E7213">
        <v>11.987399999999999</v>
      </c>
      <c r="F7213">
        <v>240.33449719999999</v>
      </c>
      <c r="I7213">
        <v>4.5221999999999998</v>
      </c>
      <c r="J7213">
        <v>13.317432910000001</v>
      </c>
      <c r="M7213">
        <v>3.2875999999999999</v>
      </c>
      <c r="N7213">
        <v>67.993218859999999</v>
      </c>
      <c r="Q7213">
        <f t="shared" si="449"/>
        <v>0</v>
      </c>
      <c r="R7213">
        <f t="shared" si="450"/>
        <v>240.33449719999999</v>
      </c>
      <c r="S7213">
        <f t="shared" si="451"/>
        <v>13.317432910000001</v>
      </c>
      <c r="T7213">
        <f t="shared" si="448"/>
        <v>67.993218859999999</v>
      </c>
    </row>
    <row r="7214" spans="5:20" x14ac:dyDescent="0.25">
      <c r="E7214">
        <v>11.9985</v>
      </c>
      <c r="F7214">
        <v>240.60297859999901</v>
      </c>
      <c r="I7214">
        <v>4.5208000000000004</v>
      </c>
      <c r="J7214">
        <v>13.453864769999999</v>
      </c>
      <c r="M7214">
        <v>3.3045</v>
      </c>
      <c r="N7214">
        <v>68.251455000000007</v>
      </c>
      <c r="Q7214">
        <f t="shared" si="449"/>
        <v>0</v>
      </c>
      <c r="R7214">
        <f t="shared" si="450"/>
        <v>240.60297859999901</v>
      </c>
      <c r="S7214">
        <f t="shared" si="451"/>
        <v>13.453864769999999</v>
      </c>
      <c r="T7214">
        <f t="shared" si="448"/>
        <v>68.251455000000007</v>
      </c>
    </row>
    <row r="7215" spans="5:20" x14ac:dyDescent="0.25">
      <c r="E7215">
        <v>12.012499999999999</v>
      </c>
      <c r="F7215">
        <v>240.7439784</v>
      </c>
      <c r="I7215">
        <v>4.5172999999999996</v>
      </c>
      <c r="J7215">
        <v>13.659820030000001</v>
      </c>
      <c r="M7215">
        <v>3.3285</v>
      </c>
      <c r="N7215">
        <v>68.454662599999907</v>
      </c>
      <c r="Q7215">
        <f t="shared" si="449"/>
        <v>0</v>
      </c>
      <c r="R7215">
        <f t="shared" si="450"/>
        <v>240.7439784</v>
      </c>
      <c r="S7215">
        <f t="shared" si="451"/>
        <v>13.659820030000001</v>
      </c>
      <c r="T7215">
        <f t="shared" si="448"/>
        <v>68.454662599999907</v>
      </c>
    </row>
    <row r="7216" spans="5:20" x14ac:dyDescent="0.25">
      <c r="E7216">
        <v>12.0465</v>
      </c>
      <c r="F7216">
        <v>240.82510629999999</v>
      </c>
      <c r="I7216">
        <v>4.5094000000000003</v>
      </c>
      <c r="J7216">
        <v>13.87424004</v>
      </c>
      <c r="M7216">
        <v>3.3340999999999998</v>
      </c>
      <c r="N7216">
        <v>68.653250229999998</v>
      </c>
      <c r="Q7216">
        <f t="shared" si="449"/>
        <v>0</v>
      </c>
      <c r="R7216">
        <f t="shared" si="450"/>
        <v>240.82510629999999</v>
      </c>
      <c r="S7216">
        <f t="shared" si="451"/>
        <v>13.87424004</v>
      </c>
      <c r="T7216">
        <f t="shared" si="448"/>
        <v>68.653250229999998</v>
      </c>
    </row>
    <row r="7217" spans="5:20" x14ac:dyDescent="0.25">
      <c r="E7217">
        <v>12.058400000000001</v>
      </c>
      <c r="F7217">
        <v>240.90349959999901</v>
      </c>
      <c r="I7217">
        <v>4.5239000000000003</v>
      </c>
      <c r="J7217">
        <v>14.026301009999999</v>
      </c>
      <c r="M7217">
        <v>3.3498999999999999</v>
      </c>
      <c r="N7217">
        <v>68.90228046</v>
      </c>
      <c r="Q7217">
        <f t="shared" si="449"/>
        <v>0</v>
      </c>
      <c r="R7217">
        <f t="shared" si="450"/>
        <v>240.90349959999901</v>
      </c>
      <c r="S7217">
        <f t="shared" si="451"/>
        <v>14.026301009999999</v>
      </c>
      <c r="T7217">
        <f t="shared" si="448"/>
        <v>68.90228046</v>
      </c>
    </row>
    <row r="7218" spans="5:20" x14ac:dyDescent="0.25">
      <c r="E7218">
        <v>12.0746</v>
      </c>
      <c r="F7218">
        <v>240.98814970000001</v>
      </c>
      <c r="I7218">
        <v>4.5250000000000004</v>
      </c>
      <c r="J7218">
        <v>14.079307050000001</v>
      </c>
      <c r="M7218">
        <v>3.3637999999999999</v>
      </c>
      <c r="N7218">
        <v>69.117714919999997</v>
      </c>
      <c r="Q7218">
        <f t="shared" si="449"/>
        <v>0</v>
      </c>
      <c r="R7218">
        <f t="shared" si="450"/>
        <v>240.98814970000001</v>
      </c>
      <c r="S7218">
        <f t="shared" si="451"/>
        <v>14.079307050000001</v>
      </c>
      <c r="T7218">
        <f t="shared" si="448"/>
        <v>69.117714919999997</v>
      </c>
    </row>
    <row r="7219" spans="5:20" x14ac:dyDescent="0.25">
      <c r="E7219">
        <v>12.0914</v>
      </c>
      <c r="F7219">
        <v>241.100481999999</v>
      </c>
      <c r="I7219">
        <v>4.5169999999999897</v>
      </c>
      <c r="J7219">
        <v>14.00508904</v>
      </c>
      <c r="M7219">
        <v>3.3809</v>
      </c>
      <c r="N7219">
        <v>69.300004939999994</v>
      </c>
      <c r="Q7219">
        <f t="shared" si="449"/>
        <v>0</v>
      </c>
      <c r="R7219">
        <f t="shared" si="450"/>
        <v>241.100481999999</v>
      </c>
      <c r="S7219">
        <f t="shared" si="451"/>
        <v>14.00508904</v>
      </c>
      <c r="T7219">
        <f t="shared" si="448"/>
        <v>69.300004939999994</v>
      </c>
    </row>
    <row r="7220" spans="5:20" x14ac:dyDescent="0.25">
      <c r="E7220">
        <v>12.1004</v>
      </c>
      <c r="F7220">
        <v>241.21556910000001</v>
      </c>
      <c r="I7220">
        <v>4.5148999999999999</v>
      </c>
      <c r="J7220">
        <v>13.85186605</v>
      </c>
      <c r="M7220">
        <v>3.4043999999999999</v>
      </c>
      <c r="N7220">
        <v>69.464233519999993</v>
      </c>
      <c r="Q7220">
        <f t="shared" si="449"/>
        <v>0</v>
      </c>
      <c r="R7220">
        <f t="shared" si="450"/>
        <v>241.21556910000001</v>
      </c>
      <c r="S7220">
        <f t="shared" si="451"/>
        <v>13.85186605</v>
      </c>
      <c r="T7220">
        <f t="shared" si="448"/>
        <v>69.464233519999993</v>
      </c>
    </row>
    <row r="7221" spans="5:20" x14ac:dyDescent="0.25">
      <c r="E7221">
        <v>12.140999999999901</v>
      </c>
      <c r="F7221">
        <v>241.351055199999</v>
      </c>
      <c r="I7221">
        <v>4.5122</v>
      </c>
      <c r="J7221">
        <v>13.64674993</v>
      </c>
      <c r="M7221">
        <v>3.4106000000000001</v>
      </c>
      <c r="N7221">
        <v>69.588827600000002</v>
      </c>
      <c r="Q7221">
        <f t="shared" si="449"/>
        <v>0</v>
      </c>
      <c r="R7221">
        <f t="shared" si="450"/>
        <v>241.351055199999</v>
      </c>
      <c r="S7221">
        <f t="shared" si="451"/>
        <v>13.64674993</v>
      </c>
      <c r="T7221">
        <f t="shared" si="448"/>
        <v>69.588827600000002</v>
      </c>
    </row>
    <row r="7222" spans="5:20" x14ac:dyDescent="0.25">
      <c r="E7222">
        <v>12.1607</v>
      </c>
      <c r="F7222">
        <v>241.57031259999999</v>
      </c>
      <c r="I7222">
        <v>4.5057999999999998</v>
      </c>
      <c r="J7222">
        <v>13.4373147</v>
      </c>
      <c r="M7222">
        <v>3.4199000000000002</v>
      </c>
      <c r="N7222">
        <v>69.699818550000003</v>
      </c>
      <c r="Q7222">
        <f t="shared" si="449"/>
        <v>0</v>
      </c>
      <c r="R7222">
        <f t="shared" si="450"/>
        <v>241.57031259999999</v>
      </c>
      <c r="S7222">
        <f t="shared" si="451"/>
        <v>13.4373147</v>
      </c>
      <c r="T7222">
        <f t="shared" si="448"/>
        <v>69.699818550000003</v>
      </c>
    </row>
    <row r="7223" spans="5:20" x14ac:dyDescent="0.25">
      <c r="E7223">
        <v>12.1799</v>
      </c>
      <c r="F7223">
        <v>241.90684010000001</v>
      </c>
      <c r="I7223">
        <v>4.5157999999999996</v>
      </c>
      <c r="J7223">
        <v>13.21754114</v>
      </c>
      <c r="M7223">
        <v>3.4392999999999998</v>
      </c>
      <c r="N7223">
        <v>69.802258530000003</v>
      </c>
      <c r="Q7223">
        <f t="shared" si="449"/>
        <v>0</v>
      </c>
      <c r="R7223">
        <f t="shared" si="450"/>
        <v>241.90684010000001</v>
      </c>
      <c r="S7223">
        <f t="shared" si="451"/>
        <v>13.21754114</v>
      </c>
      <c r="T7223">
        <f t="shared" si="448"/>
        <v>69.802258530000003</v>
      </c>
    </row>
    <row r="7224" spans="5:20" x14ac:dyDescent="0.25">
      <c r="E7224">
        <v>12.1883</v>
      </c>
      <c r="F7224">
        <v>242.36905589999901</v>
      </c>
      <c r="I7224">
        <v>4.5242000000000004</v>
      </c>
      <c r="J7224">
        <v>12.9700498</v>
      </c>
      <c r="M7224">
        <v>3.4605000000000001</v>
      </c>
      <c r="N7224">
        <v>69.932764199999994</v>
      </c>
      <c r="Q7224">
        <f t="shared" si="449"/>
        <v>0</v>
      </c>
      <c r="R7224">
        <f t="shared" si="450"/>
        <v>242.36905589999901</v>
      </c>
      <c r="S7224">
        <f t="shared" si="451"/>
        <v>12.9700498</v>
      </c>
      <c r="T7224">
        <f t="shared" si="448"/>
        <v>69.932764199999994</v>
      </c>
    </row>
    <row r="7225" spans="5:20" x14ac:dyDescent="0.25">
      <c r="E7225">
        <v>12.208500000000001</v>
      </c>
      <c r="F7225">
        <v>242.87460869999899</v>
      </c>
      <c r="I7225">
        <v>4.5124000000000004</v>
      </c>
      <c r="J7225">
        <v>12.79140724</v>
      </c>
      <c r="M7225">
        <v>3.4735999999999998</v>
      </c>
      <c r="N7225">
        <v>70.054077770000006</v>
      </c>
      <c r="Q7225">
        <f t="shared" si="449"/>
        <v>0</v>
      </c>
      <c r="R7225">
        <f t="shared" si="450"/>
        <v>242.87460869999899</v>
      </c>
      <c r="S7225">
        <f t="shared" si="451"/>
        <v>12.79140724</v>
      </c>
      <c r="T7225">
        <f t="shared" si="448"/>
        <v>70.054077770000006</v>
      </c>
    </row>
    <row r="7226" spans="5:20" x14ac:dyDescent="0.25">
      <c r="E7226">
        <v>12.2432</v>
      </c>
      <c r="F7226">
        <v>243.34602489999901</v>
      </c>
      <c r="I7226">
        <v>4.5095999999999998</v>
      </c>
      <c r="J7226">
        <v>12.70034444</v>
      </c>
      <c r="M7226">
        <v>3.4910000000000001</v>
      </c>
      <c r="N7226">
        <v>70.177361989999994</v>
      </c>
      <c r="Q7226">
        <f t="shared" si="449"/>
        <v>0</v>
      </c>
      <c r="R7226">
        <f t="shared" si="450"/>
        <v>243.34602489999901</v>
      </c>
      <c r="S7226">
        <f t="shared" si="451"/>
        <v>12.70034444</v>
      </c>
      <c r="T7226">
        <f t="shared" si="448"/>
        <v>70.177361989999994</v>
      </c>
    </row>
    <row r="7227" spans="5:20" x14ac:dyDescent="0.25">
      <c r="E7227">
        <v>12.250500000000001</v>
      </c>
      <c r="F7227">
        <v>243.78007349999999</v>
      </c>
      <c r="I7227">
        <v>4.5171000000000001</v>
      </c>
      <c r="J7227">
        <v>12.877053650000001</v>
      </c>
      <c r="M7227">
        <v>3.508</v>
      </c>
      <c r="N7227">
        <v>70.29430558</v>
      </c>
      <c r="Q7227">
        <f t="shared" si="449"/>
        <v>0</v>
      </c>
      <c r="R7227">
        <f t="shared" si="450"/>
        <v>243.78007349999999</v>
      </c>
      <c r="S7227">
        <f t="shared" si="451"/>
        <v>12.877053650000001</v>
      </c>
      <c r="T7227">
        <f t="shared" si="448"/>
        <v>70.29430558</v>
      </c>
    </row>
    <row r="7228" spans="5:20" x14ac:dyDescent="0.25">
      <c r="E7228">
        <v>12.2637</v>
      </c>
      <c r="F7228">
        <v>244.17636479999999</v>
      </c>
      <c r="I7228">
        <v>4.5298999999999996</v>
      </c>
      <c r="J7228">
        <v>13.07777933</v>
      </c>
      <c r="M7228">
        <v>3.5263</v>
      </c>
      <c r="N7228">
        <v>70.381745870000003</v>
      </c>
      <c r="Q7228">
        <f t="shared" si="449"/>
        <v>0</v>
      </c>
      <c r="R7228">
        <f t="shared" si="450"/>
        <v>244.17636479999999</v>
      </c>
      <c r="S7228">
        <f t="shared" si="451"/>
        <v>13.07777933</v>
      </c>
      <c r="T7228">
        <f t="shared" si="448"/>
        <v>70.381745870000003</v>
      </c>
    </row>
    <row r="7229" spans="5:20" x14ac:dyDescent="0.25">
      <c r="E7229">
        <v>12.289300000000001</v>
      </c>
      <c r="F7229">
        <v>244.53342079999999</v>
      </c>
      <c r="I7229">
        <v>4.5199999999999996</v>
      </c>
      <c r="J7229">
        <v>13.057322810000001</v>
      </c>
      <c r="M7229">
        <v>3.5375999999999999</v>
      </c>
      <c r="N7229">
        <v>70.426193929999997</v>
      </c>
      <c r="Q7229">
        <f t="shared" si="449"/>
        <v>0</v>
      </c>
      <c r="R7229">
        <f t="shared" si="450"/>
        <v>244.53342079999999</v>
      </c>
      <c r="S7229">
        <f t="shared" si="451"/>
        <v>13.057322810000001</v>
      </c>
      <c r="T7229">
        <f t="shared" si="448"/>
        <v>70.426193929999997</v>
      </c>
    </row>
    <row r="7230" spans="5:20" x14ac:dyDescent="0.25">
      <c r="E7230">
        <v>12.307600000000001</v>
      </c>
      <c r="F7230">
        <v>244.91635019999899</v>
      </c>
      <c r="I7230">
        <v>4.5186999999999999</v>
      </c>
      <c r="J7230">
        <v>12.752003009999999</v>
      </c>
      <c r="M7230">
        <v>3.5497000000000001</v>
      </c>
      <c r="N7230">
        <v>70.441770499999905</v>
      </c>
      <c r="Q7230">
        <f t="shared" si="449"/>
        <v>0</v>
      </c>
      <c r="R7230">
        <f t="shared" si="450"/>
        <v>244.91635019999899</v>
      </c>
      <c r="S7230">
        <f t="shared" si="451"/>
        <v>12.752003009999999</v>
      </c>
      <c r="T7230">
        <f t="shared" si="448"/>
        <v>70.441770499999905</v>
      </c>
    </row>
    <row r="7231" spans="5:20" x14ac:dyDescent="0.25">
      <c r="E7231">
        <v>12.324</v>
      </c>
      <c r="F7231">
        <v>245.31699689999999</v>
      </c>
      <c r="I7231">
        <v>4.5446</v>
      </c>
      <c r="J7231">
        <v>12.317244860000001</v>
      </c>
      <c r="M7231">
        <v>3.5451000000000001</v>
      </c>
      <c r="N7231">
        <v>70.407204919999998</v>
      </c>
      <c r="Q7231">
        <f t="shared" si="449"/>
        <v>0</v>
      </c>
      <c r="R7231">
        <f t="shared" si="450"/>
        <v>245.31699689999999</v>
      </c>
      <c r="S7231">
        <f t="shared" si="451"/>
        <v>12.317244860000001</v>
      </c>
      <c r="T7231">
        <f t="shared" si="448"/>
        <v>70.407204919999998</v>
      </c>
    </row>
    <row r="7232" spans="5:20" x14ac:dyDescent="0.25">
      <c r="E7232">
        <v>12.3544</v>
      </c>
      <c r="F7232">
        <v>245.72223459999901</v>
      </c>
      <c r="I7232">
        <v>4.5427999999999997</v>
      </c>
      <c r="J7232">
        <v>11.872169550000001</v>
      </c>
      <c r="M7232">
        <v>3.57899999999999</v>
      </c>
      <c r="N7232">
        <v>70.333528909999998</v>
      </c>
      <c r="Q7232">
        <f t="shared" si="449"/>
        <v>0</v>
      </c>
      <c r="R7232">
        <f t="shared" si="450"/>
        <v>245.72223459999901</v>
      </c>
      <c r="S7232">
        <f t="shared" si="451"/>
        <v>11.872169550000001</v>
      </c>
      <c r="T7232">
        <f t="shared" si="448"/>
        <v>70.333528909999998</v>
      </c>
    </row>
    <row r="7233" spans="5:20" x14ac:dyDescent="0.25">
      <c r="E7233">
        <v>12.363799999999999</v>
      </c>
      <c r="F7233">
        <v>246.05180759999999</v>
      </c>
      <c r="I7233">
        <v>4.5354999999999999</v>
      </c>
      <c r="J7233">
        <v>11.43463131</v>
      </c>
      <c r="M7233">
        <v>3.5768</v>
      </c>
      <c r="N7233">
        <v>70.218286460000002</v>
      </c>
      <c r="Q7233">
        <f t="shared" si="449"/>
        <v>0</v>
      </c>
      <c r="R7233">
        <f t="shared" si="450"/>
        <v>246.05180759999999</v>
      </c>
      <c r="S7233">
        <f t="shared" si="451"/>
        <v>11.43463131</v>
      </c>
      <c r="T7233">
        <f t="shared" si="448"/>
        <v>70.218286460000002</v>
      </c>
    </row>
    <row r="7234" spans="5:20" x14ac:dyDescent="0.25">
      <c r="E7234">
        <v>12.381500000000001</v>
      </c>
      <c r="F7234">
        <v>246.30617330000001</v>
      </c>
      <c r="I7234">
        <v>4.5316999999999998</v>
      </c>
      <c r="J7234">
        <v>11.28144232</v>
      </c>
      <c r="M7234">
        <v>3.5830000000000002</v>
      </c>
      <c r="N7234">
        <v>70.140901709999994</v>
      </c>
      <c r="Q7234">
        <f t="shared" si="449"/>
        <v>0</v>
      </c>
      <c r="R7234">
        <f t="shared" si="450"/>
        <v>246.30617330000001</v>
      </c>
      <c r="S7234">
        <f t="shared" si="451"/>
        <v>11.28144232</v>
      </c>
      <c r="T7234">
        <f t="shared" si="448"/>
        <v>70.140901709999994</v>
      </c>
    </row>
    <row r="7235" spans="5:20" x14ac:dyDescent="0.25">
      <c r="E7235">
        <v>12.4115</v>
      </c>
      <c r="F7235">
        <v>246.50964780000001</v>
      </c>
      <c r="I7235">
        <v>4.5274999999999999</v>
      </c>
      <c r="J7235">
        <v>11.74649909</v>
      </c>
      <c r="M7235">
        <v>3.5783999999999998</v>
      </c>
      <c r="N7235">
        <v>70.093760029999999</v>
      </c>
      <c r="Q7235">
        <f t="shared" si="449"/>
        <v>0</v>
      </c>
      <c r="R7235">
        <f t="shared" si="450"/>
        <v>246.50964780000001</v>
      </c>
      <c r="S7235">
        <f t="shared" si="451"/>
        <v>11.74649909</v>
      </c>
      <c r="T7235">
        <f t="shared" si="448"/>
        <v>70.093760029999999</v>
      </c>
    </row>
    <row r="7236" spans="5:20" x14ac:dyDescent="0.25">
      <c r="E7236">
        <v>12.427099999999999</v>
      </c>
      <c r="F7236">
        <v>246.67391499999999</v>
      </c>
      <c r="I7236">
        <v>4.5251999999999999</v>
      </c>
      <c r="J7236">
        <v>12.68478363</v>
      </c>
      <c r="M7236">
        <v>3.5646</v>
      </c>
      <c r="N7236">
        <v>70.088441750000001</v>
      </c>
      <c r="Q7236">
        <f t="shared" si="449"/>
        <v>0</v>
      </c>
      <c r="R7236">
        <f t="shared" si="450"/>
        <v>246.67391499999999</v>
      </c>
      <c r="S7236">
        <f t="shared" si="451"/>
        <v>12.68478363</v>
      </c>
      <c r="T7236">
        <f t="shared" ref="T7236:T7299" si="452">IF(N7236&gt;400,N7236-150,N7236)</f>
        <v>70.088441750000001</v>
      </c>
    </row>
    <row r="7237" spans="5:20" x14ac:dyDescent="0.25">
      <c r="E7237">
        <v>12.438800000000001</v>
      </c>
      <c r="F7237">
        <v>246.78784440000001</v>
      </c>
      <c r="I7237">
        <v>4.5224000000000002</v>
      </c>
      <c r="J7237">
        <v>13.71689016</v>
      </c>
      <c r="M7237">
        <v>3.5665</v>
      </c>
      <c r="N7237">
        <v>70.148660890000002</v>
      </c>
      <c r="Q7237">
        <f t="shared" ref="Q7237:Q7300" si="453">IF(B7237&gt;400,B7237-150,B7237)</f>
        <v>0</v>
      </c>
      <c r="R7237">
        <f t="shared" ref="R7237:R7300" si="454">IF(F7237&gt;400,F7237-150,F7237)</f>
        <v>246.78784440000001</v>
      </c>
      <c r="S7237">
        <f t="shared" ref="S7237:S7300" si="455">IF(J7237&gt;400,J7237-0,J7237)</f>
        <v>13.71689016</v>
      </c>
      <c r="T7237">
        <f t="shared" si="452"/>
        <v>70.148660890000002</v>
      </c>
    </row>
    <row r="7238" spans="5:20" x14ac:dyDescent="0.25">
      <c r="E7238">
        <v>12.463800000000001</v>
      </c>
      <c r="F7238">
        <v>246.8352017</v>
      </c>
      <c r="I7238">
        <v>4.5384000000000002</v>
      </c>
      <c r="J7238">
        <v>14.56970031</v>
      </c>
      <c r="M7238">
        <v>3.5825999999999998</v>
      </c>
      <c r="N7238">
        <v>70.318958730000006</v>
      </c>
      <c r="Q7238">
        <f t="shared" si="453"/>
        <v>0</v>
      </c>
      <c r="R7238">
        <f t="shared" si="454"/>
        <v>246.8352017</v>
      </c>
      <c r="S7238">
        <f t="shared" si="455"/>
        <v>14.56970031</v>
      </c>
      <c r="T7238">
        <f t="shared" si="452"/>
        <v>70.318958730000006</v>
      </c>
    </row>
    <row r="7239" spans="5:20" x14ac:dyDescent="0.25">
      <c r="E7239">
        <v>12.479799999999999</v>
      </c>
      <c r="F7239">
        <v>246.7978564</v>
      </c>
      <c r="I7239">
        <v>4.5331000000000001</v>
      </c>
      <c r="J7239">
        <v>15.200514480000001</v>
      </c>
      <c r="M7239">
        <v>3.6011000000000002</v>
      </c>
      <c r="N7239">
        <v>70.585239229999999</v>
      </c>
      <c r="Q7239">
        <f t="shared" si="453"/>
        <v>0</v>
      </c>
      <c r="R7239">
        <f t="shared" si="454"/>
        <v>246.7978564</v>
      </c>
      <c r="S7239">
        <f t="shared" si="455"/>
        <v>15.200514480000001</v>
      </c>
      <c r="T7239">
        <f t="shared" si="452"/>
        <v>70.585239229999999</v>
      </c>
    </row>
    <row r="7240" spans="5:20" x14ac:dyDescent="0.25">
      <c r="E7240">
        <v>12.4963</v>
      </c>
      <c r="F7240">
        <v>246.71113339999999</v>
      </c>
      <c r="I7240">
        <v>4.5301</v>
      </c>
      <c r="J7240">
        <v>15.59891945</v>
      </c>
      <c r="M7240">
        <v>3.6099000000000001</v>
      </c>
      <c r="N7240">
        <v>70.930590199999997</v>
      </c>
      <c r="Q7240">
        <f t="shared" si="453"/>
        <v>0</v>
      </c>
      <c r="R7240">
        <f t="shared" si="454"/>
        <v>246.71113339999999</v>
      </c>
      <c r="S7240">
        <f t="shared" si="455"/>
        <v>15.59891945</v>
      </c>
      <c r="T7240">
        <f t="shared" si="452"/>
        <v>70.930590199999997</v>
      </c>
    </row>
    <row r="7241" spans="5:20" x14ac:dyDescent="0.25">
      <c r="E7241">
        <v>12.532299999999999</v>
      </c>
      <c r="F7241">
        <v>246.6071187</v>
      </c>
      <c r="I7241">
        <v>4.5289999999999999</v>
      </c>
      <c r="J7241">
        <v>15.624977230000001</v>
      </c>
      <c r="M7241">
        <v>3.6124000000000001</v>
      </c>
      <c r="N7241">
        <v>71.273379790000007</v>
      </c>
      <c r="Q7241">
        <f t="shared" si="453"/>
        <v>0</v>
      </c>
      <c r="R7241">
        <f t="shared" si="454"/>
        <v>246.6071187</v>
      </c>
      <c r="S7241">
        <f t="shared" si="455"/>
        <v>15.624977230000001</v>
      </c>
      <c r="T7241">
        <f t="shared" si="452"/>
        <v>71.273379790000007</v>
      </c>
    </row>
    <row r="7242" spans="5:20" x14ac:dyDescent="0.25">
      <c r="E7242">
        <v>12.537100000000001</v>
      </c>
      <c r="F7242">
        <v>246.56973399999899</v>
      </c>
      <c r="I7242">
        <v>4.5186999999999999</v>
      </c>
      <c r="J7242">
        <v>15.182197650000001</v>
      </c>
      <c r="M7242">
        <v>3.6025999999999998</v>
      </c>
      <c r="N7242">
        <v>71.543107300000003</v>
      </c>
      <c r="Q7242">
        <f t="shared" si="453"/>
        <v>0</v>
      </c>
      <c r="R7242">
        <f t="shared" si="454"/>
        <v>246.56973399999899</v>
      </c>
      <c r="S7242">
        <f t="shared" si="455"/>
        <v>15.182197650000001</v>
      </c>
      <c r="T7242">
        <f t="shared" si="452"/>
        <v>71.543107300000003</v>
      </c>
    </row>
    <row r="7243" spans="5:20" x14ac:dyDescent="0.25">
      <c r="E7243">
        <v>12.5444</v>
      </c>
      <c r="F7243">
        <v>246.64403769999899</v>
      </c>
      <c r="I7243">
        <v>4.5416999999999996</v>
      </c>
      <c r="J7243">
        <v>14.697538059999999</v>
      </c>
      <c r="M7243">
        <v>3.625</v>
      </c>
      <c r="N7243">
        <v>71.672042250000004</v>
      </c>
      <c r="Q7243">
        <f t="shared" si="453"/>
        <v>0</v>
      </c>
      <c r="R7243">
        <f t="shared" si="454"/>
        <v>246.64403769999899</v>
      </c>
      <c r="S7243">
        <f t="shared" si="455"/>
        <v>14.697538059999999</v>
      </c>
      <c r="T7243">
        <f t="shared" si="452"/>
        <v>71.672042250000004</v>
      </c>
    </row>
    <row r="7244" spans="5:20" x14ac:dyDescent="0.25">
      <c r="E7244">
        <v>12.5679</v>
      </c>
      <c r="F7244">
        <v>246.77612250000001</v>
      </c>
      <c r="I7244">
        <v>4.5448000000000004</v>
      </c>
      <c r="J7244">
        <v>14.416515820000001</v>
      </c>
      <c r="M7244">
        <v>3.6139999999999999</v>
      </c>
      <c r="N7244">
        <v>71.625115829999999</v>
      </c>
      <c r="Q7244">
        <f t="shared" si="453"/>
        <v>0</v>
      </c>
      <c r="R7244">
        <f t="shared" si="454"/>
        <v>246.77612250000001</v>
      </c>
      <c r="S7244">
        <f t="shared" si="455"/>
        <v>14.416515820000001</v>
      </c>
      <c r="T7244">
        <f t="shared" si="452"/>
        <v>71.625115829999999</v>
      </c>
    </row>
    <row r="7245" spans="5:20" x14ac:dyDescent="0.25">
      <c r="E7245">
        <v>12.5938</v>
      </c>
      <c r="F7245">
        <v>246.9137719</v>
      </c>
      <c r="I7245">
        <v>4.5365000000000002</v>
      </c>
      <c r="J7245">
        <v>14.280667530000001</v>
      </c>
      <c r="M7245">
        <v>3.6356999999999999</v>
      </c>
      <c r="N7245">
        <v>71.42279139</v>
      </c>
      <c r="Q7245">
        <f t="shared" si="453"/>
        <v>0</v>
      </c>
      <c r="R7245">
        <f t="shared" si="454"/>
        <v>246.9137719</v>
      </c>
      <c r="S7245">
        <f t="shared" si="455"/>
        <v>14.280667530000001</v>
      </c>
      <c r="T7245">
        <f t="shared" si="452"/>
        <v>71.42279139</v>
      </c>
    </row>
    <row r="7246" spans="5:20" x14ac:dyDescent="0.25">
      <c r="E7246">
        <v>12.606</v>
      </c>
      <c r="F7246">
        <v>247.0802329</v>
      </c>
      <c r="I7246">
        <v>4.5126999999999997</v>
      </c>
      <c r="J7246">
        <v>14.24738653</v>
      </c>
      <c r="M7246">
        <v>3.6267</v>
      </c>
      <c r="N7246">
        <v>71.056239509999997</v>
      </c>
      <c r="Q7246">
        <f t="shared" si="453"/>
        <v>0</v>
      </c>
      <c r="R7246">
        <f t="shared" si="454"/>
        <v>247.0802329</v>
      </c>
      <c r="S7246">
        <f t="shared" si="455"/>
        <v>14.24738653</v>
      </c>
      <c r="T7246">
        <f t="shared" si="452"/>
        <v>71.056239509999997</v>
      </c>
    </row>
    <row r="7247" spans="5:20" x14ac:dyDescent="0.25">
      <c r="E7247">
        <v>12.600899999999999</v>
      </c>
      <c r="F7247">
        <v>247.31132549999899</v>
      </c>
      <c r="I7247">
        <v>4.5262000000000002</v>
      </c>
      <c r="J7247">
        <v>14.283692439999999</v>
      </c>
      <c r="M7247">
        <v>3.6244999999999998</v>
      </c>
      <c r="N7247">
        <v>70.541484049999994</v>
      </c>
      <c r="Q7247">
        <f t="shared" si="453"/>
        <v>0</v>
      </c>
      <c r="R7247">
        <f t="shared" si="454"/>
        <v>247.31132549999899</v>
      </c>
      <c r="S7247">
        <f t="shared" si="455"/>
        <v>14.283692439999999</v>
      </c>
      <c r="T7247">
        <f t="shared" si="452"/>
        <v>70.541484049999994</v>
      </c>
    </row>
    <row r="7248" spans="5:20" x14ac:dyDescent="0.25">
      <c r="E7248">
        <v>12.6515</v>
      </c>
      <c r="F7248">
        <v>247.62388250000001</v>
      </c>
      <c r="I7248">
        <v>4.5377999999999998</v>
      </c>
      <c r="J7248">
        <v>14.35067577</v>
      </c>
      <c r="M7248">
        <v>3.6248999999999998</v>
      </c>
      <c r="N7248">
        <v>69.899116590000006</v>
      </c>
      <c r="Q7248">
        <f t="shared" si="453"/>
        <v>0</v>
      </c>
      <c r="R7248">
        <f t="shared" si="454"/>
        <v>247.62388250000001</v>
      </c>
      <c r="S7248">
        <f t="shared" si="455"/>
        <v>14.35067577</v>
      </c>
      <c r="T7248">
        <f t="shared" si="452"/>
        <v>69.899116590000006</v>
      </c>
    </row>
    <row r="7249" spans="5:20" x14ac:dyDescent="0.25">
      <c r="E7249">
        <v>12.673299999999999</v>
      </c>
      <c r="F7249">
        <v>248.029414</v>
      </c>
      <c r="I7249">
        <v>4.5229999999999997</v>
      </c>
      <c r="J7249">
        <v>14.462410609999999</v>
      </c>
      <c r="M7249">
        <v>3.6162999999999998</v>
      </c>
      <c r="N7249">
        <v>69.128872430000001</v>
      </c>
      <c r="Q7249">
        <f t="shared" si="453"/>
        <v>0</v>
      </c>
      <c r="R7249">
        <f t="shared" si="454"/>
        <v>248.029414</v>
      </c>
      <c r="S7249">
        <f t="shared" si="455"/>
        <v>14.462410609999999</v>
      </c>
      <c r="T7249">
        <f t="shared" si="452"/>
        <v>69.128872430000001</v>
      </c>
    </row>
    <row r="7250" spans="5:20" x14ac:dyDescent="0.25">
      <c r="E7250">
        <v>12.665800000000001</v>
      </c>
      <c r="F7250">
        <v>248.4444153</v>
      </c>
      <c r="I7250">
        <v>4.5274999999999999</v>
      </c>
      <c r="J7250">
        <v>14.53927588</v>
      </c>
      <c r="M7250">
        <v>3.6238000000000001</v>
      </c>
      <c r="N7250">
        <v>68.270006899999998</v>
      </c>
      <c r="Q7250">
        <f t="shared" si="453"/>
        <v>0</v>
      </c>
      <c r="R7250">
        <f t="shared" si="454"/>
        <v>248.4444153</v>
      </c>
      <c r="S7250">
        <f t="shared" si="455"/>
        <v>14.53927588</v>
      </c>
      <c r="T7250">
        <f t="shared" si="452"/>
        <v>68.270006899999998</v>
      </c>
    </row>
    <row r="7251" spans="5:20" x14ac:dyDescent="0.25">
      <c r="E7251">
        <v>12.6877</v>
      </c>
      <c r="F7251">
        <v>248.7680024</v>
      </c>
      <c r="I7251">
        <v>4.5355999999999996</v>
      </c>
      <c r="J7251">
        <v>14.52087644</v>
      </c>
      <c r="M7251">
        <v>3.6274000000000002</v>
      </c>
      <c r="N7251">
        <v>67.333342999999999</v>
      </c>
      <c r="Q7251">
        <f t="shared" si="453"/>
        <v>0</v>
      </c>
      <c r="R7251">
        <f t="shared" si="454"/>
        <v>248.7680024</v>
      </c>
      <c r="S7251">
        <f t="shared" si="455"/>
        <v>14.52087644</v>
      </c>
      <c r="T7251">
        <f t="shared" si="452"/>
        <v>67.333342999999999</v>
      </c>
    </row>
    <row r="7252" spans="5:20" x14ac:dyDescent="0.25">
      <c r="E7252">
        <v>12.704700000000001</v>
      </c>
      <c r="F7252">
        <v>248.986377699999</v>
      </c>
      <c r="I7252">
        <v>4.5209000000000001</v>
      </c>
      <c r="J7252">
        <v>14.42863803</v>
      </c>
      <c r="M7252">
        <v>3.6314000000000002</v>
      </c>
      <c r="N7252">
        <v>66.443156639999998</v>
      </c>
      <c r="Q7252">
        <f t="shared" si="453"/>
        <v>0</v>
      </c>
      <c r="R7252">
        <f t="shared" si="454"/>
        <v>248.986377699999</v>
      </c>
      <c r="S7252">
        <f t="shared" si="455"/>
        <v>14.42863803</v>
      </c>
      <c r="T7252">
        <f t="shared" si="452"/>
        <v>66.443156639999998</v>
      </c>
    </row>
    <row r="7253" spans="5:20" x14ac:dyDescent="0.25">
      <c r="E7253">
        <v>12.7128</v>
      </c>
      <c r="F7253">
        <v>249.12914180000001</v>
      </c>
      <c r="I7253">
        <v>4.5155000000000003</v>
      </c>
      <c r="J7253">
        <v>14.246156579999999</v>
      </c>
      <c r="M7253">
        <v>3.6128</v>
      </c>
      <c r="N7253">
        <v>65.714721789999999</v>
      </c>
      <c r="Q7253">
        <f t="shared" si="453"/>
        <v>0</v>
      </c>
      <c r="R7253">
        <f t="shared" si="454"/>
        <v>249.12914180000001</v>
      </c>
      <c r="S7253">
        <f t="shared" si="455"/>
        <v>14.246156579999999</v>
      </c>
      <c r="T7253">
        <f t="shared" si="452"/>
        <v>65.714721789999999</v>
      </c>
    </row>
    <row r="7254" spans="5:20" x14ac:dyDescent="0.25">
      <c r="E7254">
        <v>12.7399</v>
      </c>
      <c r="F7254">
        <v>249.22404779999999</v>
      </c>
      <c r="I7254">
        <v>4.5220000000000002</v>
      </c>
      <c r="J7254">
        <v>14.0751054</v>
      </c>
      <c r="M7254">
        <v>3.6181000000000001</v>
      </c>
      <c r="N7254">
        <v>65.331624980000001</v>
      </c>
      <c r="Q7254">
        <f t="shared" si="453"/>
        <v>0</v>
      </c>
      <c r="R7254">
        <f t="shared" si="454"/>
        <v>249.22404779999999</v>
      </c>
      <c r="S7254">
        <f t="shared" si="455"/>
        <v>14.0751054</v>
      </c>
      <c r="T7254">
        <f t="shared" si="452"/>
        <v>65.331624980000001</v>
      </c>
    </row>
    <row r="7255" spans="5:20" x14ac:dyDescent="0.25">
      <c r="E7255">
        <v>12.7521</v>
      </c>
      <c r="F7255">
        <v>249.24888109999901</v>
      </c>
      <c r="I7255">
        <v>4.5126999999999997</v>
      </c>
      <c r="J7255">
        <v>13.96822805</v>
      </c>
      <c r="M7255">
        <v>3.6061000000000001</v>
      </c>
      <c r="N7255">
        <v>65.530727900000002</v>
      </c>
      <c r="Q7255">
        <f t="shared" si="453"/>
        <v>0</v>
      </c>
      <c r="R7255">
        <f t="shared" si="454"/>
        <v>249.24888109999901</v>
      </c>
      <c r="S7255">
        <f t="shared" si="455"/>
        <v>13.96822805</v>
      </c>
      <c r="T7255">
        <f t="shared" si="452"/>
        <v>65.530727900000002</v>
      </c>
    </row>
    <row r="7256" spans="5:20" x14ac:dyDescent="0.25">
      <c r="E7256">
        <v>12.7676</v>
      </c>
      <c r="F7256">
        <v>249.2740182</v>
      </c>
      <c r="I7256">
        <v>4.5088999999999997</v>
      </c>
      <c r="J7256">
        <v>14.011865240000001</v>
      </c>
      <c r="M7256">
        <v>3.6156999999999999</v>
      </c>
      <c r="N7256">
        <v>66.450572320000006</v>
      </c>
      <c r="Q7256">
        <f t="shared" si="453"/>
        <v>0</v>
      </c>
      <c r="R7256">
        <f t="shared" si="454"/>
        <v>249.2740182</v>
      </c>
      <c r="S7256">
        <f t="shared" si="455"/>
        <v>14.011865240000001</v>
      </c>
      <c r="T7256">
        <f t="shared" si="452"/>
        <v>66.450572320000006</v>
      </c>
    </row>
    <row r="7257" spans="5:20" x14ac:dyDescent="0.25">
      <c r="E7257">
        <v>12.791499999999999</v>
      </c>
      <c r="F7257">
        <v>249.3728663</v>
      </c>
      <c r="I7257">
        <v>4.5113000000000003</v>
      </c>
      <c r="J7257">
        <v>14.22064965</v>
      </c>
      <c r="M7257">
        <v>3.6177999999999999</v>
      </c>
      <c r="N7257">
        <v>67.989197989999994</v>
      </c>
      <c r="Q7257">
        <f t="shared" si="453"/>
        <v>0</v>
      </c>
      <c r="R7257">
        <f t="shared" si="454"/>
        <v>249.3728663</v>
      </c>
      <c r="S7257">
        <f t="shared" si="455"/>
        <v>14.22064965</v>
      </c>
      <c r="T7257">
        <f t="shared" si="452"/>
        <v>67.989197989999994</v>
      </c>
    </row>
    <row r="7258" spans="5:20" x14ac:dyDescent="0.25">
      <c r="E7258">
        <v>12.799799999999999</v>
      </c>
      <c r="F7258">
        <v>249.5366363</v>
      </c>
      <c r="I7258">
        <v>4.5030000000000001</v>
      </c>
      <c r="J7258">
        <v>14.55676126</v>
      </c>
      <c r="M7258">
        <v>3.6042000000000001</v>
      </c>
      <c r="N7258">
        <v>69.926570010000006</v>
      </c>
      <c r="Q7258">
        <f t="shared" si="453"/>
        <v>0</v>
      </c>
      <c r="R7258">
        <f t="shared" si="454"/>
        <v>249.5366363</v>
      </c>
      <c r="S7258">
        <f t="shared" si="455"/>
        <v>14.55676126</v>
      </c>
      <c r="T7258">
        <f t="shared" si="452"/>
        <v>69.926570010000006</v>
      </c>
    </row>
    <row r="7259" spans="5:20" x14ac:dyDescent="0.25">
      <c r="E7259">
        <v>12.8156</v>
      </c>
      <c r="F7259">
        <v>249.80245260000001</v>
      </c>
      <c r="I7259">
        <v>4.5167000000000002</v>
      </c>
      <c r="J7259">
        <v>14.919894230000001</v>
      </c>
      <c r="M7259">
        <v>3.6034999999999999</v>
      </c>
      <c r="N7259">
        <v>71.862993979999999</v>
      </c>
      <c r="Q7259">
        <f t="shared" si="453"/>
        <v>0</v>
      </c>
      <c r="R7259">
        <f t="shared" si="454"/>
        <v>249.80245260000001</v>
      </c>
      <c r="S7259">
        <f t="shared" si="455"/>
        <v>14.919894230000001</v>
      </c>
      <c r="T7259">
        <f t="shared" si="452"/>
        <v>71.862993979999999</v>
      </c>
    </row>
    <row r="7260" spans="5:20" x14ac:dyDescent="0.25">
      <c r="E7260">
        <v>12.8316</v>
      </c>
      <c r="F7260">
        <v>250.23965479999899</v>
      </c>
      <c r="I7260">
        <v>4.5247000000000002</v>
      </c>
      <c r="J7260">
        <v>15.19876786</v>
      </c>
      <c r="M7260">
        <v>3.5952999999999999</v>
      </c>
      <c r="N7260">
        <v>73.357028779999993</v>
      </c>
      <c r="Q7260">
        <f t="shared" si="453"/>
        <v>0</v>
      </c>
      <c r="R7260">
        <f t="shared" si="454"/>
        <v>250.23965479999899</v>
      </c>
      <c r="S7260">
        <f t="shared" si="455"/>
        <v>15.19876786</v>
      </c>
      <c r="T7260">
        <f t="shared" si="452"/>
        <v>73.357028779999993</v>
      </c>
    </row>
    <row r="7261" spans="5:20" x14ac:dyDescent="0.25">
      <c r="E7261">
        <v>12.861599999999999</v>
      </c>
      <c r="F7261">
        <v>250.87853269999999</v>
      </c>
      <c r="I7261">
        <v>4.5206</v>
      </c>
      <c r="J7261">
        <v>15.36406985</v>
      </c>
      <c r="M7261">
        <v>3.6179999999999999</v>
      </c>
      <c r="N7261">
        <v>74.276691009999993</v>
      </c>
      <c r="Q7261">
        <f t="shared" si="453"/>
        <v>0</v>
      </c>
      <c r="R7261">
        <f t="shared" si="454"/>
        <v>250.87853269999999</v>
      </c>
      <c r="S7261">
        <f t="shared" si="455"/>
        <v>15.36406985</v>
      </c>
      <c r="T7261">
        <f t="shared" si="452"/>
        <v>74.276691009999993</v>
      </c>
    </row>
    <row r="7262" spans="5:20" x14ac:dyDescent="0.25">
      <c r="E7262">
        <v>12.880699999999999</v>
      </c>
      <c r="F7262">
        <v>251.67516689999999</v>
      </c>
      <c r="I7262">
        <v>4.5186999999999999</v>
      </c>
      <c r="J7262">
        <v>15.48478824</v>
      </c>
      <c r="M7262">
        <v>3.6173000000000002</v>
      </c>
      <c r="N7262">
        <v>74.637540389999998</v>
      </c>
      <c r="Q7262">
        <f t="shared" si="453"/>
        <v>0</v>
      </c>
      <c r="R7262">
        <f t="shared" si="454"/>
        <v>251.67516689999999</v>
      </c>
      <c r="S7262">
        <f t="shared" si="455"/>
        <v>15.48478824</v>
      </c>
      <c r="T7262">
        <f t="shared" si="452"/>
        <v>74.637540389999998</v>
      </c>
    </row>
    <row r="7263" spans="5:20" x14ac:dyDescent="0.25">
      <c r="E7263">
        <v>12.900499999999999</v>
      </c>
      <c r="F7263">
        <v>252.5631491</v>
      </c>
      <c r="I7263">
        <v>4.5167999999999999</v>
      </c>
      <c r="J7263">
        <v>15.61982534</v>
      </c>
      <c r="M7263">
        <v>3.6347999999999998</v>
      </c>
      <c r="N7263">
        <v>74.652096259999993</v>
      </c>
      <c r="Q7263">
        <f t="shared" si="453"/>
        <v>0</v>
      </c>
      <c r="R7263">
        <f t="shared" si="454"/>
        <v>252.5631491</v>
      </c>
      <c r="S7263">
        <f t="shared" si="455"/>
        <v>15.61982534</v>
      </c>
      <c r="T7263">
        <f t="shared" si="452"/>
        <v>74.652096259999993</v>
      </c>
    </row>
    <row r="7264" spans="5:20" x14ac:dyDescent="0.25">
      <c r="E7264">
        <v>12.893599999999999</v>
      </c>
      <c r="F7264">
        <v>253.49312900000001</v>
      </c>
      <c r="I7264">
        <v>4.5147000000000004</v>
      </c>
      <c r="J7264">
        <v>15.76998451</v>
      </c>
      <c r="M7264">
        <v>3.6439999999999899</v>
      </c>
      <c r="N7264">
        <v>74.512033130000006</v>
      </c>
      <c r="Q7264">
        <f t="shared" si="453"/>
        <v>0</v>
      </c>
      <c r="R7264">
        <f t="shared" si="454"/>
        <v>253.49312900000001</v>
      </c>
      <c r="S7264">
        <f t="shared" si="455"/>
        <v>15.76998451</v>
      </c>
      <c r="T7264">
        <f t="shared" si="452"/>
        <v>74.512033130000006</v>
      </c>
    </row>
    <row r="7265" spans="5:20" x14ac:dyDescent="0.25">
      <c r="E7265">
        <v>12.9306</v>
      </c>
      <c r="F7265">
        <v>254.40883769999999</v>
      </c>
      <c r="I7265">
        <v>4.516</v>
      </c>
      <c r="J7265">
        <v>15.897732319999999</v>
      </c>
      <c r="M7265">
        <v>3.65</v>
      </c>
      <c r="N7265">
        <v>74.310538249999993</v>
      </c>
      <c r="Q7265">
        <f t="shared" si="453"/>
        <v>0</v>
      </c>
      <c r="R7265">
        <f t="shared" si="454"/>
        <v>254.40883769999999</v>
      </c>
      <c r="S7265">
        <f t="shared" si="455"/>
        <v>15.897732319999999</v>
      </c>
      <c r="T7265">
        <f t="shared" si="452"/>
        <v>74.310538249999993</v>
      </c>
    </row>
    <row r="7266" spans="5:20" x14ac:dyDescent="0.25">
      <c r="E7266">
        <v>12.954700000000001</v>
      </c>
      <c r="F7266">
        <v>255.24980740000001</v>
      </c>
      <c r="I7266">
        <v>4.5251000000000001</v>
      </c>
      <c r="J7266">
        <v>15.964583709999999</v>
      </c>
      <c r="M7266">
        <v>3.6543000000000001</v>
      </c>
      <c r="N7266">
        <v>74.075844849999996</v>
      </c>
      <c r="Q7266">
        <f t="shared" si="453"/>
        <v>0</v>
      </c>
      <c r="R7266">
        <f t="shared" si="454"/>
        <v>255.24980740000001</v>
      </c>
      <c r="S7266">
        <f t="shared" si="455"/>
        <v>15.964583709999999</v>
      </c>
      <c r="T7266">
        <f t="shared" si="452"/>
        <v>74.075844849999996</v>
      </c>
    </row>
    <row r="7267" spans="5:20" x14ac:dyDescent="0.25">
      <c r="E7267">
        <v>12.9712</v>
      </c>
      <c r="F7267">
        <v>256.01773680000002</v>
      </c>
      <c r="I7267">
        <v>4.5167000000000002</v>
      </c>
      <c r="J7267">
        <v>15.92910475</v>
      </c>
      <c r="M7267">
        <v>3.6400999999999999</v>
      </c>
      <c r="N7267">
        <v>73.864005230000004</v>
      </c>
      <c r="Q7267">
        <f t="shared" si="453"/>
        <v>0</v>
      </c>
      <c r="R7267">
        <f t="shared" si="454"/>
        <v>256.01773680000002</v>
      </c>
      <c r="S7267">
        <f t="shared" si="455"/>
        <v>15.92910475</v>
      </c>
      <c r="T7267">
        <f t="shared" si="452"/>
        <v>73.864005230000004</v>
      </c>
    </row>
    <row r="7268" spans="5:20" x14ac:dyDescent="0.25">
      <c r="E7268">
        <v>13.011799999999999</v>
      </c>
      <c r="F7268">
        <v>256.68783029999997</v>
      </c>
      <c r="I7268">
        <v>4.5191999999999997</v>
      </c>
      <c r="J7268">
        <v>15.845000949999999</v>
      </c>
      <c r="M7268">
        <v>3.6623999999999999</v>
      </c>
      <c r="N7268">
        <v>73.687104919999996</v>
      </c>
      <c r="Q7268">
        <f t="shared" si="453"/>
        <v>0</v>
      </c>
      <c r="R7268">
        <f t="shared" si="454"/>
        <v>256.68783029999997</v>
      </c>
      <c r="S7268">
        <f t="shared" si="455"/>
        <v>15.845000949999999</v>
      </c>
      <c r="T7268">
        <f t="shared" si="452"/>
        <v>73.687104919999996</v>
      </c>
    </row>
    <row r="7269" spans="5:20" x14ac:dyDescent="0.25">
      <c r="E7269">
        <v>13.026999999999999</v>
      </c>
      <c r="F7269">
        <v>257.23133480000001</v>
      </c>
      <c r="I7269">
        <v>4.5248999999999997</v>
      </c>
      <c r="J7269">
        <v>15.80642319</v>
      </c>
      <c r="M7269">
        <v>3.6629</v>
      </c>
      <c r="N7269">
        <v>73.564901739999996</v>
      </c>
      <c r="Q7269">
        <f t="shared" si="453"/>
        <v>0</v>
      </c>
      <c r="R7269">
        <f t="shared" si="454"/>
        <v>257.23133480000001</v>
      </c>
      <c r="S7269">
        <f t="shared" si="455"/>
        <v>15.80642319</v>
      </c>
      <c r="T7269">
        <f t="shared" si="452"/>
        <v>73.564901739999996</v>
      </c>
    </row>
    <row r="7270" spans="5:20" x14ac:dyDescent="0.25">
      <c r="E7270">
        <v>13.0548</v>
      </c>
      <c r="F7270">
        <v>257.64181609999901</v>
      </c>
      <c r="I7270">
        <v>4.5193000000000003</v>
      </c>
      <c r="J7270">
        <v>15.791238570000001</v>
      </c>
      <c r="M7270">
        <v>3.6680000000000001</v>
      </c>
      <c r="N7270">
        <v>73.529797149999993</v>
      </c>
      <c r="Q7270">
        <f t="shared" si="453"/>
        <v>0</v>
      </c>
      <c r="R7270">
        <f t="shared" si="454"/>
        <v>257.64181609999901</v>
      </c>
      <c r="S7270">
        <f t="shared" si="455"/>
        <v>15.791238570000001</v>
      </c>
      <c r="T7270">
        <f t="shared" si="452"/>
        <v>73.529797149999993</v>
      </c>
    </row>
    <row r="7271" spans="5:20" x14ac:dyDescent="0.25">
      <c r="E7271">
        <v>13.0825</v>
      </c>
      <c r="F7271">
        <v>257.94069630000001</v>
      </c>
      <c r="I7271">
        <v>4.5156000000000001</v>
      </c>
      <c r="J7271">
        <v>15.738521049999999</v>
      </c>
      <c r="M7271">
        <v>3.6806999999999999</v>
      </c>
      <c r="N7271">
        <v>73.570527380000001</v>
      </c>
      <c r="Q7271">
        <f t="shared" si="453"/>
        <v>0</v>
      </c>
      <c r="R7271">
        <f t="shared" si="454"/>
        <v>257.94069630000001</v>
      </c>
      <c r="S7271">
        <f t="shared" si="455"/>
        <v>15.738521049999999</v>
      </c>
      <c r="T7271">
        <f t="shared" si="452"/>
        <v>73.570527380000001</v>
      </c>
    </row>
    <row r="7272" spans="5:20" x14ac:dyDescent="0.25">
      <c r="E7272">
        <v>13.0946</v>
      </c>
      <c r="F7272">
        <v>258.20331229999999</v>
      </c>
      <c r="I7272">
        <v>4.5182000000000002</v>
      </c>
      <c r="J7272">
        <v>15.597045120000001</v>
      </c>
      <c r="M7272">
        <v>3.6747000000000001</v>
      </c>
      <c r="N7272">
        <v>73.669106560000003</v>
      </c>
      <c r="Q7272">
        <f t="shared" si="453"/>
        <v>0</v>
      </c>
      <c r="R7272">
        <f t="shared" si="454"/>
        <v>258.20331229999999</v>
      </c>
      <c r="S7272">
        <f t="shared" si="455"/>
        <v>15.597045120000001</v>
      </c>
      <c r="T7272">
        <f t="shared" si="452"/>
        <v>73.669106560000003</v>
      </c>
    </row>
    <row r="7273" spans="5:20" x14ac:dyDescent="0.25">
      <c r="E7273">
        <v>13.1191</v>
      </c>
      <c r="F7273">
        <v>258.4476919</v>
      </c>
      <c r="I7273">
        <v>4.5213999999999999</v>
      </c>
      <c r="J7273">
        <v>15.371075790000001</v>
      </c>
      <c r="M7273">
        <v>3.6591</v>
      </c>
      <c r="N7273">
        <v>73.768316670000004</v>
      </c>
      <c r="Q7273">
        <f t="shared" si="453"/>
        <v>0</v>
      </c>
      <c r="R7273">
        <f t="shared" si="454"/>
        <v>258.4476919</v>
      </c>
      <c r="S7273">
        <f t="shared" si="455"/>
        <v>15.371075790000001</v>
      </c>
      <c r="T7273">
        <f t="shared" si="452"/>
        <v>73.768316670000004</v>
      </c>
    </row>
    <row r="7274" spans="5:20" x14ac:dyDescent="0.25">
      <c r="E7274">
        <v>13.164199999999999</v>
      </c>
      <c r="F7274">
        <v>258.69715689999998</v>
      </c>
      <c r="I7274">
        <v>4.5486000000000004</v>
      </c>
      <c r="J7274">
        <v>15.134536669999999</v>
      </c>
      <c r="M7274">
        <v>3.68</v>
      </c>
      <c r="N7274">
        <v>73.861644310000003</v>
      </c>
      <c r="Q7274">
        <f t="shared" si="453"/>
        <v>0</v>
      </c>
      <c r="R7274">
        <f t="shared" si="454"/>
        <v>258.69715689999998</v>
      </c>
      <c r="S7274">
        <f t="shared" si="455"/>
        <v>15.134536669999999</v>
      </c>
      <c r="T7274">
        <f t="shared" si="452"/>
        <v>73.861644310000003</v>
      </c>
    </row>
    <row r="7275" spans="5:20" x14ac:dyDescent="0.25">
      <c r="E7275">
        <v>13.2033</v>
      </c>
      <c r="F7275">
        <v>258.950784</v>
      </c>
      <c r="I7275">
        <v>4.5438000000000001</v>
      </c>
      <c r="J7275">
        <v>14.98891841</v>
      </c>
      <c r="M7275">
        <v>3.6779999999999999</v>
      </c>
      <c r="N7275">
        <v>73.890666280000005</v>
      </c>
      <c r="Q7275">
        <f t="shared" si="453"/>
        <v>0</v>
      </c>
      <c r="R7275">
        <f t="shared" si="454"/>
        <v>258.950784</v>
      </c>
      <c r="S7275">
        <f t="shared" si="455"/>
        <v>14.98891841</v>
      </c>
      <c r="T7275">
        <f t="shared" si="452"/>
        <v>73.890666280000005</v>
      </c>
    </row>
    <row r="7276" spans="5:20" x14ac:dyDescent="0.25">
      <c r="E7276">
        <v>13.2188</v>
      </c>
      <c r="F7276">
        <v>259.1964016</v>
      </c>
      <c r="I7276">
        <v>4.5381</v>
      </c>
      <c r="J7276">
        <v>15.00872337</v>
      </c>
      <c r="M7276">
        <v>3.6928999999999998</v>
      </c>
      <c r="N7276">
        <v>73.931734860000006</v>
      </c>
      <c r="Q7276">
        <f t="shared" si="453"/>
        <v>0</v>
      </c>
      <c r="R7276">
        <f t="shared" si="454"/>
        <v>259.1964016</v>
      </c>
      <c r="S7276">
        <f t="shared" si="455"/>
        <v>15.00872337</v>
      </c>
      <c r="T7276">
        <f t="shared" si="452"/>
        <v>73.931734860000006</v>
      </c>
    </row>
    <row r="7277" spans="5:20" x14ac:dyDescent="0.25">
      <c r="E7277">
        <v>13.2287</v>
      </c>
      <c r="F7277">
        <v>259.4551366</v>
      </c>
      <c r="I7277">
        <v>4.5335000000000001</v>
      </c>
      <c r="J7277">
        <v>15.17221814</v>
      </c>
      <c r="M7277">
        <v>3.6821000000000002</v>
      </c>
      <c r="N7277">
        <v>74.039883669999995</v>
      </c>
      <c r="Q7277">
        <f t="shared" si="453"/>
        <v>0</v>
      </c>
      <c r="R7277">
        <f t="shared" si="454"/>
        <v>259.4551366</v>
      </c>
      <c r="S7277">
        <f t="shared" si="455"/>
        <v>15.17221814</v>
      </c>
      <c r="T7277">
        <f t="shared" si="452"/>
        <v>74.039883669999995</v>
      </c>
    </row>
    <row r="7278" spans="5:20" x14ac:dyDescent="0.25">
      <c r="E7278">
        <v>13.2524</v>
      </c>
      <c r="F7278">
        <v>259.72821709999999</v>
      </c>
      <c r="I7278">
        <v>4.5289999999999999</v>
      </c>
      <c r="J7278">
        <v>15.479405720000001</v>
      </c>
      <c r="M7278">
        <v>3.6745000000000001</v>
      </c>
      <c r="N7278">
        <v>74.256771439999994</v>
      </c>
      <c r="Q7278">
        <f t="shared" si="453"/>
        <v>0</v>
      </c>
      <c r="R7278">
        <f t="shared" si="454"/>
        <v>259.72821709999999</v>
      </c>
      <c r="S7278">
        <f t="shared" si="455"/>
        <v>15.479405720000001</v>
      </c>
      <c r="T7278">
        <f t="shared" si="452"/>
        <v>74.256771439999994</v>
      </c>
    </row>
    <row r="7279" spans="5:20" x14ac:dyDescent="0.25">
      <c r="E7279">
        <v>13.2819</v>
      </c>
      <c r="F7279">
        <v>259.98050369999999</v>
      </c>
      <c r="I7279">
        <v>4.5296000000000003</v>
      </c>
      <c r="J7279">
        <v>15.906631129999999</v>
      </c>
      <c r="M7279">
        <v>3.6981999999999999</v>
      </c>
      <c r="N7279">
        <v>74.546385909999998</v>
      </c>
      <c r="Q7279">
        <f t="shared" si="453"/>
        <v>0</v>
      </c>
      <c r="R7279">
        <f t="shared" si="454"/>
        <v>259.98050369999999</v>
      </c>
      <c r="S7279">
        <f t="shared" si="455"/>
        <v>15.906631129999999</v>
      </c>
      <c r="T7279">
        <f t="shared" si="452"/>
        <v>74.546385909999998</v>
      </c>
    </row>
    <row r="7280" spans="5:20" x14ac:dyDescent="0.25">
      <c r="E7280">
        <v>13.302899999999999</v>
      </c>
      <c r="F7280">
        <v>260.25690909999997</v>
      </c>
      <c r="I7280">
        <v>4.5339</v>
      </c>
      <c r="J7280">
        <v>16.280078339999999</v>
      </c>
      <c r="M7280">
        <v>3.6827999999999999</v>
      </c>
      <c r="N7280">
        <v>74.844588009999995</v>
      </c>
      <c r="Q7280">
        <f t="shared" si="453"/>
        <v>0</v>
      </c>
      <c r="R7280">
        <f t="shared" si="454"/>
        <v>260.25690909999997</v>
      </c>
      <c r="S7280">
        <f t="shared" si="455"/>
        <v>16.280078339999999</v>
      </c>
      <c r="T7280">
        <f t="shared" si="452"/>
        <v>74.844588009999995</v>
      </c>
    </row>
    <row r="7281" spans="5:20" x14ac:dyDescent="0.25">
      <c r="E7281">
        <v>13.323399999999999</v>
      </c>
      <c r="F7281">
        <v>260.62552879999998</v>
      </c>
      <c r="I7281">
        <v>4.5343999999999998</v>
      </c>
      <c r="J7281">
        <v>16.445011730000001</v>
      </c>
      <c r="M7281">
        <v>3.6977000000000002</v>
      </c>
      <c r="N7281">
        <v>75.031657969999998</v>
      </c>
      <c r="Q7281">
        <f t="shared" si="453"/>
        <v>0</v>
      </c>
      <c r="R7281">
        <f t="shared" si="454"/>
        <v>260.62552879999998</v>
      </c>
      <c r="S7281">
        <f t="shared" si="455"/>
        <v>16.445011730000001</v>
      </c>
      <c r="T7281">
        <f t="shared" si="452"/>
        <v>75.031657969999998</v>
      </c>
    </row>
    <row r="7282" spans="5:20" x14ac:dyDescent="0.25">
      <c r="E7282">
        <v>13.349600000000001</v>
      </c>
      <c r="F7282">
        <v>260.99815769999998</v>
      </c>
      <c r="I7282">
        <v>4.5349000000000004</v>
      </c>
      <c r="J7282">
        <v>16.445765089999998</v>
      </c>
      <c r="M7282">
        <v>3.7071999999999998</v>
      </c>
      <c r="N7282">
        <v>75.062129970000001</v>
      </c>
      <c r="Q7282">
        <f t="shared" si="453"/>
        <v>0</v>
      </c>
      <c r="R7282">
        <f t="shared" si="454"/>
        <v>260.99815769999998</v>
      </c>
      <c r="S7282">
        <f t="shared" si="455"/>
        <v>16.445765089999998</v>
      </c>
      <c r="T7282">
        <f t="shared" si="452"/>
        <v>75.062129970000001</v>
      </c>
    </row>
    <row r="7283" spans="5:20" x14ac:dyDescent="0.25">
      <c r="E7283">
        <v>13.3759</v>
      </c>
      <c r="F7283">
        <v>261.32816839999998</v>
      </c>
      <c r="I7283">
        <v>4.5331999999999999</v>
      </c>
      <c r="J7283">
        <v>16.3146944</v>
      </c>
      <c r="M7283">
        <v>3.7061999999999999</v>
      </c>
      <c r="N7283">
        <v>74.924312979999996</v>
      </c>
      <c r="Q7283">
        <f t="shared" si="453"/>
        <v>0</v>
      </c>
      <c r="R7283">
        <f t="shared" si="454"/>
        <v>261.32816839999998</v>
      </c>
      <c r="S7283">
        <f t="shared" si="455"/>
        <v>16.3146944</v>
      </c>
      <c r="T7283">
        <f t="shared" si="452"/>
        <v>74.924312979999996</v>
      </c>
    </row>
    <row r="7284" spans="5:20" x14ac:dyDescent="0.25">
      <c r="E7284">
        <v>13.401400000000001</v>
      </c>
      <c r="F7284">
        <v>261.60556650000001</v>
      </c>
      <c r="I7284">
        <v>4.5282999999999998</v>
      </c>
      <c r="J7284">
        <v>16.059601319999999</v>
      </c>
      <c r="M7284">
        <v>3.7086000000000001</v>
      </c>
      <c r="N7284">
        <v>74.726734179999994</v>
      </c>
      <c r="Q7284">
        <f t="shared" si="453"/>
        <v>0</v>
      </c>
      <c r="R7284">
        <f t="shared" si="454"/>
        <v>261.60556650000001</v>
      </c>
      <c r="S7284">
        <f t="shared" si="455"/>
        <v>16.059601319999999</v>
      </c>
      <c r="T7284">
        <f t="shared" si="452"/>
        <v>74.726734179999994</v>
      </c>
    </row>
    <row r="7285" spans="5:20" x14ac:dyDescent="0.25">
      <c r="E7285">
        <v>13.414099999999999</v>
      </c>
      <c r="F7285">
        <v>261.8775301</v>
      </c>
      <c r="I7285">
        <v>4.5345000000000004</v>
      </c>
      <c r="J7285">
        <v>15.746186270000001</v>
      </c>
      <c r="M7285">
        <v>3.7149000000000001</v>
      </c>
      <c r="N7285">
        <v>74.485558350000005</v>
      </c>
      <c r="Q7285">
        <f t="shared" si="453"/>
        <v>0</v>
      </c>
      <c r="R7285">
        <f t="shared" si="454"/>
        <v>261.8775301</v>
      </c>
      <c r="S7285">
        <f t="shared" si="455"/>
        <v>15.746186270000001</v>
      </c>
      <c r="T7285">
        <f t="shared" si="452"/>
        <v>74.485558350000005</v>
      </c>
    </row>
    <row r="7286" spans="5:20" x14ac:dyDescent="0.25">
      <c r="E7286">
        <v>13.459</v>
      </c>
      <c r="F7286">
        <v>262.23558709999998</v>
      </c>
      <c r="I7286">
        <v>4.5262000000000002</v>
      </c>
      <c r="J7286">
        <v>15.43415111</v>
      </c>
      <c r="M7286">
        <v>3.7109000000000001</v>
      </c>
      <c r="N7286">
        <v>74.238540839999999</v>
      </c>
      <c r="Q7286">
        <f t="shared" si="453"/>
        <v>0</v>
      </c>
      <c r="R7286">
        <f t="shared" si="454"/>
        <v>262.23558709999998</v>
      </c>
      <c r="S7286">
        <f t="shared" si="455"/>
        <v>15.43415111</v>
      </c>
      <c r="T7286">
        <f t="shared" si="452"/>
        <v>74.238540839999999</v>
      </c>
    </row>
    <row r="7287" spans="5:20" x14ac:dyDescent="0.25">
      <c r="E7287">
        <v>13.4856</v>
      </c>
      <c r="F7287">
        <v>262.73367909999899</v>
      </c>
      <c r="I7287">
        <v>4.5228000000000002</v>
      </c>
      <c r="J7287">
        <v>15.162777309999999</v>
      </c>
      <c r="M7287">
        <v>3.7122000000000002</v>
      </c>
      <c r="N7287">
        <v>74.025397650000002</v>
      </c>
      <c r="Q7287">
        <f t="shared" si="453"/>
        <v>0</v>
      </c>
      <c r="R7287">
        <f t="shared" si="454"/>
        <v>262.73367909999899</v>
      </c>
      <c r="S7287">
        <f t="shared" si="455"/>
        <v>15.162777309999999</v>
      </c>
      <c r="T7287">
        <f t="shared" si="452"/>
        <v>74.025397650000002</v>
      </c>
    </row>
    <row r="7288" spans="5:20" x14ac:dyDescent="0.25">
      <c r="E7288">
        <v>13.5129</v>
      </c>
      <c r="F7288">
        <v>263.31930139999997</v>
      </c>
      <c r="I7288">
        <v>4.5269000000000004</v>
      </c>
      <c r="J7288">
        <v>14.948913709999999</v>
      </c>
      <c r="M7288">
        <v>3.7153999999999998</v>
      </c>
      <c r="N7288">
        <v>73.817265469999995</v>
      </c>
      <c r="Q7288">
        <f t="shared" si="453"/>
        <v>0</v>
      </c>
      <c r="R7288">
        <f t="shared" si="454"/>
        <v>263.31930139999997</v>
      </c>
      <c r="S7288">
        <f t="shared" si="455"/>
        <v>14.948913709999999</v>
      </c>
      <c r="T7288">
        <f t="shared" si="452"/>
        <v>73.817265469999995</v>
      </c>
    </row>
    <row r="7289" spans="5:20" x14ac:dyDescent="0.25">
      <c r="E7289">
        <v>13.5281</v>
      </c>
      <c r="F7289">
        <v>263.98221139999998</v>
      </c>
      <c r="I7289">
        <v>4.5237999999999996</v>
      </c>
      <c r="J7289">
        <v>14.775302910000001</v>
      </c>
      <c r="M7289">
        <v>3.7058</v>
      </c>
      <c r="N7289">
        <v>73.574204750000007</v>
      </c>
      <c r="Q7289">
        <f t="shared" si="453"/>
        <v>0</v>
      </c>
      <c r="R7289">
        <f t="shared" si="454"/>
        <v>263.98221139999998</v>
      </c>
      <c r="S7289">
        <f t="shared" si="455"/>
        <v>14.775302910000001</v>
      </c>
      <c r="T7289">
        <f t="shared" si="452"/>
        <v>73.574204750000007</v>
      </c>
    </row>
    <row r="7290" spans="5:20" x14ac:dyDescent="0.25">
      <c r="E7290">
        <v>13.5387</v>
      </c>
      <c r="F7290">
        <v>264.64036599999997</v>
      </c>
      <c r="I7290">
        <v>4.5256999999999996</v>
      </c>
      <c r="J7290">
        <v>14.57566585</v>
      </c>
      <c r="M7290">
        <v>3.7058</v>
      </c>
      <c r="N7290">
        <v>73.269893830000001</v>
      </c>
      <c r="Q7290">
        <f t="shared" si="453"/>
        <v>0</v>
      </c>
      <c r="R7290">
        <f t="shared" si="454"/>
        <v>264.64036599999997</v>
      </c>
      <c r="S7290">
        <f t="shared" si="455"/>
        <v>14.57566585</v>
      </c>
      <c r="T7290">
        <f t="shared" si="452"/>
        <v>73.269893830000001</v>
      </c>
    </row>
    <row r="7291" spans="5:20" x14ac:dyDescent="0.25">
      <c r="E7291">
        <v>13.5814</v>
      </c>
      <c r="F7291">
        <v>265.25122429999999</v>
      </c>
      <c r="I7291">
        <v>4.5168999999999997</v>
      </c>
      <c r="J7291">
        <v>14.346973419999999</v>
      </c>
      <c r="M7291">
        <v>3.7031999999999998</v>
      </c>
      <c r="N7291">
        <v>72.889831110000003</v>
      </c>
      <c r="Q7291">
        <f t="shared" si="453"/>
        <v>0</v>
      </c>
      <c r="R7291">
        <f t="shared" si="454"/>
        <v>265.25122429999999</v>
      </c>
      <c r="S7291">
        <f t="shared" si="455"/>
        <v>14.346973419999999</v>
      </c>
      <c r="T7291">
        <f t="shared" si="452"/>
        <v>72.889831110000003</v>
      </c>
    </row>
    <row r="7292" spans="5:20" x14ac:dyDescent="0.25">
      <c r="E7292">
        <v>13.598100000000001</v>
      </c>
      <c r="F7292">
        <v>265.73739490000003</v>
      </c>
      <c r="I7292">
        <v>4.5221</v>
      </c>
      <c r="J7292">
        <v>14.17624485</v>
      </c>
      <c r="M7292">
        <v>3.7113</v>
      </c>
      <c r="N7292">
        <v>72.503501610000001</v>
      </c>
      <c r="Q7292">
        <f t="shared" si="453"/>
        <v>0</v>
      </c>
      <c r="R7292">
        <f t="shared" si="454"/>
        <v>265.73739490000003</v>
      </c>
      <c r="S7292">
        <f t="shared" si="455"/>
        <v>14.17624485</v>
      </c>
      <c r="T7292">
        <f t="shared" si="452"/>
        <v>72.503501610000001</v>
      </c>
    </row>
    <row r="7293" spans="5:20" x14ac:dyDescent="0.25">
      <c r="E7293">
        <v>13.630100000000001</v>
      </c>
      <c r="F7293">
        <v>266.10904060000001</v>
      </c>
      <c r="I7293">
        <v>4.5335999999999999</v>
      </c>
      <c r="J7293">
        <v>14.12715182</v>
      </c>
      <c r="M7293">
        <v>3.7050000000000001</v>
      </c>
      <c r="N7293">
        <v>72.18127586</v>
      </c>
      <c r="Q7293">
        <f t="shared" si="453"/>
        <v>0</v>
      </c>
      <c r="R7293">
        <f t="shared" si="454"/>
        <v>266.10904060000001</v>
      </c>
      <c r="S7293">
        <f t="shared" si="455"/>
        <v>14.12715182</v>
      </c>
      <c r="T7293">
        <f t="shared" si="452"/>
        <v>72.18127586</v>
      </c>
    </row>
    <row r="7294" spans="5:20" x14ac:dyDescent="0.25">
      <c r="E7294">
        <v>13.676299999999999</v>
      </c>
      <c r="F7294">
        <v>266.31029849999999</v>
      </c>
      <c r="I7294">
        <v>4.5334000000000003</v>
      </c>
      <c r="J7294">
        <v>14.175102089999999</v>
      </c>
      <c r="M7294">
        <v>3.7000999999999999</v>
      </c>
      <c r="N7294">
        <v>72.044966079999995</v>
      </c>
      <c r="Q7294">
        <f t="shared" si="453"/>
        <v>0</v>
      </c>
      <c r="R7294">
        <f t="shared" si="454"/>
        <v>266.31029849999999</v>
      </c>
      <c r="S7294">
        <f t="shared" si="455"/>
        <v>14.175102089999999</v>
      </c>
      <c r="T7294">
        <f t="shared" si="452"/>
        <v>72.044966079999995</v>
      </c>
    </row>
    <row r="7295" spans="5:20" x14ac:dyDescent="0.25">
      <c r="E7295">
        <v>13.6943</v>
      </c>
      <c r="F7295">
        <v>266.35016910000002</v>
      </c>
      <c r="I7295">
        <v>4.5212000000000003</v>
      </c>
      <c r="J7295">
        <v>14.19946088</v>
      </c>
      <c r="M7295">
        <v>3.7046999999999999</v>
      </c>
      <c r="N7295">
        <v>72.205390609999995</v>
      </c>
      <c r="Q7295">
        <f t="shared" si="453"/>
        <v>0</v>
      </c>
      <c r="R7295">
        <f t="shared" si="454"/>
        <v>266.35016910000002</v>
      </c>
      <c r="S7295">
        <f t="shared" si="455"/>
        <v>14.19946088</v>
      </c>
      <c r="T7295">
        <f t="shared" si="452"/>
        <v>72.205390609999995</v>
      </c>
    </row>
    <row r="7296" spans="5:20" x14ac:dyDescent="0.25">
      <c r="E7296">
        <v>13.7209</v>
      </c>
      <c r="F7296">
        <v>266.311702499999</v>
      </c>
      <c r="I7296">
        <v>4.5350000000000001</v>
      </c>
      <c r="J7296">
        <v>14.09507445</v>
      </c>
      <c r="M7296">
        <v>3.7021000000000002</v>
      </c>
      <c r="N7296">
        <v>72.788615699999994</v>
      </c>
      <c r="Q7296">
        <f t="shared" si="453"/>
        <v>0</v>
      </c>
      <c r="R7296">
        <f t="shared" si="454"/>
        <v>266.311702499999</v>
      </c>
      <c r="S7296">
        <f t="shared" si="455"/>
        <v>14.09507445</v>
      </c>
      <c r="T7296">
        <f t="shared" si="452"/>
        <v>72.788615699999994</v>
      </c>
    </row>
    <row r="7297" spans="5:20" x14ac:dyDescent="0.25">
      <c r="E7297">
        <v>13.7491</v>
      </c>
      <c r="F7297">
        <v>266.27176939999998</v>
      </c>
      <c r="I7297">
        <v>4.5082000000000004</v>
      </c>
      <c r="J7297">
        <v>13.813004299999999</v>
      </c>
      <c r="M7297">
        <v>3.6970999999999998</v>
      </c>
      <c r="N7297">
        <v>73.868150749999998</v>
      </c>
      <c r="Q7297">
        <f t="shared" si="453"/>
        <v>0</v>
      </c>
      <c r="R7297">
        <f t="shared" si="454"/>
        <v>266.27176939999998</v>
      </c>
      <c r="S7297">
        <f t="shared" si="455"/>
        <v>13.813004299999999</v>
      </c>
      <c r="T7297">
        <f t="shared" si="452"/>
        <v>73.868150749999998</v>
      </c>
    </row>
    <row r="7298" spans="5:20" x14ac:dyDescent="0.25">
      <c r="E7298">
        <v>13.7781</v>
      </c>
      <c r="F7298">
        <v>266.24110389999998</v>
      </c>
      <c r="I7298">
        <v>4.5270000000000001</v>
      </c>
      <c r="J7298">
        <v>13.47708866</v>
      </c>
      <c r="M7298">
        <v>3.6899000000000002</v>
      </c>
      <c r="N7298">
        <v>75.297534720000002</v>
      </c>
      <c r="Q7298">
        <f t="shared" si="453"/>
        <v>0</v>
      </c>
      <c r="R7298">
        <f t="shared" si="454"/>
        <v>266.24110389999998</v>
      </c>
      <c r="S7298">
        <f t="shared" si="455"/>
        <v>13.47708866</v>
      </c>
      <c r="T7298">
        <f t="shared" si="452"/>
        <v>75.297534720000002</v>
      </c>
    </row>
    <row r="7299" spans="5:20" x14ac:dyDescent="0.25">
      <c r="E7299">
        <v>13.8117</v>
      </c>
      <c r="F7299">
        <v>266.191765199999</v>
      </c>
      <c r="I7299">
        <v>4.5224000000000002</v>
      </c>
      <c r="J7299">
        <v>13.186218439999999</v>
      </c>
      <c r="M7299">
        <v>3.70399999999999</v>
      </c>
      <c r="N7299">
        <v>76.786344130000003</v>
      </c>
      <c r="Q7299">
        <f t="shared" si="453"/>
        <v>0</v>
      </c>
      <c r="R7299">
        <f t="shared" si="454"/>
        <v>266.191765199999</v>
      </c>
      <c r="S7299">
        <f t="shared" si="455"/>
        <v>13.186218439999999</v>
      </c>
      <c r="T7299">
        <f t="shared" si="452"/>
        <v>76.786344130000003</v>
      </c>
    </row>
    <row r="7300" spans="5:20" x14ac:dyDescent="0.25">
      <c r="E7300">
        <v>13.8187</v>
      </c>
      <c r="F7300">
        <v>266.1962795</v>
      </c>
      <c r="I7300">
        <v>4.5186999999999999</v>
      </c>
      <c r="J7300">
        <v>12.973102819999999</v>
      </c>
      <c r="M7300">
        <v>3.6901000000000002</v>
      </c>
      <c r="N7300">
        <v>78.138425949999998</v>
      </c>
      <c r="Q7300">
        <f t="shared" si="453"/>
        <v>0</v>
      </c>
      <c r="R7300">
        <f t="shared" si="454"/>
        <v>266.1962795</v>
      </c>
      <c r="S7300">
        <f t="shared" si="455"/>
        <v>12.973102819999999</v>
      </c>
      <c r="T7300">
        <f t="shared" ref="T7300:T7363" si="456">IF(N7300&gt;400,N7300-150,N7300)</f>
        <v>78.138425949999998</v>
      </c>
    </row>
    <row r="7301" spans="5:20" x14ac:dyDescent="0.25">
      <c r="E7301">
        <v>13.8421</v>
      </c>
      <c r="F7301">
        <v>266.23385500000001</v>
      </c>
      <c r="I7301">
        <v>4.5255000000000001</v>
      </c>
      <c r="J7301">
        <v>12.8243638</v>
      </c>
      <c r="M7301">
        <v>3.7018</v>
      </c>
      <c r="N7301">
        <v>79.204752830000004</v>
      </c>
      <c r="Q7301">
        <f t="shared" ref="Q7301:Q7364" si="457">IF(B7301&gt;400,B7301-150,B7301)</f>
        <v>0</v>
      </c>
      <c r="R7301">
        <f t="shared" ref="R7301:R7364" si="458">IF(F7301&gt;400,F7301-150,F7301)</f>
        <v>266.23385500000001</v>
      </c>
      <c r="S7301">
        <f t="shared" ref="S7301:S7364" si="459">IF(J7301&gt;400,J7301-0,J7301)</f>
        <v>12.8243638</v>
      </c>
      <c r="T7301">
        <f t="shared" si="456"/>
        <v>79.204752830000004</v>
      </c>
    </row>
    <row r="7302" spans="5:20" x14ac:dyDescent="0.25">
      <c r="E7302">
        <v>13.8825</v>
      </c>
      <c r="F7302">
        <v>266.32467450000001</v>
      </c>
      <c r="I7302">
        <v>4.5175999999999998</v>
      </c>
      <c r="J7302">
        <v>12.74040452</v>
      </c>
      <c r="M7302">
        <v>3.6934999999999998</v>
      </c>
      <c r="N7302">
        <v>79.846554990000001</v>
      </c>
      <c r="Q7302">
        <f t="shared" si="457"/>
        <v>0</v>
      </c>
      <c r="R7302">
        <f t="shared" si="458"/>
        <v>266.32467450000001</v>
      </c>
      <c r="S7302">
        <f t="shared" si="459"/>
        <v>12.74040452</v>
      </c>
      <c r="T7302">
        <f t="shared" si="456"/>
        <v>79.846554990000001</v>
      </c>
    </row>
    <row r="7303" spans="5:20" x14ac:dyDescent="0.25">
      <c r="E7303">
        <v>13.897399999999999</v>
      </c>
      <c r="F7303">
        <v>266.49213079999998</v>
      </c>
      <c r="I7303">
        <v>4.5374999999999996</v>
      </c>
      <c r="J7303">
        <v>12.65890301</v>
      </c>
      <c r="M7303">
        <v>3.6989000000000001</v>
      </c>
      <c r="N7303">
        <v>80.095094759999995</v>
      </c>
      <c r="Q7303">
        <f t="shared" si="457"/>
        <v>0</v>
      </c>
      <c r="R7303">
        <f t="shared" si="458"/>
        <v>266.49213079999998</v>
      </c>
      <c r="S7303">
        <f t="shared" si="459"/>
        <v>12.65890301</v>
      </c>
      <c r="T7303">
        <f t="shared" si="456"/>
        <v>80.095094759999995</v>
      </c>
    </row>
    <row r="7304" spans="5:20" x14ac:dyDescent="0.25">
      <c r="E7304">
        <v>13.9161</v>
      </c>
      <c r="F7304">
        <v>266.68903549999999</v>
      </c>
      <c r="I7304">
        <v>4.5345000000000004</v>
      </c>
      <c r="J7304">
        <v>12.58459642</v>
      </c>
      <c r="M7304">
        <v>3.7231000000000001</v>
      </c>
      <c r="N7304">
        <v>80.096308440000001</v>
      </c>
      <c r="Q7304">
        <f t="shared" si="457"/>
        <v>0</v>
      </c>
      <c r="R7304">
        <f t="shared" si="458"/>
        <v>266.68903549999999</v>
      </c>
      <c r="S7304">
        <f t="shared" si="459"/>
        <v>12.58459642</v>
      </c>
      <c r="T7304">
        <f t="shared" si="456"/>
        <v>80.096308440000001</v>
      </c>
    </row>
    <row r="7305" spans="5:20" x14ac:dyDescent="0.25">
      <c r="E7305">
        <v>13.943300000000001</v>
      </c>
      <c r="F7305">
        <v>266.8484267</v>
      </c>
      <c r="I7305">
        <v>4.5225999999999997</v>
      </c>
      <c r="J7305">
        <v>12.56441411</v>
      </c>
      <c r="M7305">
        <v>3.7212999999999998</v>
      </c>
      <c r="N7305">
        <v>80.020813869999998</v>
      </c>
      <c r="Q7305">
        <f t="shared" si="457"/>
        <v>0</v>
      </c>
      <c r="R7305">
        <f t="shared" si="458"/>
        <v>266.8484267</v>
      </c>
      <c r="S7305">
        <f t="shared" si="459"/>
        <v>12.56441411</v>
      </c>
      <c r="T7305">
        <f t="shared" si="456"/>
        <v>80.020813869999998</v>
      </c>
    </row>
    <row r="7306" spans="5:20" x14ac:dyDescent="0.25">
      <c r="E7306">
        <v>13.9754</v>
      </c>
      <c r="F7306">
        <v>266.96568610000003</v>
      </c>
      <c r="I7306">
        <v>4.5194000000000001</v>
      </c>
      <c r="J7306">
        <v>12.582890900000001</v>
      </c>
      <c r="M7306">
        <v>3.738</v>
      </c>
      <c r="N7306">
        <v>80.023723290000007</v>
      </c>
      <c r="Q7306">
        <f t="shared" si="457"/>
        <v>0</v>
      </c>
      <c r="R7306">
        <f t="shared" si="458"/>
        <v>266.96568610000003</v>
      </c>
      <c r="S7306">
        <f t="shared" si="459"/>
        <v>12.582890900000001</v>
      </c>
      <c r="T7306">
        <f t="shared" si="456"/>
        <v>80.023723290000007</v>
      </c>
    </row>
    <row r="7307" spans="5:20" x14ac:dyDescent="0.25">
      <c r="E7307">
        <v>13.986599999999999</v>
      </c>
      <c r="F7307">
        <v>267.06918289999999</v>
      </c>
      <c r="I7307">
        <v>4.4920999999999998</v>
      </c>
      <c r="J7307">
        <v>12.58920021</v>
      </c>
      <c r="M7307">
        <v>3.7317999999999998</v>
      </c>
      <c r="N7307">
        <v>80.259931469999998</v>
      </c>
      <c r="Q7307">
        <f t="shared" si="457"/>
        <v>0</v>
      </c>
      <c r="R7307">
        <f t="shared" si="458"/>
        <v>267.06918289999999</v>
      </c>
      <c r="S7307">
        <f t="shared" si="459"/>
        <v>12.58920021</v>
      </c>
      <c r="T7307">
        <f t="shared" si="456"/>
        <v>80.259931469999998</v>
      </c>
    </row>
    <row r="7308" spans="5:20" x14ac:dyDescent="0.25">
      <c r="E7308">
        <v>14.013400000000001</v>
      </c>
      <c r="F7308">
        <v>267.18859190000001</v>
      </c>
      <c r="I7308">
        <v>4.4999000000000002</v>
      </c>
      <c r="J7308">
        <v>12.58621668</v>
      </c>
      <c r="M7308">
        <v>3.7475999999999998</v>
      </c>
      <c r="N7308">
        <v>80.631676299999995</v>
      </c>
      <c r="Q7308">
        <f t="shared" si="457"/>
        <v>0</v>
      </c>
      <c r="R7308">
        <f t="shared" si="458"/>
        <v>267.18859190000001</v>
      </c>
      <c r="S7308">
        <f t="shared" si="459"/>
        <v>12.58621668</v>
      </c>
      <c r="T7308">
        <f t="shared" si="456"/>
        <v>80.631676299999995</v>
      </c>
    </row>
    <row r="7309" spans="5:20" x14ac:dyDescent="0.25">
      <c r="E7309">
        <v>14.0421</v>
      </c>
      <c r="F7309">
        <v>267.34781240000001</v>
      </c>
      <c r="I7309">
        <v>4.4974999999999996</v>
      </c>
      <c r="J7309">
        <v>12.564505240000001</v>
      </c>
      <c r="M7309">
        <v>3.7686000000000002</v>
      </c>
      <c r="N7309">
        <v>81.076532040000004</v>
      </c>
      <c r="Q7309">
        <f t="shared" si="457"/>
        <v>0</v>
      </c>
      <c r="R7309">
        <f t="shared" si="458"/>
        <v>267.34781240000001</v>
      </c>
      <c r="S7309">
        <f t="shared" si="459"/>
        <v>12.564505240000001</v>
      </c>
      <c r="T7309">
        <f t="shared" si="456"/>
        <v>81.076532040000004</v>
      </c>
    </row>
    <row r="7310" spans="5:20" x14ac:dyDescent="0.25">
      <c r="E7310">
        <v>14.057700000000001</v>
      </c>
      <c r="F7310">
        <v>267.54581930000001</v>
      </c>
      <c r="I7310">
        <v>4.5011000000000001</v>
      </c>
      <c r="J7310">
        <v>12.50713719</v>
      </c>
      <c r="M7310">
        <v>3.7576000000000001</v>
      </c>
      <c r="N7310">
        <v>81.54448112</v>
      </c>
      <c r="Q7310">
        <f t="shared" si="457"/>
        <v>0</v>
      </c>
      <c r="R7310">
        <f t="shared" si="458"/>
        <v>267.54581930000001</v>
      </c>
      <c r="S7310">
        <f t="shared" si="459"/>
        <v>12.50713719</v>
      </c>
      <c r="T7310">
        <f t="shared" si="456"/>
        <v>81.54448112</v>
      </c>
    </row>
    <row r="7311" spans="5:20" x14ac:dyDescent="0.25">
      <c r="E7311">
        <v>14.079000000000001</v>
      </c>
      <c r="F7311">
        <v>267.71780109999997</v>
      </c>
      <c r="I7311">
        <v>4.4904999999999999</v>
      </c>
      <c r="J7311">
        <v>12.48604471</v>
      </c>
      <c r="M7311">
        <v>3.7845</v>
      </c>
      <c r="N7311">
        <v>81.963469959999998</v>
      </c>
      <c r="Q7311">
        <f t="shared" si="457"/>
        <v>0</v>
      </c>
      <c r="R7311">
        <f t="shared" si="458"/>
        <v>267.71780109999997</v>
      </c>
      <c r="S7311">
        <f t="shared" si="459"/>
        <v>12.48604471</v>
      </c>
      <c r="T7311">
        <f t="shared" si="456"/>
        <v>81.963469959999998</v>
      </c>
    </row>
    <row r="7312" spans="5:20" x14ac:dyDescent="0.25">
      <c r="E7312">
        <v>14.1081</v>
      </c>
      <c r="F7312">
        <v>267.82267339999999</v>
      </c>
      <c r="I7312">
        <v>4.5048000000000004</v>
      </c>
      <c r="J7312">
        <v>12.510358910000001</v>
      </c>
      <c r="M7312">
        <v>3.7938000000000001</v>
      </c>
      <c r="N7312">
        <v>82.207548650000007</v>
      </c>
      <c r="Q7312">
        <f t="shared" si="457"/>
        <v>0</v>
      </c>
      <c r="R7312">
        <f t="shared" si="458"/>
        <v>267.82267339999999</v>
      </c>
      <c r="S7312">
        <f t="shared" si="459"/>
        <v>12.510358910000001</v>
      </c>
      <c r="T7312">
        <f t="shared" si="456"/>
        <v>82.207548650000007</v>
      </c>
    </row>
    <row r="7313" spans="5:20" x14ac:dyDescent="0.25">
      <c r="E7313">
        <v>14.128299999999999</v>
      </c>
      <c r="F7313">
        <v>267.93371500000001</v>
      </c>
      <c r="I7313">
        <v>4.5061</v>
      </c>
      <c r="J7313">
        <v>12.545059780000001</v>
      </c>
      <c r="M7313">
        <v>3.8033999999999999</v>
      </c>
      <c r="N7313">
        <v>82.225675409999994</v>
      </c>
      <c r="Q7313">
        <f t="shared" si="457"/>
        <v>0</v>
      </c>
      <c r="R7313">
        <f t="shared" si="458"/>
        <v>267.93371500000001</v>
      </c>
      <c r="S7313">
        <f t="shared" si="459"/>
        <v>12.545059780000001</v>
      </c>
      <c r="T7313">
        <f t="shared" si="456"/>
        <v>82.225675409999994</v>
      </c>
    </row>
    <row r="7314" spans="5:20" x14ac:dyDescent="0.25">
      <c r="E7314">
        <v>14.145099999999999</v>
      </c>
      <c r="F7314">
        <v>268.22004550000003</v>
      </c>
      <c r="I7314">
        <v>4.4961000000000002</v>
      </c>
      <c r="J7314">
        <v>12.535337520000001</v>
      </c>
      <c r="M7314">
        <v>3.82899999999999</v>
      </c>
      <c r="N7314">
        <v>82.073147770000006</v>
      </c>
      <c r="Q7314">
        <f t="shared" si="457"/>
        <v>0</v>
      </c>
      <c r="R7314">
        <f t="shared" si="458"/>
        <v>268.22004550000003</v>
      </c>
      <c r="S7314">
        <f t="shared" si="459"/>
        <v>12.535337520000001</v>
      </c>
      <c r="T7314">
        <f t="shared" si="456"/>
        <v>82.073147770000006</v>
      </c>
    </row>
    <row r="7315" spans="5:20" x14ac:dyDescent="0.25">
      <c r="E7315">
        <v>14.1815</v>
      </c>
      <c r="F7315">
        <v>268.67718400000001</v>
      </c>
      <c r="I7315">
        <v>4.5031999999999996</v>
      </c>
      <c r="J7315">
        <v>12.47625888</v>
      </c>
      <c r="M7315">
        <v>3.8403999999999998</v>
      </c>
      <c r="N7315">
        <v>81.846663140000004</v>
      </c>
      <c r="Q7315">
        <f t="shared" si="457"/>
        <v>0</v>
      </c>
      <c r="R7315">
        <f t="shared" si="458"/>
        <v>268.67718400000001</v>
      </c>
      <c r="S7315">
        <f t="shared" si="459"/>
        <v>12.47625888</v>
      </c>
      <c r="T7315">
        <f t="shared" si="456"/>
        <v>81.846663140000004</v>
      </c>
    </row>
    <row r="7316" spans="5:20" x14ac:dyDescent="0.25">
      <c r="E7316">
        <v>14.193</v>
      </c>
      <c r="F7316">
        <v>269.2795203</v>
      </c>
      <c r="I7316">
        <v>4.4875999999999996</v>
      </c>
      <c r="J7316">
        <v>12.39182087</v>
      </c>
      <c r="M7316">
        <v>3.8589000000000002</v>
      </c>
      <c r="N7316">
        <v>81.752448029999996</v>
      </c>
      <c r="Q7316">
        <f t="shared" si="457"/>
        <v>0</v>
      </c>
      <c r="R7316">
        <f t="shared" si="458"/>
        <v>269.2795203</v>
      </c>
      <c r="S7316">
        <f t="shared" si="459"/>
        <v>12.39182087</v>
      </c>
      <c r="T7316">
        <f t="shared" si="456"/>
        <v>81.752448029999996</v>
      </c>
    </row>
    <row r="7317" spans="5:20" x14ac:dyDescent="0.25">
      <c r="E7317">
        <v>14.211499999999999</v>
      </c>
      <c r="F7317">
        <v>269.882460699999</v>
      </c>
      <c r="I7317">
        <v>4.4957000000000003</v>
      </c>
      <c r="J7317">
        <v>12.255963550000001</v>
      </c>
      <c r="M7317">
        <v>3.8717000000000001</v>
      </c>
      <c r="N7317">
        <v>81.897452049999998</v>
      </c>
      <c r="Q7317">
        <f t="shared" si="457"/>
        <v>0</v>
      </c>
      <c r="R7317">
        <f t="shared" si="458"/>
        <v>269.882460699999</v>
      </c>
      <c r="S7317">
        <f t="shared" si="459"/>
        <v>12.255963550000001</v>
      </c>
      <c r="T7317">
        <f t="shared" si="456"/>
        <v>81.897452049999998</v>
      </c>
    </row>
    <row r="7318" spans="5:20" x14ac:dyDescent="0.25">
      <c r="E7318">
        <v>14.2339</v>
      </c>
      <c r="F7318">
        <v>270.34923939999999</v>
      </c>
      <c r="I7318">
        <v>4.5015999999999998</v>
      </c>
      <c r="J7318">
        <v>12.094339189999999</v>
      </c>
      <c r="M7318">
        <v>3.8748</v>
      </c>
      <c r="N7318">
        <v>82.328585219999994</v>
      </c>
      <c r="Q7318">
        <f t="shared" si="457"/>
        <v>0</v>
      </c>
      <c r="R7318">
        <f t="shared" si="458"/>
        <v>270.34923939999999</v>
      </c>
      <c r="S7318">
        <f t="shared" si="459"/>
        <v>12.094339189999999</v>
      </c>
      <c r="T7318">
        <f t="shared" si="456"/>
        <v>82.328585219999994</v>
      </c>
    </row>
    <row r="7319" spans="5:20" x14ac:dyDescent="0.25">
      <c r="E7319">
        <v>14.2418</v>
      </c>
      <c r="F7319">
        <v>270.68973729999999</v>
      </c>
      <c r="I7319">
        <v>4.4989999999999997</v>
      </c>
      <c r="J7319">
        <v>11.93492732</v>
      </c>
      <c r="M7319">
        <v>3.8772000000000002</v>
      </c>
      <c r="N7319">
        <v>82.976610690000001</v>
      </c>
      <c r="Q7319">
        <f t="shared" si="457"/>
        <v>0</v>
      </c>
      <c r="R7319">
        <f t="shared" si="458"/>
        <v>270.68973729999999</v>
      </c>
      <c r="S7319">
        <f t="shared" si="459"/>
        <v>11.93492732</v>
      </c>
      <c r="T7319">
        <f t="shared" si="456"/>
        <v>82.976610690000001</v>
      </c>
    </row>
    <row r="7320" spans="5:20" x14ac:dyDescent="0.25">
      <c r="E7320">
        <v>14.2867</v>
      </c>
      <c r="F7320">
        <v>270.9064601</v>
      </c>
      <c r="I7320">
        <v>4.5110000000000001</v>
      </c>
      <c r="J7320">
        <v>11.748702489999999</v>
      </c>
      <c r="M7320">
        <v>3.9072</v>
      </c>
      <c r="N7320">
        <v>83.703224770000006</v>
      </c>
      <c r="Q7320">
        <f t="shared" si="457"/>
        <v>0</v>
      </c>
      <c r="R7320">
        <f t="shared" si="458"/>
        <v>270.9064601</v>
      </c>
      <c r="S7320">
        <f t="shared" si="459"/>
        <v>11.748702489999999</v>
      </c>
      <c r="T7320">
        <f t="shared" si="456"/>
        <v>83.703224770000006</v>
      </c>
    </row>
    <row r="7321" spans="5:20" x14ac:dyDescent="0.25">
      <c r="E7321">
        <v>14.2964</v>
      </c>
      <c r="F7321">
        <v>271.02737889999997</v>
      </c>
      <c r="I7321">
        <v>4.4909999999999997</v>
      </c>
      <c r="J7321">
        <v>11.444553640000001</v>
      </c>
      <c r="M7321">
        <v>3.9226999999999999</v>
      </c>
      <c r="N7321">
        <v>84.366120370000004</v>
      </c>
      <c r="Q7321">
        <f t="shared" si="457"/>
        <v>0</v>
      </c>
      <c r="R7321">
        <f t="shared" si="458"/>
        <v>271.02737889999997</v>
      </c>
      <c r="S7321">
        <f t="shared" si="459"/>
        <v>11.444553640000001</v>
      </c>
      <c r="T7321">
        <f t="shared" si="456"/>
        <v>84.366120370000004</v>
      </c>
    </row>
    <row r="7322" spans="5:20" x14ac:dyDescent="0.25">
      <c r="E7322">
        <v>14.306800000000001</v>
      </c>
      <c r="F7322">
        <v>271.06920309999998</v>
      </c>
      <c r="I7322">
        <v>4.5077999999999996</v>
      </c>
      <c r="J7322">
        <v>11.267399879999999</v>
      </c>
      <c r="M7322">
        <v>3.9348999999999998</v>
      </c>
      <c r="N7322">
        <v>84.849930970000003</v>
      </c>
      <c r="Q7322">
        <f t="shared" si="457"/>
        <v>0</v>
      </c>
      <c r="R7322">
        <f t="shared" si="458"/>
        <v>271.06920309999998</v>
      </c>
      <c r="S7322">
        <f t="shared" si="459"/>
        <v>11.267399879999999</v>
      </c>
      <c r="T7322">
        <f t="shared" si="456"/>
        <v>84.849930970000003</v>
      </c>
    </row>
    <row r="7323" spans="5:20" x14ac:dyDescent="0.25">
      <c r="E7323">
        <v>14.347200000000001</v>
      </c>
      <c r="F7323">
        <v>271.09151279999998</v>
      </c>
      <c r="I7323">
        <v>4.4965999999999999</v>
      </c>
      <c r="J7323">
        <v>11.26773594</v>
      </c>
      <c r="M7323">
        <v>3.9529999999999998</v>
      </c>
      <c r="N7323">
        <v>85.20413945</v>
      </c>
      <c r="Q7323">
        <f t="shared" si="457"/>
        <v>0</v>
      </c>
      <c r="R7323">
        <f t="shared" si="458"/>
        <v>271.09151279999998</v>
      </c>
      <c r="S7323">
        <f t="shared" si="459"/>
        <v>11.26773594</v>
      </c>
      <c r="T7323">
        <f t="shared" si="456"/>
        <v>85.20413945</v>
      </c>
    </row>
    <row r="7324" spans="5:20" x14ac:dyDescent="0.25">
      <c r="E7324">
        <v>14.353999999999999</v>
      </c>
      <c r="F7324">
        <v>271.09865980000001</v>
      </c>
      <c r="I7324">
        <v>4.4978999999999996</v>
      </c>
      <c r="J7324">
        <v>11.318655229999999</v>
      </c>
      <c r="M7324">
        <v>3.9802</v>
      </c>
      <c r="N7324">
        <v>85.463927389999995</v>
      </c>
      <c r="Q7324">
        <f t="shared" si="457"/>
        <v>0</v>
      </c>
      <c r="R7324">
        <f t="shared" si="458"/>
        <v>271.09865980000001</v>
      </c>
      <c r="S7324">
        <f t="shared" si="459"/>
        <v>11.318655229999999</v>
      </c>
      <c r="T7324">
        <f t="shared" si="456"/>
        <v>85.463927389999995</v>
      </c>
    </row>
    <row r="7325" spans="5:20" x14ac:dyDescent="0.25">
      <c r="E7325">
        <v>14.3765</v>
      </c>
      <c r="F7325">
        <v>271.158248799999</v>
      </c>
      <c r="I7325">
        <v>4.4977999999999998</v>
      </c>
      <c r="J7325">
        <v>11.39663674</v>
      </c>
      <c r="M7325">
        <v>4.0143000000000004</v>
      </c>
      <c r="N7325">
        <v>85.606589619999994</v>
      </c>
      <c r="Q7325">
        <f t="shared" si="457"/>
        <v>0</v>
      </c>
      <c r="R7325">
        <f t="shared" si="458"/>
        <v>271.158248799999</v>
      </c>
      <c r="S7325">
        <f t="shared" si="459"/>
        <v>11.39663674</v>
      </c>
      <c r="T7325">
        <f t="shared" si="456"/>
        <v>85.606589619999994</v>
      </c>
    </row>
    <row r="7326" spans="5:20" x14ac:dyDescent="0.25">
      <c r="E7326">
        <v>14.401999999999999</v>
      </c>
      <c r="F7326">
        <v>271.26448589999899</v>
      </c>
      <c r="I7326">
        <v>4.5033000000000003</v>
      </c>
      <c r="J7326">
        <v>11.473295090000001</v>
      </c>
      <c r="M7326">
        <v>4.0279999999999996</v>
      </c>
      <c r="N7326">
        <v>85.679518959999996</v>
      </c>
      <c r="Q7326">
        <f t="shared" si="457"/>
        <v>0</v>
      </c>
      <c r="R7326">
        <f t="shared" si="458"/>
        <v>271.26448589999899</v>
      </c>
      <c r="S7326">
        <f t="shared" si="459"/>
        <v>11.473295090000001</v>
      </c>
      <c r="T7326">
        <f t="shared" si="456"/>
        <v>85.679518959999996</v>
      </c>
    </row>
    <row r="7327" spans="5:20" x14ac:dyDescent="0.25">
      <c r="E7327">
        <v>14.416399999999999</v>
      </c>
      <c r="F7327">
        <v>271.4186722</v>
      </c>
      <c r="I7327">
        <v>4.4974999999999996</v>
      </c>
      <c r="J7327">
        <v>11.582206019999999</v>
      </c>
      <c r="M7327">
        <v>4.048</v>
      </c>
      <c r="N7327">
        <v>85.696463969999996</v>
      </c>
      <c r="Q7327">
        <f t="shared" si="457"/>
        <v>0</v>
      </c>
      <c r="R7327">
        <f t="shared" si="458"/>
        <v>271.4186722</v>
      </c>
      <c r="S7327">
        <f t="shared" si="459"/>
        <v>11.582206019999999</v>
      </c>
      <c r="T7327">
        <f t="shared" si="456"/>
        <v>85.696463969999996</v>
      </c>
    </row>
    <row r="7328" spans="5:20" x14ac:dyDescent="0.25">
      <c r="E7328">
        <v>14.430300000000001</v>
      </c>
      <c r="F7328">
        <v>271.567434399999</v>
      </c>
      <c r="I7328">
        <v>4.4897</v>
      </c>
      <c r="J7328">
        <v>11.688807600000001</v>
      </c>
      <c r="M7328">
        <v>4.0819999999999999</v>
      </c>
      <c r="N7328">
        <v>85.712695080000003</v>
      </c>
      <c r="Q7328">
        <f t="shared" si="457"/>
        <v>0</v>
      </c>
      <c r="R7328">
        <f t="shared" si="458"/>
        <v>271.567434399999</v>
      </c>
      <c r="S7328">
        <f t="shared" si="459"/>
        <v>11.688807600000001</v>
      </c>
      <c r="T7328">
        <f t="shared" si="456"/>
        <v>85.712695080000003</v>
      </c>
    </row>
    <row r="7329" spans="5:20" x14ac:dyDescent="0.25">
      <c r="E7329">
        <v>14.454599999999999</v>
      </c>
      <c r="F7329">
        <v>271.70701659999997</v>
      </c>
      <c r="I7329">
        <v>4.4973000000000001</v>
      </c>
      <c r="J7329">
        <v>11.85368579</v>
      </c>
      <c r="M7329">
        <v>4.1074999999999999</v>
      </c>
      <c r="N7329">
        <v>85.742203470000007</v>
      </c>
      <c r="Q7329">
        <f t="shared" si="457"/>
        <v>0</v>
      </c>
      <c r="R7329">
        <f t="shared" si="458"/>
        <v>271.70701659999997</v>
      </c>
      <c r="S7329">
        <f t="shared" si="459"/>
        <v>11.85368579</v>
      </c>
      <c r="T7329">
        <f t="shared" si="456"/>
        <v>85.742203470000007</v>
      </c>
    </row>
    <row r="7330" spans="5:20" x14ac:dyDescent="0.25">
      <c r="E7330">
        <v>14.4756</v>
      </c>
      <c r="F7330">
        <v>271.88339980000001</v>
      </c>
      <c r="I7330">
        <v>4.5027999999999997</v>
      </c>
      <c r="J7330">
        <v>11.97686302</v>
      </c>
      <c r="M7330">
        <v>4.1238000000000001</v>
      </c>
      <c r="N7330">
        <v>85.772624620000002</v>
      </c>
      <c r="Q7330">
        <f t="shared" si="457"/>
        <v>0</v>
      </c>
      <c r="R7330">
        <f t="shared" si="458"/>
        <v>271.88339980000001</v>
      </c>
      <c r="S7330">
        <f t="shared" si="459"/>
        <v>11.97686302</v>
      </c>
      <c r="T7330">
        <f t="shared" si="456"/>
        <v>85.772624620000002</v>
      </c>
    </row>
    <row r="7331" spans="5:20" x14ac:dyDescent="0.25">
      <c r="E7331">
        <v>14.496600000000001</v>
      </c>
      <c r="F7331">
        <v>272.09561669999999</v>
      </c>
      <c r="I7331">
        <v>4.5027999999999997</v>
      </c>
      <c r="J7331">
        <v>11.993875259999999</v>
      </c>
      <c r="M7331">
        <v>4.1566000000000001</v>
      </c>
      <c r="N7331">
        <v>85.827909340000005</v>
      </c>
      <c r="Q7331">
        <f t="shared" si="457"/>
        <v>0</v>
      </c>
      <c r="R7331">
        <f t="shared" si="458"/>
        <v>272.09561669999999</v>
      </c>
      <c r="S7331">
        <f t="shared" si="459"/>
        <v>11.993875259999999</v>
      </c>
      <c r="T7331">
        <f t="shared" si="456"/>
        <v>85.827909340000005</v>
      </c>
    </row>
    <row r="7332" spans="5:20" x14ac:dyDescent="0.25">
      <c r="E7332">
        <v>14.5261</v>
      </c>
      <c r="F7332">
        <v>272.30929259999999</v>
      </c>
      <c r="I7332">
        <v>4.4923999999999999</v>
      </c>
      <c r="J7332">
        <v>11.969211919999999</v>
      </c>
      <c r="M7332">
        <v>4.1779999999999999</v>
      </c>
      <c r="N7332">
        <v>85.832689509999994</v>
      </c>
      <c r="Q7332">
        <f t="shared" si="457"/>
        <v>0</v>
      </c>
      <c r="R7332">
        <f t="shared" si="458"/>
        <v>272.30929259999999</v>
      </c>
      <c r="S7332">
        <f t="shared" si="459"/>
        <v>11.969211919999999</v>
      </c>
      <c r="T7332">
        <f t="shared" si="456"/>
        <v>85.832689509999994</v>
      </c>
    </row>
    <row r="7333" spans="5:20" x14ac:dyDescent="0.25">
      <c r="E7333">
        <v>14.539199999999999</v>
      </c>
      <c r="F7333">
        <v>272.47930069999899</v>
      </c>
      <c r="I7333">
        <v>4.4988999999999999</v>
      </c>
      <c r="J7333">
        <v>11.90302075</v>
      </c>
      <c r="M7333">
        <v>4.2081999999999997</v>
      </c>
      <c r="N7333">
        <v>85.797415549999997</v>
      </c>
      <c r="Q7333">
        <f t="shared" si="457"/>
        <v>0</v>
      </c>
      <c r="R7333">
        <f t="shared" si="458"/>
        <v>272.47930069999899</v>
      </c>
      <c r="S7333">
        <f t="shared" si="459"/>
        <v>11.90302075</v>
      </c>
      <c r="T7333">
        <f t="shared" si="456"/>
        <v>85.797415549999997</v>
      </c>
    </row>
    <row r="7334" spans="5:20" x14ac:dyDescent="0.25">
      <c r="E7334">
        <v>14.547499999999999</v>
      </c>
      <c r="F7334">
        <v>272.71264439999999</v>
      </c>
      <c r="I7334">
        <v>4.4945000000000004</v>
      </c>
      <c r="J7334">
        <v>11.844519719999999</v>
      </c>
      <c r="M7334">
        <v>4.2134999999999998</v>
      </c>
      <c r="N7334">
        <v>85.760190719999997</v>
      </c>
      <c r="Q7334">
        <f t="shared" si="457"/>
        <v>0</v>
      </c>
      <c r="R7334">
        <f t="shared" si="458"/>
        <v>272.71264439999999</v>
      </c>
      <c r="S7334">
        <f t="shared" si="459"/>
        <v>11.844519719999999</v>
      </c>
      <c r="T7334">
        <f t="shared" si="456"/>
        <v>85.760190719999997</v>
      </c>
    </row>
    <row r="7335" spans="5:20" x14ac:dyDescent="0.25">
      <c r="E7335">
        <v>14.5754</v>
      </c>
      <c r="F7335">
        <v>273.06090360000002</v>
      </c>
      <c r="I7335">
        <v>4.4973000000000001</v>
      </c>
      <c r="J7335">
        <v>11.794833599999899</v>
      </c>
      <c r="M7335">
        <v>4.2431999999999999</v>
      </c>
      <c r="N7335">
        <v>85.744495450000002</v>
      </c>
      <c r="Q7335">
        <f t="shared" si="457"/>
        <v>0</v>
      </c>
      <c r="R7335">
        <f t="shared" si="458"/>
        <v>273.06090360000002</v>
      </c>
      <c r="S7335">
        <f t="shared" si="459"/>
        <v>11.794833599999899</v>
      </c>
      <c r="T7335">
        <f t="shared" si="456"/>
        <v>85.744495450000002</v>
      </c>
    </row>
    <row r="7336" spans="5:20" x14ac:dyDescent="0.25">
      <c r="E7336">
        <v>14.6066</v>
      </c>
      <c r="F7336">
        <v>273.49988780000001</v>
      </c>
      <c r="I7336">
        <v>4.5031999999999996</v>
      </c>
      <c r="J7336">
        <v>11.714910679999999</v>
      </c>
      <c r="M7336">
        <v>4.2744999999999997</v>
      </c>
      <c r="N7336">
        <v>85.777316260000006</v>
      </c>
      <c r="Q7336">
        <f t="shared" si="457"/>
        <v>0</v>
      </c>
      <c r="R7336">
        <f t="shared" si="458"/>
        <v>273.49988780000001</v>
      </c>
      <c r="S7336">
        <f t="shared" si="459"/>
        <v>11.714910679999999</v>
      </c>
      <c r="T7336">
        <f t="shared" si="456"/>
        <v>85.777316260000006</v>
      </c>
    </row>
    <row r="7337" spans="5:20" x14ac:dyDescent="0.25">
      <c r="E7337">
        <v>14.6159</v>
      </c>
      <c r="F7337">
        <v>274.04015950000002</v>
      </c>
      <c r="I7337">
        <v>4.4927000000000001</v>
      </c>
      <c r="J7337">
        <v>11.600127069999999</v>
      </c>
      <c r="M7337">
        <v>4.2798999999999996</v>
      </c>
      <c r="N7337">
        <v>85.830069399999999</v>
      </c>
      <c r="Q7337">
        <f t="shared" si="457"/>
        <v>0</v>
      </c>
      <c r="R7337">
        <f t="shared" si="458"/>
        <v>274.04015950000002</v>
      </c>
      <c r="S7337">
        <f t="shared" si="459"/>
        <v>11.600127069999999</v>
      </c>
      <c r="T7337">
        <f t="shared" si="456"/>
        <v>85.830069399999999</v>
      </c>
    </row>
    <row r="7338" spans="5:20" x14ac:dyDescent="0.25">
      <c r="E7338">
        <v>14.644299999999999</v>
      </c>
      <c r="F7338">
        <v>274.66690790000001</v>
      </c>
      <c r="I7338">
        <v>4.4987000000000004</v>
      </c>
      <c r="J7338">
        <v>11.51311866</v>
      </c>
      <c r="M7338">
        <v>4.2992999999999997</v>
      </c>
      <c r="N7338">
        <v>85.936368920000007</v>
      </c>
      <c r="Q7338">
        <f t="shared" si="457"/>
        <v>0</v>
      </c>
      <c r="R7338">
        <f t="shared" si="458"/>
        <v>274.66690790000001</v>
      </c>
      <c r="S7338">
        <f t="shared" si="459"/>
        <v>11.51311866</v>
      </c>
      <c r="T7338">
        <f t="shared" si="456"/>
        <v>85.936368920000007</v>
      </c>
    </row>
    <row r="7339" spans="5:20" x14ac:dyDescent="0.25">
      <c r="E7339">
        <v>14.6548</v>
      </c>
      <c r="F7339">
        <v>275.31386980000002</v>
      </c>
      <c r="I7339">
        <v>4.5086000000000004</v>
      </c>
      <c r="J7339">
        <v>11.447429359999999</v>
      </c>
      <c r="M7339">
        <v>4.2950999999999997</v>
      </c>
      <c r="N7339">
        <v>86.144206499999996</v>
      </c>
      <c r="Q7339">
        <f t="shared" si="457"/>
        <v>0</v>
      </c>
      <c r="R7339">
        <f t="shared" si="458"/>
        <v>275.31386980000002</v>
      </c>
      <c r="S7339">
        <f t="shared" si="459"/>
        <v>11.447429359999999</v>
      </c>
      <c r="T7339">
        <f t="shared" si="456"/>
        <v>86.144206499999996</v>
      </c>
    </row>
    <row r="7340" spans="5:20" x14ac:dyDescent="0.25">
      <c r="E7340">
        <v>14.6837</v>
      </c>
      <c r="F7340">
        <v>275.95619049999999</v>
      </c>
      <c r="I7340">
        <v>4.5114000000000001</v>
      </c>
      <c r="J7340">
        <v>11.41246739</v>
      </c>
      <c r="M7340">
        <v>4.3197000000000001</v>
      </c>
      <c r="N7340">
        <v>86.473224040000005</v>
      </c>
      <c r="Q7340">
        <f t="shared" si="457"/>
        <v>0</v>
      </c>
      <c r="R7340">
        <f t="shared" si="458"/>
        <v>275.95619049999999</v>
      </c>
      <c r="S7340">
        <f t="shared" si="459"/>
        <v>11.41246739</v>
      </c>
      <c r="T7340">
        <f t="shared" si="456"/>
        <v>86.473224040000005</v>
      </c>
    </row>
    <row r="7341" spans="5:20" x14ac:dyDescent="0.25">
      <c r="E7341">
        <v>14.7005</v>
      </c>
      <c r="F7341">
        <v>276.5183394</v>
      </c>
      <c r="I7341">
        <v>4.4988000000000001</v>
      </c>
      <c r="J7341">
        <v>11.417268999999999</v>
      </c>
      <c r="M7341">
        <v>4.3249000000000004</v>
      </c>
      <c r="N7341">
        <v>86.940099649999993</v>
      </c>
      <c r="Q7341">
        <f t="shared" si="457"/>
        <v>0</v>
      </c>
      <c r="R7341">
        <f t="shared" si="458"/>
        <v>276.5183394</v>
      </c>
      <c r="S7341">
        <f t="shared" si="459"/>
        <v>11.417268999999999</v>
      </c>
      <c r="T7341">
        <f t="shared" si="456"/>
        <v>86.940099649999993</v>
      </c>
    </row>
    <row r="7342" spans="5:20" x14ac:dyDescent="0.25">
      <c r="E7342">
        <v>14.7301</v>
      </c>
      <c r="F7342">
        <v>277.047844</v>
      </c>
      <c r="I7342">
        <v>4.4869000000000003</v>
      </c>
      <c r="J7342">
        <v>11.473389299999999</v>
      </c>
      <c r="M7342">
        <v>4.3540000000000001</v>
      </c>
      <c r="N7342">
        <v>87.46805938</v>
      </c>
      <c r="Q7342">
        <f t="shared" si="457"/>
        <v>0</v>
      </c>
      <c r="R7342">
        <f t="shared" si="458"/>
        <v>277.047844</v>
      </c>
      <c r="S7342">
        <f t="shared" si="459"/>
        <v>11.473389299999999</v>
      </c>
      <c r="T7342">
        <f t="shared" si="456"/>
        <v>87.46805938</v>
      </c>
    </row>
    <row r="7343" spans="5:20" x14ac:dyDescent="0.25">
      <c r="E7343">
        <v>14.744199999999999</v>
      </c>
      <c r="F7343">
        <v>277.5436062</v>
      </c>
      <c r="I7343">
        <v>4.4935999999999998</v>
      </c>
      <c r="J7343">
        <v>11.56015004</v>
      </c>
      <c r="M7343">
        <v>4.3624000000000001</v>
      </c>
      <c r="N7343">
        <v>88.001679199999998</v>
      </c>
      <c r="Q7343">
        <f t="shared" si="457"/>
        <v>0</v>
      </c>
      <c r="R7343">
        <f t="shared" si="458"/>
        <v>277.5436062</v>
      </c>
      <c r="S7343">
        <f t="shared" si="459"/>
        <v>11.56015004</v>
      </c>
      <c r="T7343">
        <f t="shared" si="456"/>
        <v>88.001679199999998</v>
      </c>
    </row>
    <row r="7344" spans="5:20" x14ac:dyDescent="0.25">
      <c r="E7344">
        <v>14.773999999999999</v>
      </c>
      <c r="F7344">
        <v>277.97352439999997</v>
      </c>
      <c r="I7344">
        <v>4.4993999999999996</v>
      </c>
      <c r="J7344">
        <v>11.67259941</v>
      </c>
      <c r="M7344">
        <v>4.3841000000000001</v>
      </c>
      <c r="N7344">
        <v>88.48649168</v>
      </c>
      <c r="Q7344">
        <f t="shared" si="457"/>
        <v>0</v>
      </c>
      <c r="R7344">
        <f t="shared" si="458"/>
        <v>277.97352439999997</v>
      </c>
      <c r="S7344">
        <f t="shared" si="459"/>
        <v>11.67259941</v>
      </c>
      <c r="T7344">
        <f t="shared" si="456"/>
        <v>88.48649168</v>
      </c>
    </row>
    <row r="7345" spans="5:20" x14ac:dyDescent="0.25">
      <c r="E7345">
        <v>14.790900000000001</v>
      </c>
      <c r="F7345">
        <v>278.3212838</v>
      </c>
      <c r="I7345">
        <v>4.4889999999999999</v>
      </c>
      <c r="J7345">
        <v>11.771716639999999</v>
      </c>
      <c r="M7345">
        <v>4.3981000000000003</v>
      </c>
      <c r="N7345">
        <v>88.895384949999993</v>
      </c>
      <c r="Q7345">
        <f t="shared" si="457"/>
        <v>0</v>
      </c>
      <c r="R7345">
        <f t="shared" si="458"/>
        <v>278.3212838</v>
      </c>
      <c r="S7345">
        <f t="shared" si="459"/>
        <v>11.771716639999999</v>
      </c>
      <c r="T7345">
        <f t="shared" si="456"/>
        <v>88.895384949999993</v>
      </c>
    </row>
    <row r="7346" spans="5:20" x14ac:dyDescent="0.25">
      <c r="E7346">
        <v>14.8109</v>
      </c>
      <c r="F7346">
        <v>278.67605459999999</v>
      </c>
      <c r="I7346">
        <v>4.4901999999999997</v>
      </c>
      <c r="J7346">
        <v>11.81184399</v>
      </c>
      <c r="M7346">
        <v>4.4093</v>
      </c>
      <c r="N7346">
        <v>89.185887710000003</v>
      </c>
      <c r="Q7346">
        <f t="shared" si="457"/>
        <v>0</v>
      </c>
      <c r="R7346">
        <f t="shared" si="458"/>
        <v>278.67605459999999</v>
      </c>
      <c r="S7346">
        <f t="shared" si="459"/>
        <v>11.81184399</v>
      </c>
      <c r="T7346">
        <f t="shared" si="456"/>
        <v>89.185887710000003</v>
      </c>
    </row>
    <row r="7347" spans="5:20" x14ac:dyDescent="0.25">
      <c r="E7347">
        <v>14.837199999999999</v>
      </c>
      <c r="F7347">
        <v>279.10547480000002</v>
      </c>
      <c r="I7347">
        <v>4.4823000000000004</v>
      </c>
      <c r="J7347">
        <v>11.815856139999999</v>
      </c>
      <c r="M7347">
        <v>4.4385000000000003</v>
      </c>
      <c r="N7347">
        <v>89.385074209999999</v>
      </c>
      <c r="Q7347">
        <f t="shared" si="457"/>
        <v>0</v>
      </c>
      <c r="R7347">
        <f t="shared" si="458"/>
        <v>279.10547480000002</v>
      </c>
      <c r="S7347">
        <f t="shared" si="459"/>
        <v>11.815856139999999</v>
      </c>
      <c r="T7347">
        <f t="shared" si="456"/>
        <v>89.385074209999999</v>
      </c>
    </row>
    <row r="7348" spans="5:20" x14ac:dyDescent="0.25">
      <c r="E7348">
        <v>14.875299999999999</v>
      </c>
      <c r="F7348">
        <v>279.48445939999903</v>
      </c>
      <c r="I7348">
        <v>4.4912000000000001</v>
      </c>
      <c r="J7348">
        <v>11.72679007</v>
      </c>
      <c r="M7348">
        <v>4.4577</v>
      </c>
      <c r="N7348">
        <v>89.493787699999999</v>
      </c>
      <c r="Q7348">
        <f t="shared" si="457"/>
        <v>0</v>
      </c>
      <c r="R7348">
        <f t="shared" si="458"/>
        <v>279.48445939999903</v>
      </c>
      <c r="S7348">
        <f t="shared" si="459"/>
        <v>11.72679007</v>
      </c>
      <c r="T7348">
        <f t="shared" si="456"/>
        <v>89.493787699999999</v>
      </c>
    </row>
    <row r="7349" spans="5:20" x14ac:dyDescent="0.25">
      <c r="E7349">
        <v>14.9084</v>
      </c>
      <c r="F7349">
        <v>279.770992199999</v>
      </c>
      <c r="I7349">
        <v>4.4938000000000002</v>
      </c>
      <c r="J7349">
        <v>11.62910606</v>
      </c>
      <c r="M7349">
        <v>4.4744000000000002</v>
      </c>
      <c r="N7349">
        <v>89.566622800000005</v>
      </c>
      <c r="Q7349">
        <f t="shared" si="457"/>
        <v>0</v>
      </c>
      <c r="R7349">
        <f t="shared" si="458"/>
        <v>279.770992199999</v>
      </c>
      <c r="S7349">
        <f t="shared" si="459"/>
        <v>11.62910606</v>
      </c>
      <c r="T7349">
        <f t="shared" si="456"/>
        <v>89.566622800000005</v>
      </c>
    </row>
    <row r="7350" spans="5:20" x14ac:dyDescent="0.25">
      <c r="E7350">
        <v>14.922700000000001</v>
      </c>
      <c r="F7350">
        <v>279.98601889999998</v>
      </c>
      <c r="I7350">
        <v>4.4960000000000004</v>
      </c>
      <c r="J7350">
        <v>11.479026360000001</v>
      </c>
      <c r="M7350">
        <v>4.4861000000000004</v>
      </c>
      <c r="N7350">
        <v>89.598101659999998</v>
      </c>
      <c r="Q7350">
        <f t="shared" si="457"/>
        <v>0</v>
      </c>
      <c r="R7350">
        <f t="shared" si="458"/>
        <v>279.98601889999998</v>
      </c>
      <c r="S7350">
        <f t="shared" si="459"/>
        <v>11.479026360000001</v>
      </c>
      <c r="T7350">
        <f t="shared" si="456"/>
        <v>89.598101659999998</v>
      </c>
    </row>
    <row r="7351" spans="5:20" x14ac:dyDescent="0.25">
      <c r="E7351">
        <v>14.9544</v>
      </c>
      <c r="F7351">
        <v>280.1650631</v>
      </c>
      <c r="I7351">
        <v>4.5023</v>
      </c>
      <c r="J7351">
        <v>11.34790317</v>
      </c>
      <c r="M7351">
        <v>4.5008999999999997</v>
      </c>
      <c r="N7351">
        <v>89.608018099999995</v>
      </c>
      <c r="Q7351">
        <f t="shared" si="457"/>
        <v>0</v>
      </c>
      <c r="R7351">
        <f t="shared" si="458"/>
        <v>280.1650631</v>
      </c>
      <c r="S7351">
        <f t="shared" si="459"/>
        <v>11.34790317</v>
      </c>
      <c r="T7351">
        <f t="shared" si="456"/>
        <v>89.608018099999995</v>
      </c>
    </row>
    <row r="7352" spans="5:20" x14ac:dyDescent="0.25">
      <c r="E7352">
        <v>14.975</v>
      </c>
      <c r="F7352">
        <v>280.31659289999902</v>
      </c>
      <c r="I7352">
        <v>4.4871999999999996</v>
      </c>
      <c r="J7352">
        <v>11.24947549</v>
      </c>
      <c r="M7352">
        <v>4.5225999999999997</v>
      </c>
      <c r="N7352">
        <v>89.592126129999997</v>
      </c>
      <c r="Q7352">
        <f t="shared" si="457"/>
        <v>0</v>
      </c>
      <c r="R7352">
        <f t="shared" si="458"/>
        <v>280.31659289999902</v>
      </c>
      <c r="S7352">
        <f t="shared" si="459"/>
        <v>11.24947549</v>
      </c>
      <c r="T7352">
        <f t="shared" si="456"/>
        <v>89.592126129999997</v>
      </c>
    </row>
    <row r="7353" spans="5:20" x14ac:dyDescent="0.25">
      <c r="E7353">
        <v>14.9948</v>
      </c>
      <c r="F7353">
        <v>280.51168269999999</v>
      </c>
      <c r="I7353">
        <v>4.5006000000000004</v>
      </c>
      <c r="J7353">
        <v>11.211709920000001</v>
      </c>
      <c r="M7353">
        <v>4.5275999999999996</v>
      </c>
      <c r="N7353">
        <v>89.580006409999996</v>
      </c>
      <c r="Q7353">
        <f t="shared" si="457"/>
        <v>0</v>
      </c>
      <c r="R7353">
        <f t="shared" si="458"/>
        <v>280.51168269999999</v>
      </c>
      <c r="S7353">
        <f t="shared" si="459"/>
        <v>11.211709920000001</v>
      </c>
      <c r="T7353">
        <f t="shared" si="456"/>
        <v>89.580006409999996</v>
      </c>
    </row>
    <row r="7354" spans="5:20" x14ac:dyDescent="0.25">
      <c r="E7354">
        <v>15.013500000000001</v>
      </c>
      <c r="F7354">
        <v>280.81303350000002</v>
      </c>
      <c r="I7354">
        <v>4.4995000000000003</v>
      </c>
      <c r="J7354">
        <v>11.22066311</v>
      </c>
      <c r="M7354">
        <v>4.5639000000000003</v>
      </c>
      <c r="N7354">
        <v>89.607302989999994</v>
      </c>
      <c r="Q7354">
        <f t="shared" si="457"/>
        <v>0</v>
      </c>
      <c r="R7354">
        <f t="shared" si="458"/>
        <v>280.81303350000002</v>
      </c>
      <c r="S7354">
        <f t="shared" si="459"/>
        <v>11.22066311</v>
      </c>
      <c r="T7354">
        <f t="shared" si="456"/>
        <v>89.607302989999994</v>
      </c>
    </row>
    <row r="7355" spans="5:20" x14ac:dyDescent="0.25">
      <c r="E7355">
        <v>15.043699999999999</v>
      </c>
      <c r="F7355">
        <v>281.19462620000002</v>
      </c>
      <c r="I7355">
        <v>4.4866999999999999</v>
      </c>
      <c r="J7355">
        <v>11.232139330000001</v>
      </c>
      <c r="M7355">
        <v>4.5754000000000001</v>
      </c>
      <c r="N7355">
        <v>89.655932750000005</v>
      </c>
      <c r="Q7355">
        <f t="shared" si="457"/>
        <v>0</v>
      </c>
      <c r="R7355">
        <f t="shared" si="458"/>
        <v>281.19462620000002</v>
      </c>
      <c r="S7355">
        <f t="shared" si="459"/>
        <v>11.232139330000001</v>
      </c>
      <c r="T7355">
        <f t="shared" si="456"/>
        <v>89.655932750000005</v>
      </c>
    </row>
    <row r="7356" spans="5:20" x14ac:dyDescent="0.25">
      <c r="E7356">
        <v>15.064500000000001</v>
      </c>
      <c r="F7356">
        <v>281.63029349999999</v>
      </c>
      <c r="I7356">
        <v>4.5073999999999996</v>
      </c>
      <c r="J7356">
        <v>11.27089498</v>
      </c>
      <c r="M7356">
        <v>4.5647000000000002</v>
      </c>
      <c r="N7356">
        <v>89.699412240000001</v>
      </c>
      <c r="Q7356">
        <f t="shared" si="457"/>
        <v>0</v>
      </c>
      <c r="R7356">
        <f t="shared" si="458"/>
        <v>281.63029349999999</v>
      </c>
      <c r="S7356">
        <f t="shared" si="459"/>
        <v>11.27089498</v>
      </c>
      <c r="T7356">
        <f t="shared" si="456"/>
        <v>89.699412240000001</v>
      </c>
    </row>
    <row r="7357" spans="5:20" x14ac:dyDescent="0.25">
      <c r="E7357">
        <v>15.0962</v>
      </c>
      <c r="F7357">
        <v>282.06747460000003</v>
      </c>
      <c r="I7357">
        <v>4.5004</v>
      </c>
      <c r="J7357">
        <v>11.30308355</v>
      </c>
      <c r="M7357">
        <v>4.5759999999999996</v>
      </c>
      <c r="N7357">
        <v>89.697446139999997</v>
      </c>
      <c r="Q7357">
        <f t="shared" si="457"/>
        <v>0</v>
      </c>
      <c r="R7357">
        <f t="shared" si="458"/>
        <v>282.06747460000003</v>
      </c>
      <c r="S7357">
        <f t="shared" si="459"/>
        <v>11.30308355</v>
      </c>
      <c r="T7357">
        <f t="shared" si="456"/>
        <v>89.697446139999997</v>
      </c>
    </row>
    <row r="7358" spans="5:20" x14ac:dyDescent="0.25">
      <c r="E7358">
        <v>15.126099999999999</v>
      </c>
      <c r="F7358">
        <v>282.4727681</v>
      </c>
      <c r="I7358">
        <v>4.4977999999999998</v>
      </c>
      <c r="J7358">
        <v>11.330719350000001</v>
      </c>
      <c r="M7358">
        <v>4.5826000000000002</v>
      </c>
      <c r="N7358">
        <v>89.696609440000003</v>
      </c>
      <c r="Q7358">
        <f t="shared" si="457"/>
        <v>0</v>
      </c>
      <c r="R7358">
        <f t="shared" si="458"/>
        <v>282.4727681</v>
      </c>
      <c r="S7358">
        <f t="shared" si="459"/>
        <v>11.330719350000001</v>
      </c>
      <c r="T7358">
        <f t="shared" si="456"/>
        <v>89.696609440000003</v>
      </c>
    </row>
    <row r="7359" spans="5:20" x14ac:dyDescent="0.25">
      <c r="E7359">
        <v>15.145799999999999</v>
      </c>
      <c r="F7359">
        <v>282.81594069999898</v>
      </c>
      <c r="I7359">
        <v>4.4863999999999997</v>
      </c>
      <c r="J7359">
        <v>11.265240110000001</v>
      </c>
      <c r="M7359">
        <v>4.5955000000000004</v>
      </c>
      <c r="N7359">
        <v>89.697865280000002</v>
      </c>
      <c r="Q7359">
        <f t="shared" si="457"/>
        <v>0</v>
      </c>
      <c r="R7359">
        <f t="shared" si="458"/>
        <v>282.81594069999898</v>
      </c>
      <c r="S7359">
        <f t="shared" si="459"/>
        <v>11.265240110000001</v>
      </c>
      <c r="T7359">
        <f t="shared" si="456"/>
        <v>89.697865280000002</v>
      </c>
    </row>
    <row r="7360" spans="5:20" x14ac:dyDescent="0.25">
      <c r="E7360">
        <v>15.157</v>
      </c>
      <c r="F7360">
        <v>283.07155069999999</v>
      </c>
      <c r="I7360">
        <v>4.4912000000000001</v>
      </c>
      <c r="J7360">
        <v>11.12657284</v>
      </c>
      <c r="M7360">
        <v>4.5939999999999896</v>
      </c>
      <c r="N7360">
        <v>89.762344889999994</v>
      </c>
      <c r="Q7360">
        <f t="shared" si="457"/>
        <v>0</v>
      </c>
      <c r="R7360">
        <f t="shared" si="458"/>
        <v>283.07155069999999</v>
      </c>
      <c r="S7360">
        <f t="shared" si="459"/>
        <v>11.12657284</v>
      </c>
      <c r="T7360">
        <f t="shared" si="456"/>
        <v>89.762344889999994</v>
      </c>
    </row>
    <row r="7361" spans="5:20" x14ac:dyDescent="0.25">
      <c r="E7361">
        <v>15.1973</v>
      </c>
      <c r="F7361">
        <v>283.27344520000003</v>
      </c>
      <c r="I7361">
        <v>4.4958999999999998</v>
      </c>
      <c r="J7361">
        <v>10.9566228</v>
      </c>
      <c r="M7361">
        <v>4.5968999999999998</v>
      </c>
      <c r="N7361">
        <v>89.999299440000001</v>
      </c>
      <c r="Q7361">
        <f t="shared" si="457"/>
        <v>0</v>
      </c>
      <c r="R7361">
        <f t="shared" si="458"/>
        <v>283.27344520000003</v>
      </c>
      <c r="S7361">
        <f t="shared" si="459"/>
        <v>10.9566228</v>
      </c>
      <c r="T7361">
        <f t="shared" si="456"/>
        <v>89.999299440000001</v>
      </c>
    </row>
    <row r="7362" spans="5:20" x14ac:dyDescent="0.25">
      <c r="E7362">
        <v>15.2196</v>
      </c>
      <c r="F7362">
        <v>283.42857520000001</v>
      </c>
      <c r="I7362">
        <v>4.4747000000000003</v>
      </c>
      <c r="J7362">
        <v>10.757480279999999</v>
      </c>
      <c r="M7362">
        <v>4.6162999999999998</v>
      </c>
      <c r="N7362">
        <v>90.354932910000002</v>
      </c>
      <c r="Q7362">
        <f t="shared" si="457"/>
        <v>0</v>
      </c>
      <c r="R7362">
        <f t="shared" si="458"/>
        <v>283.42857520000001</v>
      </c>
      <c r="S7362">
        <f t="shared" si="459"/>
        <v>10.757480279999999</v>
      </c>
      <c r="T7362">
        <f t="shared" si="456"/>
        <v>90.354932910000002</v>
      </c>
    </row>
    <row r="7363" spans="5:20" x14ac:dyDescent="0.25">
      <c r="E7363">
        <v>15.245900000000001</v>
      </c>
      <c r="F7363">
        <v>283.56940039999898</v>
      </c>
      <c r="I7363">
        <v>4.492</v>
      </c>
      <c r="J7363">
        <v>10.362885309999999</v>
      </c>
      <c r="M7363">
        <v>4.6140999999999996</v>
      </c>
      <c r="N7363">
        <v>90.724109589999998</v>
      </c>
      <c r="Q7363">
        <f t="shared" si="457"/>
        <v>0</v>
      </c>
      <c r="R7363">
        <f t="shared" si="458"/>
        <v>283.56940039999898</v>
      </c>
      <c r="S7363">
        <f t="shared" si="459"/>
        <v>10.362885309999999</v>
      </c>
      <c r="T7363">
        <f t="shared" si="456"/>
        <v>90.724109589999998</v>
      </c>
    </row>
    <row r="7364" spans="5:20" x14ac:dyDescent="0.25">
      <c r="E7364">
        <v>15.272</v>
      </c>
      <c r="F7364">
        <v>283.66801620000001</v>
      </c>
      <c r="I7364">
        <v>4.4890999999999996</v>
      </c>
      <c r="J7364">
        <v>9.8471900239999997</v>
      </c>
      <c r="M7364">
        <v>4.6067</v>
      </c>
      <c r="N7364">
        <v>90.996785020000004</v>
      </c>
      <c r="Q7364">
        <f t="shared" si="457"/>
        <v>0</v>
      </c>
      <c r="R7364">
        <f t="shared" si="458"/>
        <v>283.66801620000001</v>
      </c>
      <c r="S7364">
        <f t="shared" si="459"/>
        <v>9.8471900239999997</v>
      </c>
      <c r="T7364">
        <f t="shared" ref="T7364:T7427" si="460">IF(N7364&gt;400,N7364-150,N7364)</f>
        <v>90.996785020000004</v>
      </c>
    </row>
    <row r="7365" spans="5:20" x14ac:dyDescent="0.25">
      <c r="E7365">
        <v>15.293900000000001</v>
      </c>
      <c r="F7365">
        <v>283.73726119999998</v>
      </c>
      <c r="I7365">
        <v>4.4961000000000002</v>
      </c>
      <c r="J7365">
        <v>9.39486995399999</v>
      </c>
      <c r="M7365">
        <v>4.6280000000000001</v>
      </c>
      <c r="N7365">
        <v>91.218219149999996</v>
      </c>
      <c r="Q7365">
        <f t="shared" ref="Q7365:Q7428" si="461">IF(B7365&gt;400,B7365-150,B7365)</f>
        <v>0</v>
      </c>
      <c r="R7365">
        <f t="shared" ref="R7365:R7428" si="462">IF(F7365&gt;400,F7365-150,F7365)</f>
        <v>283.73726119999998</v>
      </c>
      <c r="S7365">
        <f t="shared" ref="S7365:S7428" si="463">IF(J7365&gt;400,J7365-0,J7365)</f>
        <v>9.39486995399999</v>
      </c>
      <c r="T7365">
        <f t="shared" si="460"/>
        <v>91.218219149999996</v>
      </c>
    </row>
    <row r="7366" spans="5:20" x14ac:dyDescent="0.25">
      <c r="E7366">
        <v>15.3249</v>
      </c>
      <c r="F7366">
        <v>283.85221860000001</v>
      </c>
      <c r="I7366">
        <v>4.4931999999999999</v>
      </c>
      <c r="J7366">
        <v>9.2380375429999901</v>
      </c>
      <c r="M7366">
        <v>4.6330999999999998</v>
      </c>
      <c r="N7366">
        <v>91.457421400000001</v>
      </c>
      <c r="Q7366">
        <f t="shared" si="461"/>
        <v>0</v>
      </c>
      <c r="R7366">
        <f t="shared" si="462"/>
        <v>283.85221860000001</v>
      </c>
      <c r="S7366">
        <f t="shared" si="463"/>
        <v>9.2380375429999901</v>
      </c>
      <c r="T7366">
        <f t="shared" si="460"/>
        <v>91.457421400000001</v>
      </c>
    </row>
    <row r="7367" spans="5:20" x14ac:dyDescent="0.25">
      <c r="E7367">
        <v>15.3505</v>
      </c>
      <c r="F7367">
        <v>283.9391584</v>
      </c>
      <c r="I7367">
        <v>4.5018000000000002</v>
      </c>
      <c r="J7367">
        <v>9.4168523139999998</v>
      </c>
      <c r="M7367">
        <v>4.6298000000000004</v>
      </c>
      <c r="N7367">
        <v>91.71482263</v>
      </c>
      <c r="Q7367">
        <f t="shared" si="461"/>
        <v>0</v>
      </c>
      <c r="R7367">
        <f t="shared" si="462"/>
        <v>283.9391584</v>
      </c>
      <c r="S7367">
        <f t="shared" si="463"/>
        <v>9.4168523139999998</v>
      </c>
      <c r="T7367">
        <f t="shared" si="460"/>
        <v>91.71482263</v>
      </c>
    </row>
    <row r="7368" spans="5:20" x14ac:dyDescent="0.25">
      <c r="E7368">
        <v>15.371600000000001</v>
      </c>
      <c r="F7368">
        <v>284.00283400000001</v>
      </c>
      <c r="I7368">
        <v>4.5019999999999998</v>
      </c>
      <c r="J7368">
        <v>9.8680187359999998</v>
      </c>
      <c r="M7368">
        <v>4.6399999999999997</v>
      </c>
      <c r="N7368">
        <v>91.960034199999996</v>
      </c>
      <c r="Q7368">
        <f t="shared" si="461"/>
        <v>0</v>
      </c>
      <c r="R7368">
        <f t="shared" si="462"/>
        <v>284.00283400000001</v>
      </c>
      <c r="S7368">
        <f t="shared" si="463"/>
        <v>9.8680187359999998</v>
      </c>
      <c r="T7368">
        <f t="shared" si="460"/>
        <v>91.960034199999996</v>
      </c>
    </row>
    <row r="7369" spans="5:20" x14ac:dyDescent="0.25">
      <c r="E7369">
        <v>15.3863</v>
      </c>
      <c r="F7369">
        <v>283.99978970000001</v>
      </c>
      <c r="I7369">
        <v>4.4772999999999996</v>
      </c>
      <c r="J7369">
        <v>10.418386440000001</v>
      </c>
      <c r="M7369">
        <v>4.6439000000000004</v>
      </c>
      <c r="N7369">
        <v>92.144170970000005</v>
      </c>
      <c r="Q7369">
        <f t="shared" si="461"/>
        <v>0</v>
      </c>
      <c r="R7369">
        <f t="shared" si="462"/>
        <v>283.99978970000001</v>
      </c>
      <c r="S7369">
        <f t="shared" si="463"/>
        <v>10.418386440000001</v>
      </c>
      <c r="T7369">
        <f t="shared" si="460"/>
        <v>92.144170970000005</v>
      </c>
    </row>
    <row r="7370" spans="5:20" x14ac:dyDescent="0.25">
      <c r="E7370">
        <v>15.405799999999999</v>
      </c>
      <c r="F7370">
        <v>283.99649869999899</v>
      </c>
      <c r="I7370">
        <v>4.4913999999999996</v>
      </c>
      <c r="J7370">
        <v>10.906342070000001</v>
      </c>
      <c r="M7370">
        <v>4.6497999999999999</v>
      </c>
      <c r="N7370">
        <v>92.249809619999994</v>
      </c>
      <c r="Q7370">
        <f t="shared" si="461"/>
        <v>0</v>
      </c>
      <c r="R7370">
        <f t="shared" si="462"/>
        <v>283.99649869999899</v>
      </c>
      <c r="S7370">
        <f t="shared" si="463"/>
        <v>10.906342070000001</v>
      </c>
      <c r="T7370">
        <f t="shared" si="460"/>
        <v>92.249809619999994</v>
      </c>
    </row>
    <row r="7371" spans="5:20" x14ac:dyDescent="0.25">
      <c r="E7371">
        <v>15.4391</v>
      </c>
      <c r="F7371">
        <v>284.0281387</v>
      </c>
      <c r="I7371">
        <v>4.4962</v>
      </c>
      <c r="J7371">
        <v>11.27287016</v>
      </c>
      <c r="M7371">
        <v>4.6634000000000002</v>
      </c>
      <c r="N7371">
        <v>92.342813989999996</v>
      </c>
      <c r="Q7371">
        <f t="shared" si="461"/>
        <v>0</v>
      </c>
      <c r="R7371">
        <f t="shared" si="462"/>
        <v>284.0281387</v>
      </c>
      <c r="S7371">
        <f t="shared" si="463"/>
        <v>11.27287016</v>
      </c>
      <c r="T7371">
        <f t="shared" si="460"/>
        <v>92.342813989999996</v>
      </c>
    </row>
    <row r="7372" spans="5:20" x14ac:dyDescent="0.25">
      <c r="E7372">
        <v>15.462999999999999</v>
      </c>
      <c r="F7372">
        <v>284.07629859999997</v>
      </c>
      <c r="I7372">
        <v>4.4908000000000001</v>
      </c>
      <c r="J7372">
        <v>11.589704960000001</v>
      </c>
      <c r="M7372">
        <v>4.6608999999999998</v>
      </c>
      <c r="N7372">
        <v>92.406341940000004</v>
      </c>
      <c r="Q7372">
        <f t="shared" si="461"/>
        <v>0</v>
      </c>
      <c r="R7372">
        <f t="shared" si="462"/>
        <v>284.07629859999997</v>
      </c>
      <c r="S7372">
        <f t="shared" si="463"/>
        <v>11.589704960000001</v>
      </c>
      <c r="T7372">
        <f t="shared" si="460"/>
        <v>92.406341940000004</v>
      </c>
    </row>
    <row r="7373" spans="5:20" x14ac:dyDescent="0.25">
      <c r="E7373">
        <v>15.4725</v>
      </c>
      <c r="F7373">
        <v>284.12623129999997</v>
      </c>
      <c r="I7373">
        <v>4.4946000000000002</v>
      </c>
      <c r="J7373">
        <v>11.893156749999999</v>
      </c>
      <c r="M7373">
        <v>4.6684000000000001</v>
      </c>
      <c r="N7373">
        <v>92.510617269999997</v>
      </c>
      <c r="Q7373">
        <f t="shared" si="461"/>
        <v>0</v>
      </c>
      <c r="R7373">
        <f t="shared" si="462"/>
        <v>284.12623129999997</v>
      </c>
      <c r="S7373">
        <f t="shared" si="463"/>
        <v>11.893156749999999</v>
      </c>
      <c r="T7373">
        <f t="shared" si="460"/>
        <v>92.510617269999997</v>
      </c>
    </row>
    <row r="7374" spans="5:20" x14ac:dyDescent="0.25">
      <c r="E7374">
        <v>15.496499999999999</v>
      </c>
      <c r="F7374">
        <v>284.102285399999</v>
      </c>
      <c r="I7374">
        <v>4.4866000000000001</v>
      </c>
      <c r="J7374">
        <v>12.144957679999999</v>
      </c>
      <c r="M7374">
        <v>4.6666999999999996</v>
      </c>
      <c r="N7374">
        <v>92.683433370000003</v>
      </c>
      <c r="Q7374">
        <f t="shared" si="461"/>
        <v>0</v>
      </c>
      <c r="R7374">
        <f t="shared" si="462"/>
        <v>284.102285399999</v>
      </c>
      <c r="S7374">
        <f t="shared" si="463"/>
        <v>12.144957679999999</v>
      </c>
      <c r="T7374">
        <f t="shared" si="460"/>
        <v>92.683433370000003</v>
      </c>
    </row>
    <row r="7375" spans="5:20" x14ac:dyDescent="0.25">
      <c r="E7375">
        <v>15.5235</v>
      </c>
      <c r="F7375">
        <v>283.95674739999998</v>
      </c>
      <c r="I7375">
        <v>4.4991000000000003</v>
      </c>
      <c r="J7375">
        <v>12.337395020000001</v>
      </c>
      <c r="M7375">
        <v>4.6863999999999999</v>
      </c>
      <c r="N7375">
        <v>92.911202700000004</v>
      </c>
      <c r="Q7375">
        <f t="shared" si="461"/>
        <v>0</v>
      </c>
      <c r="R7375">
        <f t="shared" si="462"/>
        <v>283.95674739999998</v>
      </c>
      <c r="S7375">
        <f t="shared" si="463"/>
        <v>12.337395020000001</v>
      </c>
      <c r="T7375">
        <f t="shared" si="460"/>
        <v>92.911202700000004</v>
      </c>
    </row>
    <row r="7376" spans="5:20" x14ac:dyDescent="0.25">
      <c r="E7376">
        <v>15.536099999999999</v>
      </c>
      <c r="F7376">
        <v>283.764148699999</v>
      </c>
      <c r="I7376">
        <v>4.4976000000000003</v>
      </c>
      <c r="J7376">
        <v>12.397972680000001</v>
      </c>
      <c r="M7376">
        <v>4.6924000000000001</v>
      </c>
      <c r="N7376">
        <v>93.190370459999997</v>
      </c>
      <c r="Q7376">
        <f t="shared" si="461"/>
        <v>0</v>
      </c>
      <c r="R7376">
        <f t="shared" si="462"/>
        <v>283.764148699999</v>
      </c>
      <c r="S7376">
        <f t="shared" si="463"/>
        <v>12.397972680000001</v>
      </c>
      <c r="T7376">
        <f t="shared" si="460"/>
        <v>93.190370459999997</v>
      </c>
    </row>
    <row r="7377" spans="5:20" x14ac:dyDescent="0.25">
      <c r="E7377">
        <v>15.546200000000001</v>
      </c>
      <c r="F7377">
        <v>283.61292500000002</v>
      </c>
      <c r="I7377">
        <v>4.4889000000000001</v>
      </c>
      <c r="J7377">
        <v>12.287000369999999</v>
      </c>
      <c r="M7377">
        <v>4.6925999999999997</v>
      </c>
      <c r="N7377">
        <v>93.611192869999996</v>
      </c>
      <c r="Q7377">
        <f t="shared" si="461"/>
        <v>0</v>
      </c>
      <c r="R7377">
        <f t="shared" si="462"/>
        <v>283.61292500000002</v>
      </c>
      <c r="S7377">
        <f t="shared" si="463"/>
        <v>12.287000369999999</v>
      </c>
      <c r="T7377">
        <f t="shared" si="460"/>
        <v>93.611192869999996</v>
      </c>
    </row>
    <row r="7378" spans="5:20" x14ac:dyDescent="0.25">
      <c r="E7378">
        <v>15.553800000000001</v>
      </c>
      <c r="F7378">
        <v>283.53423039999899</v>
      </c>
      <c r="I7378">
        <v>4.4907000000000004</v>
      </c>
      <c r="J7378">
        <v>11.987657929999999</v>
      </c>
      <c r="M7378">
        <v>4.7005999999999997</v>
      </c>
      <c r="N7378">
        <v>94.341631499999906</v>
      </c>
      <c r="Q7378">
        <f t="shared" si="461"/>
        <v>0</v>
      </c>
      <c r="R7378">
        <f t="shared" si="462"/>
        <v>283.53423039999899</v>
      </c>
      <c r="S7378">
        <f t="shared" si="463"/>
        <v>11.987657929999999</v>
      </c>
      <c r="T7378">
        <f t="shared" si="460"/>
        <v>94.341631499999906</v>
      </c>
    </row>
    <row r="7379" spans="5:20" x14ac:dyDescent="0.25">
      <c r="E7379">
        <v>15.568899999999999</v>
      </c>
      <c r="F7379">
        <v>283.55832889999999</v>
      </c>
      <c r="I7379">
        <v>4.4962999999999997</v>
      </c>
      <c r="J7379">
        <v>11.6102515</v>
      </c>
      <c r="M7379">
        <v>4.7196999999999996</v>
      </c>
      <c r="N7379">
        <v>95.211149579999997</v>
      </c>
      <c r="Q7379">
        <f t="shared" si="461"/>
        <v>0</v>
      </c>
      <c r="R7379">
        <f t="shared" si="462"/>
        <v>283.55832889999999</v>
      </c>
      <c r="S7379">
        <f t="shared" si="463"/>
        <v>11.6102515</v>
      </c>
      <c r="T7379">
        <f t="shared" si="460"/>
        <v>95.211149579999997</v>
      </c>
    </row>
    <row r="7380" spans="5:20" x14ac:dyDescent="0.25">
      <c r="E7380">
        <v>15.6089</v>
      </c>
      <c r="F7380">
        <v>283.62766370000003</v>
      </c>
      <c r="I7380">
        <v>4.4957000000000003</v>
      </c>
      <c r="J7380">
        <v>11.24017669</v>
      </c>
      <c r="M7380">
        <v>4.7355999999999998</v>
      </c>
      <c r="N7380">
        <v>96.056444189999993</v>
      </c>
      <c r="Q7380">
        <f t="shared" si="461"/>
        <v>0</v>
      </c>
      <c r="R7380">
        <f t="shared" si="462"/>
        <v>283.62766370000003</v>
      </c>
      <c r="S7380">
        <f t="shared" si="463"/>
        <v>11.24017669</v>
      </c>
      <c r="T7380">
        <f t="shared" si="460"/>
        <v>96.056444189999993</v>
      </c>
    </row>
    <row r="7381" spans="5:20" x14ac:dyDescent="0.25">
      <c r="E7381">
        <v>15.629799999999999</v>
      </c>
      <c r="F7381">
        <v>283.80462310000001</v>
      </c>
      <c r="I7381">
        <v>4.5118</v>
      </c>
      <c r="J7381">
        <v>10.9807524</v>
      </c>
      <c r="M7381">
        <v>4.7305999999999999</v>
      </c>
      <c r="N7381">
        <v>96.708333949999997</v>
      </c>
      <c r="Q7381">
        <f t="shared" si="461"/>
        <v>0</v>
      </c>
      <c r="R7381">
        <f t="shared" si="462"/>
        <v>283.80462310000001</v>
      </c>
      <c r="S7381">
        <f t="shared" si="463"/>
        <v>10.9807524</v>
      </c>
      <c r="T7381">
        <f t="shared" si="460"/>
        <v>96.708333949999997</v>
      </c>
    </row>
    <row r="7382" spans="5:20" x14ac:dyDescent="0.25">
      <c r="E7382">
        <v>15.6439</v>
      </c>
      <c r="F7382">
        <v>284.13256849999999</v>
      </c>
      <c r="I7382">
        <v>4.5011000000000001</v>
      </c>
      <c r="J7382">
        <v>10.875743</v>
      </c>
      <c r="M7382">
        <v>4.7529000000000003</v>
      </c>
      <c r="N7382">
        <v>97.153386749999996</v>
      </c>
      <c r="Q7382">
        <f t="shared" si="461"/>
        <v>0</v>
      </c>
      <c r="R7382">
        <f t="shared" si="462"/>
        <v>284.13256849999999</v>
      </c>
      <c r="S7382">
        <f t="shared" si="463"/>
        <v>10.875743</v>
      </c>
      <c r="T7382">
        <f t="shared" si="460"/>
        <v>97.153386749999996</v>
      </c>
    </row>
    <row r="7383" spans="5:20" x14ac:dyDescent="0.25">
      <c r="E7383">
        <v>15.6693</v>
      </c>
      <c r="F7383">
        <v>284.6205334</v>
      </c>
      <c r="I7383">
        <v>4.4957000000000003</v>
      </c>
      <c r="J7383">
        <v>10.971296949999999</v>
      </c>
      <c r="M7383">
        <v>4.7648999999999999</v>
      </c>
      <c r="N7383">
        <v>97.469563359999995</v>
      </c>
      <c r="Q7383">
        <f t="shared" si="461"/>
        <v>0</v>
      </c>
      <c r="R7383">
        <f t="shared" si="462"/>
        <v>284.6205334</v>
      </c>
      <c r="S7383">
        <f t="shared" si="463"/>
        <v>10.971296949999999</v>
      </c>
      <c r="T7383">
        <f t="shared" si="460"/>
        <v>97.469563359999995</v>
      </c>
    </row>
    <row r="7384" spans="5:20" x14ac:dyDescent="0.25">
      <c r="E7384">
        <v>15.67</v>
      </c>
      <c r="F7384">
        <v>285.24786779999999</v>
      </c>
      <c r="I7384">
        <v>4.5095000000000001</v>
      </c>
      <c r="J7384">
        <v>11.18374753</v>
      </c>
      <c r="M7384">
        <v>4.7765000000000004</v>
      </c>
      <c r="N7384">
        <v>97.760882219999999</v>
      </c>
      <c r="Q7384">
        <f t="shared" si="461"/>
        <v>0</v>
      </c>
      <c r="R7384">
        <f t="shared" si="462"/>
        <v>285.24786779999999</v>
      </c>
      <c r="S7384">
        <f t="shared" si="463"/>
        <v>11.18374753</v>
      </c>
      <c r="T7384">
        <f t="shared" si="460"/>
        <v>97.760882219999999</v>
      </c>
    </row>
    <row r="7385" spans="5:20" x14ac:dyDescent="0.25">
      <c r="E7385">
        <v>15.6913</v>
      </c>
      <c r="F7385">
        <v>285.887500899999</v>
      </c>
      <c r="I7385">
        <v>4.4767999999999999</v>
      </c>
      <c r="J7385">
        <v>11.509874030000001</v>
      </c>
      <c r="M7385">
        <v>4.7908999999999997</v>
      </c>
      <c r="N7385">
        <v>98.044665679999994</v>
      </c>
      <c r="Q7385">
        <f t="shared" si="461"/>
        <v>0</v>
      </c>
      <c r="R7385">
        <f t="shared" si="462"/>
        <v>285.887500899999</v>
      </c>
      <c r="S7385">
        <f t="shared" si="463"/>
        <v>11.509874030000001</v>
      </c>
      <c r="T7385">
        <f t="shared" si="460"/>
        <v>98.044665679999994</v>
      </c>
    </row>
    <row r="7386" spans="5:20" x14ac:dyDescent="0.25">
      <c r="E7386">
        <v>15.7166</v>
      </c>
      <c r="F7386">
        <v>286.51096660000002</v>
      </c>
      <c r="I7386">
        <v>4.4837999999999996</v>
      </c>
      <c r="J7386">
        <v>11.88326217</v>
      </c>
      <c r="M7386">
        <v>4.8033999999999999</v>
      </c>
      <c r="N7386">
        <v>98.300158580000002</v>
      </c>
      <c r="Q7386">
        <f t="shared" si="461"/>
        <v>0</v>
      </c>
      <c r="R7386">
        <f t="shared" si="462"/>
        <v>286.51096660000002</v>
      </c>
      <c r="S7386">
        <f t="shared" si="463"/>
        <v>11.88326217</v>
      </c>
      <c r="T7386">
        <f t="shared" si="460"/>
        <v>98.300158580000002</v>
      </c>
    </row>
    <row r="7387" spans="5:20" x14ac:dyDescent="0.25">
      <c r="E7387">
        <v>15.7431</v>
      </c>
      <c r="F7387">
        <v>287.06564509999998</v>
      </c>
      <c r="I7387">
        <v>4.4931999999999999</v>
      </c>
      <c r="J7387">
        <v>12.2344551</v>
      </c>
      <c r="M7387">
        <v>4.8219000000000003</v>
      </c>
      <c r="N7387">
        <v>98.519251920000002</v>
      </c>
      <c r="Q7387">
        <f t="shared" si="461"/>
        <v>0</v>
      </c>
      <c r="R7387">
        <f t="shared" si="462"/>
        <v>287.06564509999998</v>
      </c>
      <c r="S7387">
        <f t="shared" si="463"/>
        <v>12.2344551</v>
      </c>
      <c r="T7387">
        <f t="shared" si="460"/>
        <v>98.519251920000002</v>
      </c>
    </row>
    <row r="7388" spans="5:20" x14ac:dyDescent="0.25">
      <c r="E7388">
        <v>15.770099999999999</v>
      </c>
      <c r="F7388">
        <v>287.519100699999</v>
      </c>
      <c r="I7388">
        <v>4.4965999999999999</v>
      </c>
      <c r="J7388">
        <v>12.55295126</v>
      </c>
      <c r="M7388">
        <v>4.8341000000000003</v>
      </c>
      <c r="N7388">
        <v>98.672019449999993</v>
      </c>
      <c r="Q7388">
        <f t="shared" si="461"/>
        <v>0</v>
      </c>
      <c r="R7388">
        <f t="shared" si="462"/>
        <v>287.519100699999</v>
      </c>
      <c r="S7388">
        <f t="shared" si="463"/>
        <v>12.55295126</v>
      </c>
      <c r="T7388">
        <f t="shared" si="460"/>
        <v>98.672019449999993</v>
      </c>
    </row>
    <row r="7389" spans="5:20" x14ac:dyDescent="0.25">
      <c r="E7389">
        <v>15.7926</v>
      </c>
      <c r="F7389">
        <v>287.8735815</v>
      </c>
      <c r="I7389">
        <v>4.5035999999999996</v>
      </c>
      <c r="J7389">
        <v>12.7638909</v>
      </c>
      <c r="M7389">
        <v>4.8456999999999999</v>
      </c>
      <c r="N7389">
        <v>98.753686380000005</v>
      </c>
      <c r="Q7389">
        <f t="shared" si="461"/>
        <v>0</v>
      </c>
      <c r="R7389">
        <f t="shared" si="462"/>
        <v>287.8735815</v>
      </c>
      <c r="S7389">
        <f t="shared" si="463"/>
        <v>12.7638909</v>
      </c>
      <c r="T7389">
        <f t="shared" si="460"/>
        <v>98.753686380000005</v>
      </c>
    </row>
    <row r="7390" spans="5:20" x14ac:dyDescent="0.25">
      <c r="E7390">
        <v>15.8232</v>
      </c>
      <c r="F7390">
        <v>288.16771460000001</v>
      </c>
      <c r="I7390">
        <v>4.4840999999999998</v>
      </c>
      <c r="J7390">
        <v>12.89220188</v>
      </c>
      <c r="M7390">
        <v>4.8647</v>
      </c>
      <c r="N7390">
        <v>98.824310589999996</v>
      </c>
      <c r="Q7390">
        <f t="shared" si="461"/>
        <v>0</v>
      </c>
      <c r="R7390">
        <f t="shared" si="462"/>
        <v>288.16771460000001</v>
      </c>
      <c r="S7390">
        <f t="shared" si="463"/>
        <v>12.89220188</v>
      </c>
      <c r="T7390">
        <f t="shared" si="460"/>
        <v>98.824310589999996</v>
      </c>
    </row>
    <row r="7391" spans="5:20" x14ac:dyDescent="0.25">
      <c r="E7391">
        <v>15.833299999999999</v>
      </c>
      <c r="F7391">
        <v>288.41788789999998</v>
      </c>
      <c r="I7391">
        <v>4.4893000000000001</v>
      </c>
      <c r="J7391">
        <v>12.91125048</v>
      </c>
      <c r="M7391">
        <v>4.8837999999999999</v>
      </c>
      <c r="N7391">
        <v>98.898802439999997</v>
      </c>
      <c r="Q7391">
        <f t="shared" si="461"/>
        <v>0</v>
      </c>
      <c r="R7391">
        <f t="shared" si="462"/>
        <v>288.41788789999998</v>
      </c>
      <c r="S7391">
        <f t="shared" si="463"/>
        <v>12.91125048</v>
      </c>
      <c r="T7391">
        <f t="shared" si="460"/>
        <v>98.898802439999997</v>
      </c>
    </row>
    <row r="7392" spans="5:20" x14ac:dyDescent="0.25">
      <c r="E7392">
        <v>15.8651</v>
      </c>
      <c r="F7392">
        <v>288.672533899999</v>
      </c>
      <c r="I7392">
        <v>4.5046999999999997</v>
      </c>
      <c r="J7392">
        <v>12.82380219</v>
      </c>
      <c r="M7392">
        <v>4.8975999999999997</v>
      </c>
      <c r="N7392">
        <v>98.953503839999996</v>
      </c>
      <c r="Q7392">
        <f t="shared" si="461"/>
        <v>0</v>
      </c>
      <c r="R7392">
        <f t="shared" si="462"/>
        <v>288.672533899999</v>
      </c>
      <c r="S7392">
        <f t="shared" si="463"/>
        <v>12.82380219</v>
      </c>
      <c r="T7392">
        <f t="shared" si="460"/>
        <v>98.953503839999996</v>
      </c>
    </row>
    <row r="7393" spans="5:20" x14ac:dyDescent="0.25">
      <c r="E7393">
        <v>15.8805</v>
      </c>
      <c r="F7393">
        <v>288.97697670000002</v>
      </c>
      <c r="I7393">
        <v>4.4981999999999998</v>
      </c>
      <c r="J7393">
        <v>12.641081399999999</v>
      </c>
      <c r="M7393">
        <v>4.9096000000000002</v>
      </c>
      <c r="N7393">
        <v>98.955501620000007</v>
      </c>
      <c r="Q7393">
        <f t="shared" si="461"/>
        <v>0</v>
      </c>
      <c r="R7393">
        <f t="shared" si="462"/>
        <v>288.97697670000002</v>
      </c>
      <c r="S7393">
        <f t="shared" si="463"/>
        <v>12.641081399999999</v>
      </c>
      <c r="T7393">
        <f t="shared" si="460"/>
        <v>98.955501620000007</v>
      </c>
    </row>
    <row r="7394" spans="5:20" x14ac:dyDescent="0.25">
      <c r="E7394">
        <v>15.898</v>
      </c>
      <c r="F7394">
        <v>289.30170889999999</v>
      </c>
      <c r="I7394">
        <v>4.4974999999999996</v>
      </c>
      <c r="J7394">
        <v>12.38973663</v>
      </c>
      <c r="M7394">
        <v>4.9374000000000002</v>
      </c>
      <c r="N7394">
        <v>98.941765489999995</v>
      </c>
      <c r="Q7394">
        <f t="shared" si="461"/>
        <v>0</v>
      </c>
      <c r="R7394">
        <f t="shared" si="462"/>
        <v>289.30170889999999</v>
      </c>
      <c r="S7394">
        <f t="shared" si="463"/>
        <v>12.38973663</v>
      </c>
      <c r="T7394">
        <f t="shared" si="460"/>
        <v>98.941765489999995</v>
      </c>
    </row>
    <row r="7395" spans="5:20" x14ac:dyDescent="0.25">
      <c r="E7395">
        <v>15.911</v>
      </c>
      <c r="F7395">
        <v>289.60686719999899</v>
      </c>
      <c r="I7395">
        <v>4.4839000000000002</v>
      </c>
      <c r="J7395">
        <v>12.111381199999901</v>
      </c>
      <c r="M7395">
        <v>4.9405999999999999</v>
      </c>
      <c r="N7395">
        <v>98.902601509999997</v>
      </c>
      <c r="Q7395">
        <f t="shared" si="461"/>
        <v>0</v>
      </c>
      <c r="R7395">
        <f t="shared" si="462"/>
        <v>289.60686719999899</v>
      </c>
      <c r="S7395">
        <f t="shared" si="463"/>
        <v>12.111381199999901</v>
      </c>
      <c r="T7395">
        <f t="shared" si="460"/>
        <v>98.902601509999997</v>
      </c>
    </row>
    <row r="7396" spans="5:20" x14ac:dyDescent="0.25">
      <c r="E7396">
        <v>15.924799999999999</v>
      </c>
      <c r="F7396">
        <v>289.95035039999999</v>
      </c>
      <c r="I7396">
        <v>4.4832999999999998</v>
      </c>
      <c r="J7396">
        <v>11.8638259</v>
      </c>
      <c r="M7396">
        <v>4.9480000000000004</v>
      </c>
      <c r="N7396">
        <v>98.843503429999998</v>
      </c>
      <c r="Q7396">
        <f t="shared" si="461"/>
        <v>0</v>
      </c>
      <c r="R7396">
        <f t="shared" si="462"/>
        <v>289.95035039999999</v>
      </c>
      <c r="S7396">
        <f t="shared" si="463"/>
        <v>11.8638259</v>
      </c>
      <c r="T7396">
        <f t="shared" si="460"/>
        <v>98.843503429999998</v>
      </c>
    </row>
    <row r="7397" spans="5:20" x14ac:dyDescent="0.25">
      <c r="E7397">
        <v>15.9482</v>
      </c>
      <c r="F7397">
        <v>290.38612239999998</v>
      </c>
      <c r="I7397">
        <v>4.5011000000000001</v>
      </c>
      <c r="J7397">
        <v>11.64169162</v>
      </c>
      <c r="M7397">
        <v>4.9661999999999997</v>
      </c>
      <c r="N7397">
        <v>98.800240939999995</v>
      </c>
      <c r="Q7397">
        <f t="shared" si="461"/>
        <v>0</v>
      </c>
      <c r="R7397">
        <f t="shared" si="462"/>
        <v>290.38612239999998</v>
      </c>
      <c r="S7397">
        <f t="shared" si="463"/>
        <v>11.64169162</v>
      </c>
      <c r="T7397">
        <f t="shared" si="460"/>
        <v>98.800240939999995</v>
      </c>
    </row>
    <row r="7398" spans="5:20" x14ac:dyDescent="0.25">
      <c r="E7398">
        <v>15.969799999999999</v>
      </c>
      <c r="F7398">
        <v>290.89324540000001</v>
      </c>
      <c r="I7398">
        <v>4.5122</v>
      </c>
      <c r="J7398">
        <v>11.469768350000001</v>
      </c>
      <c r="M7398">
        <v>4.9808000000000003</v>
      </c>
      <c r="N7398">
        <v>98.813745580000003</v>
      </c>
      <c r="Q7398">
        <f t="shared" si="461"/>
        <v>0</v>
      </c>
      <c r="R7398">
        <f t="shared" si="462"/>
        <v>290.89324540000001</v>
      </c>
      <c r="S7398">
        <f t="shared" si="463"/>
        <v>11.469768350000001</v>
      </c>
      <c r="T7398">
        <f t="shared" si="460"/>
        <v>98.813745580000003</v>
      </c>
    </row>
    <row r="7399" spans="5:20" x14ac:dyDescent="0.25">
      <c r="E7399">
        <v>15.989800000000001</v>
      </c>
      <c r="F7399">
        <v>291.44688309999998</v>
      </c>
      <c r="I7399">
        <v>4.4919000000000002</v>
      </c>
      <c r="J7399">
        <v>11.35958939</v>
      </c>
      <c r="M7399">
        <v>4.984</v>
      </c>
      <c r="N7399">
        <v>98.849680989999996</v>
      </c>
      <c r="Q7399">
        <f t="shared" si="461"/>
        <v>0</v>
      </c>
      <c r="R7399">
        <f t="shared" si="462"/>
        <v>291.44688309999998</v>
      </c>
      <c r="S7399">
        <f t="shared" si="463"/>
        <v>11.35958939</v>
      </c>
      <c r="T7399">
        <f t="shared" si="460"/>
        <v>98.849680989999996</v>
      </c>
    </row>
    <row r="7400" spans="5:20" x14ac:dyDescent="0.25">
      <c r="E7400">
        <v>16.022099999999998</v>
      </c>
      <c r="F7400">
        <v>292.0199341</v>
      </c>
      <c r="I7400">
        <v>4.4941000000000004</v>
      </c>
      <c r="J7400">
        <v>11.29606551</v>
      </c>
      <c r="M7400">
        <v>4.9715999999999996</v>
      </c>
      <c r="N7400">
        <v>98.921622240000005</v>
      </c>
      <c r="Q7400">
        <f t="shared" si="461"/>
        <v>0</v>
      </c>
      <c r="R7400">
        <f t="shared" si="462"/>
        <v>292.0199341</v>
      </c>
      <c r="S7400">
        <f t="shared" si="463"/>
        <v>11.29606551</v>
      </c>
      <c r="T7400">
        <f t="shared" si="460"/>
        <v>98.921622240000005</v>
      </c>
    </row>
    <row r="7401" spans="5:20" x14ac:dyDescent="0.25">
      <c r="E7401">
        <v>16.036100000000001</v>
      </c>
      <c r="F7401">
        <v>292.597604899999</v>
      </c>
      <c r="I7401">
        <v>4.4939</v>
      </c>
      <c r="J7401">
        <v>11.259652170000001</v>
      </c>
      <c r="M7401">
        <v>4.9905999999999997</v>
      </c>
      <c r="N7401">
        <v>99.025942119999996</v>
      </c>
      <c r="Q7401">
        <f t="shared" si="461"/>
        <v>0</v>
      </c>
      <c r="R7401">
        <f t="shared" si="462"/>
        <v>292.597604899999</v>
      </c>
      <c r="S7401">
        <f t="shared" si="463"/>
        <v>11.259652170000001</v>
      </c>
      <c r="T7401">
        <f t="shared" si="460"/>
        <v>99.025942119999996</v>
      </c>
    </row>
    <row r="7402" spans="5:20" x14ac:dyDescent="0.25">
      <c r="E7402">
        <v>16.062200000000001</v>
      </c>
      <c r="F7402">
        <v>293.16500380000002</v>
      </c>
      <c r="I7402">
        <v>4.4995000000000003</v>
      </c>
      <c r="J7402">
        <v>11.291202220000001</v>
      </c>
      <c r="M7402">
        <v>4.9810999999999996</v>
      </c>
      <c r="N7402">
        <v>99.116786410000003</v>
      </c>
      <c r="Q7402">
        <f t="shared" si="461"/>
        <v>0</v>
      </c>
      <c r="R7402">
        <f t="shared" si="462"/>
        <v>293.16500380000002</v>
      </c>
      <c r="S7402">
        <f t="shared" si="463"/>
        <v>11.291202220000001</v>
      </c>
      <c r="T7402">
        <f t="shared" si="460"/>
        <v>99.116786410000003</v>
      </c>
    </row>
    <row r="7403" spans="5:20" x14ac:dyDescent="0.25">
      <c r="E7403">
        <v>16.0837</v>
      </c>
      <c r="F7403">
        <v>293.69715650000001</v>
      </c>
      <c r="I7403">
        <v>4.4957000000000003</v>
      </c>
      <c r="J7403">
        <v>11.35424649</v>
      </c>
      <c r="M7403">
        <v>5.0035999999999996</v>
      </c>
      <c r="N7403">
        <v>99.210267180000002</v>
      </c>
      <c r="Q7403">
        <f t="shared" si="461"/>
        <v>0</v>
      </c>
      <c r="R7403">
        <f t="shared" si="462"/>
        <v>293.69715650000001</v>
      </c>
      <c r="S7403">
        <f t="shared" si="463"/>
        <v>11.35424649</v>
      </c>
      <c r="T7403">
        <f t="shared" si="460"/>
        <v>99.210267180000002</v>
      </c>
    </row>
    <row r="7404" spans="5:20" x14ac:dyDescent="0.25">
      <c r="E7404">
        <v>16.105799999999999</v>
      </c>
      <c r="F7404">
        <v>294.17458699999997</v>
      </c>
      <c r="I7404">
        <v>4.4943999999999997</v>
      </c>
      <c r="J7404">
        <v>11.457067070000001</v>
      </c>
      <c r="M7404">
        <v>5.0186000000000002</v>
      </c>
      <c r="N7404">
        <v>99.372052609999997</v>
      </c>
      <c r="Q7404">
        <f t="shared" si="461"/>
        <v>0</v>
      </c>
      <c r="R7404">
        <f t="shared" si="462"/>
        <v>294.17458699999997</v>
      </c>
      <c r="S7404">
        <f t="shared" si="463"/>
        <v>11.457067070000001</v>
      </c>
      <c r="T7404">
        <f t="shared" si="460"/>
        <v>99.372052609999997</v>
      </c>
    </row>
    <row r="7405" spans="5:20" x14ac:dyDescent="0.25">
      <c r="E7405">
        <v>16.1312</v>
      </c>
      <c r="F7405">
        <v>294.6171847</v>
      </c>
      <c r="I7405">
        <v>4.5061</v>
      </c>
      <c r="J7405">
        <v>11.56203691</v>
      </c>
      <c r="M7405">
        <v>5.0236999999999998</v>
      </c>
      <c r="N7405">
        <v>99.586760029999994</v>
      </c>
      <c r="Q7405">
        <f t="shared" si="461"/>
        <v>0</v>
      </c>
      <c r="R7405">
        <f t="shared" si="462"/>
        <v>294.6171847</v>
      </c>
      <c r="S7405">
        <f t="shared" si="463"/>
        <v>11.56203691</v>
      </c>
      <c r="T7405">
        <f t="shared" si="460"/>
        <v>99.586760029999994</v>
      </c>
    </row>
    <row r="7406" spans="5:20" x14ac:dyDescent="0.25">
      <c r="E7406">
        <v>16.1751</v>
      </c>
      <c r="F7406">
        <v>295.0126583</v>
      </c>
      <c r="I7406">
        <v>4.4954999999999998</v>
      </c>
      <c r="J7406">
        <v>11.63649992</v>
      </c>
      <c r="M7406">
        <v>5.0303000000000004</v>
      </c>
      <c r="N7406">
        <v>99.741774359999994</v>
      </c>
      <c r="Q7406">
        <f t="shared" si="461"/>
        <v>0</v>
      </c>
      <c r="R7406">
        <f t="shared" si="462"/>
        <v>295.0126583</v>
      </c>
      <c r="S7406">
        <f t="shared" si="463"/>
        <v>11.63649992</v>
      </c>
      <c r="T7406">
        <f t="shared" si="460"/>
        <v>99.741774359999994</v>
      </c>
    </row>
    <row r="7407" spans="5:20" x14ac:dyDescent="0.25">
      <c r="E7407">
        <v>16.202000000000002</v>
      </c>
      <c r="F7407">
        <v>295.35797830000001</v>
      </c>
      <c r="I7407">
        <v>4.4946999999999999</v>
      </c>
      <c r="J7407">
        <v>11.645553169999999</v>
      </c>
      <c r="M7407">
        <v>5.0350999999999999</v>
      </c>
      <c r="N7407">
        <v>99.788330740000006</v>
      </c>
      <c r="Q7407">
        <f t="shared" si="461"/>
        <v>0</v>
      </c>
      <c r="R7407">
        <f t="shared" si="462"/>
        <v>295.35797830000001</v>
      </c>
      <c r="S7407">
        <f t="shared" si="463"/>
        <v>11.645553169999999</v>
      </c>
      <c r="T7407">
        <f t="shared" si="460"/>
        <v>99.788330740000006</v>
      </c>
    </row>
    <row r="7408" spans="5:20" x14ac:dyDescent="0.25">
      <c r="E7408">
        <v>16.226299999999998</v>
      </c>
      <c r="F7408">
        <v>295.66270789999999</v>
      </c>
      <c r="I7408">
        <v>4.4919000000000002</v>
      </c>
      <c r="J7408">
        <v>11.56339006</v>
      </c>
      <c r="M7408">
        <v>5.0331000000000001</v>
      </c>
      <c r="N7408">
        <v>99.711562860000001</v>
      </c>
      <c r="Q7408">
        <f t="shared" si="461"/>
        <v>0</v>
      </c>
      <c r="R7408">
        <f t="shared" si="462"/>
        <v>295.66270789999999</v>
      </c>
      <c r="S7408">
        <f t="shared" si="463"/>
        <v>11.56339006</v>
      </c>
      <c r="T7408">
        <f t="shared" si="460"/>
        <v>99.711562860000001</v>
      </c>
    </row>
    <row r="7409" spans="5:20" x14ac:dyDescent="0.25">
      <c r="E7409">
        <v>16.2563</v>
      </c>
      <c r="F7409">
        <v>296.01923979999998</v>
      </c>
      <c r="I7409">
        <v>4.5</v>
      </c>
      <c r="J7409">
        <v>11.443926660000001</v>
      </c>
      <c r="M7409">
        <v>5.0392999999999999</v>
      </c>
      <c r="N7409">
        <v>99.595672309999998</v>
      </c>
      <c r="Q7409">
        <f t="shared" si="461"/>
        <v>0</v>
      </c>
      <c r="R7409">
        <f t="shared" si="462"/>
        <v>296.01923979999998</v>
      </c>
      <c r="S7409">
        <f t="shared" si="463"/>
        <v>11.443926660000001</v>
      </c>
      <c r="T7409">
        <f t="shared" si="460"/>
        <v>99.595672309999998</v>
      </c>
    </row>
    <row r="7410" spans="5:20" x14ac:dyDescent="0.25">
      <c r="E7410">
        <v>16.264700000000001</v>
      </c>
      <c r="F7410">
        <v>296.39318029999998</v>
      </c>
      <c r="I7410">
        <v>4.4893000000000001</v>
      </c>
      <c r="J7410">
        <v>11.329090219999999</v>
      </c>
      <c r="M7410">
        <v>5.0429000000000004</v>
      </c>
      <c r="N7410">
        <v>99.498255189999995</v>
      </c>
      <c r="Q7410">
        <f t="shared" si="461"/>
        <v>0</v>
      </c>
      <c r="R7410">
        <f t="shared" si="462"/>
        <v>296.39318029999998</v>
      </c>
      <c r="S7410">
        <f t="shared" si="463"/>
        <v>11.329090219999999</v>
      </c>
      <c r="T7410">
        <f t="shared" si="460"/>
        <v>99.498255189999995</v>
      </c>
    </row>
    <row r="7411" spans="5:20" x14ac:dyDescent="0.25">
      <c r="E7411">
        <v>16.3019</v>
      </c>
      <c r="F7411">
        <v>296.79412500000001</v>
      </c>
      <c r="I7411">
        <v>4.4889000000000001</v>
      </c>
      <c r="J7411">
        <v>11.2389586</v>
      </c>
      <c r="M7411">
        <v>5.0486000000000004</v>
      </c>
      <c r="N7411">
        <v>99.359749489999999</v>
      </c>
      <c r="Q7411">
        <f t="shared" si="461"/>
        <v>0</v>
      </c>
      <c r="R7411">
        <f t="shared" si="462"/>
        <v>296.79412500000001</v>
      </c>
      <c r="S7411">
        <f t="shared" si="463"/>
        <v>11.2389586</v>
      </c>
      <c r="T7411">
        <f t="shared" si="460"/>
        <v>99.359749489999999</v>
      </c>
    </row>
    <row r="7412" spans="5:20" x14ac:dyDescent="0.25">
      <c r="E7412">
        <v>16.340800000000002</v>
      </c>
      <c r="F7412">
        <v>297.21216609999999</v>
      </c>
      <c r="I7412">
        <v>4.49</v>
      </c>
      <c r="J7412">
        <v>11.25167364</v>
      </c>
      <c r="M7412">
        <v>5.0659000000000001</v>
      </c>
      <c r="N7412">
        <v>99.169111380000004</v>
      </c>
      <c r="Q7412">
        <f t="shared" si="461"/>
        <v>0</v>
      </c>
      <c r="R7412">
        <f t="shared" si="462"/>
        <v>297.21216609999999</v>
      </c>
      <c r="S7412">
        <f t="shared" si="463"/>
        <v>11.25167364</v>
      </c>
      <c r="T7412">
        <f t="shared" si="460"/>
        <v>99.169111380000004</v>
      </c>
    </row>
    <row r="7413" spans="5:20" x14ac:dyDescent="0.25">
      <c r="E7413">
        <v>16.362300000000001</v>
      </c>
      <c r="F7413">
        <v>297.58559760000003</v>
      </c>
      <c r="I7413">
        <v>4.4855999999999998</v>
      </c>
      <c r="J7413">
        <v>11.37496758</v>
      </c>
      <c r="M7413">
        <v>5.0423999999999998</v>
      </c>
      <c r="N7413">
        <v>98.988289159999994</v>
      </c>
      <c r="Q7413">
        <f t="shared" si="461"/>
        <v>0</v>
      </c>
      <c r="R7413">
        <f t="shared" si="462"/>
        <v>297.58559760000003</v>
      </c>
      <c r="S7413">
        <f t="shared" si="463"/>
        <v>11.37496758</v>
      </c>
      <c r="T7413">
        <f t="shared" si="460"/>
        <v>98.988289159999994</v>
      </c>
    </row>
    <row r="7414" spans="5:20" x14ac:dyDescent="0.25">
      <c r="E7414">
        <v>16.387799999999999</v>
      </c>
      <c r="F7414">
        <v>297.91959480000003</v>
      </c>
      <c r="I7414">
        <v>4.4820000000000002</v>
      </c>
      <c r="J7414">
        <v>11.543904360000001</v>
      </c>
      <c r="M7414">
        <v>5.0591999999999997</v>
      </c>
      <c r="N7414">
        <v>99.005460799999994</v>
      </c>
      <c r="Q7414">
        <f t="shared" si="461"/>
        <v>0</v>
      </c>
      <c r="R7414">
        <f t="shared" si="462"/>
        <v>297.91959480000003</v>
      </c>
      <c r="S7414">
        <f t="shared" si="463"/>
        <v>11.543904360000001</v>
      </c>
      <c r="T7414">
        <f t="shared" si="460"/>
        <v>99.005460799999994</v>
      </c>
    </row>
    <row r="7415" spans="5:20" x14ac:dyDescent="0.25">
      <c r="E7415">
        <v>16.410799999999998</v>
      </c>
      <c r="F7415">
        <v>298.21332150000001</v>
      </c>
      <c r="I7415">
        <v>4.492</v>
      </c>
      <c r="J7415">
        <v>11.707319249999999</v>
      </c>
      <c r="M7415">
        <v>5.0484999999999998</v>
      </c>
      <c r="N7415">
        <v>99.245342780000001</v>
      </c>
      <c r="Q7415">
        <f t="shared" si="461"/>
        <v>0</v>
      </c>
      <c r="R7415">
        <f t="shared" si="462"/>
        <v>298.21332150000001</v>
      </c>
      <c r="S7415">
        <f t="shared" si="463"/>
        <v>11.707319249999999</v>
      </c>
      <c r="T7415">
        <f t="shared" si="460"/>
        <v>99.245342780000001</v>
      </c>
    </row>
    <row r="7416" spans="5:20" x14ac:dyDescent="0.25">
      <c r="E7416">
        <v>16.4434</v>
      </c>
      <c r="F7416">
        <v>298.42981529999997</v>
      </c>
      <c r="I7416">
        <v>4.4856999999999996</v>
      </c>
      <c r="J7416">
        <v>11.821786769999999</v>
      </c>
      <c r="M7416">
        <v>5.0590000000000002</v>
      </c>
      <c r="N7416">
        <v>99.736663750000005</v>
      </c>
      <c r="Q7416">
        <f t="shared" si="461"/>
        <v>0</v>
      </c>
      <c r="R7416">
        <f t="shared" si="462"/>
        <v>298.42981529999997</v>
      </c>
      <c r="S7416">
        <f t="shared" si="463"/>
        <v>11.821786769999999</v>
      </c>
      <c r="T7416">
        <f t="shared" si="460"/>
        <v>99.736663750000005</v>
      </c>
    </row>
    <row r="7417" spans="5:20" x14ac:dyDescent="0.25">
      <c r="E7417">
        <v>16.466200000000001</v>
      </c>
      <c r="F7417">
        <v>298.59758160000001</v>
      </c>
      <c r="I7417">
        <v>4.4862000000000002</v>
      </c>
      <c r="J7417">
        <v>11.85689284</v>
      </c>
      <c r="M7417">
        <v>5.0613000000000001</v>
      </c>
      <c r="N7417">
        <v>100.42885459999999</v>
      </c>
      <c r="Q7417">
        <f t="shared" si="461"/>
        <v>0</v>
      </c>
      <c r="R7417">
        <f t="shared" si="462"/>
        <v>298.59758160000001</v>
      </c>
      <c r="S7417">
        <f t="shared" si="463"/>
        <v>11.85689284</v>
      </c>
      <c r="T7417">
        <f t="shared" si="460"/>
        <v>100.42885459999999</v>
      </c>
    </row>
    <row r="7418" spans="5:20" x14ac:dyDescent="0.25">
      <c r="E7418">
        <v>16.484400000000001</v>
      </c>
      <c r="F7418">
        <v>298.66423419999899</v>
      </c>
      <c r="I7418">
        <v>4.4786000000000001</v>
      </c>
      <c r="J7418">
        <v>11.81129035</v>
      </c>
      <c r="M7418">
        <v>5.0602999999999998</v>
      </c>
      <c r="N7418">
        <v>101.1418808</v>
      </c>
      <c r="Q7418">
        <f t="shared" si="461"/>
        <v>0</v>
      </c>
      <c r="R7418">
        <f t="shared" si="462"/>
        <v>298.66423419999899</v>
      </c>
      <c r="S7418">
        <f t="shared" si="463"/>
        <v>11.81129035</v>
      </c>
      <c r="T7418">
        <f t="shared" si="460"/>
        <v>101.1418808</v>
      </c>
    </row>
    <row r="7419" spans="5:20" x14ac:dyDescent="0.25">
      <c r="E7419">
        <v>16.5138</v>
      </c>
      <c r="F7419">
        <v>298.5798163</v>
      </c>
      <c r="I7419">
        <v>4.4808000000000003</v>
      </c>
      <c r="J7419">
        <v>11.719719469999999</v>
      </c>
      <c r="M7419">
        <v>5.0677000000000003</v>
      </c>
      <c r="N7419">
        <v>101.7923261</v>
      </c>
      <c r="Q7419">
        <f t="shared" si="461"/>
        <v>0</v>
      </c>
      <c r="R7419">
        <f t="shared" si="462"/>
        <v>298.5798163</v>
      </c>
      <c r="S7419">
        <f t="shared" si="463"/>
        <v>11.719719469999999</v>
      </c>
      <c r="T7419">
        <f t="shared" si="460"/>
        <v>101.7923261</v>
      </c>
    </row>
    <row r="7420" spans="5:20" x14ac:dyDescent="0.25">
      <c r="E7420">
        <v>16.5442</v>
      </c>
      <c r="F7420">
        <v>298.43477619999999</v>
      </c>
      <c r="I7420">
        <v>4.4861000000000004</v>
      </c>
      <c r="J7420">
        <v>11.62698018</v>
      </c>
      <c r="M7420">
        <v>5.0646000000000004</v>
      </c>
      <c r="N7420">
        <v>102.3089343</v>
      </c>
      <c r="Q7420">
        <f t="shared" si="461"/>
        <v>0</v>
      </c>
      <c r="R7420">
        <f t="shared" si="462"/>
        <v>298.43477619999999</v>
      </c>
      <c r="S7420">
        <f t="shared" si="463"/>
        <v>11.62698018</v>
      </c>
      <c r="T7420">
        <f t="shared" si="460"/>
        <v>102.3089343</v>
      </c>
    </row>
    <row r="7421" spans="5:20" x14ac:dyDescent="0.25">
      <c r="E7421">
        <v>16.554300000000001</v>
      </c>
      <c r="F7421">
        <v>298.23785289999898</v>
      </c>
      <c r="I7421">
        <v>4.5031999999999996</v>
      </c>
      <c r="J7421">
        <v>11.51578305</v>
      </c>
      <c r="M7421">
        <v>5.0548000000000002</v>
      </c>
      <c r="N7421">
        <v>102.7058988</v>
      </c>
      <c r="Q7421">
        <f t="shared" si="461"/>
        <v>0</v>
      </c>
      <c r="R7421">
        <f t="shared" si="462"/>
        <v>298.23785289999898</v>
      </c>
      <c r="S7421">
        <f t="shared" si="463"/>
        <v>11.51578305</v>
      </c>
      <c r="T7421">
        <f t="shared" si="460"/>
        <v>102.7058988</v>
      </c>
    </row>
    <row r="7422" spans="5:20" x14ac:dyDescent="0.25">
      <c r="E7422">
        <v>16.598299999999998</v>
      </c>
      <c r="F7422">
        <v>298.04370719999997</v>
      </c>
      <c r="I7422">
        <v>4.4972000000000003</v>
      </c>
      <c r="J7422">
        <v>11.39026958</v>
      </c>
      <c r="M7422">
        <v>5.0762999999999998</v>
      </c>
      <c r="N7422">
        <v>102.99700970000001</v>
      </c>
      <c r="Q7422">
        <f t="shared" si="461"/>
        <v>0</v>
      </c>
      <c r="R7422">
        <f t="shared" si="462"/>
        <v>298.04370719999997</v>
      </c>
      <c r="S7422">
        <f t="shared" si="463"/>
        <v>11.39026958</v>
      </c>
      <c r="T7422">
        <f t="shared" si="460"/>
        <v>102.99700970000001</v>
      </c>
    </row>
    <row r="7423" spans="5:20" x14ac:dyDescent="0.25">
      <c r="E7423">
        <v>16.612500000000001</v>
      </c>
      <c r="F7423">
        <v>297.892498899999</v>
      </c>
      <c r="I7423">
        <v>4.4861000000000004</v>
      </c>
      <c r="J7423">
        <v>11.33369079</v>
      </c>
      <c r="M7423">
        <v>5.0889999999999898</v>
      </c>
      <c r="N7423">
        <v>103.2261286</v>
      </c>
      <c r="Q7423">
        <f t="shared" si="461"/>
        <v>0</v>
      </c>
      <c r="R7423">
        <f t="shared" si="462"/>
        <v>297.892498899999</v>
      </c>
      <c r="S7423">
        <f t="shared" si="463"/>
        <v>11.33369079</v>
      </c>
      <c r="T7423">
        <f t="shared" si="460"/>
        <v>103.2261286</v>
      </c>
    </row>
    <row r="7424" spans="5:20" x14ac:dyDescent="0.25">
      <c r="E7424">
        <v>16.614599999999999</v>
      </c>
      <c r="F7424">
        <v>297.76645059999998</v>
      </c>
      <c r="I7424">
        <v>4.4931999999999999</v>
      </c>
      <c r="J7424">
        <v>11.327643249999999</v>
      </c>
      <c r="M7424">
        <v>5.0906000000000002</v>
      </c>
      <c r="N7424">
        <v>103.3910779</v>
      </c>
      <c r="Q7424">
        <f t="shared" si="461"/>
        <v>0</v>
      </c>
      <c r="R7424">
        <f t="shared" si="462"/>
        <v>297.76645059999998</v>
      </c>
      <c r="S7424">
        <f t="shared" si="463"/>
        <v>11.327643249999999</v>
      </c>
      <c r="T7424">
        <f t="shared" si="460"/>
        <v>103.3910779</v>
      </c>
    </row>
    <row r="7425" spans="5:20" x14ac:dyDescent="0.25">
      <c r="E7425">
        <v>16.6495</v>
      </c>
      <c r="F7425">
        <v>297.735189899999</v>
      </c>
      <c r="I7425">
        <v>4.4919000000000002</v>
      </c>
      <c r="J7425">
        <v>11.36706393</v>
      </c>
      <c r="M7425">
        <v>5.1002000000000001</v>
      </c>
      <c r="N7425">
        <v>103.48165419999999</v>
      </c>
      <c r="Q7425">
        <f t="shared" si="461"/>
        <v>0</v>
      </c>
      <c r="R7425">
        <f t="shared" si="462"/>
        <v>297.735189899999</v>
      </c>
      <c r="S7425">
        <f t="shared" si="463"/>
        <v>11.36706393</v>
      </c>
      <c r="T7425">
        <f t="shared" si="460"/>
        <v>103.48165419999999</v>
      </c>
    </row>
    <row r="7426" spans="5:20" x14ac:dyDescent="0.25">
      <c r="E7426">
        <v>16.656700000000001</v>
      </c>
      <c r="F7426">
        <v>297.78610639999999</v>
      </c>
      <c r="I7426">
        <v>4.5</v>
      </c>
      <c r="J7426">
        <v>11.3835871</v>
      </c>
      <c r="M7426">
        <v>5.0876999999999999</v>
      </c>
      <c r="N7426">
        <v>103.5586524</v>
      </c>
      <c r="Q7426">
        <f t="shared" si="461"/>
        <v>0</v>
      </c>
      <c r="R7426">
        <f t="shared" si="462"/>
        <v>297.78610639999999</v>
      </c>
      <c r="S7426">
        <f t="shared" si="463"/>
        <v>11.3835871</v>
      </c>
      <c r="T7426">
        <f t="shared" si="460"/>
        <v>103.5586524</v>
      </c>
    </row>
    <row r="7427" spans="5:20" x14ac:dyDescent="0.25">
      <c r="E7427">
        <v>16.688500000000001</v>
      </c>
      <c r="F7427">
        <v>297.94201719999899</v>
      </c>
      <c r="I7427">
        <v>4.4934000000000003</v>
      </c>
      <c r="J7427">
        <v>11.383631680000001</v>
      </c>
      <c r="M7427">
        <v>5.1124000000000001</v>
      </c>
      <c r="N7427">
        <v>103.6825116</v>
      </c>
      <c r="Q7427">
        <f t="shared" si="461"/>
        <v>0</v>
      </c>
      <c r="R7427">
        <f t="shared" si="462"/>
        <v>297.94201719999899</v>
      </c>
      <c r="S7427">
        <f t="shared" si="463"/>
        <v>11.383631680000001</v>
      </c>
      <c r="T7427">
        <f t="shared" si="460"/>
        <v>103.6825116</v>
      </c>
    </row>
    <row r="7428" spans="5:20" x14ac:dyDescent="0.25">
      <c r="E7428">
        <v>16.7133</v>
      </c>
      <c r="F7428">
        <v>298.097481799999</v>
      </c>
      <c r="I7428">
        <v>4.4829999999999997</v>
      </c>
      <c r="J7428">
        <v>11.331723609999999</v>
      </c>
      <c r="M7428">
        <v>5.1165000000000003</v>
      </c>
      <c r="N7428">
        <v>103.8785288</v>
      </c>
      <c r="Q7428">
        <f t="shared" si="461"/>
        <v>0</v>
      </c>
      <c r="R7428">
        <f t="shared" si="462"/>
        <v>298.097481799999</v>
      </c>
      <c r="S7428">
        <f t="shared" si="463"/>
        <v>11.331723609999999</v>
      </c>
      <c r="T7428">
        <f t="shared" ref="T7428:T7491" si="464">IF(N7428&gt;400,N7428-150,N7428)</f>
        <v>103.8785288</v>
      </c>
    </row>
    <row r="7429" spans="5:20" x14ac:dyDescent="0.25">
      <c r="E7429">
        <v>16.7378</v>
      </c>
      <c r="F7429">
        <v>298.20490489999997</v>
      </c>
      <c r="I7429">
        <v>4.4852999999999996</v>
      </c>
      <c r="J7429">
        <v>11.303441879999999</v>
      </c>
      <c r="M7429">
        <v>5.1167999999999996</v>
      </c>
      <c r="N7429">
        <v>104.0718279</v>
      </c>
      <c r="Q7429">
        <f t="shared" ref="Q7429:Q7492" si="465">IF(B7429&gt;400,B7429-150,B7429)</f>
        <v>0</v>
      </c>
      <c r="R7429">
        <f t="shared" ref="R7429:R7492" si="466">IF(F7429&gt;400,F7429-150,F7429)</f>
        <v>298.20490489999997</v>
      </c>
      <c r="S7429">
        <f t="shared" ref="S7429:S7492" si="467">IF(J7429&gt;400,J7429-0,J7429)</f>
        <v>11.303441879999999</v>
      </c>
      <c r="T7429">
        <f t="shared" si="464"/>
        <v>104.0718279</v>
      </c>
    </row>
    <row r="7430" spans="5:20" x14ac:dyDescent="0.25">
      <c r="E7430">
        <v>16.7636</v>
      </c>
      <c r="F7430">
        <v>298.292644</v>
      </c>
      <c r="I7430">
        <v>4.4694000000000003</v>
      </c>
      <c r="J7430">
        <v>11.47054597</v>
      </c>
      <c r="M7430">
        <v>5.1153000000000004</v>
      </c>
      <c r="N7430">
        <v>104.2659823</v>
      </c>
      <c r="Q7430">
        <f t="shared" si="465"/>
        <v>0</v>
      </c>
      <c r="R7430">
        <f t="shared" si="466"/>
        <v>298.292644</v>
      </c>
      <c r="S7430">
        <f t="shared" si="467"/>
        <v>11.47054597</v>
      </c>
      <c r="T7430">
        <f t="shared" si="464"/>
        <v>104.2659823</v>
      </c>
    </row>
    <row r="7431" spans="5:20" x14ac:dyDescent="0.25">
      <c r="E7431">
        <v>16.776499999999999</v>
      </c>
      <c r="F7431">
        <v>298.40462739999998</v>
      </c>
      <c r="I7431">
        <v>4.4766000000000004</v>
      </c>
      <c r="J7431">
        <v>11.91139459</v>
      </c>
      <c r="M7431">
        <v>5.1292</v>
      </c>
      <c r="N7431">
        <v>104.54569859999999</v>
      </c>
      <c r="Q7431">
        <f t="shared" si="465"/>
        <v>0</v>
      </c>
      <c r="R7431">
        <f t="shared" si="466"/>
        <v>298.40462739999998</v>
      </c>
      <c r="S7431">
        <f t="shared" si="467"/>
        <v>11.91139459</v>
      </c>
      <c r="T7431">
        <f t="shared" si="464"/>
        <v>104.54569859999999</v>
      </c>
    </row>
    <row r="7432" spans="5:20" x14ac:dyDescent="0.25">
      <c r="E7432">
        <v>16.8064</v>
      </c>
      <c r="F7432">
        <v>298.56678310000001</v>
      </c>
      <c r="I7432">
        <v>4.4782000000000002</v>
      </c>
      <c r="J7432">
        <v>12.50885551</v>
      </c>
      <c r="M7432">
        <v>5.1367000000000003</v>
      </c>
      <c r="N7432">
        <v>104.97521740000001</v>
      </c>
      <c r="Q7432">
        <f t="shared" si="465"/>
        <v>0</v>
      </c>
      <c r="R7432">
        <f t="shared" si="466"/>
        <v>298.56678310000001</v>
      </c>
      <c r="S7432">
        <f t="shared" si="467"/>
        <v>12.50885551</v>
      </c>
      <c r="T7432">
        <f t="shared" si="464"/>
        <v>104.97521740000001</v>
      </c>
    </row>
    <row r="7433" spans="5:20" x14ac:dyDescent="0.25">
      <c r="E7433">
        <v>16.819800000000001</v>
      </c>
      <c r="F7433">
        <v>298.72539160000002</v>
      </c>
      <c r="I7433">
        <v>4.4966999999999997</v>
      </c>
      <c r="J7433">
        <v>13.049679920000001</v>
      </c>
      <c r="M7433">
        <v>5.1365999999999996</v>
      </c>
      <c r="N7433">
        <v>105.54867729999999</v>
      </c>
      <c r="Q7433">
        <f t="shared" si="465"/>
        <v>0</v>
      </c>
      <c r="R7433">
        <f t="shared" si="466"/>
        <v>298.72539160000002</v>
      </c>
      <c r="S7433">
        <f t="shared" si="467"/>
        <v>13.049679920000001</v>
      </c>
      <c r="T7433">
        <f t="shared" si="464"/>
        <v>105.54867729999999</v>
      </c>
    </row>
    <row r="7434" spans="5:20" x14ac:dyDescent="0.25">
      <c r="E7434">
        <v>16.8322</v>
      </c>
      <c r="F7434">
        <v>298.91075960000001</v>
      </c>
      <c r="I7434">
        <v>4.4954000000000001</v>
      </c>
      <c r="J7434">
        <v>13.398018520000001</v>
      </c>
      <c r="M7434">
        <v>5.1496000000000004</v>
      </c>
      <c r="N7434">
        <v>106.2047247</v>
      </c>
      <c r="Q7434">
        <f t="shared" si="465"/>
        <v>0</v>
      </c>
      <c r="R7434">
        <f t="shared" si="466"/>
        <v>298.91075960000001</v>
      </c>
      <c r="S7434">
        <f t="shared" si="467"/>
        <v>13.398018520000001</v>
      </c>
      <c r="T7434">
        <f t="shared" si="464"/>
        <v>106.2047247</v>
      </c>
    </row>
    <row r="7435" spans="5:20" x14ac:dyDescent="0.25">
      <c r="E7435">
        <v>16.842500000000001</v>
      </c>
      <c r="F7435">
        <v>299.05894419999998</v>
      </c>
      <c r="I7435">
        <v>4.4894999999999996</v>
      </c>
      <c r="J7435">
        <v>13.52087414</v>
      </c>
      <c r="M7435">
        <v>5.1629999999999896</v>
      </c>
      <c r="N7435">
        <v>106.8387944</v>
      </c>
      <c r="Q7435">
        <f t="shared" si="465"/>
        <v>0</v>
      </c>
      <c r="R7435">
        <f t="shared" si="466"/>
        <v>299.05894419999998</v>
      </c>
      <c r="S7435">
        <f t="shared" si="467"/>
        <v>13.52087414</v>
      </c>
      <c r="T7435">
        <f t="shared" si="464"/>
        <v>106.8387944</v>
      </c>
    </row>
    <row r="7436" spans="5:20" x14ac:dyDescent="0.25">
      <c r="E7436">
        <v>16.867699999999999</v>
      </c>
      <c r="F7436">
        <v>299.19959249999999</v>
      </c>
      <c r="I7436">
        <v>4.4713000000000003</v>
      </c>
      <c r="J7436">
        <v>13.403070319999999</v>
      </c>
      <c r="M7436">
        <v>5.1734999999999998</v>
      </c>
      <c r="N7436">
        <v>107.383497699999</v>
      </c>
      <c r="Q7436">
        <f t="shared" si="465"/>
        <v>0</v>
      </c>
      <c r="R7436">
        <f t="shared" si="466"/>
        <v>299.19959249999999</v>
      </c>
      <c r="S7436">
        <f t="shared" si="467"/>
        <v>13.403070319999999</v>
      </c>
      <c r="T7436">
        <f t="shared" si="464"/>
        <v>107.383497699999</v>
      </c>
    </row>
    <row r="7437" spans="5:20" x14ac:dyDescent="0.25">
      <c r="E7437">
        <v>16.8904</v>
      </c>
      <c r="F7437">
        <v>299.36517939999999</v>
      </c>
      <c r="I7437">
        <v>4.4941000000000004</v>
      </c>
      <c r="J7437">
        <v>13.12884225</v>
      </c>
      <c r="M7437">
        <v>5.1912000000000003</v>
      </c>
      <c r="N7437">
        <v>107.86445329999999</v>
      </c>
      <c r="Q7437">
        <f t="shared" si="465"/>
        <v>0</v>
      </c>
      <c r="R7437">
        <f t="shared" si="466"/>
        <v>299.36517939999999</v>
      </c>
      <c r="S7437">
        <f t="shared" si="467"/>
        <v>13.12884225</v>
      </c>
      <c r="T7437">
        <f t="shared" si="464"/>
        <v>107.86445329999999</v>
      </c>
    </row>
    <row r="7438" spans="5:20" x14ac:dyDescent="0.25">
      <c r="E7438">
        <v>16.911300000000001</v>
      </c>
      <c r="F7438">
        <v>299.55400420000001</v>
      </c>
      <c r="I7438">
        <v>4.4966999999999997</v>
      </c>
      <c r="J7438">
        <v>12.80356027</v>
      </c>
      <c r="M7438">
        <v>5.2110000000000003</v>
      </c>
      <c r="N7438">
        <v>108.2962328</v>
      </c>
      <c r="Q7438">
        <f t="shared" si="465"/>
        <v>0</v>
      </c>
      <c r="R7438">
        <f t="shared" si="466"/>
        <v>299.55400420000001</v>
      </c>
      <c r="S7438">
        <f t="shared" si="467"/>
        <v>12.80356027</v>
      </c>
      <c r="T7438">
        <f t="shared" si="464"/>
        <v>108.2962328</v>
      </c>
    </row>
    <row r="7439" spans="5:20" x14ac:dyDescent="0.25">
      <c r="E7439">
        <v>16.939299999999999</v>
      </c>
      <c r="F7439">
        <v>299.79416459999999</v>
      </c>
      <c r="I7439">
        <v>4.4915000000000003</v>
      </c>
      <c r="J7439">
        <v>12.551615099999999</v>
      </c>
      <c r="M7439">
        <v>5.2359999999999998</v>
      </c>
      <c r="N7439">
        <v>108.6379312</v>
      </c>
      <c r="Q7439">
        <f t="shared" si="465"/>
        <v>0</v>
      </c>
      <c r="R7439">
        <f t="shared" si="466"/>
        <v>299.79416459999999</v>
      </c>
      <c r="S7439">
        <f t="shared" si="467"/>
        <v>12.551615099999999</v>
      </c>
      <c r="T7439">
        <f t="shared" si="464"/>
        <v>108.6379312</v>
      </c>
    </row>
    <row r="7440" spans="5:20" x14ac:dyDescent="0.25">
      <c r="E7440">
        <v>16.941800000000001</v>
      </c>
      <c r="F7440">
        <v>300.057435</v>
      </c>
      <c r="I7440">
        <v>4.4903000000000004</v>
      </c>
      <c r="J7440">
        <v>12.419099060000001</v>
      </c>
      <c r="M7440">
        <v>5.2511000000000001</v>
      </c>
      <c r="N7440">
        <v>108.9348261</v>
      </c>
      <c r="Q7440">
        <f t="shared" si="465"/>
        <v>0</v>
      </c>
      <c r="R7440">
        <f t="shared" si="466"/>
        <v>300.057435</v>
      </c>
      <c r="S7440">
        <f t="shared" si="467"/>
        <v>12.419099060000001</v>
      </c>
      <c r="T7440">
        <f t="shared" si="464"/>
        <v>108.9348261</v>
      </c>
    </row>
    <row r="7441" spans="5:20" x14ac:dyDescent="0.25">
      <c r="E7441">
        <v>16.9648</v>
      </c>
      <c r="F7441">
        <v>300.38470230000001</v>
      </c>
      <c r="I7441">
        <v>4.4935</v>
      </c>
      <c r="J7441">
        <v>12.36491264</v>
      </c>
      <c r="M7441">
        <v>5.2683</v>
      </c>
      <c r="N7441">
        <v>109.1531418</v>
      </c>
      <c r="Q7441">
        <f t="shared" si="465"/>
        <v>0</v>
      </c>
      <c r="R7441">
        <f t="shared" si="466"/>
        <v>300.38470230000001</v>
      </c>
      <c r="S7441">
        <f t="shared" si="467"/>
        <v>12.36491264</v>
      </c>
      <c r="T7441">
        <f t="shared" si="464"/>
        <v>109.1531418</v>
      </c>
    </row>
    <row r="7442" spans="5:20" x14ac:dyDescent="0.25">
      <c r="E7442">
        <v>16.993500000000001</v>
      </c>
      <c r="F7442">
        <v>300.7361798</v>
      </c>
      <c r="I7442">
        <v>4.4931999999999999</v>
      </c>
      <c r="J7442">
        <v>12.35583686</v>
      </c>
      <c r="M7442">
        <v>5.3007999999999997</v>
      </c>
      <c r="N7442">
        <v>109.3937628</v>
      </c>
      <c r="Q7442">
        <f t="shared" si="465"/>
        <v>0</v>
      </c>
      <c r="R7442">
        <f t="shared" si="466"/>
        <v>300.7361798</v>
      </c>
      <c r="S7442">
        <f t="shared" si="467"/>
        <v>12.35583686</v>
      </c>
      <c r="T7442">
        <f t="shared" si="464"/>
        <v>109.3937628</v>
      </c>
    </row>
    <row r="7443" spans="5:20" x14ac:dyDescent="0.25">
      <c r="E7443">
        <v>17.0015</v>
      </c>
      <c r="F7443">
        <v>301.11836019999998</v>
      </c>
      <c r="I7443">
        <v>4.4874000000000001</v>
      </c>
      <c r="J7443">
        <v>12.296455870000001</v>
      </c>
      <c r="M7443">
        <v>5.3167</v>
      </c>
      <c r="N7443">
        <v>109.6959514</v>
      </c>
      <c r="Q7443">
        <f t="shared" si="465"/>
        <v>0</v>
      </c>
      <c r="R7443">
        <f t="shared" si="466"/>
        <v>301.11836019999998</v>
      </c>
      <c r="S7443">
        <f t="shared" si="467"/>
        <v>12.296455870000001</v>
      </c>
      <c r="T7443">
        <f t="shared" si="464"/>
        <v>109.6959514</v>
      </c>
    </row>
    <row r="7444" spans="5:20" x14ac:dyDescent="0.25">
      <c r="E7444">
        <v>17.033200000000001</v>
      </c>
      <c r="F7444">
        <v>301.5476122</v>
      </c>
      <c r="I7444">
        <v>4.4903000000000004</v>
      </c>
      <c r="J7444">
        <v>12.165974930000001</v>
      </c>
      <c r="M7444">
        <v>5.3279999999999896</v>
      </c>
      <c r="N7444">
        <v>110.0291569</v>
      </c>
      <c r="Q7444">
        <f t="shared" si="465"/>
        <v>0</v>
      </c>
      <c r="R7444">
        <f t="shared" si="466"/>
        <v>301.5476122</v>
      </c>
      <c r="S7444">
        <f t="shared" si="467"/>
        <v>12.165974930000001</v>
      </c>
      <c r="T7444">
        <f t="shared" si="464"/>
        <v>110.0291569</v>
      </c>
    </row>
    <row r="7445" spans="5:20" x14ac:dyDescent="0.25">
      <c r="E7445">
        <v>17.057500000000001</v>
      </c>
      <c r="F7445">
        <v>301.97936129999999</v>
      </c>
      <c r="I7445">
        <v>4.4863</v>
      </c>
      <c r="J7445">
        <v>11.9572074999999</v>
      </c>
      <c r="M7445">
        <v>5.3476999999999997</v>
      </c>
      <c r="N7445">
        <v>110.39796010000001</v>
      </c>
      <c r="Q7445">
        <f t="shared" si="465"/>
        <v>0</v>
      </c>
      <c r="R7445">
        <f t="shared" si="466"/>
        <v>301.97936129999999</v>
      </c>
      <c r="S7445">
        <f t="shared" si="467"/>
        <v>11.9572074999999</v>
      </c>
      <c r="T7445">
        <f t="shared" si="464"/>
        <v>110.39796010000001</v>
      </c>
    </row>
    <row r="7446" spans="5:20" x14ac:dyDescent="0.25">
      <c r="E7446">
        <v>17.057600000000001</v>
      </c>
      <c r="F7446">
        <v>302.42313309999997</v>
      </c>
      <c r="I7446">
        <v>4.4926000000000004</v>
      </c>
      <c r="J7446">
        <v>11.654742649999999</v>
      </c>
      <c r="M7446">
        <v>5.3686999999999996</v>
      </c>
      <c r="N7446">
        <v>110.7760918</v>
      </c>
      <c r="Q7446">
        <f t="shared" si="465"/>
        <v>0</v>
      </c>
      <c r="R7446">
        <f t="shared" si="466"/>
        <v>302.42313309999997</v>
      </c>
      <c r="S7446">
        <f t="shared" si="467"/>
        <v>11.654742649999999</v>
      </c>
      <c r="T7446">
        <f t="shared" si="464"/>
        <v>110.7760918</v>
      </c>
    </row>
    <row r="7447" spans="5:20" x14ac:dyDescent="0.25">
      <c r="E7447">
        <v>17.084900000000001</v>
      </c>
      <c r="F7447">
        <v>302.87220150000002</v>
      </c>
      <c r="I7447">
        <v>4.4889000000000001</v>
      </c>
      <c r="J7447">
        <v>11.314489910000001</v>
      </c>
      <c r="M7447">
        <v>5.3954000000000004</v>
      </c>
      <c r="N7447">
        <v>111.1364554</v>
      </c>
      <c r="Q7447">
        <f t="shared" si="465"/>
        <v>0</v>
      </c>
      <c r="R7447">
        <f t="shared" si="466"/>
        <v>302.87220150000002</v>
      </c>
      <c r="S7447">
        <f t="shared" si="467"/>
        <v>11.314489910000001</v>
      </c>
      <c r="T7447">
        <f t="shared" si="464"/>
        <v>111.1364554</v>
      </c>
    </row>
    <row r="7448" spans="5:20" x14ac:dyDescent="0.25">
      <c r="E7448">
        <v>17.101900000000001</v>
      </c>
      <c r="F7448">
        <v>303.32570679999998</v>
      </c>
      <c r="I7448">
        <v>4.4882</v>
      </c>
      <c r="J7448">
        <v>11.03736614</v>
      </c>
      <c r="M7448">
        <v>5.4184999999999999</v>
      </c>
      <c r="N7448">
        <v>111.423956</v>
      </c>
      <c r="Q7448">
        <f t="shared" si="465"/>
        <v>0</v>
      </c>
      <c r="R7448">
        <f t="shared" si="466"/>
        <v>303.32570679999998</v>
      </c>
      <c r="S7448">
        <f t="shared" si="467"/>
        <v>11.03736614</v>
      </c>
      <c r="T7448">
        <f t="shared" si="464"/>
        <v>111.423956</v>
      </c>
    </row>
    <row r="7449" spans="5:20" x14ac:dyDescent="0.25">
      <c r="E7449">
        <v>17.124400000000001</v>
      </c>
      <c r="F7449">
        <v>303.73902829999997</v>
      </c>
      <c r="I7449">
        <v>4.4930000000000003</v>
      </c>
      <c r="J7449">
        <v>10.85738396</v>
      </c>
      <c r="M7449">
        <v>5.4515000000000002</v>
      </c>
      <c r="N7449">
        <v>111.61058300000001</v>
      </c>
      <c r="Q7449">
        <f t="shared" si="465"/>
        <v>0</v>
      </c>
      <c r="R7449">
        <f t="shared" si="466"/>
        <v>303.73902829999997</v>
      </c>
      <c r="S7449">
        <f t="shared" si="467"/>
        <v>10.85738396</v>
      </c>
      <c r="T7449">
        <f t="shared" si="464"/>
        <v>111.61058300000001</v>
      </c>
    </row>
    <row r="7450" spans="5:20" x14ac:dyDescent="0.25">
      <c r="E7450">
        <v>17.146799999999999</v>
      </c>
      <c r="F7450">
        <v>304.10738239999898</v>
      </c>
      <c r="I7450">
        <v>4.4894999999999996</v>
      </c>
      <c r="J7450">
        <v>10.82190331</v>
      </c>
      <c r="M7450">
        <v>5.4747000000000003</v>
      </c>
      <c r="N7450">
        <v>111.7377288</v>
      </c>
      <c r="Q7450">
        <f t="shared" si="465"/>
        <v>0</v>
      </c>
      <c r="R7450">
        <f t="shared" si="466"/>
        <v>304.10738239999898</v>
      </c>
      <c r="S7450">
        <f t="shared" si="467"/>
        <v>10.82190331</v>
      </c>
      <c r="T7450">
        <f t="shared" si="464"/>
        <v>111.7377288</v>
      </c>
    </row>
    <row r="7451" spans="5:20" x14ac:dyDescent="0.25">
      <c r="E7451">
        <v>17.1694</v>
      </c>
      <c r="F7451">
        <v>304.41442649999999</v>
      </c>
      <c r="I7451">
        <v>4.4976000000000003</v>
      </c>
      <c r="J7451">
        <v>10.880724499999999</v>
      </c>
      <c r="M7451">
        <v>5.5202</v>
      </c>
      <c r="N7451">
        <v>111.8975554</v>
      </c>
      <c r="Q7451">
        <f t="shared" si="465"/>
        <v>0</v>
      </c>
      <c r="R7451">
        <f t="shared" si="466"/>
        <v>304.41442649999999</v>
      </c>
      <c r="S7451">
        <f t="shared" si="467"/>
        <v>10.880724499999999</v>
      </c>
      <c r="T7451">
        <f t="shared" si="464"/>
        <v>111.8975554</v>
      </c>
    </row>
    <row r="7452" spans="5:20" x14ac:dyDescent="0.25">
      <c r="E7452">
        <v>17.192699999999999</v>
      </c>
      <c r="F7452">
        <v>304.69139689999997</v>
      </c>
      <c r="I7452">
        <v>4.4934000000000003</v>
      </c>
      <c r="J7452">
        <v>11.03343984</v>
      </c>
      <c r="M7452">
        <v>5.5518000000000001</v>
      </c>
      <c r="N7452">
        <v>112.1778185</v>
      </c>
      <c r="Q7452">
        <f t="shared" si="465"/>
        <v>0</v>
      </c>
      <c r="R7452">
        <f t="shared" si="466"/>
        <v>304.69139689999997</v>
      </c>
      <c r="S7452">
        <f t="shared" si="467"/>
        <v>11.03343984</v>
      </c>
      <c r="T7452">
        <f t="shared" si="464"/>
        <v>112.1778185</v>
      </c>
    </row>
    <row r="7453" spans="5:20" x14ac:dyDescent="0.25">
      <c r="E7453">
        <v>17.2105</v>
      </c>
      <c r="F7453">
        <v>304.9194852</v>
      </c>
      <c r="I7453">
        <v>4.5016999999999996</v>
      </c>
      <c r="J7453">
        <v>11.205695</v>
      </c>
      <c r="M7453">
        <v>5.5590999999999999</v>
      </c>
      <c r="N7453">
        <v>112.50379779999901</v>
      </c>
      <c r="Q7453">
        <f t="shared" si="465"/>
        <v>0</v>
      </c>
      <c r="R7453">
        <f t="shared" si="466"/>
        <v>304.9194852</v>
      </c>
      <c r="S7453">
        <f t="shared" si="467"/>
        <v>11.205695</v>
      </c>
      <c r="T7453">
        <f t="shared" si="464"/>
        <v>112.50379779999901</v>
      </c>
    </row>
    <row r="7454" spans="5:20" x14ac:dyDescent="0.25">
      <c r="E7454">
        <v>17.226600000000001</v>
      </c>
      <c r="F7454">
        <v>305.13771409999998</v>
      </c>
      <c r="I7454">
        <v>4.5006000000000004</v>
      </c>
      <c r="J7454">
        <v>11.362908129999999</v>
      </c>
      <c r="M7454">
        <v>5.5911999999999997</v>
      </c>
      <c r="N7454">
        <v>112.7993347</v>
      </c>
      <c r="Q7454">
        <f t="shared" si="465"/>
        <v>0</v>
      </c>
      <c r="R7454">
        <f t="shared" si="466"/>
        <v>305.13771409999998</v>
      </c>
      <c r="S7454">
        <f t="shared" si="467"/>
        <v>11.362908129999999</v>
      </c>
      <c r="T7454">
        <f t="shared" si="464"/>
        <v>112.7993347</v>
      </c>
    </row>
    <row r="7455" spans="5:20" x14ac:dyDescent="0.25">
      <c r="E7455">
        <v>17.248000000000001</v>
      </c>
      <c r="F7455">
        <v>305.38236819999997</v>
      </c>
      <c r="I7455">
        <v>4.51</v>
      </c>
      <c r="J7455">
        <v>11.48774354</v>
      </c>
      <c r="M7455">
        <v>5.6086</v>
      </c>
      <c r="N7455">
        <v>113.0047168</v>
      </c>
      <c r="Q7455">
        <f t="shared" si="465"/>
        <v>0</v>
      </c>
      <c r="R7455">
        <f t="shared" si="466"/>
        <v>305.38236819999997</v>
      </c>
      <c r="S7455">
        <f t="shared" si="467"/>
        <v>11.48774354</v>
      </c>
      <c r="T7455">
        <f t="shared" si="464"/>
        <v>113.0047168</v>
      </c>
    </row>
    <row r="7456" spans="5:20" x14ac:dyDescent="0.25">
      <c r="E7456">
        <v>17.275200000000002</v>
      </c>
      <c r="F7456">
        <v>305.69815139999997</v>
      </c>
      <c r="I7456">
        <v>4.5004</v>
      </c>
      <c r="J7456">
        <v>11.55473808</v>
      </c>
      <c r="M7456">
        <v>5.6474000000000002</v>
      </c>
      <c r="N7456">
        <v>113.091488599999</v>
      </c>
      <c r="Q7456">
        <f t="shared" si="465"/>
        <v>0</v>
      </c>
      <c r="R7456">
        <f t="shared" si="466"/>
        <v>305.69815139999997</v>
      </c>
      <c r="S7456">
        <f t="shared" si="467"/>
        <v>11.55473808</v>
      </c>
      <c r="T7456">
        <f t="shared" si="464"/>
        <v>113.091488599999</v>
      </c>
    </row>
    <row r="7457" spans="5:20" x14ac:dyDescent="0.25">
      <c r="E7457">
        <v>17.302900000000001</v>
      </c>
      <c r="F7457">
        <v>306.1169764</v>
      </c>
      <c r="I7457">
        <v>4.4922000000000004</v>
      </c>
      <c r="J7457">
        <v>11.59226355</v>
      </c>
      <c r="M7457">
        <v>5.6738</v>
      </c>
      <c r="N7457">
        <v>113.1339736</v>
      </c>
      <c r="Q7457">
        <f t="shared" si="465"/>
        <v>0</v>
      </c>
      <c r="R7457">
        <f t="shared" si="466"/>
        <v>306.1169764</v>
      </c>
      <c r="S7457">
        <f t="shared" si="467"/>
        <v>11.59226355</v>
      </c>
      <c r="T7457">
        <f t="shared" si="464"/>
        <v>113.1339736</v>
      </c>
    </row>
    <row r="7458" spans="5:20" x14ac:dyDescent="0.25">
      <c r="E7458">
        <v>17.326499999999999</v>
      </c>
      <c r="F7458">
        <v>306.54496280000001</v>
      </c>
      <c r="I7458">
        <v>4.5063000000000004</v>
      </c>
      <c r="J7458">
        <v>11.61147742</v>
      </c>
      <c r="M7458">
        <v>5.6921999999999997</v>
      </c>
      <c r="N7458">
        <v>113.17116259999899</v>
      </c>
      <c r="Q7458">
        <f t="shared" si="465"/>
        <v>0</v>
      </c>
      <c r="R7458">
        <f t="shared" si="466"/>
        <v>306.54496280000001</v>
      </c>
      <c r="S7458">
        <f t="shared" si="467"/>
        <v>11.61147742</v>
      </c>
      <c r="T7458">
        <f t="shared" si="464"/>
        <v>113.17116259999899</v>
      </c>
    </row>
    <row r="7459" spans="5:20" x14ac:dyDescent="0.25">
      <c r="E7459">
        <v>17.3322</v>
      </c>
      <c r="F7459">
        <v>307.03832310000001</v>
      </c>
      <c r="I7459">
        <v>4.5052000000000003</v>
      </c>
      <c r="J7459">
        <v>11.648585580000001</v>
      </c>
      <c r="M7459">
        <v>5.7206999999999999</v>
      </c>
      <c r="N7459">
        <v>113.204165899999</v>
      </c>
      <c r="Q7459">
        <f t="shared" si="465"/>
        <v>0</v>
      </c>
      <c r="R7459">
        <f t="shared" si="466"/>
        <v>307.03832310000001</v>
      </c>
      <c r="S7459">
        <f t="shared" si="467"/>
        <v>11.648585580000001</v>
      </c>
      <c r="T7459">
        <f t="shared" si="464"/>
        <v>113.204165899999</v>
      </c>
    </row>
    <row r="7460" spans="5:20" x14ac:dyDescent="0.25">
      <c r="E7460">
        <v>17.3566</v>
      </c>
      <c r="F7460">
        <v>307.59252290000001</v>
      </c>
      <c r="I7460">
        <v>4.4889999999999999</v>
      </c>
      <c r="J7460">
        <v>11.70910177</v>
      </c>
      <c r="M7460">
        <v>5.7466999999999997</v>
      </c>
      <c r="N7460">
        <v>113.250497799999</v>
      </c>
      <c r="Q7460">
        <f t="shared" si="465"/>
        <v>0</v>
      </c>
      <c r="R7460">
        <f t="shared" si="466"/>
        <v>307.59252290000001</v>
      </c>
      <c r="S7460">
        <f t="shared" si="467"/>
        <v>11.70910177</v>
      </c>
      <c r="T7460">
        <f t="shared" si="464"/>
        <v>113.250497799999</v>
      </c>
    </row>
    <row r="7461" spans="5:20" x14ac:dyDescent="0.25">
      <c r="E7461">
        <v>17.382000000000001</v>
      </c>
      <c r="F7461">
        <v>308.17095999999998</v>
      </c>
      <c r="I7461">
        <v>4.4932999999999996</v>
      </c>
      <c r="J7461">
        <v>11.817578749999999</v>
      </c>
      <c r="M7461">
        <v>5.7679999999999998</v>
      </c>
      <c r="N7461">
        <v>113.321080799999</v>
      </c>
      <c r="Q7461">
        <f t="shared" si="465"/>
        <v>0</v>
      </c>
      <c r="R7461">
        <f t="shared" si="466"/>
        <v>308.17095999999998</v>
      </c>
      <c r="S7461">
        <f t="shared" si="467"/>
        <v>11.817578749999999</v>
      </c>
      <c r="T7461">
        <f t="shared" si="464"/>
        <v>113.321080799999</v>
      </c>
    </row>
    <row r="7462" spans="5:20" x14ac:dyDescent="0.25">
      <c r="E7462">
        <v>17.401299999999999</v>
      </c>
      <c r="F7462">
        <v>308.72615949999999</v>
      </c>
      <c r="I7462">
        <v>4.4893000000000001</v>
      </c>
      <c r="J7462">
        <v>11.9745574</v>
      </c>
      <c r="M7462">
        <v>5.7976999999999999</v>
      </c>
      <c r="N7462">
        <v>113.4210884</v>
      </c>
      <c r="Q7462">
        <f t="shared" si="465"/>
        <v>0</v>
      </c>
      <c r="R7462">
        <f t="shared" si="466"/>
        <v>308.72615949999999</v>
      </c>
      <c r="S7462">
        <f t="shared" si="467"/>
        <v>11.9745574</v>
      </c>
      <c r="T7462">
        <f t="shared" si="464"/>
        <v>113.4210884</v>
      </c>
    </row>
    <row r="7463" spans="5:20" x14ac:dyDescent="0.25">
      <c r="E7463">
        <v>17.447199999999999</v>
      </c>
      <c r="F7463">
        <v>309.17654729999998</v>
      </c>
      <c r="I7463">
        <v>4.4894999999999996</v>
      </c>
      <c r="J7463">
        <v>12.141671499999999</v>
      </c>
      <c r="M7463">
        <v>5.8148999999999997</v>
      </c>
      <c r="N7463">
        <v>113.5902543</v>
      </c>
      <c r="Q7463">
        <f t="shared" si="465"/>
        <v>0</v>
      </c>
      <c r="R7463">
        <f t="shared" si="466"/>
        <v>309.17654729999998</v>
      </c>
      <c r="S7463">
        <f t="shared" si="467"/>
        <v>12.141671499999999</v>
      </c>
      <c r="T7463">
        <f t="shared" si="464"/>
        <v>113.5902543</v>
      </c>
    </row>
    <row r="7464" spans="5:20" x14ac:dyDescent="0.25">
      <c r="E7464">
        <v>17.475200000000001</v>
      </c>
      <c r="F7464">
        <v>309.54233979999998</v>
      </c>
      <c r="I7464">
        <v>4.5033000000000003</v>
      </c>
      <c r="J7464">
        <v>12.334999699999999</v>
      </c>
      <c r="M7464">
        <v>5.8231999999999999</v>
      </c>
      <c r="N7464">
        <v>113.8657173</v>
      </c>
      <c r="Q7464">
        <f t="shared" si="465"/>
        <v>0</v>
      </c>
      <c r="R7464">
        <f t="shared" si="466"/>
        <v>309.54233979999998</v>
      </c>
      <c r="S7464">
        <f t="shared" si="467"/>
        <v>12.334999699999999</v>
      </c>
      <c r="T7464">
        <f t="shared" si="464"/>
        <v>113.8657173</v>
      </c>
    </row>
    <row r="7465" spans="5:20" x14ac:dyDescent="0.25">
      <c r="E7465">
        <v>17.491399999999999</v>
      </c>
      <c r="F7465">
        <v>309.841455</v>
      </c>
      <c r="I7465">
        <v>4.4837999999999996</v>
      </c>
      <c r="J7465">
        <v>12.56413873</v>
      </c>
      <c r="M7465">
        <v>5.8379999999999903</v>
      </c>
      <c r="N7465">
        <v>114.2739089</v>
      </c>
      <c r="Q7465">
        <f t="shared" si="465"/>
        <v>0</v>
      </c>
      <c r="R7465">
        <f t="shared" si="466"/>
        <v>309.841455</v>
      </c>
      <c r="S7465">
        <f t="shared" si="467"/>
        <v>12.56413873</v>
      </c>
      <c r="T7465">
        <f t="shared" si="464"/>
        <v>114.2739089</v>
      </c>
    </row>
    <row r="7466" spans="5:20" x14ac:dyDescent="0.25">
      <c r="E7466">
        <v>17.5122</v>
      </c>
      <c r="F7466">
        <v>310.10809119999999</v>
      </c>
      <c r="I7466">
        <v>4.4843999999999999</v>
      </c>
      <c r="J7466">
        <v>12.83102265</v>
      </c>
      <c r="M7466">
        <v>5.8448000000000002</v>
      </c>
      <c r="N7466">
        <v>114.796663</v>
      </c>
      <c r="Q7466">
        <f t="shared" si="465"/>
        <v>0</v>
      </c>
      <c r="R7466">
        <f t="shared" si="466"/>
        <v>310.10809119999999</v>
      </c>
      <c r="S7466">
        <f t="shared" si="467"/>
        <v>12.83102265</v>
      </c>
      <c r="T7466">
        <f t="shared" si="464"/>
        <v>114.796663</v>
      </c>
    </row>
    <row r="7467" spans="5:20" x14ac:dyDescent="0.25">
      <c r="E7467">
        <v>17.5395</v>
      </c>
      <c r="F7467">
        <v>310.36026859999998</v>
      </c>
      <c r="I7467">
        <v>4.4946000000000002</v>
      </c>
      <c r="J7467">
        <v>13.16364855</v>
      </c>
      <c r="M7467">
        <v>5.8674999999999997</v>
      </c>
      <c r="N7467">
        <v>115.3339601</v>
      </c>
      <c r="Q7467">
        <f t="shared" si="465"/>
        <v>0</v>
      </c>
      <c r="R7467">
        <f t="shared" si="466"/>
        <v>310.36026859999998</v>
      </c>
      <c r="S7467">
        <f t="shared" si="467"/>
        <v>13.16364855</v>
      </c>
      <c r="T7467">
        <f t="shared" si="464"/>
        <v>115.3339601</v>
      </c>
    </row>
    <row r="7468" spans="5:20" x14ac:dyDescent="0.25">
      <c r="E7468">
        <v>17.563300000000002</v>
      </c>
      <c r="F7468">
        <v>310.62892529999999</v>
      </c>
      <c r="I7468">
        <v>4.4848999999999997</v>
      </c>
      <c r="J7468">
        <v>13.518939720000001</v>
      </c>
      <c r="M7468">
        <v>5.8856999999999999</v>
      </c>
      <c r="N7468">
        <v>115.8332273</v>
      </c>
      <c r="Q7468">
        <f t="shared" si="465"/>
        <v>0</v>
      </c>
      <c r="R7468">
        <f t="shared" si="466"/>
        <v>310.62892529999999</v>
      </c>
      <c r="S7468">
        <f t="shared" si="467"/>
        <v>13.518939720000001</v>
      </c>
      <c r="T7468">
        <f t="shared" si="464"/>
        <v>115.8332273</v>
      </c>
    </row>
    <row r="7469" spans="5:20" x14ac:dyDescent="0.25">
      <c r="E7469">
        <v>17.5853</v>
      </c>
      <c r="F7469">
        <v>310.9221402</v>
      </c>
      <c r="I7469">
        <v>4.4874999999999998</v>
      </c>
      <c r="J7469">
        <v>13.873662940000001</v>
      </c>
      <c r="M7469">
        <v>5.9160000000000004</v>
      </c>
      <c r="N7469">
        <v>116.2490675</v>
      </c>
      <c r="Q7469">
        <f t="shared" si="465"/>
        <v>0</v>
      </c>
      <c r="R7469">
        <f t="shared" si="466"/>
        <v>310.9221402</v>
      </c>
      <c r="S7469">
        <f t="shared" si="467"/>
        <v>13.873662940000001</v>
      </c>
      <c r="T7469">
        <f t="shared" si="464"/>
        <v>116.2490675</v>
      </c>
    </row>
    <row r="7470" spans="5:20" x14ac:dyDescent="0.25">
      <c r="E7470">
        <v>17.612400000000001</v>
      </c>
      <c r="F7470">
        <v>311.20372569999898</v>
      </c>
      <c r="I7470">
        <v>4.4880000000000004</v>
      </c>
      <c r="J7470">
        <v>14.20868381</v>
      </c>
      <c r="M7470">
        <v>5.9535</v>
      </c>
      <c r="N7470">
        <v>116.6185811</v>
      </c>
      <c r="Q7470">
        <f t="shared" si="465"/>
        <v>0</v>
      </c>
      <c r="R7470">
        <f t="shared" si="466"/>
        <v>311.20372569999898</v>
      </c>
      <c r="S7470">
        <f t="shared" si="467"/>
        <v>14.20868381</v>
      </c>
      <c r="T7470">
        <f t="shared" si="464"/>
        <v>116.6185811</v>
      </c>
    </row>
    <row r="7471" spans="5:20" x14ac:dyDescent="0.25">
      <c r="E7471">
        <v>17.632100000000001</v>
      </c>
      <c r="F7471">
        <v>311.52025699999899</v>
      </c>
      <c r="I7471">
        <v>4.4907000000000004</v>
      </c>
      <c r="J7471">
        <v>14.48548373</v>
      </c>
      <c r="M7471">
        <v>5.9551999999999996</v>
      </c>
      <c r="N7471">
        <v>116.95686449999999</v>
      </c>
      <c r="Q7471">
        <f t="shared" si="465"/>
        <v>0</v>
      </c>
      <c r="R7471">
        <f t="shared" si="466"/>
        <v>311.52025699999899</v>
      </c>
      <c r="S7471">
        <f t="shared" si="467"/>
        <v>14.48548373</v>
      </c>
      <c r="T7471">
        <f t="shared" si="464"/>
        <v>116.95686449999999</v>
      </c>
    </row>
    <row r="7472" spans="5:20" x14ac:dyDescent="0.25">
      <c r="E7472">
        <v>17.660399999999999</v>
      </c>
      <c r="F7472">
        <v>311.8965986</v>
      </c>
      <c r="I7472">
        <v>4.4809000000000001</v>
      </c>
      <c r="J7472">
        <v>14.6714096999999</v>
      </c>
      <c r="M7472">
        <v>5.9722999999999997</v>
      </c>
      <c r="N7472">
        <v>117.2054653</v>
      </c>
      <c r="Q7472">
        <f t="shared" si="465"/>
        <v>0</v>
      </c>
      <c r="R7472">
        <f t="shared" si="466"/>
        <v>311.8965986</v>
      </c>
      <c r="S7472">
        <f t="shared" si="467"/>
        <v>14.6714096999999</v>
      </c>
      <c r="T7472">
        <f t="shared" si="464"/>
        <v>117.2054653</v>
      </c>
    </row>
    <row r="7473" spans="5:20" x14ac:dyDescent="0.25">
      <c r="E7473">
        <v>17.6648</v>
      </c>
      <c r="F7473">
        <v>312.36042759999998</v>
      </c>
      <c r="I7473">
        <v>4.4939999999999998</v>
      </c>
      <c r="J7473">
        <v>14.75666279</v>
      </c>
      <c r="M7473">
        <v>6.0145</v>
      </c>
      <c r="N7473">
        <v>117.3892125</v>
      </c>
      <c r="Q7473">
        <f t="shared" si="465"/>
        <v>0</v>
      </c>
      <c r="R7473">
        <f t="shared" si="466"/>
        <v>312.36042759999998</v>
      </c>
      <c r="S7473">
        <f t="shared" si="467"/>
        <v>14.75666279</v>
      </c>
      <c r="T7473">
        <f t="shared" si="464"/>
        <v>117.3892125</v>
      </c>
    </row>
    <row r="7474" spans="5:20" x14ac:dyDescent="0.25">
      <c r="E7474">
        <v>17.719200000000001</v>
      </c>
      <c r="F7474">
        <v>312.86282779999999</v>
      </c>
      <c r="I7474">
        <v>4.4950999999999999</v>
      </c>
      <c r="J7474">
        <v>14.710940389999999</v>
      </c>
      <c r="M7474">
        <v>6.0377000000000001</v>
      </c>
      <c r="N7474">
        <v>117.517397</v>
      </c>
      <c r="Q7474">
        <f t="shared" si="465"/>
        <v>0</v>
      </c>
      <c r="R7474">
        <f t="shared" si="466"/>
        <v>312.86282779999999</v>
      </c>
      <c r="S7474">
        <f t="shared" si="467"/>
        <v>14.710940389999999</v>
      </c>
      <c r="T7474">
        <f t="shared" si="464"/>
        <v>117.517397</v>
      </c>
    </row>
    <row r="7475" spans="5:20" x14ac:dyDescent="0.25">
      <c r="E7475">
        <v>17.752700000000001</v>
      </c>
      <c r="F7475">
        <v>313.39575739999998</v>
      </c>
      <c r="I7475">
        <v>4.49</v>
      </c>
      <c r="J7475">
        <v>14.55056956</v>
      </c>
      <c r="M7475">
        <v>6.0539999999999896</v>
      </c>
      <c r="N7475">
        <v>117.6057881</v>
      </c>
      <c r="Q7475">
        <f t="shared" si="465"/>
        <v>0</v>
      </c>
      <c r="R7475">
        <f t="shared" si="466"/>
        <v>313.39575739999998</v>
      </c>
      <c r="S7475">
        <f t="shared" si="467"/>
        <v>14.55056956</v>
      </c>
      <c r="T7475">
        <f t="shared" si="464"/>
        <v>117.6057881</v>
      </c>
    </row>
    <row r="7476" spans="5:20" x14ac:dyDescent="0.25">
      <c r="E7476">
        <v>17.767700000000001</v>
      </c>
      <c r="F7476">
        <v>313.90386410000002</v>
      </c>
      <c r="I7476">
        <v>4.5002000000000004</v>
      </c>
      <c r="J7476">
        <v>14.348847620000001</v>
      </c>
      <c r="M7476">
        <v>6.0815000000000001</v>
      </c>
      <c r="N7476">
        <v>117.6803352</v>
      </c>
      <c r="Q7476">
        <f t="shared" si="465"/>
        <v>0</v>
      </c>
      <c r="R7476">
        <f t="shared" si="466"/>
        <v>313.90386410000002</v>
      </c>
      <c r="S7476">
        <f t="shared" si="467"/>
        <v>14.348847620000001</v>
      </c>
      <c r="T7476">
        <f t="shared" si="464"/>
        <v>117.6803352</v>
      </c>
    </row>
    <row r="7477" spans="5:20" x14ac:dyDescent="0.25">
      <c r="E7477">
        <v>17.778300000000002</v>
      </c>
      <c r="F7477">
        <v>314.3304761</v>
      </c>
      <c r="I7477">
        <v>4.4984000000000002</v>
      </c>
      <c r="J7477">
        <v>14.11305627</v>
      </c>
      <c r="M7477">
        <v>6.1060999999999996</v>
      </c>
      <c r="N7477">
        <v>117.70523919999999</v>
      </c>
      <c r="Q7477">
        <f t="shared" si="465"/>
        <v>0</v>
      </c>
      <c r="R7477">
        <f t="shared" si="466"/>
        <v>314.3304761</v>
      </c>
      <c r="S7477">
        <f t="shared" si="467"/>
        <v>14.11305627</v>
      </c>
      <c r="T7477">
        <f t="shared" si="464"/>
        <v>117.70523919999999</v>
      </c>
    </row>
    <row r="7478" spans="5:20" x14ac:dyDescent="0.25">
      <c r="E7478">
        <v>17.814399999999999</v>
      </c>
      <c r="F7478">
        <v>314.58258060000003</v>
      </c>
      <c r="I7478">
        <v>4.4954999999999998</v>
      </c>
      <c r="J7478">
        <v>13.91793608</v>
      </c>
      <c r="M7478">
        <v>6.1288</v>
      </c>
      <c r="N7478">
        <v>117.74143479999999</v>
      </c>
      <c r="Q7478">
        <f t="shared" si="465"/>
        <v>0</v>
      </c>
      <c r="R7478">
        <f t="shared" si="466"/>
        <v>314.58258060000003</v>
      </c>
      <c r="S7478">
        <f t="shared" si="467"/>
        <v>13.91793608</v>
      </c>
      <c r="T7478">
        <f t="shared" si="464"/>
        <v>117.74143479999999</v>
      </c>
    </row>
    <row r="7479" spans="5:20" x14ac:dyDescent="0.25">
      <c r="E7479">
        <v>17.847100000000001</v>
      </c>
      <c r="F7479">
        <v>314.69924150000003</v>
      </c>
      <c r="I7479">
        <v>4.4908999999999999</v>
      </c>
      <c r="J7479">
        <v>13.821115020000001</v>
      </c>
      <c r="M7479">
        <v>6.1233000000000004</v>
      </c>
      <c r="N7479">
        <v>117.8339909</v>
      </c>
      <c r="Q7479">
        <f t="shared" si="465"/>
        <v>0</v>
      </c>
      <c r="R7479">
        <f t="shared" si="466"/>
        <v>314.69924150000003</v>
      </c>
      <c r="S7479">
        <f t="shared" si="467"/>
        <v>13.821115020000001</v>
      </c>
      <c r="T7479">
        <f t="shared" si="464"/>
        <v>117.8339909</v>
      </c>
    </row>
    <row r="7480" spans="5:20" x14ac:dyDescent="0.25">
      <c r="E7480">
        <v>17.865300000000001</v>
      </c>
      <c r="F7480">
        <v>314.77427369999998</v>
      </c>
      <c r="I7480">
        <v>4.4927999999999999</v>
      </c>
      <c r="J7480">
        <v>13.776860989999999</v>
      </c>
      <c r="M7480">
        <v>6.1330999999999998</v>
      </c>
      <c r="N7480">
        <v>118.01548229999899</v>
      </c>
      <c r="Q7480">
        <f t="shared" si="465"/>
        <v>0</v>
      </c>
      <c r="R7480">
        <f t="shared" si="466"/>
        <v>314.77427369999998</v>
      </c>
      <c r="S7480">
        <f t="shared" si="467"/>
        <v>13.776860989999999</v>
      </c>
      <c r="T7480">
        <f t="shared" si="464"/>
        <v>118.01548229999899</v>
      </c>
    </row>
    <row r="7481" spans="5:20" x14ac:dyDescent="0.25">
      <c r="E7481">
        <v>17.8889</v>
      </c>
      <c r="F7481">
        <v>314.81397650000002</v>
      </c>
      <c r="I7481">
        <v>4.5038</v>
      </c>
      <c r="J7481">
        <v>13.80552726</v>
      </c>
      <c r="M7481">
        <v>6.1520999999999999</v>
      </c>
      <c r="N7481">
        <v>118.28971749999999</v>
      </c>
      <c r="Q7481">
        <f t="shared" si="465"/>
        <v>0</v>
      </c>
      <c r="R7481">
        <f t="shared" si="466"/>
        <v>314.81397650000002</v>
      </c>
      <c r="S7481">
        <f t="shared" si="467"/>
        <v>13.80552726</v>
      </c>
      <c r="T7481">
        <f t="shared" si="464"/>
        <v>118.28971749999999</v>
      </c>
    </row>
    <row r="7482" spans="5:20" x14ac:dyDescent="0.25">
      <c r="E7482">
        <v>17.911100000000001</v>
      </c>
      <c r="F7482">
        <v>314.85539460000001</v>
      </c>
      <c r="I7482">
        <v>4.4881000000000002</v>
      </c>
      <c r="J7482">
        <v>13.885564860000001</v>
      </c>
      <c r="M7482">
        <v>6.1783999999999999</v>
      </c>
      <c r="N7482">
        <v>118.607822099999</v>
      </c>
      <c r="Q7482">
        <f t="shared" si="465"/>
        <v>0</v>
      </c>
      <c r="R7482">
        <f t="shared" si="466"/>
        <v>314.85539460000001</v>
      </c>
      <c r="S7482">
        <f t="shared" si="467"/>
        <v>13.885564860000001</v>
      </c>
      <c r="T7482">
        <f t="shared" si="464"/>
        <v>118.607822099999</v>
      </c>
    </row>
    <row r="7483" spans="5:20" x14ac:dyDescent="0.25">
      <c r="E7483">
        <v>17.942399999999999</v>
      </c>
      <c r="F7483">
        <v>314.90917889999997</v>
      </c>
      <c r="I7483">
        <v>4.4851000000000001</v>
      </c>
      <c r="J7483">
        <v>13.991141150000001</v>
      </c>
      <c r="M7483">
        <v>6.1973000000000003</v>
      </c>
      <c r="N7483">
        <v>118.965278099999</v>
      </c>
      <c r="Q7483">
        <f t="shared" si="465"/>
        <v>0</v>
      </c>
      <c r="R7483">
        <f t="shared" si="466"/>
        <v>314.90917889999997</v>
      </c>
      <c r="S7483">
        <f t="shared" si="467"/>
        <v>13.991141150000001</v>
      </c>
      <c r="T7483">
        <f t="shared" si="464"/>
        <v>118.965278099999</v>
      </c>
    </row>
    <row r="7484" spans="5:20" x14ac:dyDescent="0.25">
      <c r="E7484">
        <v>17.968499999999999</v>
      </c>
      <c r="F7484">
        <v>314.950789399999</v>
      </c>
      <c r="I7484">
        <v>4.4851999999999999</v>
      </c>
      <c r="J7484">
        <v>14.135998000000001</v>
      </c>
      <c r="M7484">
        <v>6.1993</v>
      </c>
      <c r="N7484">
        <v>119.3896111</v>
      </c>
      <c r="Q7484">
        <f t="shared" si="465"/>
        <v>0</v>
      </c>
      <c r="R7484">
        <f t="shared" si="466"/>
        <v>314.950789399999</v>
      </c>
      <c r="S7484">
        <f t="shared" si="467"/>
        <v>14.135998000000001</v>
      </c>
      <c r="T7484">
        <f t="shared" si="464"/>
        <v>119.3896111</v>
      </c>
    </row>
    <row r="7485" spans="5:20" x14ac:dyDescent="0.25">
      <c r="E7485">
        <v>17.314599999999999</v>
      </c>
      <c r="F7485">
        <v>414.07592440000002</v>
      </c>
      <c r="I7485">
        <v>4.4917999999999996</v>
      </c>
      <c r="J7485">
        <v>14.343675879999999</v>
      </c>
      <c r="M7485">
        <v>6.2085999999999997</v>
      </c>
      <c r="N7485">
        <v>119.82542239999999</v>
      </c>
      <c r="Q7485">
        <f t="shared" si="465"/>
        <v>0</v>
      </c>
      <c r="R7485">
        <f t="shared" si="466"/>
        <v>264.07592440000002</v>
      </c>
      <c r="S7485">
        <f t="shared" si="467"/>
        <v>14.343675879999999</v>
      </c>
      <c r="T7485">
        <f t="shared" si="464"/>
        <v>119.82542239999999</v>
      </c>
    </row>
    <row r="7486" spans="5:20" x14ac:dyDescent="0.25">
      <c r="E7486">
        <v>17.495000000000001</v>
      </c>
      <c r="F7486">
        <v>478.02170280000001</v>
      </c>
      <c r="I7486">
        <v>4.5053000000000001</v>
      </c>
      <c r="J7486">
        <v>14.66830232</v>
      </c>
      <c r="M7486">
        <v>6.2313999999999998</v>
      </c>
      <c r="N7486">
        <v>120.2868952</v>
      </c>
      <c r="Q7486">
        <f t="shared" si="465"/>
        <v>0</v>
      </c>
      <c r="R7486">
        <f t="shared" si="466"/>
        <v>328.02170280000001</v>
      </c>
      <c r="S7486">
        <f t="shared" si="467"/>
        <v>14.66830232</v>
      </c>
      <c r="T7486">
        <f t="shared" si="464"/>
        <v>120.2868952</v>
      </c>
    </row>
    <row r="7487" spans="5:20" x14ac:dyDescent="0.25">
      <c r="E7487">
        <v>17.6448</v>
      </c>
      <c r="F7487">
        <v>447.09957839999998</v>
      </c>
      <c r="I7487">
        <v>4.4950000000000001</v>
      </c>
      <c r="J7487">
        <v>14.974874120000001</v>
      </c>
      <c r="M7487">
        <v>6.2584</v>
      </c>
      <c r="N7487">
        <v>120.7869831</v>
      </c>
      <c r="Q7487">
        <f t="shared" si="465"/>
        <v>0</v>
      </c>
      <c r="R7487">
        <f t="shared" si="466"/>
        <v>297.09957839999998</v>
      </c>
      <c r="S7487">
        <f t="shared" si="467"/>
        <v>14.974874120000001</v>
      </c>
      <c r="T7487">
        <f t="shared" si="464"/>
        <v>120.7869831</v>
      </c>
    </row>
    <row r="7488" spans="5:20" x14ac:dyDescent="0.25">
      <c r="E7488">
        <v>17.803100000000001</v>
      </c>
      <c r="F7488">
        <v>432.2220524</v>
      </c>
      <c r="I7488">
        <v>4.5072999999999999</v>
      </c>
      <c r="J7488">
        <v>15.155104229999999</v>
      </c>
      <c r="M7488">
        <v>6.2767999999999997</v>
      </c>
      <c r="N7488">
        <v>121.2888636</v>
      </c>
      <c r="Q7488">
        <f t="shared" si="465"/>
        <v>0</v>
      </c>
      <c r="R7488">
        <f t="shared" si="466"/>
        <v>282.2220524</v>
      </c>
      <c r="S7488">
        <f t="shared" si="467"/>
        <v>15.155104229999999</v>
      </c>
      <c r="T7488">
        <f t="shared" si="464"/>
        <v>121.2888636</v>
      </c>
    </row>
    <row r="7489" spans="5:20" x14ac:dyDescent="0.25">
      <c r="E7489">
        <v>17.922000000000001</v>
      </c>
      <c r="F7489">
        <v>470.55688079999999</v>
      </c>
      <c r="I7489">
        <v>4.4766000000000004</v>
      </c>
      <c r="J7489">
        <v>15.2245930999999</v>
      </c>
      <c r="M7489">
        <v>6.2912999999999997</v>
      </c>
      <c r="N7489">
        <v>121.7264498</v>
      </c>
      <c r="Q7489">
        <f t="shared" si="465"/>
        <v>0</v>
      </c>
      <c r="R7489">
        <f t="shared" si="466"/>
        <v>320.55688079999999</v>
      </c>
      <c r="S7489">
        <f t="shared" si="467"/>
        <v>15.2245930999999</v>
      </c>
      <c r="T7489">
        <f t="shared" si="464"/>
        <v>121.7264498</v>
      </c>
    </row>
    <row r="7490" spans="5:20" x14ac:dyDescent="0.25">
      <c r="E7490">
        <v>18.047499999999999</v>
      </c>
      <c r="F7490">
        <v>469.34741359999998</v>
      </c>
      <c r="I7490">
        <v>4.4946999999999999</v>
      </c>
      <c r="J7490">
        <v>15.226457199999899</v>
      </c>
      <c r="M7490">
        <v>6.3186</v>
      </c>
      <c r="N7490">
        <v>122.0942014</v>
      </c>
      <c r="Q7490">
        <f t="shared" si="465"/>
        <v>0</v>
      </c>
      <c r="R7490">
        <f t="shared" si="466"/>
        <v>319.34741359999998</v>
      </c>
      <c r="S7490">
        <f t="shared" si="467"/>
        <v>15.226457199999899</v>
      </c>
      <c r="T7490">
        <f t="shared" si="464"/>
        <v>122.0942014</v>
      </c>
    </row>
    <row r="7491" spans="5:20" x14ac:dyDescent="0.25">
      <c r="E7491">
        <v>18.235800000000001</v>
      </c>
      <c r="F7491">
        <v>435.72784280000002</v>
      </c>
      <c r="I7491">
        <v>4.5068999999999999</v>
      </c>
      <c r="J7491">
        <v>15.111734599999901</v>
      </c>
      <c r="M7491">
        <v>6.3257000000000003</v>
      </c>
      <c r="N7491">
        <v>122.41128879999999</v>
      </c>
      <c r="Q7491">
        <f t="shared" si="465"/>
        <v>0</v>
      </c>
      <c r="R7491">
        <f t="shared" si="466"/>
        <v>285.72784280000002</v>
      </c>
      <c r="S7491">
        <f t="shared" si="467"/>
        <v>15.111734599999901</v>
      </c>
      <c r="T7491">
        <f t="shared" si="464"/>
        <v>122.41128879999999</v>
      </c>
    </row>
    <row r="7492" spans="5:20" x14ac:dyDescent="0.25">
      <c r="E7492">
        <v>18.401</v>
      </c>
      <c r="F7492">
        <v>455.44031239999998</v>
      </c>
      <c r="I7492">
        <v>4.4984999999999999</v>
      </c>
      <c r="J7492">
        <v>14.89703196</v>
      </c>
      <c r="M7492">
        <v>6.3536000000000001</v>
      </c>
      <c r="N7492">
        <v>122.725946999999</v>
      </c>
      <c r="Q7492">
        <f t="shared" si="465"/>
        <v>0</v>
      </c>
      <c r="R7492">
        <f t="shared" si="466"/>
        <v>305.44031239999998</v>
      </c>
      <c r="S7492">
        <f t="shared" si="467"/>
        <v>14.89703196</v>
      </c>
      <c r="T7492">
        <f t="shared" ref="T7492:T7555" si="468">IF(N7492&gt;400,N7492-150,N7492)</f>
        <v>122.725946999999</v>
      </c>
    </row>
    <row r="7493" spans="5:20" x14ac:dyDescent="0.25">
      <c r="E7493">
        <v>18.571100000000001</v>
      </c>
      <c r="F7493">
        <v>484.79143959999999</v>
      </c>
      <c r="I7493">
        <v>4.4973000000000001</v>
      </c>
      <c r="J7493">
        <v>14.58914736</v>
      </c>
      <c r="M7493">
        <v>6.3676000000000004</v>
      </c>
      <c r="N7493">
        <v>123.0301527</v>
      </c>
      <c r="Q7493">
        <f t="shared" ref="Q7493:Q7556" si="469">IF(B7493&gt;400,B7493-150,B7493)</f>
        <v>0</v>
      </c>
      <c r="R7493">
        <f t="shared" ref="R7493:R7556" si="470">IF(F7493&gt;400,F7493-150,F7493)</f>
        <v>334.79143959999999</v>
      </c>
      <c r="S7493">
        <f t="shared" ref="S7493:S7556" si="471">IF(J7493&gt;400,J7493-0,J7493)</f>
        <v>14.58914736</v>
      </c>
      <c r="T7493">
        <f t="shared" si="468"/>
        <v>123.0301527</v>
      </c>
    </row>
    <row r="7494" spans="5:20" x14ac:dyDescent="0.25">
      <c r="E7494">
        <v>18.814900000000002</v>
      </c>
      <c r="F7494">
        <v>453.80051119999899</v>
      </c>
      <c r="I7494">
        <v>4.4912999999999998</v>
      </c>
      <c r="J7494">
        <v>14.2267525</v>
      </c>
      <c r="M7494">
        <v>6.3891</v>
      </c>
      <c r="N7494">
        <v>123.3488038</v>
      </c>
      <c r="Q7494">
        <f t="shared" si="469"/>
        <v>0</v>
      </c>
      <c r="R7494">
        <f t="shared" si="470"/>
        <v>303.80051119999899</v>
      </c>
      <c r="S7494">
        <f t="shared" si="471"/>
        <v>14.2267525</v>
      </c>
      <c r="T7494">
        <f t="shared" si="468"/>
        <v>123.3488038</v>
      </c>
    </row>
    <row r="7495" spans="5:20" x14ac:dyDescent="0.25">
      <c r="E7495">
        <v>19.031400000000001</v>
      </c>
      <c r="F7495">
        <v>442.70094280000001</v>
      </c>
      <c r="I7495">
        <v>4.4852999999999996</v>
      </c>
      <c r="J7495">
        <v>13.86723697</v>
      </c>
      <c r="M7495">
        <v>6.4191000000000003</v>
      </c>
      <c r="N7495">
        <v>123.63813740000001</v>
      </c>
      <c r="Q7495">
        <f t="shared" si="469"/>
        <v>0</v>
      </c>
      <c r="R7495">
        <f t="shared" si="470"/>
        <v>292.70094280000001</v>
      </c>
      <c r="S7495">
        <f t="shared" si="471"/>
        <v>13.86723697</v>
      </c>
      <c r="T7495">
        <f t="shared" si="468"/>
        <v>123.63813740000001</v>
      </c>
    </row>
    <row r="7496" spans="5:20" x14ac:dyDescent="0.25">
      <c r="E7496">
        <v>19.1753</v>
      </c>
      <c r="F7496">
        <v>482.590205999999</v>
      </c>
      <c r="I7496">
        <v>4.4945000000000004</v>
      </c>
      <c r="J7496">
        <v>13.547716769999999</v>
      </c>
      <c r="M7496">
        <v>6.4328000000000003</v>
      </c>
      <c r="N7496">
        <v>123.89096720000001</v>
      </c>
      <c r="Q7496">
        <f t="shared" si="469"/>
        <v>0</v>
      </c>
      <c r="R7496">
        <f t="shared" si="470"/>
        <v>332.590205999999</v>
      </c>
      <c r="S7496">
        <f t="shared" si="471"/>
        <v>13.547716769999999</v>
      </c>
      <c r="T7496">
        <f t="shared" si="468"/>
        <v>123.89096720000001</v>
      </c>
    </row>
    <row r="7497" spans="5:20" x14ac:dyDescent="0.25">
      <c r="E7497">
        <v>19.318300000000001</v>
      </c>
      <c r="F7497">
        <v>476.31260319999899</v>
      </c>
      <c r="I7497">
        <v>4.4909999999999997</v>
      </c>
      <c r="J7497">
        <v>13.30400781</v>
      </c>
      <c r="M7497">
        <v>6.4551999999999996</v>
      </c>
      <c r="N7497">
        <v>124.14958369999999</v>
      </c>
      <c r="Q7497">
        <f t="shared" si="469"/>
        <v>0</v>
      </c>
      <c r="R7497">
        <f t="shared" si="470"/>
        <v>326.31260319999899</v>
      </c>
      <c r="S7497">
        <f t="shared" si="471"/>
        <v>13.30400781</v>
      </c>
      <c r="T7497">
        <f t="shared" si="468"/>
        <v>124.14958369999999</v>
      </c>
    </row>
    <row r="7498" spans="5:20" x14ac:dyDescent="0.25">
      <c r="E7498">
        <v>19.520399999999999</v>
      </c>
      <c r="F7498">
        <v>444.273340799999</v>
      </c>
      <c r="I7498">
        <v>4.4932999999999996</v>
      </c>
      <c r="J7498">
        <v>13.15102248</v>
      </c>
      <c r="M7498">
        <v>6.4679000000000002</v>
      </c>
      <c r="N7498">
        <v>124.425342099999</v>
      </c>
      <c r="Q7498">
        <f t="shared" si="469"/>
        <v>0</v>
      </c>
      <c r="R7498">
        <f t="shared" si="470"/>
        <v>294.273340799999</v>
      </c>
      <c r="S7498">
        <f t="shared" si="471"/>
        <v>13.15102248</v>
      </c>
      <c r="T7498">
        <f t="shared" si="468"/>
        <v>124.425342099999</v>
      </c>
    </row>
    <row r="7499" spans="5:20" x14ac:dyDescent="0.25">
      <c r="E7499">
        <v>19.670300000000001</v>
      </c>
      <c r="F7499">
        <v>467.49221879999999</v>
      </c>
      <c r="I7499">
        <v>4.4894999999999996</v>
      </c>
      <c r="J7499">
        <v>13.06258482</v>
      </c>
      <c r="M7499">
        <v>6.4931999999999999</v>
      </c>
      <c r="N7499">
        <v>124.679493999999</v>
      </c>
      <c r="Q7499">
        <f t="shared" si="469"/>
        <v>0</v>
      </c>
      <c r="R7499">
        <f t="shared" si="470"/>
        <v>317.49221879999999</v>
      </c>
      <c r="S7499">
        <f t="shared" si="471"/>
        <v>13.06258482</v>
      </c>
      <c r="T7499">
        <f t="shared" si="468"/>
        <v>124.679493999999</v>
      </c>
    </row>
    <row r="7500" spans="5:20" x14ac:dyDescent="0.25">
      <c r="E7500">
        <v>19.8078</v>
      </c>
      <c r="F7500">
        <v>493.26080000000002</v>
      </c>
      <c r="I7500">
        <v>4.4817</v>
      </c>
      <c r="J7500">
        <v>12.96687798</v>
      </c>
      <c r="M7500">
        <v>6.5052000000000003</v>
      </c>
      <c r="N7500">
        <v>124.97960819999901</v>
      </c>
      <c r="Q7500">
        <f t="shared" si="469"/>
        <v>0</v>
      </c>
      <c r="R7500">
        <f t="shared" si="470"/>
        <v>343.26080000000002</v>
      </c>
      <c r="S7500">
        <f t="shared" si="471"/>
        <v>12.96687798</v>
      </c>
      <c r="T7500">
        <f t="shared" si="468"/>
        <v>124.97960819999901</v>
      </c>
    </row>
    <row r="7501" spans="5:20" x14ac:dyDescent="0.25">
      <c r="E7501">
        <v>19.986999999999998</v>
      </c>
      <c r="F7501">
        <v>463.12856199999999</v>
      </c>
      <c r="I7501">
        <v>4.4801000000000002</v>
      </c>
      <c r="J7501">
        <v>12.86949342</v>
      </c>
      <c r="M7501">
        <v>6.5015999999999998</v>
      </c>
      <c r="N7501">
        <v>125.30964059999999</v>
      </c>
      <c r="Q7501">
        <f t="shared" si="469"/>
        <v>0</v>
      </c>
      <c r="R7501">
        <f t="shared" si="470"/>
        <v>313.12856199999999</v>
      </c>
      <c r="S7501">
        <f t="shared" si="471"/>
        <v>12.86949342</v>
      </c>
      <c r="T7501">
        <f t="shared" si="468"/>
        <v>125.30964059999999</v>
      </c>
    </row>
    <row r="7502" spans="5:20" x14ac:dyDescent="0.25">
      <c r="E7502">
        <v>20.1737</v>
      </c>
      <c r="F7502">
        <v>456.1307008</v>
      </c>
      <c r="I7502">
        <v>4.4844999999999997</v>
      </c>
      <c r="J7502">
        <v>12.76664572</v>
      </c>
      <c r="M7502">
        <v>6.5209999999999999</v>
      </c>
      <c r="N7502">
        <v>125.6947139</v>
      </c>
      <c r="Q7502">
        <f t="shared" si="469"/>
        <v>0</v>
      </c>
      <c r="R7502">
        <f t="shared" si="470"/>
        <v>306.1307008</v>
      </c>
      <c r="S7502">
        <f t="shared" si="471"/>
        <v>12.76664572</v>
      </c>
      <c r="T7502">
        <f t="shared" si="468"/>
        <v>125.6947139</v>
      </c>
    </row>
    <row r="7503" spans="5:20" x14ac:dyDescent="0.25">
      <c r="E7503">
        <v>20.308499999999999</v>
      </c>
      <c r="F7503">
        <v>495.36591399999998</v>
      </c>
      <c r="I7503">
        <v>4.4873000000000003</v>
      </c>
      <c r="J7503">
        <v>12.70618073</v>
      </c>
      <c r="M7503">
        <v>6.5590999999999999</v>
      </c>
      <c r="N7503">
        <v>126.102057299999</v>
      </c>
      <c r="Q7503">
        <f t="shared" si="469"/>
        <v>0</v>
      </c>
      <c r="R7503">
        <f t="shared" si="470"/>
        <v>345.36591399999998</v>
      </c>
      <c r="S7503">
        <f t="shared" si="471"/>
        <v>12.70618073</v>
      </c>
      <c r="T7503">
        <f t="shared" si="468"/>
        <v>126.102057299999</v>
      </c>
    </row>
    <row r="7504" spans="5:20" x14ac:dyDescent="0.25">
      <c r="E7504">
        <v>20.461300000000001</v>
      </c>
      <c r="F7504">
        <v>489.077351999999</v>
      </c>
      <c r="I7504">
        <v>4.4771999999999998</v>
      </c>
      <c r="J7504">
        <v>12.70348634</v>
      </c>
      <c r="M7504">
        <v>6.5678000000000001</v>
      </c>
      <c r="N7504">
        <v>126.5675097</v>
      </c>
      <c r="Q7504">
        <f t="shared" si="469"/>
        <v>0</v>
      </c>
      <c r="R7504">
        <f t="shared" si="470"/>
        <v>339.077351999999</v>
      </c>
      <c r="S7504">
        <f t="shared" si="471"/>
        <v>12.70348634</v>
      </c>
      <c r="T7504">
        <f t="shared" si="468"/>
        <v>126.5675097</v>
      </c>
    </row>
    <row r="7505" spans="5:20" x14ac:dyDescent="0.25">
      <c r="E7505">
        <v>20.6463</v>
      </c>
      <c r="F7505">
        <v>458.75390479999999</v>
      </c>
      <c r="I7505">
        <v>4.4855999999999998</v>
      </c>
      <c r="J7505">
        <v>12.785395599999999</v>
      </c>
      <c r="M7505">
        <v>6.5751999999999997</v>
      </c>
      <c r="N7505">
        <v>127.09365</v>
      </c>
      <c r="Q7505">
        <f t="shared" si="469"/>
        <v>0</v>
      </c>
      <c r="R7505">
        <f t="shared" si="470"/>
        <v>308.75390479999999</v>
      </c>
      <c r="S7505">
        <f t="shared" si="471"/>
        <v>12.785395599999999</v>
      </c>
      <c r="T7505">
        <f t="shared" si="468"/>
        <v>127.09365</v>
      </c>
    </row>
    <row r="7506" spans="5:20" x14ac:dyDescent="0.25">
      <c r="E7506">
        <v>20.8081</v>
      </c>
      <c r="F7506">
        <v>484.35529639999999</v>
      </c>
      <c r="I7506">
        <v>4.4795999999999996</v>
      </c>
      <c r="J7506">
        <v>12.888543139999999</v>
      </c>
      <c r="M7506">
        <v>6.6044</v>
      </c>
      <c r="N7506">
        <v>127.677796799999</v>
      </c>
      <c r="Q7506">
        <f t="shared" si="469"/>
        <v>0</v>
      </c>
      <c r="R7506">
        <f t="shared" si="470"/>
        <v>334.35529639999999</v>
      </c>
      <c r="S7506">
        <f t="shared" si="471"/>
        <v>12.888543139999999</v>
      </c>
      <c r="T7506">
        <f t="shared" si="468"/>
        <v>127.677796799999</v>
      </c>
    </row>
    <row r="7507" spans="5:20" x14ac:dyDescent="0.25">
      <c r="E7507">
        <v>20.953900000000001</v>
      </c>
      <c r="F7507">
        <v>506.69661439999902</v>
      </c>
      <c r="I7507">
        <v>4.5053000000000001</v>
      </c>
      <c r="J7507">
        <v>12.850325529999999</v>
      </c>
      <c r="M7507">
        <v>6.6257000000000001</v>
      </c>
      <c r="N7507">
        <v>128.25840159999899</v>
      </c>
      <c r="Q7507">
        <f t="shared" si="469"/>
        <v>0</v>
      </c>
      <c r="R7507">
        <f t="shared" si="470"/>
        <v>356.69661439999902</v>
      </c>
      <c r="S7507">
        <f t="shared" si="471"/>
        <v>12.850325529999999</v>
      </c>
      <c r="T7507">
        <f t="shared" si="468"/>
        <v>128.25840159999899</v>
      </c>
    </row>
    <row r="7508" spans="5:20" x14ac:dyDescent="0.25">
      <c r="E7508">
        <v>21.139299999999999</v>
      </c>
      <c r="F7508">
        <v>476.163829999999</v>
      </c>
      <c r="I7508">
        <v>4.4901</v>
      </c>
      <c r="J7508">
        <v>12.59766265</v>
      </c>
      <c r="M7508">
        <v>6.657</v>
      </c>
      <c r="N7508">
        <v>128.75725199999999</v>
      </c>
      <c r="Q7508">
        <f t="shared" si="469"/>
        <v>0</v>
      </c>
      <c r="R7508">
        <f t="shared" si="470"/>
        <v>326.163829999999</v>
      </c>
      <c r="S7508">
        <f t="shared" si="471"/>
        <v>12.59766265</v>
      </c>
      <c r="T7508">
        <f t="shared" si="468"/>
        <v>128.75725199999999</v>
      </c>
    </row>
    <row r="7509" spans="5:20" x14ac:dyDescent="0.25">
      <c r="E7509">
        <v>21.321200000000001</v>
      </c>
      <c r="F7509">
        <v>472.18489879999998</v>
      </c>
      <c r="I7509">
        <v>4.4858000000000002</v>
      </c>
      <c r="J7509">
        <v>12.1945239</v>
      </c>
      <c r="M7509">
        <v>6.6661000000000001</v>
      </c>
      <c r="N7509">
        <v>129.2064378</v>
      </c>
      <c r="Q7509">
        <f t="shared" si="469"/>
        <v>0</v>
      </c>
      <c r="R7509">
        <f t="shared" si="470"/>
        <v>322.18489879999998</v>
      </c>
      <c r="S7509">
        <f t="shared" si="471"/>
        <v>12.1945239</v>
      </c>
      <c r="T7509">
        <f t="shared" si="468"/>
        <v>129.2064378</v>
      </c>
    </row>
    <row r="7510" spans="5:20" x14ac:dyDescent="0.25">
      <c r="E7510">
        <v>21.4696</v>
      </c>
      <c r="F7510">
        <v>512.10839920000001</v>
      </c>
      <c r="I7510">
        <v>4.4922000000000004</v>
      </c>
      <c r="J7510">
        <v>11.649459650000001</v>
      </c>
      <c r="M7510">
        <v>6.6979999999999897</v>
      </c>
      <c r="N7510">
        <v>129.58955</v>
      </c>
      <c r="Q7510">
        <f t="shared" si="469"/>
        <v>0</v>
      </c>
      <c r="R7510">
        <f t="shared" si="470"/>
        <v>362.10839920000001</v>
      </c>
      <c r="S7510">
        <f t="shared" si="471"/>
        <v>11.649459650000001</v>
      </c>
      <c r="T7510">
        <f t="shared" si="468"/>
        <v>129.58955</v>
      </c>
    </row>
    <row r="7511" spans="5:20" x14ac:dyDescent="0.25">
      <c r="E7511">
        <v>21.605499999999999</v>
      </c>
      <c r="F7511">
        <v>498.35897039999998</v>
      </c>
      <c r="I7511">
        <v>4.4823000000000004</v>
      </c>
      <c r="J7511">
        <v>11.047891760000001</v>
      </c>
      <c r="M7511">
        <v>6.7363999999999997</v>
      </c>
      <c r="N7511">
        <v>129.9309433</v>
      </c>
      <c r="Q7511">
        <f t="shared" si="469"/>
        <v>0</v>
      </c>
      <c r="R7511">
        <f t="shared" si="470"/>
        <v>348.35897039999998</v>
      </c>
      <c r="S7511">
        <f t="shared" si="471"/>
        <v>11.047891760000001</v>
      </c>
      <c r="T7511">
        <f t="shared" si="468"/>
        <v>129.9309433</v>
      </c>
    </row>
    <row r="7512" spans="5:20" x14ac:dyDescent="0.25">
      <c r="E7512">
        <v>21.809799999999999</v>
      </c>
      <c r="F7512">
        <v>471.27466720000001</v>
      </c>
      <c r="I7512">
        <v>4.4819000000000004</v>
      </c>
      <c r="J7512">
        <v>10.518033709999999</v>
      </c>
      <c r="M7512">
        <v>6.7493999999999996</v>
      </c>
      <c r="N7512">
        <v>130.19670259999901</v>
      </c>
      <c r="Q7512">
        <f t="shared" si="469"/>
        <v>0</v>
      </c>
      <c r="R7512">
        <f t="shared" si="470"/>
        <v>321.27466720000001</v>
      </c>
      <c r="S7512">
        <f t="shared" si="471"/>
        <v>10.518033709999999</v>
      </c>
      <c r="T7512">
        <f t="shared" si="468"/>
        <v>130.19670259999901</v>
      </c>
    </row>
    <row r="7513" spans="5:20" x14ac:dyDescent="0.25">
      <c r="E7513">
        <v>21.961400000000001</v>
      </c>
      <c r="F7513">
        <v>501.5069388</v>
      </c>
      <c r="I7513">
        <v>4.4814999999999996</v>
      </c>
      <c r="J7513">
        <v>10.08577856</v>
      </c>
      <c r="M7513">
        <v>6.7676999999999996</v>
      </c>
      <c r="N7513">
        <v>130.38728370000001</v>
      </c>
      <c r="Q7513">
        <f t="shared" si="469"/>
        <v>0</v>
      </c>
      <c r="R7513">
        <f t="shared" si="470"/>
        <v>351.5069388</v>
      </c>
      <c r="S7513">
        <f t="shared" si="471"/>
        <v>10.08577856</v>
      </c>
      <c r="T7513">
        <f t="shared" si="468"/>
        <v>130.38728370000001</v>
      </c>
    </row>
    <row r="7514" spans="5:20" x14ac:dyDescent="0.25">
      <c r="E7514">
        <v>22.092199999999998</v>
      </c>
      <c r="F7514">
        <v>522.71830560000001</v>
      </c>
      <c r="I7514">
        <v>4.4863</v>
      </c>
      <c r="J7514">
        <v>9.7929335200000001</v>
      </c>
      <c r="M7514">
        <v>6.7996999999999996</v>
      </c>
      <c r="N7514">
        <v>130.5386426</v>
      </c>
      <c r="Q7514">
        <f t="shared" si="469"/>
        <v>0</v>
      </c>
      <c r="R7514">
        <f t="shared" si="470"/>
        <v>372.71830560000001</v>
      </c>
      <c r="S7514">
        <f t="shared" si="471"/>
        <v>9.7929335200000001</v>
      </c>
      <c r="T7514">
        <f t="shared" si="468"/>
        <v>130.5386426</v>
      </c>
    </row>
    <row r="7515" spans="5:20" x14ac:dyDescent="0.25">
      <c r="E7515">
        <v>22.269300000000001</v>
      </c>
      <c r="F7515">
        <v>488.84061680000002</v>
      </c>
      <c r="I7515">
        <v>4.5002000000000004</v>
      </c>
      <c r="J7515">
        <v>9.6075927110000006</v>
      </c>
      <c r="M7515">
        <v>6.8331</v>
      </c>
      <c r="N7515">
        <v>130.7199823</v>
      </c>
      <c r="Q7515">
        <f t="shared" si="469"/>
        <v>0</v>
      </c>
      <c r="R7515">
        <f t="shared" si="470"/>
        <v>338.84061680000002</v>
      </c>
      <c r="S7515">
        <f t="shared" si="471"/>
        <v>9.6075927110000006</v>
      </c>
      <c r="T7515">
        <f t="shared" si="468"/>
        <v>130.7199823</v>
      </c>
    </row>
    <row r="7516" spans="5:20" x14ac:dyDescent="0.25">
      <c r="E7516">
        <v>22.4572</v>
      </c>
      <c r="F7516">
        <v>487.89754879999998</v>
      </c>
      <c r="I7516">
        <v>4.4787999999999997</v>
      </c>
      <c r="J7516">
        <v>9.5693679629999995</v>
      </c>
      <c r="M7516">
        <v>6.8422000000000001</v>
      </c>
      <c r="N7516">
        <v>130.86609050000001</v>
      </c>
      <c r="Q7516">
        <f t="shared" si="469"/>
        <v>0</v>
      </c>
      <c r="R7516">
        <f t="shared" si="470"/>
        <v>337.89754879999998</v>
      </c>
      <c r="S7516">
        <f t="shared" si="471"/>
        <v>9.5693679629999995</v>
      </c>
      <c r="T7516">
        <f t="shared" si="468"/>
        <v>130.86609050000001</v>
      </c>
    </row>
    <row r="7517" spans="5:20" x14ac:dyDescent="0.25">
      <c r="E7517">
        <v>22.603200000000001</v>
      </c>
      <c r="F7517">
        <v>526.55443760000003</v>
      </c>
      <c r="I7517">
        <v>4.4889000000000001</v>
      </c>
      <c r="J7517">
        <v>9.6735433539999995</v>
      </c>
      <c r="M7517">
        <v>6.85</v>
      </c>
      <c r="N7517">
        <v>131.04799109999999</v>
      </c>
      <c r="Q7517">
        <f t="shared" si="469"/>
        <v>0</v>
      </c>
      <c r="R7517">
        <f t="shared" si="470"/>
        <v>376.55443760000003</v>
      </c>
      <c r="S7517">
        <f t="shared" si="471"/>
        <v>9.6735433539999995</v>
      </c>
      <c r="T7517">
        <f t="shared" si="468"/>
        <v>131.04799109999999</v>
      </c>
    </row>
    <row r="7518" spans="5:20" x14ac:dyDescent="0.25">
      <c r="E7518">
        <v>22.7684</v>
      </c>
      <c r="F7518">
        <v>512.27801959999999</v>
      </c>
      <c r="I7518">
        <v>4.4751000000000003</v>
      </c>
      <c r="J7518">
        <v>9.9286013240000006</v>
      </c>
      <c r="M7518">
        <v>6.8795999999999999</v>
      </c>
      <c r="N7518">
        <v>131.2995119</v>
      </c>
      <c r="Q7518">
        <f t="shared" si="469"/>
        <v>0</v>
      </c>
      <c r="R7518">
        <f t="shared" si="470"/>
        <v>362.27801959999999</v>
      </c>
      <c r="S7518">
        <f t="shared" si="471"/>
        <v>9.9286013240000006</v>
      </c>
      <c r="T7518">
        <f t="shared" si="468"/>
        <v>131.2995119</v>
      </c>
    </row>
    <row r="7519" spans="5:20" x14ac:dyDescent="0.25">
      <c r="E7519">
        <v>22.95</v>
      </c>
      <c r="F7519">
        <v>485.88628839999899</v>
      </c>
      <c r="I7519">
        <v>4.4730999999999996</v>
      </c>
      <c r="J7519">
        <v>10.29098351</v>
      </c>
      <c r="M7519">
        <v>6.9085999999999999</v>
      </c>
      <c r="N7519">
        <v>131.61493529999899</v>
      </c>
      <c r="Q7519">
        <f t="shared" si="469"/>
        <v>0</v>
      </c>
      <c r="R7519">
        <f t="shared" si="470"/>
        <v>335.88628839999899</v>
      </c>
      <c r="S7519">
        <f t="shared" si="471"/>
        <v>10.29098351</v>
      </c>
      <c r="T7519">
        <f t="shared" si="468"/>
        <v>131.61493529999899</v>
      </c>
    </row>
    <row r="7520" spans="5:20" x14ac:dyDescent="0.25">
      <c r="E7520">
        <v>23.116499999999998</v>
      </c>
      <c r="F7520">
        <v>517.79943760000003</v>
      </c>
      <c r="I7520">
        <v>4.4766000000000004</v>
      </c>
      <c r="J7520">
        <v>10.693376799999999</v>
      </c>
      <c r="M7520">
        <v>6.9363000000000001</v>
      </c>
      <c r="N7520">
        <v>132.0318384</v>
      </c>
      <c r="Q7520">
        <f t="shared" si="469"/>
        <v>0</v>
      </c>
      <c r="R7520">
        <f t="shared" si="470"/>
        <v>367.79943760000003</v>
      </c>
      <c r="S7520">
        <f t="shared" si="471"/>
        <v>10.693376799999999</v>
      </c>
      <c r="T7520">
        <f t="shared" si="468"/>
        <v>132.0318384</v>
      </c>
    </row>
    <row r="7521" spans="5:20" x14ac:dyDescent="0.25">
      <c r="E7521">
        <v>23.263200000000001</v>
      </c>
      <c r="F7521">
        <v>533.36199599999998</v>
      </c>
      <c r="I7521">
        <v>4.4802</v>
      </c>
      <c r="J7521">
        <v>11.082173940000001</v>
      </c>
      <c r="M7521">
        <v>6.9451999999999998</v>
      </c>
      <c r="N7521">
        <v>132.52441540000001</v>
      </c>
      <c r="Q7521">
        <f t="shared" si="469"/>
        <v>0</v>
      </c>
      <c r="R7521">
        <f t="shared" si="470"/>
        <v>383.36199599999998</v>
      </c>
      <c r="S7521">
        <f t="shared" si="471"/>
        <v>11.082173940000001</v>
      </c>
      <c r="T7521">
        <f t="shared" si="468"/>
        <v>132.52441540000001</v>
      </c>
    </row>
    <row r="7522" spans="5:20" x14ac:dyDescent="0.25">
      <c r="E7522">
        <v>23.456900000000001</v>
      </c>
      <c r="F7522">
        <v>500.56786720000002</v>
      </c>
      <c r="I7522">
        <v>4.4863999999999997</v>
      </c>
      <c r="J7522">
        <v>11.40055798</v>
      </c>
      <c r="M7522">
        <v>6.9699</v>
      </c>
      <c r="N7522">
        <v>133.03729269999999</v>
      </c>
      <c r="Q7522">
        <f t="shared" si="469"/>
        <v>0</v>
      </c>
      <c r="R7522">
        <f t="shared" si="470"/>
        <v>350.56786720000002</v>
      </c>
      <c r="S7522">
        <f t="shared" si="471"/>
        <v>11.40055798</v>
      </c>
      <c r="T7522">
        <f t="shared" si="468"/>
        <v>133.03729269999999</v>
      </c>
    </row>
    <row r="7523" spans="5:20" x14ac:dyDescent="0.25">
      <c r="E7523">
        <v>23.625599999999999</v>
      </c>
      <c r="F7523">
        <v>503.47679319999997</v>
      </c>
      <c r="I7523">
        <v>4.4942000000000002</v>
      </c>
      <c r="J7523">
        <v>11.605377620000001</v>
      </c>
      <c r="M7523">
        <v>6.9919000000000002</v>
      </c>
      <c r="N7523">
        <v>133.5909825</v>
      </c>
      <c r="Q7523">
        <f t="shared" si="469"/>
        <v>0</v>
      </c>
      <c r="R7523">
        <f t="shared" si="470"/>
        <v>353.47679319999997</v>
      </c>
      <c r="S7523">
        <f t="shared" si="471"/>
        <v>11.605377620000001</v>
      </c>
      <c r="T7523">
        <f t="shared" si="468"/>
        <v>133.5909825</v>
      </c>
    </row>
    <row r="7524" spans="5:20" x14ac:dyDescent="0.25">
      <c r="E7524">
        <v>23.781099999999999</v>
      </c>
      <c r="F7524">
        <v>540.67940439999995</v>
      </c>
      <c r="I7524">
        <v>4.4874000000000001</v>
      </c>
      <c r="J7524">
        <v>11.69112803</v>
      </c>
      <c r="M7524">
        <v>7.0086000000000004</v>
      </c>
      <c r="N7524">
        <v>134.21441139999999</v>
      </c>
      <c r="Q7524">
        <f t="shared" si="469"/>
        <v>0</v>
      </c>
      <c r="R7524">
        <f t="shared" si="470"/>
        <v>390.67940439999995</v>
      </c>
      <c r="S7524">
        <f t="shared" si="471"/>
        <v>11.69112803</v>
      </c>
      <c r="T7524">
        <f t="shared" si="468"/>
        <v>134.21441139999999</v>
      </c>
    </row>
    <row r="7525" spans="5:20" x14ac:dyDescent="0.25">
      <c r="E7525">
        <v>23.961400000000001</v>
      </c>
      <c r="F7525">
        <v>522.77165960000002</v>
      </c>
      <c r="I7525">
        <v>4.4762000000000004</v>
      </c>
      <c r="J7525">
        <v>11.666019779999999</v>
      </c>
      <c r="M7525">
        <v>7.0373000000000001</v>
      </c>
      <c r="N7525">
        <v>134.87308659999999</v>
      </c>
      <c r="Q7525">
        <f t="shared" si="469"/>
        <v>0</v>
      </c>
      <c r="R7525">
        <f t="shared" si="470"/>
        <v>372.77165960000002</v>
      </c>
      <c r="S7525">
        <f t="shared" si="471"/>
        <v>11.666019779999999</v>
      </c>
      <c r="T7525">
        <f t="shared" si="468"/>
        <v>134.87308659999999</v>
      </c>
    </row>
    <row r="7526" spans="5:20" x14ac:dyDescent="0.25">
      <c r="E7526">
        <v>24.153700000000001</v>
      </c>
      <c r="F7526">
        <v>499.99745319999897</v>
      </c>
      <c r="I7526">
        <v>4.4791999999999996</v>
      </c>
      <c r="J7526">
        <v>11.51941564</v>
      </c>
      <c r="M7526">
        <v>7.0586000000000002</v>
      </c>
      <c r="N7526">
        <v>135.5584121</v>
      </c>
      <c r="Q7526">
        <f t="shared" si="469"/>
        <v>0</v>
      </c>
      <c r="R7526">
        <f t="shared" si="470"/>
        <v>349.99745319999897</v>
      </c>
      <c r="S7526">
        <f t="shared" si="471"/>
        <v>11.51941564</v>
      </c>
      <c r="T7526">
        <f t="shared" si="468"/>
        <v>135.5584121</v>
      </c>
    </row>
    <row r="7527" spans="5:20" x14ac:dyDescent="0.25">
      <c r="E7527">
        <v>24.2883</v>
      </c>
      <c r="F7527">
        <v>530.75345919999995</v>
      </c>
      <c r="I7527">
        <v>4.4763999999999999</v>
      </c>
      <c r="J7527">
        <v>11.29754762</v>
      </c>
      <c r="M7527">
        <v>7.0911999999999997</v>
      </c>
      <c r="N7527">
        <v>136.16680959999999</v>
      </c>
      <c r="Q7527">
        <f t="shared" si="469"/>
        <v>0</v>
      </c>
      <c r="R7527">
        <f t="shared" si="470"/>
        <v>380.75345919999995</v>
      </c>
      <c r="S7527">
        <f t="shared" si="471"/>
        <v>11.29754762</v>
      </c>
      <c r="T7527">
        <f t="shared" si="468"/>
        <v>136.16680959999999</v>
      </c>
    </row>
    <row r="7528" spans="5:20" x14ac:dyDescent="0.25">
      <c r="E7528">
        <v>24.433700000000002</v>
      </c>
      <c r="F7528">
        <v>543.14926200000002</v>
      </c>
      <c r="I7528">
        <v>4.4820000000000002</v>
      </c>
      <c r="J7528">
        <v>11.02172586</v>
      </c>
      <c r="M7528">
        <v>7.1154000000000002</v>
      </c>
      <c r="N7528">
        <v>136.632294</v>
      </c>
      <c r="Q7528">
        <f t="shared" si="469"/>
        <v>0</v>
      </c>
      <c r="R7528">
        <f t="shared" si="470"/>
        <v>393.14926200000002</v>
      </c>
      <c r="S7528">
        <f t="shared" si="471"/>
        <v>11.02172586</v>
      </c>
      <c r="T7528">
        <f t="shared" si="468"/>
        <v>136.632294</v>
      </c>
    </row>
    <row r="7529" spans="5:20" x14ac:dyDescent="0.25">
      <c r="E7529">
        <v>24.654</v>
      </c>
      <c r="F7529">
        <v>510.2301324</v>
      </c>
      <c r="I7529">
        <v>4.4696999999999996</v>
      </c>
      <c r="J7529">
        <v>10.75090952</v>
      </c>
      <c r="M7529">
        <v>7.1437999999999997</v>
      </c>
      <c r="N7529">
        <v>136.97065689999999</v>
      </c>
      <c r="Q7529">
        <f t="shared" si="469"/>
        <v>0</v>
      </c>
      <c r="R7529">
        <f t="shared" si="470"/>
        <v>360.2301324</v>
      </c>
      <c r="S7529">
        <f t="shared" si="471"/>
        <v>10.75090952</v>
      </c>
      <c r="T7529">
        <f t="shared" si="468"/>
        <v>136.97065689999999</v>
      </c>
    </row>
    <row r="7530" spans="5:20" x14ac:dyDescent="0.25">
      <c r="E7530">
        <v>24.8307</v>
      </c>
      <c r="F7530">
        <v>518.01726199999996</v>
      </c>
      <c r="I7530">
        <v>4.4795999999999996</v>
      </c>
      <c r="J7530">
        <v>10.5606154999999</v>
      </c>
      <c r="M7530">
        <v>7.1792999999999996</v>
      </c>
      <c r="N7530">
        <v>137.19341019999999</v>
      </c>
      <c r="Q7530">
        <f t="shared" si="469"/>
        <v>0</v>
      </c>
      <c r="R7530">
        <f t="shared" si="470"/>
        <v>368.01726199999996</v>
      </c>
      <c r="S7530">
        <f t="shared" si="471"/>
        <v>10.5606154999999</v>
      </c>
      <c r="T7530">
        <f t="shared" si="468"/>
        <v>137.19341019999999</v>
      </c>
    </row>
    <row r="7531" spans="5:20" x14ac:dyDescent="0.25">
      <c r="E7531">
        <v>24.970400000000001</v>
      </c>
      <c r="F7531">
        <v>553.03413079999996</v>
      </c>
      <c r="I7531">
        <v>4.4922000000000004</v>
      </c>
      <c r="J7531">
        <v>10.401251350000001</v>
      </c>
      <c r="M7531">
        <v>7.2191999999999998</v>
      </c>
      <c r="N7531">
        <v>137.3714052</v>
      </c>
      <c r="Q7531">
        <f t="shared" si="469"/>
        <v>0</v>
      </c>
      <c r="R7531">
        <f t="shared" si="470"/>
        <v>403.03413079999996</v>
      </c>
      <c r="S7531">
        <f t="shared" si="471"/>
        <v>10.401251350000001</v>
      </c>
      <c r="T7531">
        <f t="shared" si="468"/>
        <v>137.3714052</v>
      </c>
    </row>
    <row r="7532" spans="5:20" x14ac:dyDescent="0.25">
      <c r="E7532">
        <v>25.137799999999999</v>
      </c>
      <c r="F7532">
        <v>533.48588439999901</v>
      </c>
      <c r="I7532">
        <v>4.4855999999999998</v>
      </c>
      <c r="J7532">
        <v>10.320999629999999</v>
      </c>
      <c r="M7532">
        <v>7.2386999999999997</v>
      </c>
      <c r="N7532">
        <v>137.5996955</v>
      </c>
      <c r="Q7532">
        <f t="shared" si="469"/>
        <v>0</v>
      </c>
      <c r="R7532">
        <f t="shared" si="470"/>
        <v>383.48588439999901</v>
      </c>
      <c r="S7532">
        <f t="shared" si="471"/>
        <v>10.320999629999999</v>
      </c>
      <c r="T7532">
        <f t="shared" si="468"/>
        <v>137.5996955</v>
      </c>
    </row>
    <row r="7533" spans="5:20" x14ac:dyDescent="0.25">
      <c r="E7533">
        <v>25.331399999999999</v>
      </c>
      <c r="F7533">
        <v>511.55046879999998</v>
      </c>
      <c r="I7533">
        <v>4.4886999999999997</v>
      </c>
      <c r="J7533">
        <v>10.252727739999999</v>
      </c>
      <c r="M7533">
        <v>7.2679</v>
      </c>
      <c r="N7533">
        <v>137.9134449</v>
      </c>
      <c r="Q7533">
        <f t="shared" si="469"/>
        <v>0</v>
      </c>
      <c r="R7533">
        <f t="shared" si="470"/>
        <v>361.55046879999998</v>
      </c>
      <c r="S7533">
        <f t="shared" si="471"/>
        <v>10.252727739999999</v>
      </c>
      <c r="T7533">
        <f t="shared" si="468"/>
        <v>137.9134449</v>
      </c>
    </row>
    <row r="7534" spans="5:20" x14ac:dyDescent="0.25">
      <c r="E7534">
        <v>25.491399999999999</v>
      </c>
      <c r="F7534">
        <v>546.33941919999995</v>
      </c>
      <c r="I7534">
        <v>4.5087999999999999</v>
      </c>
      <c r="J7534">
        <v>10.183575360000001</v>
      </c>
      <c r="M7534">
        <v>7.2956000000000003</v>
      </c>
      <c r="N7534">
        <v>138.2430052</v>
      </c>
      <c r="Q7534">
        <f t="shared" si="469"/>
        <v>0</v>
      </c>
      <c r="R7534">
        <f t="shared" si="470"/>
        <v>396.33941919999995</v>
      </c>
      <c r="S7534">
        <f t="shared" si="471"/>
        <v>10.183575360000001</v>
      </c>
      <c r="T7534">
        <f t="shared" si="468"/>
        <v>138.2430052</v>
      </c>
    </row>
    <row r="7535" spans="5:20" x14ac:dyDescent="0.25">
      <c r="E7535">
        <v>25.636700000000001</v>
      </c>
      <c r="F7535">
        <v>555.66973599999994</v>
      </c>
      <c r="I7535">
        <v>4.4950999999999999</v>
      </c>
      <c r="J7535">
        <v>10.139441270000001</v>
      </c>
      <c r="M7535">
        <v>7.3276000000000003</v>
      </c>
      <c r="N7535">
        <v>138.6416275</v>
      </c>
      <c r="Q7535">
        <f t="shared" si="469"/>
        <v>0</v>
      </c>
      <c r="R7535">
        <f t="shared" si="470"/>
        <v>405.66973599999994</v>
      </c>
      <c r="S7535">
        <f t="shared" si="471"/>
        <v>10.139441270000001</v>
      </c>
      <c r="T7535">
        <f t="shared" si="468"/>
        <v>138.6416275</v>
      </c>
    </row>
    <row r="7536" spans="5:20" x14ac:dyDescent="0.25">
      <c r="E7536">
        <v>25.839600000000001</v>
      </c>
      <c r="F7536">
        <v>523.29424040000004</v>
      </c>
      <c r="I7536">
        <v>4.5027999999999997</v>
      </c>
      <c r="J7536">
        <v>10.143593729999999</v>
      </c>
      <c r="M7536">
        <v>7.3654999999999999</v>
      </c>
      <c r="N7536">
        <v>139.1151266</v>
      </c>
      <c r="Q7536">
        <f t="shared" si="469"/>
        <v>0</v>
      </c>
      <c r="R7536">
        <f t="shared" si="470"/>
        <v>373.29424040000004</v>
      </c>
      <c r="S7536">
        <f t="shared" si="471"/>
        <v>10.143593729999999</v>
      </c>
      <c r="T7536">
        <f t="shared" si="468"/>
        <v>139.1151266</v>
      </c>
    </row>
    <row r="7537" spans="5:20" x14ac:dyDescent="0.25">
      <c r="E7537">
        <v>26.026599999999998</v>
      </c>
      <c r="F7537">
        <v>533.92532359999996</v>
      </c>
      <c r="I7537">
        <v>4.5052000000000003</v>
      </c>
      <c r="J7537">
        <v>10.1914693</v>
      </c>
      <c r="M7537">
        <v>7.3825000000000003</v>
      </c>
      <c r="N7537">
        <v>139.6441963</v>
      </c>
      <c r="Q7537">
        <f t="shared" si="469"/>
        <v>0</v>
      </c>
      <c r="R7537">
        <f t="shared" si="470"/>
        <v>383.92532359999996</v>
      </c>
      <c r="S7537">
        <f t="shared" si="471"/>
        <v>10.1914693</v>
      </c>
      <c r="T7537">
        <f t="shared" si="468"/>
        <v>139.6441963</v>
      </c>
    </row>
    <row r="7538" spans="5:20" x14ac:dyDescent="0.25">
      <c r="E7538">
        <v>26.1645</v>
      </c>
      <c r="F7538">
        <v>568.41936439999995</v>
      </c>
      <c r="I7538">
        <v>4.5061</v>
      </c>
      <c r="J7538">
        <v>10.2777720999999</v>
      </c>
      <c r="M7538">
        <v>7.4099000000000004</v>
      </c>
      <c r="N7538">
        <v>140.2666974</v>
      </c>
      <c r="Q7538">
        <f t="shared" si="469"/>
        <v>0</v>
      </c>
      <c r="R7538">
        <f t="shared" si="470"/>
        <v>418.41936439999995</v>
      </c>
      <c r="S7538">
        <f t="shared" si="471"/>
        <v>10.2777720999999</v>
      </c>
      <c r="T7538">
        <f t="shared" si="468"/>
        <v>140.2666974</v>
      </c>
    </row>
    <row r="7539" spans="5:20" x14ac:dyDescent="0.25">
      <c r="E7539">
        <v>26.322500000000002</v>
      </c>
      <c r="F7539">
        <v>546.95412320000003</v>
      </c>
      <c r="I7539">
        <v>4.5068000000000001</v>
      </c>
      <c r="J7539">
        <v>10.367913789999999</v>
      </c>
      <c r="M7539">
        <v>7.444</v>
      </c>
      <c r="N7539">
        <v>140.97102229999999</v>
      </c>
      <c r="Q7539">
        <f t="shared" si="469"/>
        <v>0</v>
      </c>
      <c r="R7539">
        <f t="shared" si="470"/>
        <v>396.95412320000003</v>
      </c>
      <c r="S7539">
        <f t="shared" si="471"/>
        <v>10.367913789999999</v>
      </c>
      <c r="T7539">
        <f t="shared" si="468"/>
        <v>140.97102229999999</v>
      </c>
    </row>
    <row r="7540" spans="5:20" x14ac:dyDescent="0.25">
      <c r="E7540">
        <v>26.5227</v>
      </c>
      <c r="F7540">
        <v>528.2228728</v>
      </c>
      <c r="I7540">
        <v>4.5091999999999999</v>
      </c>
      <c r="J7540">
        <v>10.426259079999999</v>
      </c>
      <c r="M7540">
        <v>7.4768999999999997</v>
      </c>
      <c r="N7540">
        <v>141.7362694</v>
      </c>
      <c r="Q7540">
        <f t="shared" si="469"/>
        <v>0</v>
      </c>
      <c r="R7540">
        <f t="shared" si="470"/>
        <v>378.2228728</v>
      </c>
      <c r="S7540">
        <f t="shared" si="471"/>
        <v>10.426259079999999</v>
      </c>
      <c r="T7540">
        <f t="shared" si="468"/>
        <v>141.7362694</v>
      </c>
    </row>
    <row r="7541" spans="5:20" x14ac:dyDescent="0.25">
      <c r="E7541">
        <v>26.6843</v>
      </c>
      <c r="F7541">
        <v>564.9461632</v>
      </c>
      <c r="I7541">
        <v>4.5042999999999997</v>
      </c>
      <c r="J7541">
        <v>10.39253029</v>
      </c>
      <c r="M7541">
        <v>7.5157999999999996</v>
      </c>
      <c r="N7541">
        <v>142.41845459999999</v>
      </c>
      <c r="Q7541">
        <f t="shared" si="469"/>
        <v>0</v>
      </c>
      <c r="R7541">
        <f t="shared" si="470"/>
        <v>414.9461632</v>
      </c>
      <c r="S7541">
        <f t="shared" si="471"/>
        <v>10.39253029</v>
      </c>
      <c r="T7541">
        <f t="shared" si="468"/>
        <v>142.41845459999999</v>
      </c>
    </row>
    <row r="7542" spans="5:20" x14ac:dyDescent="0.25">
      <c r="E7542">
        <v>26.824100000000001</v>
      </c>
      <c r="F7542">
        <v>571.63510680000002</v>
      </c>
      <c r="I7542">
        <v>4.4913999999999996</v>
      </c>
      <c r="J7542">
        <v>10.24441128</v>
      </c>
      <c r="M7542">
        <v>7.5537000000000001</v>
      </c>
      <c r="N7542">
        <v>143.03804109999999</v>
      </c>
      <c r="Q7542">
        <f t="shared" si="469"/>
        <v>0</v>
      </c>
      <c r="R7542">
        <f t="shared" si="470"/>
        <v>421.63510680000002</v>
      </c>
      <c r="S7542">
        <f t="shared" si="471"/>
        <v>10.24441128</v>
      </c>
      <c r="T7542">
        <f t="shared" si="468"/>
        <v>143.03804109999999</v>
      </c>
    </row>
    <row r="7543" spans="5:20" x14ac:dyDescent="0.25">
      <c r="E7543">
        <v>27.026999999999902</v>
      </c>
      <c r="F7543">
        <v>539.25203039999997</v>
      </c>
      <c r="I7543">
        <v>4.4916</v>
      </c>
      <c r="J7543">
        <v>10.01878675</v>
      </c>
      <c r="M7543">
        <v>7.5984999999999996</v>
      </c>
      <c r="N7543">
        <v>143.63725319999901</v>
      </c>
      <c r="Q7543">
        <f t="shared" si="469"/>
        <v>0</v>
      </c>
      <c r="R7543">
        <f t="shared" si="470"/>
        <v>389.25203039999997</v>
      </c>
      <c r="S7543">
        <f t="shared" si="471"/>
        <v>10.01878675</v>
      </c>
      <c r="T7543">
        <f t="shared" si="468"/>
        <v>143.63725319999901</v>
      </c>
    </row>
    <row r="7544" spans="5:20" x14ac:dyDescent="0.25">
      <c r="E7544">
        <v>27.2043</v>
      </c>
      <c r="F7544">
        <v>553.47237519999999</v>
      </c>
      <c r="I7544">
        <v>4.4931000000000001</v>
      </c>
      <c r="J7544">
        <v>9.7516877550000007</v>
      </c>
      <c r="M7544">
        <v>7.6344000000000003</v>
      </c>
      <c r="N7544">
        <v>144.28181899999899</v>
      </c>
      <c r="Q7544">
        <f t="shared" si="469"/>
        <v>0</v>
      </c>
      <c r="R7544">
        <f t="shared" si="470"/>
        <v>403.47237519999999</v>
      </c>
      <c r="S7544">
        <f t="shared" si="471"/>
        <v>9.7516877550000007</v>
      </c>
      <c r="T7544">
        <f t="shared" si="468"/>
        <v>144.28181899999899</v>
      </c>
    </row>
    <row r="7545" spans="5:20" x14ac:dyDescent="0.25">
      <c r="E7545">
        <v>27.331900000000001</v>
      </c>
      <c r="F7545">
        <v>585.8950036</v>
      </c>
      <c r="I7545">
        <v>4.4992999999999999</v>
      </c>
      <c r="J7545">
        <v>9.4630093570000007</v>
      </c>
      <c r="M7545">
        <v>7.6898</v>
      </c>
      <c r="N7545">
        <v>144.99022539999899</v>
      </c>
      <c r="Q7545">
        <f t="shared" si="469"/>
        <v>0</v>
      </c>
      <c r="R7545">
        <f t="shared" si="470"/>
        <v>435.8950036</v>
      </c>
      <c r="S7545">
        <f t="shared" si="471"/>
        <v>9.4630093570000007</v>
      </c>
      <c r="T7545">
        <f t="shared" si="468"/>
        <v>144.99022539999899</v>
      </c>
    </row>
    <row r="7546" spans="5:20" x14ac:dyDescent="0.25">
      <c r="E7546">
        <v>27.5122</v>
      </c>
      <c r="F7546">
        <v>564.79586559999996</v>
      </c>
      <c r="I7546">
        <v>4.4904999999999999</v>
      </c>
      <c r="J7546">
        <v>9.2026285469999998</v>
      </c>
      <c r="M7546">
        <v>7.7350000000000003</v>
      </c>
      <c r="N7546">
        <v>145.6455</v>
      </c>
      <c r="Q7546">
        <f t="shared" si="469"/>
        <v>0</v>
      </c>
      <c r="R7546">
        <f t="shared" si="470"/>
        <v>414.79586559999996</v>
      </c>
      <c r="S7546">
        <f t="shared" si="471"/>
        <v>9.2026285469999998</v>
      </c>
      <c r="T7546">
        <f t="shared" si="468"/>
        <v>145.6455</v>
      </c>
    </row>
    <row r="7547" spans="5:20" x14ac:dyDescent="0.25">
      <c r="E7547">
        <v>28.143799999999999</v>
      </c>
      <c r="F7547">
        <v>647.99563999999998</v>
      </c>
      <c r="I7547">
        <v>4.4946000000000002</v>
      </c>
      <c r="J7547">
        <v>8.9673056869999996</v>
      </c>
      <c r="M7547">
        <v>7.7842000000000002</v>
      </c>
      <c r="N7547">
        <v>146.2341012</v>
      </c>
      <c r="Q7547">
        <f t="shared" si="469"/>
        <v>0</v>
      </c>
      <c r="R7547">
        <f t="shared" si="470"/>
        <v>497.99563999999998</v>
      </c>
      <c r="S7547">
        <f t="shared" si="471"/>
        <v>8.9673056869999996</v>
      </c>
      <c r="T7547">
        <f t="shared" si="468"/>
        <v>146.2341012</v>
      </c>
    </row>
    <row r="7548" spans="5:20" x14ac:dyDescent="0.25">
      <c r="E7548">
        <v>28.238700000000001</v>
      </c>
      <c r="F7548">
        <v>634.01087679999898</v>
      </c>
      <c r="I7548">
        <v>4.4901999999999997</v>
      </c>
      <c r="J7548">
        <v>8.7585561989999992</v>
      </c>
      <c r="M7548">
        <v>7.8258999999999999</v>
      </c>
      <c r="N7548">
        <v>146.73201420000001</v>
      </c>
      <c r="Q7548">
        <f t="shared" si="469"/>
        <v>0</v>
      </c>
      <c r="R7548">
        <f t="shared" si="470"/>
        <v>484.01087679999898</v>
      </c>
      <c r="S7548">
        <f t="shared" si="471"/>
        <v>8.7585561989999992</v>
      </c>
      <c r="T7548">
        <f t="shared" si="468"/>
        <v>146.73201420000001</v>
      </c>
    </row>
    <row r="7549" spans="5:20" x14ac:dyDescent="0.25">
      <c r="E7549">
        <v>28.4055</v>
      </c>
      <c r="F7549">
        <v>611.40624960000002</v>
      </c>
      <c r="I7549">
        <v>4.5008999999999997</v>
      </c>
      <c r="J7549">
        <v>8.6309549709999995</v>
      </c>
      <c r="M7549">
        <v>7.8638000000000003</v>
      </c>
      <c r="N7549">
        <v>147.17309369999899</v>
      </c>
      <c r="Q7549">
        <f t="shared" si="469"/>
        <v>0</v>
      </c>
      <c r="R7549">
        <f t="shared" si="470"/>
        <v>461.40624960000002</v>
      </c>
      <c r="S7549">
        <f t="shared" si="471"/>
        <v>8.6309549709999995</v>
      </c>
      <c r="T7549">
        <f t="shared" si="468"/>
        <v>147.17309369999899</v>
      </c>
    </row>
    <row r="7550" spans="5:20" x14ac:dyDescent="0.25">
      <c r="E7550">
        <v>28.538599999999999</v>
      </c>
      <c r="F7550">
        <v>646.28695240000002</v>
      </c>
      <c r="I7550">
        <v>4.4938000000000002</v>
      </c>
      <c r="J7550">
        <v>8.5471887720000002</v>
      </c>
      <c r="M7550">
        <v>7.9333999999999998</v>
      </c>
      <c r="N7550">
        <v>147.6604031</v>
      </c>
      <c r="Q7550">
        <f t="shared" si="469"/>
        <v>0</v>
      </c>
      <c r="R7550">
        <f t="shared" si="470"/>
        <v>496.28695240000002</v>
      </c>
      <c r="S7550">
        <f t="shared" si="471"/>
        <v>8.5471887720000002</v>
      </c>
      <c r="T7550">
        <f t="shared" si="468"/>
        <v>147.6604031</v>
      </c>
    </row>
    <row r="7551" spans="5:20" x14ac:dyDescent="0.25">
      <c r="E7551">
        <v>28.6631</v>
      </c>
      <c r="F7551">
        <v>662.60866199999998</v>
      </c>
      <c r="I7551">
        <v>4.4927999999999999</v>
      </c>
      <c r="J7551">
        <v>8.5119190339999999</v>
      </c>
      <c r="M7551">
        <v>7.9836999999999998</v>
      </c>
      <c r="N7551">
        <v>148.12740729999999</v>
      </c>
      <c r="Q7551">
        <f t="shared" si="469"/>
        <v>0</v>
      </c>
      <c r="R7551">
        <f t="shared" si="470"/>
        <v>512.60866199999998</v>
      </c>
      <c r="S7551">
        <f t="shared" si="471"/>
        <v>8.5119190339999999</v>
      </c>
      <c r="T7551">
        <f t="shared" si="468"/>
        <v>148.12740729999999</v>
      </c>
    </row>
    <row r="7552" spans="5:20" x14ac:dyDescent="0.25">
      <c r="E7552">
        <v>28.872599999999998</v>
      </c>
      <c r="F7552">
        <v>626.79889920000005</v>
      </c>
      <c r="I7552">
        <v>4.4943</v>
      </c>
      <c r="J7552">
        <v>8.58407558399999</v>
      </c>
      <c r="M7552">
        <v>8.0175999999999998</v>
      </c>
      <c r="N7552">
        <v>148.54308989999899</v>
      </c>
      <c r="Q7552">
        <f t="shared" si="469"/>
        <v>0</v>
      </c>
      <c r="R7552">
        <f t="shared" si="470"/>
        <v>476.79889920000005</v>
      </c>
      <c r="S7552">
        <f t="shared" si="471"/>
        <v>8.58407558399999</v>
      </c>
      <c r="T7552">
        <f t="shared" si="468"/>
        <v>148.54308989999899</v>
      </c>
    </row>
    <row r="7553" spans="5:20" x14ac:dyDescent="0.25">
      <c r="E7553">
        <v>29.045500000000001</v>
      </c>
      <c r="F7553">
        <v>631.70038079999995</v>
      </c>
      <c r="I7553">
        <v>4.4795999999999996</v>
      </c>
      <c r="J7553">
        <v>8.7717692179999993</v>
      </c>
      <c r="M7553">
        <v>8.0778999999999996</v>
      </c>
      <c r="N7553">
        <v>148.97667949999999</v>
      </c>
      <c r="Q7553">
        <f t="shared" si="469"/>
        <v>0</v>
      </c>
      <c r="R7553">
        <f t="shared" si="470"/>
        <v>481.70038079999995</v>
      </c>
      <c r="S7553">
        <f t="shared" si="471"/>
        <v>8.7717692179999993</v>
      </c>
      <c r="T7553">
        <f t="shared" si="468"/>
        <v>148.97667949999999</v>
      </c>
    </row>
    <row r="7554" spans="5:20" x14ac:dyDescent="0.25">
      <c r="E7554">
        <v>29.210899999999999</v>
      </c>
      <c r="F7554">
        <v>669.62172599999997</v>
      </c>
      <c r="I7554">
        <v>4.4897999999999998</v>
      </c>
      <c r="J7554">
        <v>9.1869340739999998</v>
      </c>
      <c r="M7554">
        <v>8.1235999999999997</v>
      </c>
      <c r="N7554">
        <v>149.54710549999999</v>
      </c>
      <c r="Q7554">
        <f t="shared" si="469"/>
        <v>0</v>
      </c>
      <c r="R7554">
        <f t="shared" si="470"/>
        <v>519.62172599999997</v>
      </c>
      <c r="S7554">
        <f t="shared" si="471"/>
        <v>9.1869340739999998</v>
      </c>
      <c r="T7554">
        <f t="shared" si="468"/>
        <v>149.54710549999999</v>
      </c>
    </row>
    <row r="7555" spans="5:20" x14ac:dyDescent="0.25">
      <c r="E7555">
        <v>29.3932</v>
      </c>
      <c r="F7555">
        <v>649.29727160000004</v>
      </c>
      <c r="I7555">
        <v>4.4941000000000004</v>
      </c>
      <c r="J7555">
        <v>9.9253007760000003</v>
      </c>
      <c r="M7555">
        <v>8.1597000000000008</v>
      </c>
      <c r="N7555">
        <v>150.27982509999899</v>
      </c>
      <c r="Q7555">
        <f t="shared" si="469"/>
        <v>0</v>
      </c>
      <c r="R7555">
        <f t="shared" si="470"/>
        <v>499.29727160000004</v>
      </c>
      <c r="S7555">
        <f t="shared" si="471"/>
        <v>9.9253007760000003</v>
      </c>
      <c r="T7555">
        <f t="shared" si="468"/>
        <v>150.27982509999899</v>
      </c>
    </row>
    <row r="7556" spans="5:20" x14ac:dyDescent="0.25">
      <c r="E7556">
        <v>29.619499999999999</v>
      </c>
      <c r="F7556">
        <v>625.71781120000003</v>
      </c>
      <c r="I7556">
        <v>4.4988999999999999</v>
      </c>
      <c r="J7556">
        <v>10.75148141</v>
      </c>
      <c r="M7556">
        <v>8.2102000000000004</v>
      </c>
      <c r="N7556">
        <v>151.0976426</v>
      </c>
      <c r="Q7556">
        <f t="shared" si="469"/>
        <v>0</v>
      </c>
      <c r="R7556">
        <f t="shared" si="470"/>
        <v>475.71781120000003</v>
      </c>
      <c r="S7556">
        <f t="shared" si="471"/>
        <v>10.75148141</v>
      </c>
      <c r="T7556">
        <f t="shared" ref="T7556:T7619" si="472">IF(N7556&gt;400,N7556-150,N7556)</f>
        <v>151.0976426</v>
      </c>
    </row>
    <row r="7557" spans="5:20" x14ac:dyDescent="0.25">
      <c r="E7557">
        <v>29.803000000000001</v>
      </c>
      <c r="F7557">
        <v>660.10390800000005</v>
      </c>
      <c r="I7557">
        <v>4.4885000000000002</v>
      </c>
      <c r="J7557">
        <v>11.37758168</v>
      </c>
      <c r="M7557">
        <v>8.2430000000000003</v>
      </c>
      <c r="N7557">
        <v>152.00181839999999</v>
      </c>
      <c r="Q7557">
        <f t="shared" ref="Q7557:Q7620" si="473">IF(B7557&gt;400,B7557-150,B7557)</f>
        <v>0</v>
      </c>
      <c r="R7557">
        <f t="shared" ref="R7557:R7620" si="474">IF(F7557&gt;400,F7557-150,F7557)</f>
        <v>510.10390800000005</v>
      </c>
      <c r="S7557">
        <f t="shared" ref="S7557:S7620" si="475">IF(J7557&gt;400,J7557-0,J7557)</f>
        <v>11.37758168</v>
      </c>
      <c r="T7557">
        <f t="shared" si="472"/>
        <v>152.00181839999999</v>
      </c>
    </row>
    <row r="7558" spans="5:20" x14ac:dyDescent="0.25">
      <c r="E7558">
        <v>29.9756</v>
      </c>
      <c r="F7558">
        <v>671.98714159999997</v>
      </c>
      <c r="I7558">
        <v>4.4828999999999999</v>
      </c>
      <c r="J7558">
        <v>11.828648680000001</v>
      </c>
      <c r="M7558">
        <v>8.3032000000000004</v>
      </c>
      <c r="N7558">
        <v>152.8546091</v>
      </c>
      <c r="Q7558">
        <f t="shared" si="473"/>
        <v>0</v>
      </c>
      <c r="R7558">
        <f t="shared" si="474"/>
        <v>521.98714159999997</v>
      </c>
      <c r="S7558">
        <f t="shared" si="475"/>
        <v>11.828648680000001</v>
      </c>
      <c r="T7558">
        <f t="shared" si="472"/>
        <v>152.8546091</v>
      </c>
    </row>
    <row r="7559" spans="5:20" x14ac:dyDescent="0.25">
      <c r="E7559">
        <v>30.181699999999999</v>
      </c>
      <c r="F7559">
        <v>637.17763239999999</v>
      </c>
      <c r="I7559">
        <v>4.4897</v>
      </c>
      <c r="J7559">
        <v>12.18399093</v>
      </c>
      <c r="M7559">
        <v>8.3609000000000009</v>
      </c>
      <c r="N7559">
        <v>153.61831040000001</v>
      </c>
      <c r="Q7559">
        <f t="shared" si="473"/>
        <v>0</v>
      </c>
      <c r="R7559">
        <f t="shared" si="474"/>
        <v>487.17763239999999</v>
      </c>
      <c r="S7559">
        <f t="shared" si="475"/>
        <v>12.18399093</v>
      </c>
      <c r="T7559">
        <f t="shared" si="472"/>
        <v>153.61831040000001</v>
      </c>
    </row>
    <row r="7560" spans="5:20" x14ac:dyDescent="0.25">
      <c r="E7560">
        <v>30.3964</v>
      </c>
      <c r="F7560">
        <v>649.08678079999902</v>
      </c>
      <c r="I7560">
        <v>4.4847000000000001</v>
      </c>
      <c r="J7560">
        <v>12.511682370000001</v>
      </c>
      <c r="M7560">
        <v>8.4135000000000009</v>
      </c>
      <c r="N7560">
        <v>154.31285149999999</v>
      </c>
      <c r="Q7560">
        <f t="shared" si="473"/>
        <v>0</v>
      </c>
      <c r="R7560">
        <f t="shared" si="474"/>
        <v>499.08678079999902</v>
      </c>
      <c r="S7560">
        <f t="shared" si="475"/>
        <v>12.511682370000001</v>
      </c>
      <c r="T7560">
        <f t="shared" si="472"/>
        <v>154.31285149999999</v>
      </c>
    </row>
    <row r="7561" spans="5:20" x14ac:dyDescent="0.25">
      <c r="E7561">
        <v>30.543800000000001</v>
      </c>
      <c r="F7561">
        <v>683.341696799999</v>
      </c>
      <c r="I7561">
        <v>4.4973000000000001</v>
      </c>
      <c r="J7561">
        <v>12.850645599999901</v>
      </c>
      <c r="M7561">
        <v>8.4771999999999998</v>
      </c>
      <c r="N7561">
        <v>154.98571669999899</v>
      </c>
      <c r="Q7561">
        <f t="shared" si="473"/>
        <v>0</v>
      </c>
      <c r="R7561">
        <f t="shared" si="474"/>
        <v>533.341696799999</v>
      </c>
      <c r="S7561">
        <f t="shared" si="475"/>
        <v>12.850645599999901</v>
      </c>
      <c r="T7561">
        <f t="shared" si="472"/>
        <v>154.98571669999899</v>
      </c>
    </row>
    <row r="7562" spans="5:20" x14ac:dyDescent="0.25">
      <c r="E7562">
        <v>30.7501</v>
      </c>
      <c r="F7562">
        <v>661.61244599999998</v>
      </c>
      <c r="I7562">
        <v>4.4953000000000003</v>
      </c>
      <c r="J7562">
        <v>13.176835730000001</v>
      </c>
      <c r="M7562">
        <v>8.5152000000000001</v>
      </c>
      <c r="N7562">
        <v>155.63873869999901</v>
      </c>
      <c r="Q7562">
        <f t="shared" si="473"/>
        <v>0</v>
      </c>
      <c r="R7562">
        <f t="shared" si="474"/>
        <v>511.61244599999998</v>
      </c>
      <c r="S7562">
        <f t="shared" si="475"/>
        <v>13.176835730000001</v>
      </c>
      <c r="T7562">
        <f t="shared" si="472"/>
        <v>155.63873869999901</v>
      </c>
    </row>
    <row r="7563" spans="5:20" x14ac:dyDescent="0.25">
      <c r="E7563">
        <v>30.968699999999998</v>
      </c>
      <c r="F7563">
        <v>640.52842840000005</v>
      </c>
      <c r="I7563">
        <v>4.5049999999999999</v>
      </c>
      <c r="J7563">
        <v>13.475929730000001</v>
      </c>
      <c r="M7563">
        <v>8.5838000000000001</v>
      </c>
      <c r="N7563">
        <v>156.29055629999999</v>
      </c>
      <c r="Q7563">
        <f t="shared" si="473"/>
        <v>0</v>
      </c>
      <c r="R7563">
        <f t="shared" si="474"/>
        <v>490.52842840000005</v>
      </c>
      <c r="S7563">
        <f t="shared" si="475"/>
        <v>13.475929730000001</v>
      </c>
      <c r="T7563">
        <f t="shared" si="472"/>
        <v>156.29055629999999</v>
      </c>
    </row>
    <row r="7564" spans="5:20" x14ac:dyDescent="0.25">
      <c r="E7564">
        <v>31.1355</v>
      </c>
      <c r="F7564">
        <v>677.79069719999995</v>
      </c>
      <c r="I7564">
        <v>4.4997999999999996</v>
      </c>
      <c r="J7564">
        <v>13.78088292</v>
      </c>
      <c r="M7564">
        <v>8.6344999999999992</v>
      </c>
      <c r="N7564">
        <v>156.98488769999901</v>
      </c>
      <c r="Q7564">
        <f t="shared" si="473"/>
        <v>0</v>
      </c>
      <c r="R7564">
        <f t="shared" si="474"/>
        <v>527.79069719999995</v>
      </c>
      <c r="S7564">
        <f t="shared" si="475"/>
        <v>13.78088292</v>
      </c>
      <c r="T7564">
        <f t="shared" si="472"/>
        <v>156.98488769999901</v>
      </c>
    </row>
    <row r="7565" spans="5:20" x14ac:dyDescent="0.25">
      <c r="E7565">
        <v>31.3081</v>
      </c>
      <c r="F7565">
        <v>685.38080839999998</v>
      </c>
      <c r="I7565">
        <v>4.4996999999999998</v>
      </c>
      <c r="J7565">
        <v>14.131674479999999</v>
      </c>
      <c r="M7565">
        <v>8.6943000000000001</v>
      </c>
      <c r="N7565">
        <v>157.69240159999899</v>
      </c>
      <c r="Q7565">
        <f t="shared" si="473"/>
        <v>0</v>
      </c>
      <c r="R7565">
        <f t="shared" si="474"/>
        <v>535.38080839999998</v>
      </c>
      <c r="S7565">
        <f t="shared" si="475"/>
        <v>14.131674479999999</v>
      </c>
      <c r="T7565">
        <f t="shared" si="472"/>
        <v>157.69240159999899</v>
      </c>
    </row>
    <row r="7566" spans="5:20" x14ac:dyDescent="0.25">
      <c r="E7566">
        <v>31.5198</v>
      </c>
      <c r="F7566">
        <v>650.94494199999997</v>
      </c>
      <c r="I7566">
        <v>4.4809999999999999</v>
      </c>
      <c r="J7566">
        <v>14.5325215</v>
      </c>
      <c r="M7566">
        <v>8.7481000000000009</v>
      </c>
      <c r="N7566">
        <v>158.36085829999999</v>
      </c>
      <c r="Q7566">
        <f t="shared" si="473"/>
        <v>0</v>
      </c>
      <c r="R7566">
        <f t="shared" si="474"/>
        <v>500.94494199999997</v>
      </c>
      <c r="S7566">
        <f t="shared" si="475"/>
        <v>14.5325215</v>
      </c>
      <c r="T7566">
        <f t="shared" si="472"/>
        <v>158.36085829999999</v>
      </c>
    </row>
    <row r="7567" spans="5:20" x14ac:dyDescent="0.25">
      <c r="E7567">
        <v>31.7044</v>
      </c>
      <c r="F7567">
        <v>665.54119560000004</v>
      </c>
      <c r="I7567">
        <v>4.4724000000000004</v>
      </c>
      <c r="J7567">
        <v>15.067685770000001</v>
      </c>
      <c r="M7567">
        <v>8.8034999999999997</v>
      </c>
      <c r="N7567">
        <v>158.94016169999901</v>
      </c>
      <c r="Q7567">
        <f t="shared" si="473"/>
        <v>0</v>
      </c>
      <c r="R7567">
        <f t="shared" si="474"/>
        <v>515.54119560000004</v>
      </c>
      <c r="S7567">
        <f t="shared" si="475"/>
        <v>15.067685770000001</v>
      </c>
      <c r="T7567">
        <f t="shared" si="472"/>
        <v>158.94016169999901</v>
      </c>
    </row>
    <row r="7568" spans="5:20" x14ac:dyDescent="0.25">
      <c r="E7568">
        <v>31.843299999999999</v>
      </c>
      <c r="F7568">
        <v>700.44822520000002</v>
      </c>
      <c r="I7568">
        <v>4.4957000000000003</v>
      </c>
      <c r="J7568">
        <v>15.661449920000001</v>
      </c>
      <c r="M7568">
        <v>8.8693000000000008</v>
      </c>
      <c r="N7568">
        <v>159.49424740000001</v>
      </c>
      <c r="Q7568">
        <f t="shared" si="473"/>
        <v>0</v>
      </c>
      <c r="R7568">
        <f t="shared" si="474"/>
        <v>550.44822520000002</v>
      </c>
      <c r="S7568">
        <f t="shared" si="475"/>
        <v>15.661449920000001</v>
      </c>
      <c r="T7568">
        <f t="shared" si="472"/>
        <v>159.49424740000001</v>
      </c>
    </row>
    <row r="7569" spans="5:20" x14ac:dyDescent="0.25">
      <c r="E7569">
        <v>32.053100000000001</v>
      </c>
      <c r="F7569">
        <v>674.58422480000002</v>
      </c>
      <c r="I7569">
        <v>4.5027999999999997</v>
      </c>
      <c r="J7569">
        <v>16.231680489999999</v>
      </c>
      <c r="M7569">
        <v>8.9295000000000009</v>
      </c>
      <c r="N7569">
        <v>160.09211719999999</v>
      </c>
      <c r="Q7569">
        <f t="shared" si="473"/>
        <v>0</v>
      </c>
      <c r="R7569">
        <f t="shared" si="474"/>
        <v>524.58422480000002</v>
      </c>
      <c r="S7569">
        <f t="shared" si="475"/>
        <v>16.231680489999999</v>
      </c>
      <c r="T7569">
        <f t="shared" si="472"/>
        <v>160.09211719999999</v>
      </c>
    </row>
    <row r="7570" spans="5:20" x14ac:dyDescent="0.25">
      <c r="E7570">
        <v>32.253</v>
      </c>
      <c r="F7570">
        <v>658.03022959999998</v>
      </c>
      <c r="I7570">
        <v>4.4842000000000004</v>
      </c>
      <c r="J7570">
        <v>16.65647156</v>
      </c>
      <c r="M7570">
        <v>8.9837000000000007</v>
      </c>
      <c r="N7570">
        <v>160.7093476</v>
      </c>
      <c r="Q7570">
        <f t="shared" si="473"/>
        <v>0</v>
      </c>
      <c r="R7570">
        <f t="shared" si="474"/>
        <v>508.03022959999998</v>
      </c>
      <c r="S7570">
        <f t="shared" si="475"/>
        <v>16.65647156</v>
      </c>
      <c r="T7570">
        <f t="shared" si="472"/>
        <v>160.7093476</v>
      </c>
    </row>
    <row r="7571" spans="5:20" x14ac:dyDescent="0.25">
      <c r="E7571">
        <v>32.432899999999997</v>
      </c>
      <c r="F7571">
        <v>699.21482079999998</v>
      </c>
      <c r="I7571">
        <v>4.4970999999999997</v>
      </c>
      <c r="J7571">
        <v>16.870653560000001</v>
      </c>
      <c r="M7571">
        <v>9.0177999999999994</v>
      </c>
      <c r="N7571">
        <v>161.407928</v>
      </c>
      <c r="Q7571">
        <f t="shared" si="473"/>
        <v>0</v>
      </c>
      <c r="R7571">
        <f t="shared" si="474"/>
        <v>549.21482079999998</v>
      </c>
      <c r="S7571">
        <f t="shared" si="475"/>
        <v>16.870653560000001</v>
      </c>
      <c r="T7571">
        <f t="shared" si="472"/>
        <v>161.407928</v>
      </c>
    </row>
    <row r="7572" spans="5:20" x14ac:dyDescent="0.25">
      <c r="E7572">
        <v>32.610399999999998</v>
      </c>
      <c r="F7572">
        <v>698.48558079999998</v>
      </c>
      <c r="I7572">
        <v>4.4962999999999997</v>
      </c>
      <c r="J7572">
        <v>16.832388999999999</v>
      </c>
      <c r="M7572">
        <v>9.0762999999999998</v>
      </c>
      <c r="N7572">
        <v>162.07669099999899</v>
      </c>
      <c r="Q7572">
        <f t="shared" si="473"/>
        <v>0</v>
      </c>
      <c r="R7572">
        <f t="shared" si="474"/>
        <v>548.48558079999998</v>
      </c>
      <c r="S7572">
        <f t="shared" si="475"/>
        <v>16.832388999999999</v>
      </c>
      <c r="T7572">
        <f t="shared" si="472"/>
        <v>162.07669099999899</v>
      </c>
    </row>
    <row r="7573" spans="5:20" x14ac:dyDescent="0.25">
      <c r="E7573">
        <v>32.8035</v>
      </c>
      <c r="F7573">
        <v>664.24623839999902</v>
      </c>
      <c r="I7573">
        <v>4.4908000000000001</v>
      </c>
      <c r="J7573">
        <v>16.55697602</v>
      </c>
      <c r="M7573">
        <v>9.1395999999999997</v>
      </c>
      <c r="N7573">
        <v>162.7499718</v>
      </c>
      <c r="Q7573">
        <f t="shared" si="473"/>
        <v>0</v>
      </c>
      <c r="R7573">
        <f t="shared" si="474"/>
        <v>514.24623839999902</v>
      </c>
      <c r="S7573">
        <f t="shared" si="475"/>
        <v>16.55697602</v>
      </c>
      <c r="T7573">
        <f t="shared" si="472"/>
        <v>162.7499718</v>
      </c>
    </row>
    <row r="7574" spans="5:20" x14ac:dyDescent="0.25">
      <c r="E7574">
        <v>32.990600000000001</v>
      </c>
      <c r="F7574">
        <v>684.51564959999996</v>
      </c>
      <c r="I7574">
        <v>4.5077999999999996</v>
      </c>
      <c r="J7574">
        <v>16.047955229999999</v>
      </c>
      <c r="M7574">
        <v>9.1728000000000005</v>
      </c>
      <c r="N7574">
        <v>163.46981709999901</v>
      </c>
      <c r="Q7574">
        <f t="shared" si="473"/>
        <v>0</v>
      </c>
      <c r="R7574">
        <f t="shared" si="474"/>
        <v>534.51564959999996</v>
      </c>
      <c r="S7574">
        <f t="shared" si="475"/>
        <v>16.047955229999999</v>
      </c>
      <c r="T7574">
        <f t="shared" si="472"/>
        <v>163.46981709999901</v>
      </c>
    </row>
    <row r="7575" spans="5:20" x14ac:dyDescent="0.25">
      <c r="E7575">
        <v>33.137</v>
      </c>
      <c r="F7575">
        <v>716.44412520000003</v>
      </c>
      <c r="I7575">
        <v>4.4808000000000003</v>
      </c>
      <c r="J7575">
        <v>15.372346479999999</v>
      </c>
      <c r="M7575">
        <v>9.2243999999999993</v>
      </c>
      <c r="N7575">
        <v>164.21689919999901</v>
      </c>
      <c r="Q7575">
        <f t="shared" si="473"/>
        <v>0</v>
      </c>
      <c r="R7575">
        <f t="shared" si="474"/>
        <v>566.44412520000003</v>
      </c>
      <c r="S7575">
        <f t="shared" si="475"/>
        <v>15.372346479999999</v>
      </c>
      <c r="T7575">
        <f t="shared" si="472"/>
        <v>164.21689919999901</v>
      </c>
    </row>
    <row r="7576" spans="5:20" x14ac:dyDescent="0.25">
      <c r="E7576">
        <v>33.3247</v>
      </c>
      <c r="F7576">
        <v>687.62966919999997</v>
      </c>
      <c r="I7576">
        <v>4.4964000000000004</v>
      </c>
      <c r="J7576">
        <v>14.58590216</v>
      </c>
      <c r="M7576">
        <v>9.2776999999999994</v>
      </c>
      <c r="N7576">
        <v>164.8132305</v>
      </c>
      <c r="Q7576">
        <f t="shared" si="473"/>
        <v>0</v>
      </c>
      <c r="R7576">
        <f t="shared" si="474"/>
        <v>537.62966919999997</v>
      </c>
      <c r="S7576">
        <f t="shared" si="475"/>
        <v>14.58590216</v>
      </c>
      <c r="T7576">
        <f t="shared" si="472"/>
        <v>164.8132305</v>
      </c>
    </row>
    <row r="7577" spans="5:20" x14ac:dyDescent="0.25">
      <c r="E7577">
        <v>33.528599999999997</v>
      </c>
      <c r="F7577">
        <v>675.51917639999999</v>
      </c>
      <c r="I7577">
        <v>4.5000999999999998</v>
      </c>
      <c r="J7577">
        <v>13.753564689999999</v>
      </c>
      <c r="M7577">
        <v>9.3382000000000005</v>
      </c>
      <c r="N7577">
        <v>165.31950069999999</v>
      </c>
      <c r="Q7577">
        <f t="shared" si="473"/>
        <v>0</v>
      </c>
      <c r="R7577">
        <f t="shared" si="474"/>
        <v>525.51917639999999</v>
      </c>
      <c r="S7577">
        <f t="shared" si="475"/>
        <v>13.753564689999999</v>
      </c>
      <c r="T7577">
        <f t="shared" si="472"/>
        <v>165.31950069999999</v>
      </c>
    </row>
    <row r="7578" spans="5:20" x14ac:dyDescent="0.25">
      <c r="E7578">
        <v>33.683599999999998</v>
      </c>
      <c r="F7578">
        <v>716.64003119999995</v>
      </c>
      <c r="I7578">
        <v>4.4977999999999998</v>
      </c>
      <c r="J7578">
        <v>12.93669199</v>
      </c>
      <c r="M7578">
        <v>9.3905999999999992</v>
      </c>
      <c r="N7578">
        <v>165.81286509999899</v>
      </c>
      <c r="Q7578">
        <f t="shared" si="473"/>
        <v>0</v>
      </c>
      <c r="R7578">
        <f t="shared" si="474"/>
        <v>566.64003119999995</v>
      </c>
      <c r="S7578">
        <f t="shared" si="475"/>
        <v>12.93669199</v>
      </c>
      <c r="T7578">
        <f t="shared" si="472"/>
        <v>165.81286509999899</v>
      </c>
    </row>
    <row r="7579" spans="5:20" x14ac:dyDescent="0.25">
      <c r="E7579">
        <v>33.854599999999998</v>
      </c>
      <c r="F7579">
        <v>714.33765159999996</v>
      </c>
      <c r="I7579">
        <v>4.4911000000000003</v>
      </c>
      <c r="J7579">
        <v>12.246685810000001</v>
      </c>
      <c r="M7579">
        <v>9.4273000000000007</v>
      </c>
      <c r="N7579">
        <v>166.34129350000001</v>
      </c>
      <c r="Q7579">
        <f t="shared" si="473"/>
        <v>0</v>
      </c>
      <c r="R7579">
        <f t="shared" si="474"/>
        <v>564.33765159999996</v>
      </c>
      <c r="S7579">
        <f t="shared" si="475"/>
        <v>12.246685810000001</v>
      </c>
      <c r="T7579">
        <f t="shared" si="472"/>
        <v>166.34129350000001</v>
      </c>
    </row>
    <row r="7580" spans="5:20" x14ac:dyDescent="0.25">
      <c r="E7580">
        <v>34.049300000000002</v>
      </c>
      <c r="F7580">
        <v>681.21425239999996</v>
      </c>
      <c r="I7580">
        <v>4.5102000000000002</v>
      </c>
      <c r="J7580">
        <v>11.68954883</v>
      </c>
      <c r="M7580">
        <v>9.4494000000000007</v>
      </c>
      <c r="N7580">
        <v>166.88155549999999</v>
      </c>
      <c r="Q7580">
        <f t="shared" si="473"/>
        <v>0</v>
      </c>
      <c r="R7580">
        <f t="shared" si="474"/>
        <v>531.21425239999996</v>
      </c>
      <c r="S7580">
        <f t="shared" si="475"/>
        <v>11.68954883</v>
      </c>
      <c r="T7580">
        <f t="shared" si="472"/>
        <v>166.88155549999999</v>
      </c>
    </row>
    <row r="7581" spans="5:20" x14ac:dyDescent="0.25">
      <c r="E7581">
        <v>34.232900000000001</v>
      </c>
      <c r="F7581">
        <v>703.45837959999994</v>
      </c>
      <c r="I7581">
        <v>4.508</v>
      </c>
      <c r="J7581">
        <v>11.238688339999999</v>
      </c>
      <c r="M7581">
        <v>9.5103000000000009</v>
      </c>
      <c r="N7581">
        <v>167.39095649999999</v>
      </c>
      <c r="Q7581">
        <f t="shared" si="473"/>
        <v>0</v>
      </c>
      <c r="R7581">
        <f t="shared" si="474"/>
        <v>553.45837959999994</v>
      </c>
      <c r="S7581">
        <f t="shared" si="475"/>
        <v>11.238688339999999</v>
      </c>
      <c r="T7581">
        <f t="shared" si="472"/>
        <v>167.39095649999999</v>
      </c>
    </row>
    <row r="7582" spans="5:20" x14ac:dyDescent="0.25">
      <c r="E7582">
        <v>34.392800000000001</v>
      </c>
      <c r="F7582">
        <v>732.31902079999998</v>
      </c>
      <c r="I7582">
        <v>4.5035999999999996</v>
      </c>
      <c r="J7582">
        <v>10.894523230000001</v>
      </c>
      <c r="M7582">
        <v>9.5617000000000001</v>
      </c>
      <c r="N7582">
        <v>167.88464399999901</v>
      </c>
      <c r="Q7582">
        <f t="shared" si="473"/>
        <v>0</v>
      </c>
      <c r="R7582">
        <f t="shared" si="474"/>
        <v>582.31902079999998</v>
      </c>
      <c r="S7582">
        <f t="shared" si="475"/>
        <v>10.894523230000001</v>
      </c>
      <c r="T7582">
        <f t="shared" si="472"/>
        <v>167.88464399999901</v>
      </c>
    </row>
    <row r="7583" spans="5:20" x14ac:dyDescent="0.25">
      <c r="E7583">
        <v>34.595599999999997</v>
      </c>
      <c r="F7583">
        <v>700.45259239999996</v>
      </c>
      <c r="I7583">
        <v>4.4996</v>
      </c>
      <c r="J7583">
        <v>10.647268479999999</v>
      </c>
      <c r="M7583">
        <v>9.5852000000000004</v>
      </c>
      <c r="N7583">
        <v>168.3450909</v>
      </c>
      <c r="Q7583">
        <f t="shared" si="473"/>
        <v>0</v>
      </c>
      <c r="R7583">
        <f t="shared" si="474"/>
        <v>550.45259239999996</v>
      </c>
      <c r="S7583">
        <f t="shared" si="475"/>
        <v>10.647268479999999</v>
      </c>
      <c r="T7583">
        <f t="shared" si="472"/>
        <v>168.3450909</v>
      </c>
    </row>
    <row r="7584" spans="5:20" x14ac:dyDescent="0.25">
      <c r="E7584">
        <v>34.806800000000003</v>
      </c>
      <c r="F7584">
        <v>694.35552800000005</v>
      </c>
      <c r="I7584">
        <v>4.5053999999999998</v>
      </c>
      <c r="J7584">
        <v>10.4499973</v>
      </c>
      <c r="M7584">
        <v>9.6301000000000005</v>
      </c>
      <c r="N7584">
        <v>168.79596889999999</v>
      </c>
      <c r="Q7584">
        <f t="shared" si="473"/>
        <v>0</v>
      </c>
      <c r="R7584">
        <f t="shared" si="474"/>
        <v>544.35552800000005</v>
      </c>
      <c r="S7584">
        <f t="shared" si="475"/>
        <v>10.4499973</v>
      </c>
      <c r="T7584">
        <f t="shared" si="472"/>
        <v>168.79596889999999</v>
      </c>
    </row>
    <row r="7585" spans="5:20" x14ac:dyDescent="0.25">
      <c r="E7585">
        <v>34.951599999999999</v>
      </c>
      <c r="F7585">
        <v>737.33734560000005</v>
      </c>
      <c r="I7585">
        <v>4.5057999999999998</v>
      </c>
      <c r="J7585">
        <v>10.30627977</v>
      </c>
      <c r="M7585">
        <v>9.6625999999999994</v>
      </c>
      <c r="N7585">
        <v>169.31412209999999</v>
      </c>
      <c r="Q7585">
        <f t="shared" si="473"/>
        <v>0</v>
      </c>
      <c r="R7585">
        <f t="shared" si="474"/>
        <v>587.33734560000005</v>
      </c>
      <c r="S7585">
        <f t="shared" si="475"/>
        <v>10.30627977</v>
      </c>
      <c r="T7585">
        <f t="shared" si="472"/>
        <v>169.31412209999999</v>
      </c>
    </row>
    <row r="7586" spans="5:20" x14ac:dyDescent="0.25">
      <c r="E7586">
        <v>35.115600000000001</v>
      </c>
      <c r="F7586">
        <v>728.49541360000001</v>
      </c>
      <c r="I7586">
        <v>4.4996999999999998</v>
      </c>
      <c r="J7586">
        <v>10.21460117</v>
      </c>
      <c r="M7586">
        <v>9.6927000000000003</v>
      </c>
      <c r="N7586">
        <v>169.87371069999901</v>
      </c>
      <c r="Q7586">
        <f t="shared" si="473"/>
        <v>0</v>
      </c>
      <c r="R7586">
        <f t="shared" si="474"/>
        <v>578.49541360000001</v>
      </c>
      <c r="S7586">
        <f t="shared" si="475"/>
        <v>10.21460117</v>
      </c>
      <c r="T7586">
        <f t="shared" si="472"/>
        <v>169.87371069999901</v>
      </c>
    </row>
    <row r="7587" spans="5:20" x14ac:dyDescent="0.25">
      <c r="E7587">
        <v>35.326999999999998</v>
      </c>
      <c r="F7587">
        <v>696.2625524</v>
      </c>
      <c r="I7587">
        <v>4.4947999999999997</v>
      </c>
      <c r="J7587">
        <v>10.166803489999999</v>
      </c>
      <c r="M7587">
        <v>9.7335999999999991</v>
      </c>
      <c r="N7587">
        <v>170.48384999999999</v>
      </c>
      <c r="Q7587">
        <f t="shared" si="473"/>
        <v>0</v>
      </c>
      <c r="R7587">
        <f t="shared" si="474"/>
        <v>546.2625524</v>
      </c>
      <c r="S7587">
        <f t="shared" si="475"/>
        <v>10.166803489999999</v>
      </c>
      <c r="T7587">
        <f t="shared" si="472"/>
        <v>170.48384999999999</v>
      </c>
    </row>
    <row r="7588" spans="5:20" x14ac:dyDescent="0.25">
      <c r="E7588">
        <v>35.494599999999998</v>
      </c>
      <c r="F7588">
        <v>724.93849399999999</v>
      </c>
      <c r="I7588">
        <v>4.4993999999999996</v>
      </c>
      <c r="J7588">
        <v>10.154978310000001</v>
      </c>
      <c r="M7588">
        <v>9.7454999999999998</v>
      </c>
      <c r="N7588">
        <v>171.22535060000001</v>
      </c>
      <c r="Q7588">
        <f t="shared" si="473"/>
        <v>0</v>
      </c>
      <c r="R7588">
        <f t="shared" si="474"/>
        <v>574.93849399999999</v>
      </c>
      <c r="S7588">
        <f t="shared" si="475"/>
        <v>10.154978310000001</v>
      </c>
      <c r="T7588">
        <f t="shared" si="472"/>
        <v>171.22535060000001</v>
      </c>
    </row>
    <row r="7589" spans="5:20" x14ac:dyDescent="0.25">
      <c r="E7589">
        <v>35.673900000000003</v>
      </c>
      <c r="F7589">
        <v>749.00057119999997</v>
      </c>
      <c r="I7589">
        <v>4.4951999999999996</v>
      </c>
      <c r="J7589">
        <v>10.25589673</v>
      </c>
      <c r="M7589">
        <v>9.7956000000000003</v>
      </c>
      <c r="N7589">
        <v>171.98088949999999</v>
      </c>
      <c r="Q7589">
        <f t="shared" si="473"/>
        <v>0</v>
      </c>
      <c r="R7589">
        <f t="shared" si="474"/>
        <v>599.00057119999997</v>
      </c>
      <c r="S7589">
        <f t="shared" si="475"/>
        <v>10.25589673</v>
      </c>
      <c r="T7589">
        <f t="shared" si="472"/>
        <v>171.98088949999999</v>
      </c>
    </row>
    <row r="7590" spans="5:20" x14ac:dyDescent="0.25">
      <c r="E7590">
        <v>35.863900000000001</v>
      </c>
      <c r="F7590">
        <v>713.74581360000002</v>
      </c>
      <c r="I7590">
        <v>4.4898999999999996</v>
      </c>
      <c r="J7590">
        <v>10.44417977</v>
      </c>
      <c r="M7590">
        <v>9.8322000000000003</v>
      </c>
      <c r="N7590">
        <v>172.67847609999899</v>
      </c>
      <c r="Q7590">
        <f t="shared" si="473"/>
        <v>0</v>
      </c>
      <c r="R7590">
        <f t="shared" si="474"/>
        <v>563.74581360000002</v>
      </c>
      <c r="S7590">
        <f t="shared" si="475"/>
        <v>10.44417977</v>
      </c>
      <c r="T7590">
        <f t="shared" si="472"/>
        <v>172.67847609999899</v>
      </c>
    </row>
    <row r="7591" spans="5:20" x14ac:dyDescent="0.25">
      <c r="E7591">
        <v>36.063400000000001</v>
      </c>
      <c r="F7591">
        <v>713.17869559999997</v>
      </c>
      <c r="I7591">
        <v>4.5034000000000001</v>
      </c>
      <c r="J7591">
        <v>10.70556429</v>
      </c>
      <c r="M7591">
        <v>9.8811999999999998</v>
      </c>
      <c r="N7591">
        <v>173.30257710000001</v>
      </c>
      <c r="Q7591">
        <f t="shared" si="473"/>
        <v>0</v>
      </c>
      <c r="R7591">
        <f t="shared" si="474"/>
        <v>563.17869559999997</v>
      </c>
      <c r="S7591">
        <f t="shared" si="475"/>
        <v>10.70556429</v>
      </c>
      <c r="T7591">
        <f t="shared" si="472"/>
        <v>173.30257710000001</v>
      </c>
    </row>
    <row r="7592" spans="5:20" x14ac:dyDescent="0.25">
      <c r="E7592">
        <v>36.226300000000002</v>
      </c>
      <c r="F7592">
        <v>756.94409599999994</v>
      </c>
      <c r="I7592">
        <v>4.4890999999999996</v>
      </c>
      <c r="J7592">
        <v>11.04043547</v>
      </c>
      <c r="M7592">
        <v>9.923</v>
      </c>
      <c r="N7592">
        <v>173.82384139999999</v>
      </c>
      <c r="Q7592">
        <f t="shared" si="473"/>
        <v>0</v>
      </c>
      <c r="R7592">
        <f t="shared" si="474"/>
        <v>606.94409599999994</v>
      </c>
      <c r="S7592">
        <f t="shared" si="475"/>
        <v>11.04043547</v>
      </c>
      <c r="T7592">
        <f t="shared" si="472"/>
        <v>173.82384139999999</v>
      </c>
    </row>
    <row r="7593" spans="5:20" x14ac:dyDescent="0.25">
      <c r="E7593">
        <v>36.404200000000003</v>
      </c>
      <c r="F7593">
        <v>741.32130319999999</v>
      </c>
      <c r="I7593">
        <v>4.5139999999999896</v>
      </c>
      <c r="J7593">
        <v>11.459892330000001</v>
      </c>
      <c r="M7593">
        <v>9.9589999999999996</v>
      </c>
      <c r="N7593">
        <v>174.23687279999999</v>
      </c>
      <c r="Q7593">
        <f t="shared" si="473"/>
        <v>0</v>
      </c>
      <c r="R7593">
        <f t="shared" si="474"/>
        <v>591.32130319999999</v>
      </c>
      <c r="S7593">
        <f t="shared" si="475"/>
        <v>11.459892330000001</v>
      </c>
      <c r="T7593">
        <f t="shared" si="472"/>
        <v>174.23687279999999</v>
      </c>
    </row>
    <row r="7594" spans="5:20" x14ac:dyDescent="0.25">
      <c r="E7594">
        <v>36.613700000000001</v>
      </c>
      <c r="F7594">
        <v>713.58921239999995</v>
      </c>
      <c r="I7594">
        <v>4.5007000000000001</v>
      </c>
      <c r="J7594">
        <v>11.905961530000001</v>
      </c>
      <c r="M7594">
        <v>10.0092</v>
      </c>
      <c r="N7594">
        <v>174.63868339999999</v>
      </c>
      <c r="Q7594">
        <f t="shared" si="473"/>
        <v>0</v>
      </c>
      <c r="R7594">
        <f t="shared" si="474"/>
        <v>563.58921239999995</v>
      </c>
      <c r="S7594">
        <f t="shared" si="475"/>
        <v>11.905961530000001</v>
      </c>
      <c r="T7594">
        <f t="shared" si="472"/>
        <v>174.63868339999999</v>
      </c>
    </row>
    <row r="7595" spans="5:20" x14ac:dyDescent="0.25">
      <c r="E7595">
        <v>36.775599999999997</v>
      </c>
      <c r="F7595">
        <v>744.99028679999901</v>
      </c>
      <c r="I7595">
        <v>4.5016999999999996</v>
      </c>
      <c r="J7595">
        <v>12.319054199999901</v>
      </c>
      <c r="M7595">
        <v>10.0207</v>
      </c>
      <c r="N7595">
        <v>175.07647789999999</v>
      </c>
      <c r="Q7595">
        <f t="shared" si="473"/>
        <v>0</v>
      </c>
      <c r="R7595">
        <f t="shared" si="474"/>
        <v>594.99028679999901</v>
      </c>
      <c r="S7595">
        <f t="shared" si="475"/>
        <v>12.319054199999901</v>
      </c>
      <c r="T7595">
        <f t="shared" si="472"/>
        <v>175.07647789999999</v>
      </c>
    </row>
    <row r="7596" spans="5:20" x14ac:dyDescent="0.25">
      <c r="E7596">
        <v>36.938299999999998</v>
      </c>
      <c r="F7596">
        <v>765.59247040000002</v>
      </c>
      <c r="I7596">
        <v>4.5049000000000001</v>
      </c>
      <c r="J7596">
        <v>12.70227972</v>
      </c>
      <c r="M7596">
        <v>10.071899999999999</v>
      </c>
      <c r="N7596">
        <v>175.57171640000001</v>
      </c>
      <c r="Q7596">
        <f t="shared" si="473"/>
        <v>0</v>
      </c>
      <c r="R7596">
        <f t="shared" si="474"/>
        <v>615.59247040000002</v>
      </c>
      <c r="S7596">
        <f t="shared" si="475"/>
        <v>12.70227972</v>
      </c>
      <c r="T7596">
        <f t="shared" si="472"/>
        <v>175.57171640000001</v>
      </c>
    </row>
    <row r="7597" spans="5:20" x14ac:dyDescent="0.25">
      <c r="E7597">
        <v>37.128100000000003</v>
      </c>
      <c r="F7597">
        <v>727.93937840000001</v>
      </c>
      <c r="I7597">
        <v>4.4866999999999999</v>
      </c>
      <c r="J7597">
        <v>13.052116789999999</v>
      </c>
      <c r="M7597">
        <v>10.0924</v>
      </c>
      <c r="N7597">
        <v>176.11515119999899</v>
      </c>
      <c r="Q7597">
        <f t="shared" si="473"/>
        <v>0</v>
      </c>
      <c r="R7597">
        <f t="shared" si="474"/>
        <v>577.93937840000001</v>
      </c>
      <c r="S7597">
        <f t="shared" si="475"/>
        <v>13.052116789999999</v>
      </c>
      <c r="T7597">
        <f t="shared" si="472"/>
        <v>176.11515119999899</v>
      </c>
    </row>
    <row r="7598" spans="5:20" x14ac:dyDescent="0.25">
      <c r="E7598">
        <v>37.318899999999999</v>
      </c>
      <c r="F7598">
        <v>734.65168240000003</v>
      </c>
      <c r="I7598">
        <v>4.4912000000000001</v>
      </c>
      <c r="J7598">
        <v>13.37795861</v>
      </c>
      <c r="M7598">
        <v>10.119999999999999</v>
      </c>
      <c r="N7598">
        <v>176.68094880000001</v>
      </c>
      <c r="Q7598">
        <f t="shared" si="473"/>
        <v>0</v>
      </c>
      <c r="R7598">
        <f t="shared" si="474"/>
        <v>584.65168240000003</v>
      </c>
      <c r="S7598">
        <f t="shared" si="475"/>
        <v>13.37795861</v>
      </c>
      <c r="T7598">
        <f t="shared" si="472"/>
        <v>176.68094880000001</v>
      </c>
    </row>
    <row r="7599" spans="5:20" x14ac:dyDescent="0.25">
      <c r="E7599">
        <v>37.465499999999999</v>
      </c>
      <c r="F7599">
        <v>775.60048600000005</v>
      </c>
      <c r="I7599">
        <v>4.4888000000000003</v>
      </c>
      <c r="J7599">
        <v>13.64596495</v>
      </c>
      <c r="M7599">
        <v>10.173400000000001</v>
      </c>
      <c r="N7599">
        <v>177.27563509999999</v>
      </c>
      <c r="Q7599">
        <f t="shared" si="473"/>
        <v>0</v>
      </c>
      <c r="R7599">
        <f t="shared" si="474"/>
        <v>625.60048600000005</v>
      </c>
      <c r="S7599">
        <f t="shared" si="475"/>
        <v>13.64596495</v>
      </c>
      <c r="T7599">
        <f t="shared" si="472"/>
        <v>177.27563509999999</v>
      </c>
    </row>
    <row r="7600" spans="5:20" x14ac:dyDescent="0.25">
      <c r="E7600">
        <v>37.658099999999997</v>
      </c>
      <c r="F7600">
        <v>755.57345439999995</v>
      </c>
      <c r="I7600">
        <v>4.4974999999999996</v>
      </c>
      <c r="J7600">
        <v>13.86808804</v>
      </c>
      <c r="M7600">
        <v>10.199199999999999</v>
      </c>
      <c r="N7600">
        <v>177.90317869999899</v>
      </c>
      <c r="Q7600">
        <f t="shared" si="473"/>
        <v>0</v>
      </c>
      <c r="R7600">
        <f t="shared" si="474"/>
        <v>605.57345439999995</v>
      </c>
      <c r="S7600">
        <f t="shared" si="475"/>
        <v>13.86808804</v>
      </c>
      <c r="T7600">
        <f t="shared" si="472"/>
        <v>177.90317869999899</v>
      </c>
    </row>
    <row r="7601" spans="5:20" x14ac:dyDescent="0.25">
      <c r="E7601">
        <v>37.851799999999997</v>
      </c>
      <c r="F7601">
        <v>731.23422479999999</v>
      </c>
      <c r="I7601">
        <v>4.4941000000000004</v>
      </c>
      <c r="J7601">
        <v>14.032466530000001</v>
      </c>
      <c r="M7601">
        <v>10.235900000000001</v>
      </c>
      <c r="N7601">
        <v>178.5480048</v>
      </c>
      <c r="Q7601">
        <f t="shared" si="473"/>
        <v>0</v>
      </c>
      <c r="R7601">
        <f t="shared" si="474"/>
        <v>581.23422479999999</v>
      </c>
      <c r="S7601">
        <f t="shared" si="475"/>
        <v>14.032466530000001</v>
      </c>
      <c r="T7601">
        <f t="shared" si="472"/>
        <v>178.5480048</v>
      </c>
    </row>
    <row r="7602" spans="5:20" x14ac:dyDescent="0.25">
      <c r="E7602">
        <v>38.021700000000003</v>
      </c>
      <c r="F7602">
        <v>765.17997600000001</v>
      </c>
      <c r="I7602">
        <v>4.4976000000000003</v>
      </c>
      <c r="J7602">
        <v>14.135051750000001</v>
      </c>
      <c r="M7602">
        <v>10.2707</v>
      </c>
      <c r="N7602">
        <v>179.11922530000001</v>
      </c>
      <c r="Q7602">
        <f t="shared" si="473"/>
        <v>0</v>
      </c>
      <c r="R7602">
        <f t="shared" si="474"/>
        <v>615.17997600000001</v>
      </c>
      <c r="S7602">
        <f t="shared" si="475"/>
        <v>14.135051750000001</v>
      </c>
      <c r="T7602">
        <f t="shared" si="472"/>
        <v>179.11922530000001</v>
      </c>
    </row>
    <row r="7603" spans="5:20" x14ac:dyDescent="0.25">
      <c r="E7603">
        <v>38.177100000000003</v>
      </c>
      <c r="F7603">
        <v>781.80504120000001</v>
      </c>
      <c r="I7603">
        <v>4.4859</v>
      </c>
      <c r="J7603">
        <v>14.211600580000001</v>
      </c>
      <c r="M7603">
        <v>10.298</v>
      </c>
      <c r="N7603">
        <v>179.64882549999999</v>
      </c>
      <c r="Q7603">
        <f t="shared" si="473"/>
        <v>0</v>
      </c>
      <c r="R7603">
        <f t="shared" si="474"/>
        <v>631.80504120000001</v>
      </c>
      <c r="S7603">
        <f t="shared" si="475"/>
        <v>14.211600580000001</v>
      </c>
      <c r="T7603">
        <f t="shared" si="472"/>
        <v>179.64882549999999</v>
      </c>
    </row>
    <row r="7604" spans="5:20" x14ac:dyDescent="0.25">
      <c r="E7604">
        <v>38.381500000000003</v>
      </c>
      <c r="F7604">
        <v>746.15274479999903</v>
      </c>
      <c r="I7604">
        <v>4.4946000000000002</v>
      </c>
      <c r="J7604">
        <v>14.27988998</v>
      </c>
      <c r="M7604">
        <v>10.3325</v>
      </c>
      <c r="N7604">
        <v>180.14288099999999</v>
      </c>
      <c r="Q7604">
        <f t="shared" si="473"/>
        <v>0</v>
      </c>
      <c r="R7604">
        <f t="shared" si="474"/>
        <v>596.15274479999903</v>
      </c>
      <c r="S7604">
        <f t="shared" si="475"/>
        <v>14.27988998</v>
      </c>
      <c r="T7604">
        <f t="shared" si="472"/>
        <v>180.14288099999999</v>
      </c>
    </row>
    <row r="7605" spans="5:20" x14ac:dyDescent="0.25">
      <c r="E7605">
        <v>38.582700000000003</v>
      </c>
      <c r="F7605">
        <v>753.19642039999997</v>
      </c>
      <c r="I7605">
        <v>4.4957000000000003</v>
      </c>
      <c r="J7605">
        <v>14.31418315</v>
      </c>
      <c r="M7605">
        <v>10.3637</v>
      </c>
      <c r="N7605">
        <v>180.53199240000001</v>
      </c>
      <c r="Q7605">
        <f t="shared" si="473"/>
        <v>0</v>
      </c>
      <c r="R7605">
        <f t="shared" si="474"/>
        <v>603.19642039999997</v>
      </c>
      <c r="S7605">
        <f t="shared" si="475"/>
        <v>14.31418315</v>
      </c>
      <c r="T7605">
        <f t="shared" si="472"/>
        <v>180.53199240000001</v>
      </c>
    </row>
    <row r="7606" spans="5:20" x14ac:dyDescent="0.25">
      <c r="E7606">
        <v>38.732599999999998</v>
      </c>
      <c r="F7606">
        <v>792.66597920000004</v>
      </c>
      <c r="I7606">
        <v>4.4775999999999998</v>
      </c>
      <c r="J7606">
        <v>14.31343861</v>
      </c>
      <c r="M7606">
        <v>10.404500000000001</v>
      </c>
      <c r="N7606">
        <v>180.82203959999899</v>
      </c>
      <c r="Q7606">
        <f t="shared" si="473"/>
        <v>0</v>
      </c>
      <c r="R7606">
        <f t="shared" si="474"/>
        <v>642.66597920000004</v>
      </c>
      <c r="S7606">
        <f t="shared" si="475"/>
        <v>14.31343861</v>
      </c>
      <c r="T7606">
        <f t="shared" si="472"/>
        <v>180.82203959999899</v>
      </c>
    </row>
    <row r="7607" spans="5:20" x14ac:dyDescent="0.25">
      <c r="E7607">
        <v>38.918999999999997</v>
      </c>
      <c r="F7607">
        <v>770.81584759999998</v>
      </c>
      <c r="I7607">
        <v>4.4858000000000002</v>
      </c>
      <c r="J7607">
        <v>14.26354489</v>
      </c>
      <c r="M7607">
        <v>10.4328</v>
      </c>
      <c r="N7607">
        <v>181.0613085</v>
      </c>
      <c r="Q7607">
        <f t="shared" si="473"/>
        <v>0</v>
      </c>
      <c r="R7607">
        <f t="shared" si="474"/>
        <v>620.81584759999998</v>
      </c>
      <c r="S7607">
        <f t="shared" si="475"/>
        <v>14.26354489</v>
      </c>
      <c r="T7607">
        <f t="shared" si="472"/>
        <v>181.0613085</v>
      </c>
    </row>
    <row r="7608" spans="5:20" x14ac:dyDescent="0.25">
      <c r="E7608">
        <v>39.130499999999998</v>
      </c>
      <c r="F7608">
        <v>748.8347</v>
      </c>
      <c r="I7608">
        <v>4.4870999999999999</v>
      </c>
      <c r="J7608">
        <v>14.112329000000001</v>
      </c>
      <c r="M7608">
        <v>10.466699999999999</v>
      </c>
      <c r="N7608">
        <v>181.23574309999901</v>
      </c>
      <c r="Q7608">
        <f t="shared" si="473"/>
        <v>0</v>
      </c>
      <c r="R7608">
        <f t="shared" si="474"/>
        <v>598.8347</v>
      </c>
      <c r="S7608">
        <f t="shared" si="475"/>
        <v>14.112329000000001</v>
      </c>
      <c r="T7608">
        <f t="shared" si="472"/>
        <v>181.23574309999901</v>
      </c>
    </row>
    <row r="7609" spans="5:20" x14ac:dyDescent="0.25">
      <c r="E7609">
        <v>39.288800000000002</v>
      </c>
      <c r="F7609">
        <v>786.38961240000003</v>
      </c>
      <c r="I7609">
        <v>4.4869000000000003</v>
      </c>
      <c r="J7609">
        <v>13.884123499999999</v>
      </c>
      <c r="M7609">
        <v>10.4978</v>
      </c>
      <c r="N7609">
        <v>181.11641689999999</v>
      </c>
      <c r="Q7609">
        <f t="shared" si="473"/>
        <v>0</v>
      </c>
      <c r="R7609">
        <f t="shared" si="474"/>
        <v>636.38961240000003</v>
      </c>
      <c r="S7609">
        <f t="shared" si="475"/>
        <v>13.884123499999999</v>
      </c>
      <c r="T7609">
        <f t="shared" si="472"/>
        <v>181.11641689999999</v>
      </c>
    </row>
    <row r="7610" spans="5:20" x14ac:dyDescent="0.25">
      <c r="E7610">
        <v>39.441099999999999</v>
      </c>
      <c r="F7610">
        <v>797.23703679999903</v>
      </c>
      <c r="I7610">
        <v>4.5012999999999996</v>
      </c>
      <c r="J7610">
        <v>13.672355570000001</v>
      </c>
      <c r="M7610">
        <v>10.5124</v>
      </c>
      <c r="N7610">
        <v>180.93523719999999</v>
      </c>
      <c r="Q7610">
        <f t="shared" si="473"/>
        <v>0</v>
      </c>
      <c r="R7610">
        <f t="shared" si="474"/>
        <v>647.23703679999903</v>
      </c>
      <c r="S7610">
        <f t="shared" si="475"/>
        <v>13.672355570000001</v>
      </c>
      <c r="T7610">
        <f t="shared" si="472"/>
        <v>180.93523719999999</v>
      </c>
    </row>
    <row r="7611" spans="5:20" x14ac:dyDescent="0.25">
      <c r="E7611">
        <v>39.646599999999999</v>
      </c>
      <c r="F7611">
        <v>760.94853000000001</v>
      </c>
      <c r="I7611">
        <v>4.4973000000000001</v>
      </c>
      <c r="J7611">
        <v>13.46757992</v>
      </c>
      <c r="M7611">
        <v>10.5364</v>
      </c>
      <c r="N7611">
        <v>180.7293502</v>
      </c>
      <c r="Q7611">
        <f t="shared" si="473"/>
        <v>0</v>
      </c>
      <c r="R7611">
        <f t="shared" si="474"/>
        <v>610.94853000000001</v>
      </c>
      <c r="S7611">
        <f t="shared" si="475"/>
        <v>13.46757992</v>
      </c>
      <c r="T7611">
        <f t="shared" si="472"/>
        <v>180.7293502</v>
      </c>
    </row>
    <row r="7612" spans="5:20" x14ac:dyDescent="0.25">
      <c r="E7612">
        <v>39.827100000000002</v>
      </c>
      <c r="F7612">
        <v>772.11953919999996</v>
      </c>
      <c r="I7612">
        <v>4.4894999999999996</v>
      </c>
      <c r="J7612">
        <v>13.346976290000001</v>
      </c>
      <c r="M7612">
        <v>10.5573</v>
      </c>
      <c r="N7612">
        <v>180.3911028</v>
      </c>
      <c r="Q7612">
        <f t="shared" si="473"/>
        <v>0</v>
      </c>
      <c r="R7612">
        <f t="shared" si="474"/>
        <v>622.11953919999996</v>
      </c>
      <c r="S7612">
        <f t="shared" si="475"/>
        <v>13.346976290000001</v>
      </c>
      <c r="T7612">
        <f t="shared" si="472"/>
        <v>180.3911028</v>
      </c>
    </row>
    <row r="7613" spans="5:20" x14ac:dyDescent="0.25">
      <c r="E7613">
        <v>39.987900000000003</v>
      </c>
      <c r="F7613">
        <v>809.71408599999995</v>
      </c>
      <c r="I7613">
        <v>4.4989999999999997</v>
      </c>
      <c r="J7613">
        <v>13.287569850000001</v>
      </c>
      <c r="M7613">
        <v>10.5807</v>
      </c>
      <c r="N7613">
        <v>179.7695688</v>
      </c>
      <c r="Q7613">
        <f t="shared" si="473"/>
        <v>0</v>
      </c>
      <c r="R7613">
        <f t="shared" si="474"/>
        <v>659.71408599999995</v>
      </c>
      <c r="S7613">
        <f t="shared" si="475"/>
        <v>13.287569850000001</v>
      </c>
      <c r="T7613">
        <f t="shared" si="472"/>
        <v>179.7695688</v>
      </c>
    </row>
    <row r="7614" spans="5:20" x14ac:dyDescent="0.25">
      <c r="E7614">
        <v>40.170400000000001</v>
      </c>
      <c r="F7614">
        <v>785.18743759999995</v>
      </c>
      <c r="I7614">
        <v>4.5129000000000001</v>
      </c>
      <c r="J7614">
        <v>13.207749789999999</v>
      </c>
      <c r="M7614">
        <v>10.5924</v>
      </c>
      <c r="N7614">
        <v>178.85479099999901</v>
      </c>
      <c r="Q7614">
        <f t="shared" si="473"/>
        <v>0</v>
      </c>
      <c r="R7614">
        <f t="shared" si="474"/>
        <v>635.18743759999995</v>
      </c>
      <c r="S7614">
        <f t="shared" si="475"/>
        <v>13.207749789999999</v>
      </c>
      <c r="T7614">
        <f t="shared" si="472"/>
        <v>178.85479099999901</v>
      </c>
    </row>
    <row r="7615" spans="5:20" x14ac:dyDescent="0.25">
      <c r="E7615">
        <v>40.368499999999997</v>
      </c>
      <c r="F7615">
        <v>766.48972400000002</v>
      </c>
      <c r="I7615">
        <v>4.4965999999999999</v>
      </c>
      <c r="J7615">
        <v>13.132004800000001</v>
      </c>
      <c r="M7615">
        <v>10.585900000000001</v>
      </c>
      <c r="N7615">
        <v>177.63193909999899</v>
      </c>
      <c r="Q7615">
        <f t="shared" si="473"/>
        <v>0</v>
      </c>
      <c r="R7615">
        <f t="shared" si="474"/>
        <v>616.48972400000002</v>
      </c>
      <c r="S7615">
        <f t="shared" si="475"/>
        <v>13.132004800000001</v>
      </c>
      <c r="T7615">
        <f t="shared" si="472"/>
        <v>177.63193909999899</v>
      </c>
    </row>
    <row r="7616" spans="5:20" x14ac:dyDescent="0.25">
      <c r="E7616">
        <v>40.541699999999999</v>
      </c>
      <c r="F7616">
        <v>806.71254239999996</v>
      </c>
      <c r="I7616">
        <v>4.4954999999999998</v>
      </c>
      <c r="J7616">
        <v>13.16769182</v>
      </c>
      <c r="M7616">
        <v>10.5937</v>
      </c>
      <c r="N7616">
        <v>176.1960909</v>
      </c>
      <c r="Q7616">
        <f t="shared" si="473"/>
        <v>0</v>
      </c>
      <c r="R7616">
        <f t="shared" si="474"/>
        <v>656.71254239999996</v>
      </c>
      <c r="S7616">
        <f t="shared" si="475"/>
        <v>13.16769182</v>
      </c>
      <c r="T7616">
        <f t="shared" si="472"/>
        <v>176.1960909</v>
      </c>
    </row>
    <row r="7617" spans="5:20" x14ac:dyDescent="0.25">
      <c r="E7617">
        <v>40.715200000000003</v>
      </c>
      <c r="F7617">
        <v>811.95903279999902</v>
      </c>
      <c r="I7617">
        <v>4.4977999999999998</v>
      </c>
      <c r="J7617">
        <v>13.343175970000001</v>
      </c>
      <c r="M7617">
        <v>10.591699999999999</v>
      </c>
      <c r="N7617">
        <v>174.46049909999999</v>
      </c>
      <c r="Q7617">
        <f t="shared" si="473"/>
        <v>0</v>
      </c>
      <c r="R7617">
        <f t="shared" si="474"/>
        <v>661.95903279999902</v>
      </c>
      <c r="S7617">
        <f t="shared" si="475"/>
        <v>13.343175970000001</v>
      </c>
      <c r="T7617">
        <f t="shared" si="472"/>
        <v>174.46049909999999</v>
      </c>
    </row>
    <row r="7618" spans="5:20" x14ac:dyDescent="0.25">
      <c r="E7618">
        <v>40.920400000000001</v>
      </c>
      <c r="F7618">
        <v>776.09768759999997</v>
      </c>
      <c r="I7618">
        <v>4.4888000000000003</v>
      </c>
      <c r="J7618">
        <v>13.64614707</v>
      </c>
      <c r="M7618">
        <v>10.591900000000001</v>
      </c>
      <c r="N7618">
        <v>172.38169980000001</v>
      </c>
      <c r="Q7618">
        <f t="shared" si="473"/>
        <v>0</v>
      </c>
      <c r="R7618">
        <f t="shared" si="474"/>
        <v>626.09768759999997</v>
      </c>
      <c r="S7618">
        <f t="shared" si="475"/>
        <v>13.64614707</v>
      </c>
      <c r="T7618">
        <f t="shared" si="472"/>
        <v>172.38169980000001</v>
      </c>
    </row>
    <row r="7619" spans="5:20" x14ac:dyDescent="0.25">
      <c r="E7619">
        <v>41.115200000000002</v>
      </c>
      <c r="F7619">
        <v>792.52486920000001</v>
      </c>
      <c r="I7619">
        <v>4.4974999999999996</v>
      </c>
      <c r="J7619">
        <v>14.04360279</v>
      </c>
      <c r="M7619">
        <v>10.5832</v>
      </c>
      <c r="N7619">
        <v>169.98963850000001</v>
      </c>
      <c r="Q7619">
        <f t="shared" si="473"/>
        <v>0</v>
      </c>
      <c r="R7619">
        <f t="shared" si="474"/>
        <v>642.52486920000001</v>
      </c>
      <c r="S7619">
        <f t="shared" si="475"/>
        <v>14.04360279</v>
      </c>
      <c r="T7619">
        <f t="shared" si="472"/>
        <v>169.98963850000001</v>
      </c>
    </row>
    <row r="7620" spans="5:20" x14ac:dyDescent="0.25">
      <c r="E7620">
        <v>41.255099999999999</v>
      </c>
      <c r="F7620">
        <v>827.00757999999996</v>
      </c>
      <c r="I7620">
        <v>4.4827000000000004</v>
      </c>
      <c r="J7620">
        <v>14.45758659</v>
      </c>
      <c r="M7620">
        <v>10.5738</v>
      </c>
      <c r="N7620">
        <v>167.35252419999901</v>
      </c>
      <c r="Q7620">
        <f t="shared" si="473"/>
        <v>0</v>
      </c>
      <c r="R7620">
        <f t="shared" si="474"/>
        <v>677.00757999999996</v>
      </c>
      <c r="S7620">
        <f t="shared" si="475"/>
        <v>14.45758659</v>
      </c>
      <c r="T7620">
        <f t="shared" ref="T7620:T7683" si="476">IF(N7620&gt;400,N7620-150,N7620)</f>
        <v>167.35252419999901</v>
      </c>
    </row>
    <row r="7621" spans="5:20" x14ac:dyDescent="0.25">
      <c r="E7621">
        <v>41.453999999999901</v>
      </c>
      <c r="F7621">
        <v>798.507068</v>
      </c>
      <c r="I7621">
        <v>4.4848999999999997</v>
      </c>
      <c r="J7621">
        <v>14.76902902</v>
      </c>
      <c r="M7621">
        <v>10.562099999999999</v>
      </c>
      <c r="N7621">
        <v>164.61050230000001</v>
      </c>
      <c r="Q7621">
        <f t="shared" ref="Q7621:Q7684" si="477">IF(B7621&gt;400,B7621-150,B7621)</f>
        <v>0</v>
      </c>
      <c r="R7621">
        <f t="shared" ref="R7621:R7684" si="478">IF(F7621&gt;400,F7621-150,F7621)</f>
        <v>648.507068</v>
      </c>
      <c r="S7621">
        <f t="shared" ref="S7621:S7684" si="479">IF(J7621&gt;400,J7621-0,J7621)</f>
        <v>14.76902902</v>
      </c>
      <c r="T7621">
        <f t="shared" si="476"/>
        <v>164.61050230000001</v>
      </c>
    </row>
    <row r="7622" spans="5:20" x14ac:dyDescent="0.25">
      <c r="E7622">
        <v>41.655000000000001</v>
      </c>
      <c r="F7622">
        <v>784.05307800000003</v>
      </c>
      <c r="I7622">
        <v>4.4893000000000001</v>
      </c>
      <c r="J7622">
        <v>14.89933946</v>
      </c>
      <c r="M7622">
        <v>10.5542</v>
      </c>
      <c r="N7622">
        <v>161.93940929999999</v>
      </c>
      <c r="Q7622">
        <f t="shared" si="477"/>
        <v>0</v>
      </c>
      <c r="R7622">
        <f t="shared" si="478"/>
        <v>634.05307800000003</v>
      </c>
      <c r="S7622">
        <f t="shared" si="479"/>
        <v>14.89933946</v>
      </c>
      <c r="T7622">
        <f t="shared" si="476"/>
        <v>161.93940929999999</v>
      </c>
    </row>
    <row r="7623" spans="5:20" x14ac:dyDescent="0.25">
      <c r="E7623">
        <v>41.841299999999997</v>
      </c>
      <c r="F7623">
        <v>825.29955159999997</v>
      </c>
      <c r="I7623">
        <v>4.4907000000000004</v>
      </c>
      <c r="J7623">
        <v>14.912144079999999</v>
      </c>
      <c r="M7623">
        <v>10.5396</v>
      </c>
      <c r="N7623">
        <v>159.5017235</v>
      </c>
      <c r="Q7623">
        <f t="shared" si="477"/>
        <v>0</v>
      </c>
      <c r="R7623">
        <f t="shared" si="478"/>
        <v>675.29955159999997</v>
      </c>
      <c r="S7623">
        <f t="shared" si="479"/>
        <v>14.912144079999999</v>
      </c>
      <c r="T7623">
        <f t="shared" si="476"/>
        <v>159.5017235</v>
      </c>
    </row>
    <row r="7624" spans="5:20" x14ac:dyDescent="0.25">
      <c r="E7624">
        <v>41.995399999999997</v>
      </c>
      <c r="F7624">
        <v>826.23668680000003</v>
      </c>
      <c r="I7624">
        <v>4.4954999999999998</v>
      </c>
      <c r="J7624">
        <v>14.82006352</v>
      </c>
      <c r="M7624">
        <v>10.5335</v>
      </c>
      <c r="N7624">
        <v>157.36514529999999</v>
      </c>
      <c r="Q7624">
        <f t="shared" si="477"/>
        <v>0</v>
      </c>
      <c r="R7624">
        <f t="shared" si="478"/>
        <v>676.23668680000003</v>
      </c>
      <c r="S7624">
        <f t="shared" si="479"/>
        <v>14.82006352</v>
      </c>
      <c r="T7624">
        <f t="shared" si="476"/>
        <v>157.36514529999999</v>
      </c>
    </row>
    <row r="7625" spans="5:20" x14ac:dyDescent="0.25">
      <c r="E7625">
        <v>42.197800000000001</v>
      </c>
      <c r="F7625">
        <v>791.71376479999901</v>
      </c>
      <c r="I7625">
        <v>4.4863</v>
      </c>
      <c r="J7625">
        <v>14.68677087</v>
      </c>
      <c r="M7625">
        <v>10.530200000000001</v>
      </c>
      <c r="N7625">
        <v>155.4971146</v>
      </c>
      <c r="Q7625">
        <f t="shared" si="477"/>
        <v>0</v>
      </c>
      <c r="R7625">
        <f t="shared" si="478"/>
        <v>641.71376479999901</v>
      </c>
      <c r="S7625">
        <f t="shared" si="479"/>
        <v>14.68677087</v>
      </c>
      <c r="T7625">
        <f t="shared" si="476"/>
        <v>155.4971146</v>
      </c>
    </row>
    <row r="7626" spans="5:20" x14ac:dyDescent="0.25">
      <c r="E7626">
        <v>42.400399999999998</v>
      </c>
      <c r="F7626">
        <v>811.4715132</v>
      </c>
      <c r="I7626">
        <v>4.4875999999999996</v>
      </c>
      <c r="J7626">
        <v>14.547050179999999</v>
      </c>
      <c r="M7626">
        <v>10.496499999999999</v>
      </c>
      <c r="N7626">
        <v>154.02510530000001</v>
      </c>
      <c r="Q7626">
        <f t="shared" si="477"/>
        <v>0</v>
      </c>
      <c r="R7626">
        <f t="shared" si="478"/>
        <v>661.4715132</v>
      </c>
      <c r="S7626">
        <f t="shared" si="479"/>
        <v>14.547050179999999</v>
      </c>
      <c r="T7626">
        <f t="shared" si="476"/>
        <v>154.02510530000001</v>
      </c>
    </row>
    <row r="7627" spans="5:20" x14ac:dyDescent="0.25">
      <c r="E7627">
        <v>42.553600000000003</v>
      </c>
      <c r="F7627">
        <v>843.91391759999999</v>
      </c>
      <c r="I7627">
        <v>4.4722999999999997</v>
      </c>
      <c r="J7627">
        <v>14.37695581</v>
      </c>
      <c r="M7627">
        <v>10.491400000000001</v>
      </c>
      <c r="N7627">
        <v>153.2192977</v>
      </c>
      <c r="Q7627">
        <f t="shared" si="477"/>
        <v>0</v>
      </c>
      <c r="R7627">
        <f t="shared" si="478"/>
        <v>693.91391759999999</v>
      </c>
      <c r="S7627">
        <f t="shared" si="479"/>
        <v>14.37695581</v>
      </c>
      <c r="T7627">
        <f t="shared" si="476"/>
        <v>153.2192977</v>
      </c>
    </row>
    <row r="7628" spans="5:20" x14ac:dyDescent="0.25">
      <c r="E7628">
        <v>42.744</v>
      </c>
      <c r="F7628">
        <v>814.27982880000002</v>
      </c>
      <c r="I7628">
        <v>4.4871999999999996</v>
      </c>
      <c r="J7628">
        <v>14.155371369999999</v>
      </c>
      <c r="M7628">
        <v>10.500299999999999</v>
      </c>
      <c r="N7628">
        <v>153.2359726</v>
      </c>
      <c r="Q7628">
        <f t="shared" si="477"/>
        <v>0</v>
      </c>
      <c r="R7628">
        <f t="shared" si="478"/>
        <v>664.27982880000002</v>
      </c>
      <c r="S7628">
        <f t="shared" si="479"/>
        <v>14.155371369999999</v>
      </c>
      <c r="T7628">
        <f t="shared" si="476"/>
        <v>153.2359726</v>
      </c>
    </row>
    <row r="7629" spans="5:20" x14ac:dyDescent="0.25">
      <c r="E7629">
        <v>42.945</v>
      </c>
      <c r="F7629">
        <v>802.65508399999999</v>
      </c>
      <c r="I7629">
        <v>4.4919000000000002</v>
      </c>
      <c r="J7629">
        <v>13.938621380000001</v>
      </c>
      <c r="M7629">
        <v>10.4765</v>
      </c>
      <c r="N7629">
        <v>154.0877539</v>
      </c>
      <c r="Q7629">
        <f t="shared" si="477"/>
        <v>0</v>
      </c>
      <c r="R7629">
        <f t="shared" si="478"/>
        <v>652.65508399999999</v>
      </c>
      <c r="S7629">
        <f t="shared" si="479"/>
        <v>13.938621380000001</v>
      </c>
      <c r="T7629">
        <f t="shared" si="476"/>
        <v>154.0877539</v>
      </c>
    </row>
    <row r="7630" spans="5:20" x14ac:dyDescent="0.25">
      <c r="E7630">
        <v>43.107500000000002</v>
      </c>
      <c r="F7630">
        <v>843.58567719999996</v>
      </c>
      <c r="I7630">
        <v>4.4961000000000002</v>
      </c>
      <c r="J7630">
        <v>13.71948877</v>
      </c>
      <c r="M7630">
        <v>10.4711</v>
      </c>
      <c r="N7630">
        <v>155.5473298</v>
      </c>
      <c r="Q7630">
        <f t="shared" si="477"/>
        <v>0</v>
      </c>
      <c r="R7630">
        <f t="shared" si="478"/>
        <v>693.58567719999996</v>
      </c>
      <c r="S7630">
        <f t="shared" si="479"/>
        <v>13.71948877</v>
      </c>
      <c r="T7630">
        <f t="shared" si="476"/>
        <v>155.5473298</v>
      </c>
    </row>
    <row r="7631" spans="5:20" x14ac:dyDescent="0.25">
      <c r="E7631">
        <v>43.263500000000001</v>
      </c>
      <c r="F7631">
        <v>840.98476240000002</v>
      </c>
      <c r="I7631">
        <v>4.4874999999999998</v>
      </c>
      <c r="J7631">
        <v>13.512397399999999</v>
      </c>
      <c r="M7631">
        <v>10.4582</v>
      </c>
      <c r="N7631">
        <v>157.28398049999899</v>
      </c>
      <c r="Q7631">
        <f t="shared" si="477"/>
        <v>0</v>
      </c>
      <c r="R7631">
        <f t="shared" si="478"/>
        <v>690.98476240000002</v>
      </c>
      <c r="S7631">
        <f t="shared" si="479"/>
        <v>13.512397399999999</v>
      </c>
      <c r="T7631">
        <f t="shared" si="476"/>
        <v>157.28398049999899</v>
      </c>
    </row>
    <row r="7632" spans="5:20" x14ac:dyDescent="0.25">
      <c r="E7632">
        <v>43.469799999999999</v>
      </c>
      <c r="F7632">
        <v>809.52201160000004</v>
      </c>
      <c r="I7632">
        <v>4.4905999999999997</v>
      </c>
      <c r="J7632">
        <v>13.35625471</v>
      </c>
      <c r="M7632">
        <v>10.466699999999999</v>
      </c>
      <c r="N7632">
        <v>159.11028569999999</v>
      </c>
      <c r="Q7632">
        <f t="shared" si="477"/>
        <v>0</v>
      </c>
      <c r="R7632">
        <f t="shared" si="478"/>
        <v>659.52201160000004</v>
      </c>
      <c r="S7632">
        <f t="shared" si="479"/>
        <v>13.35625471</v>
      </c>
      <c r="T7632">
        <f t="shared" si="476"/>
        <v>159.11028569999999</v>
      </c>
    </row>
    <row r="7633" spans="5:20" x14ac:dyDescent="0.25">
      <c r="E7633">
        <v>43.678400000000003</v>
      </c>
      <c r="F7633">
        <v>833.68482279999898</v>
      </c>
      <c r="I7633">
        <v>4.4886999999999997</v>
      </c>
      <c r="J7633">
        <v>13.29775787</v>
      </c>
      <c r="M7633">
        <v>10.436199999999999</v>
      </c>
      <c r="N7633">
        <v>160.84553639999999</v>
      </c>
      <c r="Q7633">
        <f t="shared" si="477"/>
        <v>0</v>
      </c>
      <c r="R7633">
        <f t="shared" si="478"/>
        <v>683.68482279999898</v>
      </c>
      <c r="S7633">
        <f t="shared" si="479"/>
        <v>13.29775787</v>
      </c>
      <c r="T7633">
        <f t="shared" si="476"/>
        <v>160.84553639999999</v>
      </c>
    </row>
    <row r="7634" spans="5:20" x14ac:dyDescent="0.25">
      <c r="E7634">
        <v>43.823500000000003</v>
      </c>
      <c r="F7634">
        <v>862.59667560000003</v>
      </c>
      <c r="I7634">
        <v>4.4897</v>
      </c>
      <c r="J7634">
        <v>13.35336042</v>
      </c>
      <c r="M7634">
        <v>10.4298</v>
      </c>
      <c r="N7634">
        <v>162.09805850000001</v>
      </c>
      <c r="Q7634">
        <f t="shared" si="477"/>
        <v>0</v>
      </c>
      <c r="R7634">
        <f t="shared" si="478"/>
        <v>712.59667560000003</v>
      </c>
      <c r="S7634">
        <f t="shared" si="479"/>
        <v>13.35336042</v>
      </c>
      <c r="T7634">
        <f t="shared" si="476"/>
        <v>162.09805850000001</v>
      </c>
    </row>
    <row r="7635" spans="5:20" x14ac:dyDescent="0.25">
      <c r="E7635">
        <v>43.9923</v>
      </c>
      <c r="F7635">
        <v>832.71839439999997</v>
      </c>
      <c r="I7635">
        <v>4.4904999999999999</v>
      </c>
      <c r="J7635">
        <v>13.51518355</v>
      </c>
      <c r="M7635">
        <v>10.4297</v>
      </c>
      <c r="N7635">
        <v>162.55559840000001</v>
      </c>
      <c r="Q7635">
        <f t="shared" si="477"/>
        <v>0</v>
      </c>
      <c r="R7635">
        <f t="shared" si="478"/>
        <v>682.71839439999997</v>
      </c>
      <c r="S7635">
        <f t="shared" si="479"/>
        <v>13.51518355</v>
      </c>
      <c r="T7635">
        <f t="shared" si="476"/>
        <v>162.55559840000001</v>
      </c>
    </row>
    <row r="7636" spans="5:20" x14ac:dyDescent="0.25">
      <c r="E7636">
        <v>44.201700000000002</v>
      </c>
      <c r="F7636">
        <v>824.43311559999995</v>
      </c>
      <c r="I7636">
        <v>4.4985999999999997</v>
      </c>
      <c r="J7636">
        <v>13.72035597</v>
      </c>
      <c r="M7636">
        <v>10.421799999999999</v>
      </c>
      <c r="N7636">
        <v>162.04078969999901</v>
      </c>
      <c r="Q7636">
        <f t="shared" si="477"/>
        <v>0</v>
      </c>
      <c r="R7636">
        <f t="shared" si="478"/>
        <v>674.43311559999995</v>
      </c>
      <c r="S7636">
        <f t="shared" si="479"/>
        <v>13.72035597</v>
      </c>
      <c r="T7636">
        <f t="shared" si="476"/>
        <v>162.04078969999901</v>
      </c>
    </row>
    <row r="7637" spans="5:20" x14ac:dyDescent="0.25">
      <c r="E7637">
        <v>44.360599999999998</v>
      </c>
      <c r="F7637">
        <v>865.27677679999897</v>
      </c>
      <c r="I7637">
        <v>4.4907000000000004</v>
      </c>
      <c r="J7637">
        <v>13.871706850000001</v>
      </c>
      <c r="M7637">
        <v>10.4156</v>
      </c>
      <c r="N7637">
        <v>160.54470839999999</v>
      </c>
      <c r="Q7637">
        <f t="shared" si="477"/>
        <v>0</v>
      </c>
      <c r="R7637">
        <f t="shared" si="478"/>
        <v>715.27677679999897</v>
      </c>
      <c r="S7637">
        <f t="shared" si="479"/>
        <v>13.871706850000001</v>
      </c>
      <c r="T7637">
        <f t="shared" si="476"/>
        <v>160.54470839999999</v>
      </c>
    </row>
    <row r="7638" spans="5:20" x14ac:dyDescent="0.25">
      <c r="E7638">
        <v>44.532699999999998</v>
      </c>
      <c r="F7638">
        <v>858.69717799999898</v>
      </c>
      <c r="I7638">
        <v>4.4786999999999999</v>
      </c>
      <c r="J7638">
        <v>13.946578479999999</v>
      </c>
      <c r="M7638">
        <v>10.4092</v>
      </c>
      <c r="N7638">
        <v>158.04843529999999</v>
      </c>
      <c r="Q7638">
        <f t="shared" si="477"/>
        <v>0</v>
      </c>
      <c r="R7638">
        <f t="shared" si="478"/>
        <v>708.69717799999898</v>
      </c>
      <c r="S7638">
        <f t="shared" si="479"/>
        <v>13.946578479999999</v>
      </c>
      <c r="T7638">
        <f t="shared" si="476"/>
        <v>158.04843529999999</v>
      </c>
    </row>
    <row r="7639" spans="5:20" x14ac:dyDescent="0.25">
      <c r="E7639">
        <v>44.732500000000002</v>
      </c>
      <c r="F7639">
        <v>828.49753680000003</v>
      </c>
      <c r="I7639">
        <v>4.4854000000000003</v>
      </c>
      <c r="J7639">
        <v>13.915813999999999</v>
      </c>
      <c r="M7639">
        <v>10.398999999999999</v>
      </c>
      <c r="N7639">
        <v>154.79520719999999</v>
      </c>
      <c r="Q7639">
        <f t="shared" si="477"/>
        <v>0</v>
      </c>
      <c r="R7639">
        <f t="shared" si="478"/>
        <v>678.49753680000003</v>
      </c>
      <c r="S7639">
        <f t="shared" si="479"/>
        <v>13.915813999999999</v>
      </c>
      <c r="T7639">
        <f t="shared" si="476"/>
        <v>154.79520719999999</v>
      </c>
    </row>
    <row r="7640" spans="5:20" x14ac:dyDescent="0.25">
      <c r="E7640">
        <v>44.927199999999999</v>
      </c>
      <c r="F7640">
        <v>852.57934879999902</v>
      </c>
      <c r="I7640">
        <v>4.4836</v>
      </c>
      <c r="J7640">
        <v>13.7904579</v>
      </c>
      <c r="M7640">
        <v>10.382300000000001</v>
      </c>
      <c r="N7640">
        <v>151.11239709999899</v>
      </c>
      <c r="Q7640">
        <f t="shared" si="477"/>
        <v>0</v>
      </c>
      <c r="R7640">
        <f t="shared" si="478"/>
        <v>702.57934879999902</v>
      </c>
      <c r="S7640">
        <f t="shared" si="479"/>
        <v>13.7904579</v>
      </c>
      <c r="T7640">
        <f t="shared" si="476"/>
        <v>151.11239709999899</v>
      </c>
    </row>
    <row r="7641" spans="5:20" x14ac:dyDescent="0.25">
      <c r="E7641">
        <v>45.086599999999997</v>
      </c>
      <c r="F7641">
        <v>879.84658000000002</v>
      </c>
      <c r="I7641">
        <v>4.4943999999999997</v>
      </c>
      <c r="J7641">
        <v>13.575393529999999</v>
      </c>
      <c r="M7641">
        <v>10.39</v>
      </c>
      <c r="N7641">
        <v>147.43012139999999</v>
      </c>
      <c r="Q7641">
        <f t="shared" si="477"/>
        <v>0</v>
      </c>
      <c r="R7641">
        <f t="shared" si="478"/>
        <v>729.84658000000002</v>
      </c>
      <c r="S7641">
        <f t="shared" si="479"/>
        <v>13.575393529999999</v>
      </c>
      <c r="T7641">
        <f t="shared" si="476"/>
        <v>147.43012139999999</v>
      </c>
    </row>
    <row r="7642" spans="5:20" x14ac:dyDescent="0.25">
      <c r="E7642">
        <v>45.274700000000003</v>
      </c>
      <c r="F7642">
        <v>849.72946239999999</v>
      </c>
      <c r="I7642">
        <v>4.4950000000000001</v>
      </c>
      <c r="J7642">
        <v>13.298404529999999</v>
      </c>
      <c r="M7642">
        <v>10.3786</v>
      </c>
      <c r="N7642">
        <v>144.2271101</v>
      </c>
      <c r="Q7642">
        <f t="shared" si="477"/>
        <v>0</v>
      </c>
      <c r="R7642">
        <f t="shared" si="478"/>
        <v>699.72946239999999</v>
      </c>
      <c r="S7642">
        <f t="shared" si="479"/>
        <v>13.298404529999999</v>
      </c>
      <c r="T7642">
        <f t="shared" si="476"/>
        <v>144.2271101</v>
      </c>
    </row>
    <row r="7643" spans="5:20" x14ac:dyDescent="0.25">
      <c r="E7643">
        <v>45.484400000000001</v>
      </c>
      <c r="F7643">
        <v>841.3569632</v>
      </c>
      <c r="I7643">
        <v>4.4930000000000003</v>
      </c>
      <c r="J7643">
        <v>13.006550599999899</v>
      </c>
      <c r="M7643">
        <v>10.373100000000001</v>
      </c>
      <c r="N7643">
        <v>141.8221681</v>
      </c>
      <c r="Q7643">
        <f t="shared" si="477"/>
        <v>0</v>
      </c>
      <c r="R7643">
        <f t="shared" si="478"/>
        <v>691.3569632</v>
      </c>
      <c r="S7643">
        <f t="shared" si="479"/>
        <v>13.006550599999899</v>
      </c>
      <c r="T7643">
        <f t="shared" si="476"/>
        <v>141.8221681</v>
      </c>
    </row>
    <row r="7644" spans="5:20" x14ac:dyDescent="0.25">
      <c r="E7644">
        <v>45.648800000000001</v>
      </c>
      <c r="F7644">
        <v>881.48728759999995</v>
      </c>
      <c r="I7644">
        <v>4.4946000000000002</v>
      </c>
      <c r="J7644">
        <v>12.734723880000001</v>
      </c>
      <c r="M7644">
        <v>10.3705</v>
      </c>
      <c r="N7644">
        <v>140.43625209999999</v>
      </c>
      <c r="Q7644">
        <f t="shared" si="477"/>
        <v>0</v>
      </c>
      <c r="R7644">
        <f t="shared" si="478"/>
        <v>731.48728759999995</v>
      </c>
      <c r="S7644">
        <f t="shared" si="479"/>
        <v>12.734723880000001</v>
      </c>
      <c r="T7644">
        <f t="shared" si="476"/>
        <v>140.43625209999999</v>
      </c>
    </row>
    <row r="7645" spans="5:20" x14ac:dyDescent="0.25">
      <c r="E7645">
        <v>45.816099999999999</v>
      </c>
      <c r="F7645">
        <v>875.91680040000006</v>
      </c>
      <c r="I7645">
        <v>4.5019</v>
      </c>
      <c r="J7645">
        <v>12.51877168</v>
      </c>
      <c r="M7645">
        <v>10.3668</v>
      </c>
      <c r="N7645">
        <v>140.10831529999999</v>
      </c>
      <c r="Q7645">
        <f t="shared" si="477"/>
        <v>0</v>
      </c>
      <c r="R7645">
        <f t="shared" si="478"/>
        <v>725.91680040000006</v>
      </c>
      <c r="S7645">
        <f t="shared" si="479"/>
        <v>12.51877168</v>
      </c>
      <c r="T7645">
        <f t="shared" si="476"/>
        <v>140.10831529999999</v>
      </c>
    </row>
    <row r="7646" spans="5:20" x14ac:dyDescent="0.25">
      <c r="E7646">
        <v>46.019500000000001</v>
      </c>
      <c r="F7646">
        <v>845.35834839999995</v>
      </c>
      <c r="I7646">
        <v>4.5014000000000003</v>
      </c>
      <c r="J7646">
        <v>12.353669679999999</v>
      </c>
      <c r="M7646">
        <v>10.3536</v>
      </c>
      <c r="N7646">
        <v>140.67300659999901</v>
      </c>
      <c r="Q7646">
        <f t="shared" si="477"/>
        <v>0</v>
      </c>
      <c r="R7646">
        <f t="shared" si="478"/>
        <v>695.35834839999995</v>
      </c>
      <c r="S7646">
        <f t="shared" si="479"/>
        <v>12.353669679999999</v>
      </c>
      <c r="T7646">
        <f t="shared" si="476"/>
        <v>140.67300659999901</v>
      </c>
    </row>
    <row r="7647" spans="5:20" x14ac:dyDescent="0.25">
      <c r="E7647">
        <v>46.198599999999999</v>
      </c>
      <c r="F7647">
        <v>871.88088959999902</v>
      </c>
      <c r="I7647">
        <v>4.4935</v>
      </c>
      <c r="J7647">
        <v>12.285609900000001</v>
      </c>
      <c r="M7647">
        <v>10.347899999999999</v>
      </c>
      <c r="N7647">
        <v>141.9778718</v>
      </c>
      <c r="Q7647">
        <f t="shared" si="477"/>
        <v>0</v>
      </c>
      <c r="R7647">
        <f t="shared" si="478"/>
        <v>721.88088959999902</v>
      </c>
      <c r="S7647">
        <f t="shared" si="479"/>
        <v>12.285609900000001</v>
      </c>
      <c r="T7647">
        <f t="shared" si="476"/>
        <v>141.9778718</v>
      </c>
    </row>
    <row r="7648" spans="5:20" x14ac:dyDescent="0.25">
      <c r="E7648">
        <v>46.3523</v>
      </c>
      <c r="F7648">
        <v>896.14311639999903</v>
      </c>
      <c r="I7648">
        <v>4.49</v>
      </c>
      <c r="J7648">
        <v>12.28544939</v>
      </c>
      <c r="M7648">
        <v>10.354100000000001</v>
      </c>
      <c r="N7648">
        <v>143.77349839999999</v>
      </c>
      <c r="Q7648">
        <f t="shared" si="477"/>
        <v>0</v>
      </c>
      <c r="R7648">
        <f t="shared" si="478"/>
        <v>746.14311639999903</v>
      </c>
      <c r="S7648">
        <f t="shared" si="479"/>
        <v>12.28544939</v>
      </c>
      <c r="T7648">
        <f t="shared" si="476"/>
        <v>143.77349839999999</v>
      </c>
    </row>
    <row r="7649" spans="5:20" x14ac:dyDescent="0.25">
      <c r="E7649">
        <v>46.570999999999998</v>
      </c>
      <c r="F7649">
        <v>865.39287839999997</v>
      </c>
      <c r="I7649">
        <v>4.4832999999999998</v>
      </c>
      <c r="J7649">
        <v>12.37612002</v>
      </c>
      <c r="M7649">
        <v>10.341900000000001</v>
      </c>
      <c r="N7649">
        <v>145.6149455</v>
      </c>
      <c r="Q7649">
        <f t="shared" si="477"/>
        <v>0</v>
      </c>
      <c r="R7649">
        <f t="shared" si="478"/>
        <v>715.39287839999997</v>
      </c>
      <c r="S7649">
        <f t="shared" si="479"/>
        <v>12.37612002</v>
      </c>
      <c r="T7649">
        <f t="shared" si="476"/>
        <v>145.6149455</v>
      </c>
    </row>
    <row r="7650" spans="5:20" x14ac:dyDescent="0.25">
      <c r="E7650">
        <v>46.770899999999997</v>
      </c>
      <c r="F7650">
        <v>859.68774959999996</v>
      </c>
      <c r="I7650">
        <v>4.4866000000000001</v>
      </c>
      <c r="J7650">
        <v>12.550747360000001</v>
      </c>
      <c r="M7650">
        <v>10.336499999999999</v>
      </c>
      <c r="N7650">
        <v>147.1716021</v>
      </c>
      <c r="Q7650">
        <f t="shared" si="477"/>
        <v>0</v>
      </c>
      <c r="R7650">
        <f t="shared" si="478"/>
        <v>709.68774959999996</v>
      </c>
      <c r="S7650">
        <f t="shared" si="479"/>
        <v>12.550747360000001</v>
      </c>
      <c r="T7650">
        <f t="shared" si="476"/>
        <v>147.1716021</v>
      </c>
    </row>
    <row r="7651" spans="5:20" x14ac:dyDescent="0.25">
      <c r="E7651">
        <v>46.917000000000002</v>
      </c>
      <c r="F7651">
        <v>901.93183999999997</v>
      </c>
      <c r="I7651">
        <v>4.5069999999999997</v>
      </c>
      <c r="J7651">
        <v>12.747358</v>
      </c>
      <c r="M7651">
        <v>10.322699999999999</v>
      </c>
      <c r="N7651">
        <v>148.1927977</v>
      </c>
      <c r="Q7651">
        <f t="shared" si="477"/>
        <v>0</v>
      </c>
      <c r="R7651">
        <f t="shared" si="478"/>
        <v>751.93183999999997</v>
      </c>
      <c r="S7651">
        <f t="shared" si="479"/>
        <v>12.747358</v>
      </c>
      <c r="T7651">
        <f t="shared" si="476"/>
        <v>148.1927977</v>
      </c>
    </row>
    <row r="7652" spans="5:20" x14ac:dyDescent="0.25">
      <c r="E7652">
        <v>47.108800000000002</v>
      </c>
      <c r="F7652">
        <v>893.59069399999998</v>
      </c>
      <c r="I7652">
        <v>4.4973000000000001</v>
      </c>
      <c r="J7652">
        <v>13.00712944</v>
      </c>
      <c r="M7652">
        <v>10.333399999999999</v>
      </c>
      <c r="N7652">
        <v>148.4884266</v>
      </c>
      <c r="Q7652">
        <f t="shared" si="477"/>
        <v>0</v>
      </c>
      <c r="R7652">
        <f t="shared" si="478"/>
        <v>743.59069399999998</v>
      </c>
      <c r="S7652">
        <f t="shared" si="479"/>
        <v>13.00712944</v>
      </c>
      <c r="T7652">
        <f t="shared" si="476"/>
        <v>148.4884266</v>
      </c>
    </row>
    <row r="7653" spans="5:20" x14ac:dyDescent="0.25">
      <c r="E7653">
        <v>47.308599999999998</v>
      </c>
      <c r="F7653">
        <v>865.04770480000002</v>
      </c>
      <c r="I7653">
        <v>4.5003000000000002</v>
      </c>
      <c r="J7653">
        <v>13.293492179999999</v>
      </c>
      <c r="M7653">
        <v>10.3284</v>
      </c>
      <c r="N7653">
        <v>147.93127150000001</v>
      </c>
      <c r="Q7653">
        <f t="shared" si="477"/>
        <v>0</v>
      </c>
      <c r="R7653">
        <f t="shared" si="478"/>
        <v>715.04770480000002</v>
      </c>
      <c r="S7653">
        <f t="shared" si="479"/>
        <v>13.293492179999999</v>
      </c>
      <c r="T7653">
        <f t="shared" si="476"/>
        <v>147.93127150000001</v>
      </c>
    </row>
    <row r="7654" spans="5:20" x14ac:dyDescent="0.25">
      <c r="E7654">
        <v>47.504100000000001</v>
      </c>
      <c r="F7654">
        <v>892.80884160000005</v>
      </c>
      <c r="I7654">
        <v>4.4950000000000001</v>
      </c>
      <c r="J7654">
        <v>13.572925850000001</v>
      </c>
      <c r="M7654">
        <v>10.3186</v>
      </c>
      <c r="N7654">
        <v>146.54075119999999</v>
      </c>
      <c r="Q7654">
        <f t="shared" si="477"/>
        <v>0</v>
      </c>
      <c r="R7654">
        <f t="shared" si="478"/>
        <v>742.80884160000005</v>
      </c>
      <c r="S7654">
        <f t="shared" si="479"/>
        <v>13.572925850000001</v>
      </c>
      <c r="T7654">
        <f t="shared" si="476"/>
        <v>146.54075119999999</v>
      </c>
    </row>
    <row r="7655" spans="5:20" x14ac:dyDescent="0.25">
      <c r="E7655">
        <v>47.6646</v>
      </c>
      <c r="F7655">
        <v>916.23413159999996</v>
      </c>
      <c r="I7655">
        <v>4.4973999999999998</v>
      </c>
      <c r="J7655">
        <v>13.74068692</v>
      </c>
      <c r="M7655">
        <v>10.316800000000001</v>
      </c>
      <c r="N7655">
        <v>144.48408689999999</v>
      </c>
      <c r="Q7655">
        <f t="shared" si="477"/>
        <v>0</v>
      </c>
      <c r="R7655">
        <f t="shared" si="478"/>
        <v>766.23413159999996</v>
      </c>
      <c r="S7655">
        <f t="shared" si="479"/>
        <v>13.74068692</v>
      </c>
      <c r="T7655">
        <f t="shared" si="476"/>
        <v>144.48408689999999</v>
      </c>
    </row>
    <row r="7656" spans="5:20" x14ac:dyDescent="0.25">
      <c r="E7656">
        <v>47.844700000000003</v>
      </c>
      <c r="F7656">
        <v>883.66417200000001</v>
      </c>
      <c r="I7656">
        <v>4.4901</v>
      </c>
      <c r="J7656">
        <v>13.813415239999999</v>
      </c>
      <c r="M7656">
        <v>10.3141</v>
      </c>
      <c r="N7656">
        <v>141.9615392</v>
      </c>
      <c r="Q7656">
        <f t="shared" si="477"/>
        <v>0</v>
      </c>
      <c r="R7656">
        <f t="shared" si="478"/>
        <v>733.66417200000001</v>
      </c>
      <c r="S7656">
        <f t="shared" si="479"/>
        <v>13.813415239999999</v>
      </c>
      <c r="T7656">
        <f t="shared" si="476"/>
        <v>141.9615392</v>
      </c>
    </row>
    <row r="7657" spans="5:20" x14ac:dyDescent="0.25">
      <c r="E7657">
        <v>48.053199999999997</v>
      </c>
      <c r="F7657">
        <v>881.39895479999996</v>
      </c>
      <c r="I7657">
        <v>4.4942000000000002</v>
      </c>
      <c r="J7657">
        <v>13.963284809999999</v>
      </c>
      <c r="M7657">
        <v>10.3103</v>
      </c>
      <c r="N7657">
        <v>139.29365799999999</v>
      </c>
      <c r="Q7657">
        <f t="shared" si="477"/>
        <v>0</v>
      </c>
      <c r="R7657">
        <f t="shared" si="478"/>
        <v>731.39895479999996</v>
      </c>
      <c r="S7657">
        <f t="shared" si="479"/>
        <v>13.963284809999999</v>
      </c>
      <c r="T7657">
        <f t="shared" si="476"/>
        <v>139.29365799999999</v>
      </c>
    </row>
    <row r="7658" spans="5:20" x14ac:dyDescent="0.25">
      <c r="E7658">
        <v>48.218400000000003</v>
      </c>
      <c r="F7658">
        <v>922.10694439999997</v>
      </c>
      <c r="I7658">
        <v>4.4960000000000004</v>
      </c>
      <c r="J7658">
        <v>14.25843373</v>
      </c>
      <c r="M7658">
        <v>10.304399999999999</v>
      </c>
      <c r="N7658">
        <v>136.84997430000001</v>
      </c>
      <c r="Q7658">
        <f t="shared" si="477"/>
        <v>0</v>
      </c>
      <c r="R7658">
        <f t="shared" si="478"/>
        <v>772.10694439999997</v>
      </c>
      <c r="S7658">
        <f t="shared" si="479"/>
        <v>14.25843373</v>
      </c>
      <c r="T7658">
        <f t="shared" si="476"/>
        <v>136.84997430000001</v>
      </c>
    </row>
    <row r="7659" spans="5:20" x14ac:dyDescent="0.25">
      <c r="E7659">
        <v>48.395899999999997</v>
      </c>
      <c r="F7659">
        <v>908.6394884</v>
      </c>
      <c r="I7659">
        <v>4.4901999999999997</v>
      </c>
      <c r="J7659">
        <v>14.533430900000001</v>
      </c>
      <c r="M7659">
        <v>10.307499999999999</v>
      </c>
      <c r="N7659">
        <v>134.8892056</v>
      </c>
      <c r="Q7659">
        <f t="shared" si="477"/>
        <v>0</v>
      </c>
      <c r="R7659">
        <f t="shared" si="478"/>
        <v>758.6394884</v>
      </c>
      <c r="S7659">
        <f t="shared" si="479"/>
        <v>14.533430900000001</v>
      </c>
      <c r="T7659">
        <f t="shared" si="476"/>
        <v>134.8892056</v>
      </c>
    </row>
    <row r="7660" spans="5:20" x14ac:dyDescent="0.25">
      <c r="E7660">
        <v>48.599899999999998</v>
      </c>
      <c r="F7660">
        <v>880.3230168</v>
      </c>
      <c r="I7660">
        <v>4.4964000000000004</v>
      </c>
      <c r="J7660">
        <v>14.551416789999999</v>
      </c>
      <c r="M7660">
        <v>10.2974</v>
      </c>
      <c r="N7660">
        <v>133.60590310000001</v>
      </c>
      <c r="Q7660">
        <f t="shared" si="477"/>
        <v>0</v>
      </c>
      <c r="R7660">
        <f t="shared" si="478"/>
        <v>730.3230168</v>
      </c>
      <c r="S7660">
        <f t="shared" si="479"/>
        <v>14.551416789999999</v>
      </c>
      <c r="T7660">
        <f t="shared" si="476"/>
        <v>133.60590310000001</v>
      </c>
    </row>
    <row r="7661" spans="5:20" x14ac:dyDescent="0.25">
      <c r="E7661">
        <v>48.797800000000002</v>
      </c>
      <c r="F7661">
        <v>909.40341879999903</v>
      </c>
      <c r="I7661">
        <v>4.4886999999999997</v>
      </c>
      <c r="J7661">
        <v>14.29086393</v>
      </c>
      <c r="M7661">
        <v>10.2835</v>
      </c>
      <c r="N7661">
        <v>133.0685081</v>
      </c>
      <c r="Q7661">
        <f t="shared" si="477"/>
        <v>0</v>
      </c>
      <c r="R7661">
        <f t="shared" si="478"/>
        <v>759.40341879999903</v>
      </c>
      <c r="S7661">
        <f t="shared" si="479"/>
        <v>14.29086393</v>
      </c>
      <c r="T7661">
        <f t="shared" si="476"/>
        <v>133.0685081</v>
      </c>
    </row>
    <row r="7662" spans="5:20" x14ac:dyDescent="0.25">
      <c r="E7662">
        <v>48.9696</v>
      </c>
      <c r="F7662">
        <v>931.39865680000003</v>
      </c>
      <c r="I7662">
        <v>4.5004999999999997</v>
      </c>
      <c r="J7662">
        <v>13.99153817</v>
      </c>
      <c r="M7662">
        <v>10.294499999999999</v>
      </c>
      <c r="N7662">
        <v>133.24899690000001</v>
      </c>
      <c r="Q7662">
        <f t="shared" si="477"/>
        <v>0</v>
      </c>
      <c r="R7662">
        <f t="shared" si="478"/>
        <v>781.39865680000003</v>
      </c>
      <c r="S7662">
        <f t="shared" si="479"/>
        <v>13.99153817</v>
      </c>
      <c r="T7662">
        <f t="shared" si="476"/>
        <v>133.24899690000001</v>
      </c>
    </row>
    <row r="7663" spans="5:20" x14ac:dyDescent="0.25">
      <c r="E7663">
        <v>49.164700000000003</v>
      </c>
      <c r="F7663">
        <v>899.17601320000006</v>
      </c>
      <c r="I7663">
        <v>4.5019</v>
      </c>
      <c r="J7663">
        <v>13.79861915</v>
      </c>
      <c r="M7663">
        <v>10.2828</v>
      </c>
      <c r="N7663">
        <v>134.01053329999999</v>
      </c>
      <c r="Q7663">
        <f t="shared" si="477"/>
        <v>0</v>
      </c>
      <c r="R7663">
        <f t="shared" si="478"/>
        <v>749.17601320000006</v>
      </c>
      <c r="S7663">
        <f t="shared" si="479"/>
        <v>13.79861915</v>
      </c>
      <c r="T7663">
        <f t="shared" si="476"/>
        <v>134.01053329999999</v>
      </c>
    </row>
    <row r="7664" spans="5:20" x14ac:dyDescent="0.25">
      <c r="E7664">
        <v>49.377099999999999</v>
      </c>
      <c r="F7664">
        <v>899.14375359999997</v>
      </c>
      <c r="I7664">
        <v>4.4972000000000003</v>
      </c>
      <c r="J7664">
        <v>13.68083311</v>
      </c>
      <c r="M7664">
        <v>10.2925</v>
      </c>
      <c r="N7664">
        <v>135.1497545</v>
      </c>
      <c r="Q7664">
        <f t="shared" si="477"/>
        <v>0</v>
      </c>
      <c r="R7664">
        <f t="shared" si="478"/>
        <v>749.14375359999997</v>
      </c>
      <c r="S7664">
        <f t="shared" si="479"/>
        <v>13.68083311</v>
      </c>
      <c r="T7664">
        <f t="shared" si="476"/>
        <v>135.1497545</v>
      </c>
    </row>
    <row r="7665" spans="5:20" x14ac:dyDescent="0.25">
      <c r="E7665">
        <v>49.525199999999998</v>
      </c>
      <c r="F7665">
        <v>943.14815520000002</v>
      </c>
      <c r="I7665">
        <v>4.5035999999999996</v>
      </c>
      <c r="J7665">
        <v>13.529467220000001</v>
      </c>
      <c r="M7665">
        <v>10.285399999999999</v>
      </c>
      <c r="N7665">
        <v>136.49013689999899</v>
      </c>
      <c r="Q7665">
        <f t="shared" si="477"/>
        <v>0</v>
      </c>
      <c r="R7665">
        <f t="shared" si="478"/>
        <v>793.14815520000002</v>
      </c>
      <c r="S7665">
        <f t="shared" si="479"/>
        <v>13.529467220000001</v>
      </c>
      <c r="T7665">
        <f t="shared" si="476"/>
        <v>136.49013689999899</v>
      </c>
    </row>
    <row r="7666" spans="5:20" x14ac:dyDescent="0.25">
      <c r="E7666">
        <v>49.705100000000002</v>
      </c>
      <c r="F7666">
        <v>928.40667159999998</v>
      </c>
      <c r="I7666">
        <v>4.5119999999999996</v>
      </c>
      <c r="J7666">
        <v>13.35550025</v>
      </c>
      <c r="M7666">
        <v>10.2912</v>
      </c>
      <c r="N7666">
        <v>137.86603449999899</v>
      </c>
      <c r="Q7666">
        <f t="shared" si="477"/>
        <v>0</v>
      </c>
      <c r="R7666">
        <f t="shared" si="478"/>
        <v>778.40667159999998</v>
      </c>
      <c r="S7666">
        <f t="shared" si="479"/>
        <v>13.35550025</v>
      </c>
      <c r="T7666">
        <f t="shared" si="476"/>
        <v>137.86603449999899</v>
      </c>
    </row>
    <row r="7667" spans="5:20" x14ac:dyDescent="0.25">
      <c r="E7667">
        <v>49.91</v>
      </c>
      <c r="F7667">
        <v>900.77622120000001</v>
      </c>
      <c r="I7667">
        <v>4.4965000000000002</v>
      </c>
      <c r="J7667">
        <v>13.08315191</v>
      </c>
      <c r="M7667">
        <v>10.286300000000001</v>
      </c>
      <c r="N7667">
        <v>139.1911624</v>
      </c>
      <c r="Q7667">
        <f t="shared" si="477"/>
        <v>0</v>
      </c>
      <c r="R7667">
        <f t="shared" si="478"/>
        <v>750.77622120000001</v>
      </c>
      <c r="S7667">
        <f t="shared" si="479"/>
        <v>13.08315191</v>
      </c>
      <c r="T7667">
        <f t="shared" si="476"/>
        <v>139.1911624</v>
      </c>
    </row>
    <row r="7668" spans="5:20" x14ac:dyDescent="0.25">
      <c r="E7668">
        <v>50.103900000000003</v>
      </c>
      <c r="F7668">
        <v>933.6492892</v>
      </c>
      <c r="I7668">
        <v>4.4931000000000001</v>
      </c>
      <c r="J7668">
        <v>12.7047645</v>
      </c>
      <c r="M7668">
        <v>10.2669</v>
      </c>
      <c r="N7668">
        <v>140.33618089999999</v>
      </c>
      <c r="Q7668">
        <f t="shared" si="477"/>
        <v>0</v>
      </c>
      <c r="R7668">
        <f t="shared" si="478"/>
        <v>783.6492892</v>
      </c>
      <c r="S7668">
        <f t="shared" si="479"/>
        <v>12.7047645</v>
      </c>
      <c r="T7668">
        <f t="shared" si="476"/>
        <v>140.33618089999999</v>
      </c>
    </row>
    <row r="7669" spans="5:20" x14ac:dyDescent="0.25">
      <c r="E7669">
        <v>50.261800000000001</v>
      </c>
      <c r="F7669">
        <v>953.80816079999897</v>
      </c>
      <c r="I7669">
        <v>4.4992000000000001</v>
      </c>
      <c r="J7669">
        <v>12.2656414</v>
      </c>
      <c r="M7669">
        <v>10.274100000000001</v>
      </c>
      <c r="N7669">
        <v>141.14957899999999</v>
      </c>
      <c r="Q7669">
        <f t="shared" si="477"/>
        <v>0</v>
      </c>
      <c r="R7669">
        <f t="shared" si="478"/>
        <v>803.80816079999897</v>
      </c>
      <c r="S7669">
        <f t="shared" si="479"/>
        <v>12.2656414</v>
      </c>
      <c r="T7669">
        <f t="shared" si="476"/>
        <v>141.14957899999999</v>
      </c>
    </row>
    <row r="7670" spans="5:20" x14ac:dyDescent="0.25">
      <c r="E7670">
        <v>50.462400000000002</v>
      </c>
      <c r="F7670">
        <v>919.87180319999902</v>
      </c>
      <c r="I7670">
        <v>4.5015000000000001</v>
      </c>
      <c r="J7670">
        <v>11.796995259999999</v>
      </c>
      <c r="M7670">
        <v>10.2643</v>
      </c>
      <c r="N7670">
        <v>141.60594140000001</v>
      </c>
      <c r="Q7670">
        <f t="shared" si="477"/>
        <v>0</v>
      </c>
      <c r="R7670">
        <f t="shared" si="478"/>
        <v>769.87180319999902</v>
      </c>
      <c r="S7670">
        <f t="shared" si="479"/>
        <v>11.796995259999999</v>
      </c>
      <c r="T7670">
        <f t="shared" si="476"/>
        <v>141.60594140000001</v>
      </c>
    </row>
    <row r="7671" spans="5:20" x14ac:dyDescent="0.25">
      <c r="E7671">
        <v>50.673499999999997</v>
      </c>
      <c r="F7671">
        <v>920.85586520000004</v>
      </c>
      <c r="I7671">
        <v>4.4973999999999998</v>
      </c>
      <c r="J7671">
        <v>11.33477169</v>
      </c>
      <c r="M7671">
        <v>10.269600000000001</v>
      </c>
      <c r="N7671">
        <v>141.75623899999999</v>
      </c>
      <c r="Q7671">
        <f t="shared" si="477"/>
        <v>0</v>
      </c>
      <c r="R7671">
        <f t="shared" si="478"/>
        <v>770.85586520000004</v>
      </c>
      <c r="S7671">
        <f t="shared" si="479"/>
        <v>11.33477169</v>
      </c>
      <c r="T7671">
        <f t="shared" si="476"/>
        <v>141.75623899999999</v>
      </c>
    </row>
    <row r="7672" spans="5:20" x14ac:dyDescent="0.25">
      <c r="E7672">
        <v>50.822200000000002</v>
      </c>
      <c r="F7672">
        <v>963.08722479999994</v>
      </c>
      <c r="I7672">
        <v>4.4917999999999996</v>
      </c>
      <c r="J7672">
        <v>10.84311681</v>
      </c>
      <c r="M7672">
        <v>10.2697</v>
      </c>
      <c r="N7672">
        <v>141.69614580000001</v>
      </c>
      <c r="Q7672">
        <f t="shared" si="477"/>
        <v>0</v>
      </c>
      <c r="R7672">
        <f t="shared" si="478"/>
        <v>813.08722479999994</v>
      </c>
      <c r="S7672">
        <f t="shared" si="479"/>
        <v>10.84311681</v>
      </c>
      <c r="T7672">
        <f t="shared" si="476"/>
        <v>141.69614580000001</v>
      </c>
    </row>
    <row r="7673" spans="5:20" x14ac:dyDescent="0.25">
      <c r="E7673">
        <v>51.008699999999997</v>
      </c>
      <c r="F7673">
        <v>948.94857960000002</v>
      </c>
      <c r="I7673">
        <v>4.4964000000000004</v>
      </c>
      <c r="J7673">
        <v>10.318808750000001</v>
      </c>
      <c r="M7673">
        <v>10.264699999999999</v>
      </c>
      <c r="N7673">
        <v>141.56787009999999</v>
      </c>
      <c r="Q7673">
        <f t="shared" si="477"/>
        <v>0</v>
      </c>
      <c r="R7673">
        <f t="shared" si="478"/>
        <v>798.94857960000002</v>
      </c>
      <c r="S7673">
        <f t="shared" si="479"/>
        <v>10.318808750000001</v>
      </c>
      <c r="T7673">
        <f t="shared" si="476"/>
        <v>141.56787009999999</v>
      </c>
    </row>
    <row r="7674" spans="5:20" x14ac:dyDescent="0.25">
      <c r="E7674">
        <v>51.226599999999998</v>
      </c>
      <c r="F7674">
        <v>922.29485759999898</v>
      </c>
      <c r="I7674">
        <v>4.5115999999999996</v>
      </c>
      <c r="J7674">
        <v>9.7147954030000001</v>
      </c>
      <c r="M7674">
        <v>10.254099999999999</v>
      </c>
      <c r="N7674">
        <v>141.45610070000001</v>
      </c>
      <c r="Q7674">
        <f t="shared" si="477"/>
        <v>0</v>
      </c>
      <c r="R7674">
        <f t="shared" si="478"/>
        <v>772.29485759999898</v>
      </c>
      <c r="S7674">
        <f t="shared" si="479"/>
        <v>9.7147954030000001</v>
      </c>
      <c r="T7674">
        <f t="shared" si="476"/>
        <v>141.45610070000001</v>
      </c>
    </row>
    <row r="7675" spans="5:20" x14ac:dyDescent="0.25">
      <c r="E7675">
        <v>51.420900000000003</v>
      </c>
      <c r="F7675">
        <v>957.88988599999902</v>
      </c>
      <c r="I7675">
        <v>4.5014000000000003</v>
      </c>
      <c r="J7675">
        <v>9.0496861539999998</v>
      </c>
      <c r="M7675">
        <v>10.2607</v>
      </c>
      <c r="N7675">
        <v>141.43197240000001</v>
      </c>
      <c r="Q7675">
        <f t="shared" si="477"/>
        <v>0</v>
      </c>
      <c r="R7675">
        <f t="shared" si="478"/>
        <v>807.88988599999902</v>
      </c>
      <c r="S7675">
        <f t="shared" si="479"/>
        <v>9.0496861539999998</v>
      </c>
      <c r="T7675">
        <f t="shared" si="476"/>
        <v>141.43197240000001</v>
      </c>
    </row>
    <row r="7676" spans="5:20" x14ac:dyDescent="0.25">
      <c r="E7676">
        <v>51.5749</v>
      </c>
      <c r="F7676">
        <v>976.29297840000004</v>
      </c>
      <c r="I7676">
        <v>4.4912000000000001</v>
      </c>
      <c r="J7676">
        <v>8.3873050869999997</v>
      </c>
      <c r="M7676">
        <v>10.244999999999999</v>
      </c>
      <c r="N7676">
        <v>141.55475000000001</v>
      </c>
      <c r="Q7676">
        <f t="shared" si="477"/>
        <v>0</v>
      </c>
      <c r="R7676">
        <f t="shared" si="478"/>
        <v>826.29297840000004</v>
      </c>
      <c r="S7676">
        <f t="shared" si="479"/>
        <v>8.3873050869999997</v>
      </c>
      <c r="T7676">
        <f t="shared" si="476"/>
        <v>141.55475000000001</v>
      </c>
    </row>
    <row r="7677" spans="5:20" x14ac:dyDescent="0.25">
      <c r="E7677">
        <v>51.776600000000002</v>
      </c>
      <c r="F7677">
        <v>940.82657640000002</v>
      </c>
      <c r="I7677">
        <v>4.4951999999999996</v>
      </c>
      <c r="J7677">
        <v>8.473299098</v>
      </c>
      <c r="M7677">
        <v>10.232200000000001</v>
      </c>
      <c r="N7677">
        <v>141.86731169999999</v>
      </c>
      <c r="Q7677">
        <f t="shared" si="477"/>
        <v>0</v>
      </c>
      <c r="R7677">
        <f t="shared" si="478"/>
        <v>790.82657640000002</v>
      </c>
      <c r="S7677">
        <f t="shared" si="479"/>
        <v>8.473299098</v>
      </c>
      <c r="T7677">
        <f t="shared" si="476"/>
        <v>141.86731169999999</v>
      </c>
    </row>
    <row r="7678" spans="5:20" x14ac:dyDescent="0.25">
      <c r="E7678">
        <v>51.969499999999996</v>
      </c>
      <c r="F7678">
        <v>948.14559159999999</v>
      </c>
      <c r="I7678">
        <v>4.4763000000000002</v>
      </c>
      <c r="J7678">
        <v>8.9292822760000004</v>
      </c>
      <c r="M7678">
        <v>10.247</v>
      </c>
      <c r="N7678">
        <v>142.397322</v>
      </c>
      <c r="Q7678">
        <f t="shared" si="477"/>
        <v>0</v>
      </c>
      <c r="R7678">
        <f t="shared" si="478"/>
        <v>798.14559159999999</v>
      </c>
      <c r="S7678">
        <f t="shared" si="479"/>
        <v>8.9292822760000004</v>
      </c>
      <c r="T7678">
        <f t="shared" si="476"/>
        <v>142.397322</v>
      </c>
    </row>
    <row r="7679" spans="5:20" x14ac:dyDescent="0.25">
      <c r="E7679">
        <v>52.127800000000001</v>
      </c>
      <c r="F7679">
        <v>989.77563720000001</v>
      </c>
      <c r="I7679">
        <v>4.484</v>
      </c>
      <c r="J7679">
        <v>9.4724025669999996</v>
      </c>
      <c r="M7679">
        <v>10.233499999999999</v>
      </c>
      <c r="N7679">
        <v>143.06891899999999</v>
      </c>
      <c r="Q7679">
        <f t="shared" si="477"/>
        <v>0</v>
      </c>
      <c r="R7679">
        <f t="shared" si="478"/>
        <v>839.77563720000001</v>
      </c>
      <c r="S7679">
        <f t="shared" si="479"/>
        <v>9.4724025669999996</v>
      </c>
      <c r="T7679">
        <f t="shared" si="476"/>
        <v>143.06891899999999</v>
      </c>
    </row>
    <row r="7680" spans="5:20" x14ac:dyDescent="0.25">
      <c r="E7680">
        <v>52.305900000000001</v>
      </c>
      <c r="F7680">
        <v>971.75212039999997</v>
      </c>
      <c r="I7680">
        <v>4.4962</v>
      </c>
      <c r="J7680">
        <v>10.00527173</v>
      </c>
      <c r="M7680">
        <v>10.248100000000001</v>
      </c>
      <c r="N7680">
        <v>143.80057419999901</v>
      </c>
      <c r="Q7680">
        <f t="shared" si="477"/>
        <v>0</v>
      </c>
      <c r="R7680">
        <f t="shared" si="478"/>
        <v>821.75212039999997</v>
      </c>
      <c r="S7680">
        <f t="shared" si="479"/>
        <v>10.00527173</v>
      </c>
      <c r="T7680">
        <f t="shared" si="476"/>
        <v>143.80057419999901</v>
      </c>
    </row>
    <row r="7681" spans="5:20" x14ac:dyDescent="0.25">
      <c r="E7681">
        <v>52.51</v>
      </c>
      <c r="F7681">
        <v>948.39629360000004</v>
      </c>
      <c r="I7681">
        <v>4.4752000000000001</v>
      </c>
      <c r="J7681">
        <v>10.45001343</v>
      </c>
      <c r="M7681">
        <v>10.2288</v>
      </c>
      <c r="N7681">
        <v>144.57257250000001</v>
      </c>
      <c r="Q7681">
        <f t="shared" si="477"/>
        <v>0</v>
      </c>
      <c r="R7681">
        <f t="shared" si="478"/>
        <v>798.39629360000004</v>
      </c>
      <c r="S7681">
        <f t="shared" si="479"/>
        <v>10.45001343</v>
      </c>
      <c r="T7681">
        <f t="shared" si="476"/>
        <v>144.57257250000001</v>
      </c>
    </row>
    <row r="7682" spans="5:20" x14ac:dyDescent="0.25">
      <c r="E7682">
        <v>52.707900000000002</v>
      </c>
      <c r="F7682">
        <v>980.88389440000003</v>
      </c>
      <c r="I7682">
        <v>4.4786000000000001</v>
      </c>
      <c r="J7682">
        <v>10.718427650000001</v>
      </c>
      <c r="M7682">
        <v>10.237</v>
      </c>
      <c r="N7682">
        <v>145.3493469</v>
      </c>
      <c r="Q7682">
        <f t="shared" si="477"/>
        <v>0</v>
      </c>
      <c r="R7682">
        <f t="shared" si="478"/>
        <v>830.88389440000003</v>
      </c>
      <c r="S7682">
        <f t="shared" si="479"/>
        <v>10.718427650000001</v>
      </c>
      <c r="T7682">
        <f t="shared" si="476"/>
        <v>145.3493469</v>
      </c>
    </row>
    <row r="7683" spans="5:20" x14ac:dyDescent="0.25">
      <c r="E7683">
        <v>52.863700000000001</v>
      </c>
      <c r="F7683">
        <v>1001.543181</v>
      </c>
      <c r="I7683">
        <v>4.4832000000000001</v>
      </c>
      <c r="J7683">
        <v>10.755840259999999</v>
      </c>
      <c r="M7683">
        <v>10.234500000000001</v>
      </c>
      <c r="N7683">
        <v>146.0170444</v>
      </c>
      <c r="Q7683">
        <f t="shared" si="477"/>
        <v>0</v>
      </c>
      <c r="R7683">
        <f t="shared" si="478"/>
        <v>851.543181</v>
      </c>
      <c r="S7683">
        <f t="shared" si="479"/>
        <v>10.755840259999999</v>
      </c>
      <c r="T7683">
        <f t="shared" si="476"/>
        <v>146.0170444</v>
      </c>
    </row>
    <row r="7684" spans="5:20" x14ac:dyDescent="0.25">
      <c r="E7684">
        <v>53.058700000000002</v>
      </c>
      <c r="F7684">
        <v>968.05796359999999</v>
      </c>
      <c r="I7684">
        <v>4.49</v>
      </c>
      <c r="J7684">
        <v>10.67132911</v>
      </c>
      <c r="M7684">
        <v>10.228899999999999</v>
      </c>
      <c r="N7684">
        <v>146.54310330000001</v>
      </c>
      <c r="Q7684">
        <f t="shared" si="477"/>
        <v>0</v>
      </c>
      <c r="R7684">
        <f t="shared" si="478"/>
        <v>818.05796359999999</v>
      </c>
      <c r="S7684">
        <f t="shared" si="479"/>
        <v>10.67132911</v>
      </c>
      <c r="T7684">
        <f t="shared" ref="T7684:T7747" si="480">IF(N7684&gt;400,N7684-150,N7684)</f>
        <v>146.54310330000001</v>
      </c>
    </row>
    <row r="7685" spans="5:20" x14ac:dyDescent="0.25">
      <c r="E7685">
        <v>53.2562</v>
      </c>
      <c r="F7685">
        <v>972.9870492</v>
      </c>
      <c r="I7685">
        <v>4.4859</v>
      </c>
      <c r="J7685">
        <v>10.479815820000001</v>
      </c>
      <c r="M7685">
        <v>10.222300000000001</v>
      </c>
      <c r="N7685">
        <v>146.8516247</v>
      </c>
      <c r="Q7685">
        <f t="shared" ref="Q7685:Q7748" si="481">IF(B7685&gt;400,B7685-150,B7685)</f>
        <v>0</v>
      </c>
      <c r="R7685">
        <f t="shared" ref="R7685:R7748" si="482">IF(F7685&gt;400,F7685-150,F7685)</f>
        <v>822.9870492</v>
      </c>
      <c r="S7685">
        <f t="shared" ref="S7685:S7748" si="483">IF(J7685&gt;400,J7685-0,J7685)</f>
        <v>10.479815820000001</v>
      </c>
      <c r="T7685">
        <f t="shared" si="480"/>
        <v>146.8516247</v>
      </c>
    </row>
    <row r="7686" spans="5:20" x14ac:dyDescent="0.25">
      <c r="E7686">
        <v>53.430700000000002</v>
      </c>
      <c r="F7686">
        <v>1015.99741799999</v>
      </c>
      <c r="I7686">
        <v>4.4837999999999996</v>
      </c>
      <c r="J7686">
        <v>10.294719969999999</v>
      </c>
      <c r="M7686">
        <v>10.227399999999999</v>
      </c>
      <c r="N7686">
        <v>146.92173679999999</v>
      </c>
      <c r="Q7686">
        <f t="shared" si="481"/>
        <v>0</v>
      </c>
      <c r="R7686">
        <f t="shared" si="482"/>
        <v>865.99741799999003</v>
      </c>
      <c r="S7686">
        <f t="shared" si="483"/>
        <v>10.294719969999999</v>
      </c>
      <c r="T7686">
        <f t="shared" si="480"/>
        <v>146.92173679999999</v>
      </c>
    </row>
    <row r="7687" spans="5:20" x14ac:dyDescent="0.25">
      <c r="E7687">
        <v>53.610900000000001</v>
      </c>
      <c r="F7687">
        <v>995.08998399999996</v>
      </c>
      <c r="I7687">
        <v>4.4836999999999998</v>
      </c>
      <c r="J7687">
        <v>10.13337031</v>
      </c>
      <c r="M7687">
        <v>10.227600000000001</v>
      </c>
      <c r="N7687">
        <v>147.0141404</v>
      </c>
      <c r="Q7687">
        <f t="shared" si="481"/>
        <v>0</v>
      </c>
      <c r="R7687">
        <f t="shared" si="482"/>
        <v>845.08998399999996</v>
      </c>
      <c r="S7687">
        <f t="shared" si="483"/>
        <v>10.13337031</v>
      </c>
      <c r="T7687">
        <f t="shared" si="480"/>
        <v>147.0141404</v>
      </c>
    </row>
    <row r="7688" spans="5:20" x14ac:dyDescent="0.25">
      <c r="E7688">
        <v>53.827599999999997</v>
      </c>
      <c r="F7688">
        <v>972.8783224</v>
      </c>
      <c r="I7688">
        <v>4.4757999999999996</v>
      </c>
      <c r="J7688">
        <v>9.9591784380000004</v>
      </c>
      <c r="M7688">
        <v>10.2255</v>
      </c>
      <c r="N7688">
        <v>147.9482715</v>
      </c>
      <c r="Q7688">
        <f t="shared" si="481"/>
        <v>0</v>
      </c>
      <c r="R7688">
        <f t="shared" si="482"/>
        <v>822.8783224</v>
      </c>
      <c r="S7688">
        <f t="shared" si="483"/>
        <v>9.9591784380000004</v>
      </c>
      <c r="T7688">
        <f t="shared" si="480"/>
        <v>147.9482715</v>
      </c>
    </row>
    <row r="7689" spans="5:20" x14ac:dyDescent="0.25">
      <c r="E7689">
        <v>54.000100000000003</v>
      </c>
      <c r="F7689">
        <v>1011.050164</v>
      </c>
      <c r="I7689">
        <v>4.4839000000000002</v>
      </c>
      <c r="J7689">
        <v>9.7996347890000006</v>
      </c>
      <c r="M7689">
        <v>10.228</v>
      </c>
      <c r="N7689">
        <v>150.00697439999999</v>
      </c>
      <c r="Q7689">
        <f t="shared" si="481"/>
        <v>0</v>
      </c>
      <c r="R7689">
        <f t="shared" si="482"/>
        <v>861.050164</v>
      </c>
      <c r="S7689">
        <f t="shared" si="483"/>
        <v>9.7996347890000006</v>
      </c>
      <c r="T7689">
        <f t="shared" si="480"/>
        <v>150.00697439999999</v>
      </c>
    </row>
    <row r="7690" spans="5:20" x14ac:dyDescent="0.25">
      <c r="E7690">
        <v>54.166499999999999</v>
      </c>
      <c r="F7690">
        <v>1024.860404</v>
      </c>
      <c r="I7690">
        <v>4.4877000000000002</v>
      </c>
      <c r="J7690">
        <v>9.6641264810000003</v>
      </c>
      <c r="M7690">
        <v>10.2256</v>
      </c>
      <c r="N7690">
        <v>152.3458339</v>
      </c>
      <c r="Q7690">
        <f t="shared" si="481"/>
        <v>0</v>
      </c>
      <c r="R7690">
        <f t="shared" si="482"/>
        <v>874.86040400000002</v>
      </c>
      <c r="S7690">
        <f t="shared" si="483"/>
        <v>9.6641264810000003</v>
      </c>
      <c r="T7690">
        <f t="shared" si="480"/>
        <v>152.3458339</v>
      </c>
    </row>
    <row r="7691" spans="5:20" x14ac:dyDescent="0.25">
      <c r="E7691">
        <v>54.363900000000001</v>
      </c>
      <c r="F7691">
        <v>992.23494759999903</v>
      </c>
      <c r="I7691">
        <v>4.4862000000000002</v>
      </c>
      <c r="J7691">
        <v>9.5221366300000003</v>
      </c>
      <c r="M7691">
        <v>10.2249</v>
      </c>
      <c r="N7691">
        <v>154.84767930000001</v>
      </c>
      <c r="Q7691">
        <f t="shared" si="481"/>
        <v>0</v>
      </c>
      <c r="R7691">
        <f t="shared" si="482"/>
        <v>842.23494759999903</v>
      </c>
      <c r="S7691">
        <f t="shared" si="483"/>
        <v>9.5221366300000003</v>
      </c>
      <c r="T7691">
        <f t="shared" si="480"/>
        <v>154.84767930000001</v>
      </c>
    </row>
    <row r="7692" spans="5:20" x14ac:dyDescent="0.25">
      <c r="E7692">
        <v>54.563800000000001</v>
      </c>
      <c r="F7692">
        <v>996.405293999999</v>
      </c>
      <c r="I7692">
        <v>4.49</v>
      </c>
      <c r="J7692">
        <v>9.3514640839999998</v>
      </c>
      <c r="M7692">
        <v>10.207800000000001</v>
      </c>
      <c r="N7692">
        <v>157.37172409999999</v>
      </c>
      <c r="Q7692">
        <f t="shared" si="481"/>
        <v>0</v>
      </c>
      <c r="R7692">
        <f t="shared" si="482"/>
        <v>846.405293999999</v>
      </c>
      <c r="S7692">
        <f t="shared" si="483"/>
        <v>9.3514640839999998</v>
      </c>
      <c r="T7692">
        <f t="shared" si="480"/>
        <v>157.37172409999999</v>
      </c>
    </row>
    <row r="7693" spans="5:20" x14ac:dyDescent="0.25">
      <c r="E7693">
        <v>54.7256</v>
      </c>
      <c r="F7693">
        <v>1040.97702</v>
      </c>
      <c r="I7693">
        <v>4.4969999999999999</v>
      </c>
      <c r="J7693">
        <v>9.1750044539999998</v>
      </c>
      <c r="M7693">
        <v>10.2082</v>
      </c>
      <c r="N7693">
        <v>159.46701210000001</v>
      </c>
      <c r="Q7693">
        <f t="shared" si="481"/>
        <v>0</v>
      </c>
      <c r="R7693">
        <f t="shared" si="482"/>
        <v>890.97702000000004</v>
      </c>
      <c r="S7693">
        <f t="shared" si="483"/>
        <v>9.1750044539999998</v>
      </c>
      <c r="T7693">
        <f t="shared" si="480"/>
        <v>159.46701210000001</v>
      </c>
    </row>
    <row r="7694" spans="5:20" x14ac:dyDescent="0.25">
      <c r="E7694">
        <v>54.885300000000001</v>
      </c>
      <c r="F7694">
        <v>1018.01988499999</v>
      </c>
      <c r="I7694">
        <v>4.4848999999999997</v>
      </c>
      <c r="J7694">
        <v>9.0491566409999997</v>
      </c>
      <c r="M7694">
        <v>10.2189</v>
      </c>
      <c r="N7694">
        <v>160.5304391</v>
      </c>
      <c r="Q7694">
        <f t="shared" si="481"/>
        <v>0</v>
      </c>
      <c r="R7694">
        <f t="shared" si="482"/>
        <v>868.01988499999004</v>
      </c>
      <c r="S7694">
        <f t="shared" si="483"/>
        <v>9.0491566409999997</v>
      </c>
      <c r="T7694">
        <f t="shared" si="480"/>
        <v>160.5304391</v>
      </c>
    </row>
    <row r="7695" spans="5:20" x14ac:dyDescent="0.25">
      <c r="E7695">
        <v>55.450099999999999</v>
      </c>
      <c r="F7695">
        <v>1020.361734</v>
      </c>
      <c r="I7695">
        <v>4.5010000000000003</v>
      </c>
      <c r="J7695">
        <v>8.9931692539999997</v>
      </c>
      <c r="M7695">
        <v>10.2193</v>
      </c>
      <c r="N7695">
        <v>160.1901129</v>
      </c>
      <c r="Q7695">
        <f t="shared" si="481"/>
        <v>0</v>
      </c>
      <c r="R7695">
        <f t="shared" si="482"/>
        <v>870.36173399999996</v>
      </c>
      <c r="S7695">
        <f t="shared" si="483"/>
        <v>8.9931692539999997</v>
      </c>
      <c r="T7695">
        <f t="shared" si="480"/>
        <v>160.1901129</v>
      </c>
    </row>
    <row r="7696" spans="5:20" x14ac:dyDescent="0.25">
      <c r="E7696">
        <v>55.5349</v>
      </c>
      <c r="F7696">
        <v>1083.657336</v>
      </c>
      <c r="I7696">
        <v>4.4903000000000004</v>
      </c>
      <c r="J7696">
        <v>9.1231568250000006</v>
      </c>
      <c r="M7696">
        <v>10.2166</v>
      </c>
      <c r="N7696">
        <v>158.52418080000001</v>
      </c>
      <c r="Q7696">
        <f t="shared" si="481"/>
        <v>0</v>
      </c>
      <c r="R7696">
        <f t="shared" si="482"/>
        <v>933.65733599999999</v>
      </c>
      <c r="S7696">
        <f t="shared" si="483"/>
        <v>9.1231568250000006</v>
      </c>
      <c r="T7696">
        <f t="shared" si="480"/>
        <v>158.52418080000001</v>
      </c>
    </row>
    <row r="7697" spans="5:20" x14ac:dyDescent="0.25">
      <c r="E7697">
        <v>55.6175</v>
      </c>
      <c r="F7697">
        <v>1086.5190459999999</v>
      </c>
      <c r="I7697">
        <v>4.4920999999999998</v>
      </c>
      <c r="J7697">
        <v>9.4008017629999898</v>
      </c>
      <c r="M7697">
        <v>10.2171</v>
      </c>
      <c r="N7697">
        <v>156.002343</v>
      </c>
      <c r="Q7697">
        <f t="shared" si="481"/>
        <v>0</v>
      </c>
      <c r="R7697">
        <f t="shared" si="482"/>
        <v>936.51904599999989</v>
      </c>
      <c r="S7697">
        <f t="shared" si="483"/>
        <v>9.4008017629999898</v>
      </c>
      <c r="T7697">
        <f t="shared" si="480"/>
        <v>156.002343</v>
      </c>
    </row>
    <row r="7698" spans="5:20" x14ac:dyDescent="0.25">
      <c r="E7698">
        <v>55.7318</v>
      </c>
      <c r="F7698">
        <v>1060.8741889999999</v>
      </c>
      <c r="I7698">
        <v>4.4875999999999996</v>
      </c>
      <c r="J7698">
        <v>9.6912203199999993</v>
      </c>
      <c r="M7698">
        <v>10.2148</v>
      </c>
      <c r="N7698">
        <v>153.17248409999999</v>
      </c>
      <c r="Q7698">
        <f t="shared" si="481"/>
        <v>0</v>
      </c>
      <c r="R7698">
        <f t="shared" si="482"/>
        <v>910.87418899999989</v>
      </c>
      <c r="S7698">
        <f t="shared" si="483"/>
        <v>9.6912203199999993</v>
      </c>
      <c r="T7698">
        <f t="shared" si="480"/>
        <v>153.17248409999999</v>
      </c>
    </row>
    <row r="7699" spans="5:20" x14ac:dyDescent="0.25">
      <c r="E7699">
        <v>55.89</v>
      </c>
      <c r="F7699">
        <v>1088.8138039999999</v>
      </c>
      <c r="I7699">
        <v>4.4854000000000003</v>
      </c>
      <c r="J7699">
        <v>9.8550695810000004</v>
      </c>
      <c r="M7699">
        <v>10.2028</v>
      </c>
      <c r="N7699">
        <v>150.4910801</v>
      </c>
      <c r="Q7699">
        <f t="shared" si="481"/>
        <v>0</v>
      </c>
      <c r="R7699">
        <f t="shared" si="482"/>
        <v>938.81380399999989</v>
      </c>
      <c r="S7699">
        <f t="shared" si="483"/>
        <v>9.8550695810000004</v>
      </c>
      <c r="T7699">
        <f t="shared" si="480"/>
        <v>150.4910801</v>
      </c>
    </row>
    <row r="7700" spans="5:20" x14ac:dyDescent="0.25">
      <c r="E7700">
        <v>56.005099999999999</v>
      </c>
      <c r="F7700">
        <v>1120.8058510000001</v>
      </c>
      <c r="I7700">
        <v>4.4873000000000003</v>
      </c>
      <c r="J7700">
        <v>9.8592737429999993</v>
      </c>
      <c r="M7700">
        <v>10.2005</v>
      </c>
      <c r="N7700">
        <v>148.23252450000001</v>
      </c>
      <c r="Q7700">
        <f t="shared" si="481"/>
        <v>0</v>
      </c>
      <c r="R7700">
        <f t="shared" si="482"/>
        <v>970.80585100000008</v>
      </c>
      <c r="S7700">
        <f t="shared" si="483"/>
        <v>9.8592737429999993</v>
      </c>
      <c r="T7700">
        <f t="shared" si="480"/>
        <v>148.23252450000001</v>
      </c>
    </row>
    <row r="7701" spans="5:20" x14ac:dyDescent="0.25">
      <c r="E7701">
        <v>56.176000000000002</v>
      </c>
      <c r="F7701">
        <v>1091.087385</v>
      </c>
      <c r="I7701">
        <v>4.4859999999999998</v>
      </c>
      <c r="J7701">
        <v>9.7671377100000001</v>
      </c>
      <c r="M7701">
        <v>10.207700000000001</v>
      </c>
      <c r="N7701">
        <v>146.60722759999999</v>
      </c>
      <c r="Q7701">
        <f t="shared" si="481"/>
        <v>0</v>
      </c>
      <c r="R7701">
        <f t="shared" si="482"/>
        <v>941.08738500000004</v>
      </c>
      <c r="S7701">
        <f t="shared" si="483"/>
        <v>9.7671377100000001</v>
      </c>
      <c r="T7701">
        <f t="shared" si="480"/>
        <v>146.60722759999999</v>
      </c>
    </row>
    <row r="7702" spans="5:20" x14ac:dyDescent="0.25">
      <c r="E7702">
        <v>56.375100000000003</v>
      </c>
      <c r="F7702">
        <v>1081.6497010000001</v>
      </c>
      <c r="I7702">
        <v>4.5034999999999998</v>
      </c>
      <c r="J7702">
        <v>9.6664172970000006</v>
      </c>
      <c r="M7702">
        <v>10.2088</v>
      </c>
      <c r="N7702">
        <v>145.7983945</v>
      </c>
      <c r="Q7702">
        <f t="shared" si="481"/>
        <v>0</v>
      </c>
      <c r="R7702">
        <f t="shared" si="482"/>
        <v>931.64970100000005</v>
      </c>
      <c r="S7702">
        <f t="shared" si="483"/>
        <v>9.6664172970000006</v>
      </c>
      <c r="T7702">
        <f t="shared" si="480"/>
        <v>145.7983945</v>
      </c>
    </row>
    <row r="7703" spans="5:20" x14ac:dyDescent="0.25">
      <c r="E7703">
        <v>56.533000000000001</v>
      </c>
      <c r="F7703">
        <v>1123.82132</v>
      </c>
      <c r="I7703">
        <v>4.4920999999999998</v>
      </c>
      <c r="J7703">
        <v>9.7361755999999993</v>
      </c>
      <c r="M7703">
        <v>10.209899999999999</v>
      </c>
      <c r="N7703">
        <v>146.01992329999999</v>
      </c>
      <c r="Q7703">
        <f t="shared" si="481"/>
        <v>0</v>
      </c>
      <c r="R7703">
        <f t="shared" si="482"/>
        <v>973.82132000000001</v>
      </c>
      <c r="S7703">
        <f t="shared" si="483"/>
        <v>9.7361755999999993</v>
      </c>
      <c r="T7703">
        <f t="shared" si="480"/>
        <v>146.01992329999999</v>
      </c>
    </row>
    <row r="7704" spans="5:20" x14ac:dyDescent="0.25">
      <c r="E7704">
        <v>56.710500000000003</v>
      </c>
      <c r="F7704">
        <v>1118.7779459999999</v>
      </c>
      <c r="I7704">
        <v>4.5003000000000002</v>
      </c>
      <c r="J7704">
        <v>9.9698508389999994</v>
      </c>
      <c r="M7704">
        <v>10.207599999999999</v>
      </c>
      <c r="N7704">
        <v>147.53841080000001</v>
      </c>
      <c r="Q7704">
        <f t="shared" si="481"/>
        <v>0</v>
      </c>
      <c r="R7704">
        <f t="shared" si="482"/>
        <v>968.77794599999993</v>
      </c>
      <c r="S7704">
        <f t="shared" si="483"/>
        <v>9.9698508389999994</v>
      </c>
      <c r="T7704">
        <f t="shared" si="480"/>
        <v>147.53841080000001</v>
      </c>
    </row>
    <row r="7705" spans="5:20" x14ac:dyDescent="0.25">
      <c r="E7705">
        <v>56.927199999999999</v>
      </c>
      <c r="F7705">
        <v>1086.5332599999999</v>
      </c>
      <c r="I7705">
        <v>4.4949000000000003</v>
      </c>
      <c r="J7705">
        <v>10.3528878</v>
      </c>
      <c r="M7705">
        <v>10.1968</v>
      </c>
      <c r="N7705">
        <v>150.07673879999999</v>
      </c>
      <c r="Q7705">
        <f t="shared" si="481"/>
        <v>0</v>
      </c>
      <c r="R7705">
        <f t="shared" si="482"/>
        <v>936.53325999999993</v>
      </c>
      <c r="S7705">
        <f t="shared" si="483"/>
        <v>10.3528878</v>
      </c>
      <c r="T7705">
        <f t="shared" si="480"/>
        <v>150.07673879999999</v>
      </c>
    </row>
    <row r="7706" spans="5:20" x14ac:dyDescent="0.25">
      <c r="E7706">
        <v>57.139200000000002</v>
      </c>
      <c r="F7706">
        <v>1110.628215</v>
      </c>
      <c r="I7706">
        <v>4.4851999999999999</v>
      </c>
      <c r="J7706">
        <v>10.80765308</v>
      </c>
      <c r="M7706">
        <v>10.2059</v>
      </c>
      <c r="N7706">
        <v>153.2200867</v>
      </c>
      <c r="Q7706">
        <f t="shared" si="481"/>
        <v>0</v>
      </c>
      <c r="R7706">
        <f t="shared" si="482"/>
        <v>960.62821499999995</v>
      </c>
      <c r="S7706">
        <f t="shared" si="483"/>
        <v>10.80765308</v>
      </c>
      <c r="T7706">
        <f t="shared" si="480"/>
        <v>153.2200867</v>
      </c>
    </row>
    <row r="7707" spans="5:20" x14ac:dyDescent="0.25">
      <c r="E7707">
        <v>57.31</v>
      </c>
      <c r="F7707">
        <v>1138.68207799999</v>
      </c>
      <c r="I7707">
        <v>4.4854000000000003</v>
      </c>
      <c r="J7707">
        <v>11.20407468</v>
      </c>
      <c r="M7707">
        <v>10.211</v>
      </c>
      <c r="N7707">
        <v>156.5532561</v>
      </c>
      <c r="Q7707">
        <f t="shared" si="481"/>
        <v>0</v>
      </c>
      <c r="R7707">
        <f t="shared" si="482"/>
        <v>988.68207799999004</v>
      </c>
      <c r="S7707">
        <f t="shared" si="483"/>
        <v>11.20407468</v>
      </c>
      <c r="T7707">
        <f t="shared" si="480"/>
        <v>156.5532561</v>
      </c>
    </row>
    <row r="7708" spans="5:20" x14ac:dyDescent="0.25">
      <c r="E7708">
        <v>57.519100000000002</v>
      </c>
      <c r="F7708">
        <v>1107.1329310000001</v>
      </c>
      <c r="I7708">
        <v>4.4904000000000002</v>
      </c>
      <c r="J7708">
        <v>11.505915099999999</v>
      </c>
      <c r="M7708">
        <v>10.206799999999999</v>
      </c>
      <c r="N7708">
        <v>159.6588102</v>
      </c>
      <c r="Q7708">
        <f t="shared" si="481"/>
        <v>0</v>
      </c>
      <c r="R7708">
        <f t="shared" si="482"/>
        <v>957.1329310000001</v>
      </c>
      <c r="S7708">
        <f t="shared" si="483"/>
        <v>11.505915099999999</v>
      </c>
      <c r="T7708">
        <f t="shared" si="480"/>
        <v>159.6588102</v>
      </c>
    </row>
    <row r="7709" spans="5:20" x14ac:dyDescent="0.25">
      <c r="E7709">
        <v>57.766399999999997</v>
      </c>
      <c r="F7709">
        <v>1099.09205</v>
      </c>
      <c r="I7709">
        <v>4.4861000000000004</v>
      </c>
      <c r="J7709">
        <v>11.69136649</v>
      </c>
      <c r="M7709">
        <v>10.2103</v>
      </c>
      <c r="N7709">
        <v>162.31764519999999</v>
      </c>
      <c r="Q7709">
        <f t="shared" si="481"/>
        <v>0</v>
      </c>
      <c r="R7709">
        <f t="shared" si="482"/>
        <v>949.09204999999997</v>
      </c>
      <c r="S7709">
        <f t="shared" si="483"/>
        <v>11.69136649</v>
      </c>
      <c r="T7709">
        <f t="shared" si="480"/>
        <v>162.31764519999999</v>
      </c>
    </row>
    <row r="7710" spans="5:20" x14ac:dyDescent="0.25">
      <c r="E7710">
        <v>57.959899999999998</v>
      </c>
      <c r="F7710">
        <v>1139.2762640000001</v>
      </c>
      <c r="I7710">
        <v>4.4907000000000004</v>
      </c>
      <c r="J7710">
        <v>11.782211820000001</v>
      </c>
      <c r="M7710">
        <v>10.2043</v>
      </c>
      <c r="N7710">
        <v>164.41085469999999</v>
      </c>
      <c r="Q7710">
        <f t="shared" si="481"/>
        <v>0</v>
      </c>
      <c r="R7710">
        <f t="shared" si="482"/>
        <v>989.27626400000008</v>
      </c>
      <c r="S7710">
        <f t="shared" si="483"/>
        <v>11.782211820000001</v>
      </c>
      <c r="T7710">
        <f t="shared" si="480"/>
        <v>164.41085469999999</v>
      </c>
    </row>
    <row r="7711" spans="5:20" x14ac:dyDescent="0.25">
      <c r="E7711">
        <v>58.140900000000002</v>
      </c>
      <c r="F7711">
        <v>1137.1236879999999</v>
      </c>
      <c r="I7711">
        <v>4.4825999999999997</v>
      </c>
      <c r="J7711">
        <v>11.76360912</v>
      </c>
      <c r="M7711">
        <v>10.197699999999999</v>
      </c>
      <c r="N7711">
        <v>165.7407255</v>
      </c>
      <c r="Q7711">
        <f t="shared" si="481"/>
        <v>0</v>
      </c>
      <c r="R7711">
        <f t="shared" si="482"/>
        <v>987.1236879999999</v>
      </c>
      <c r="S7711">
        <f t="shared" si="483"/>
        <v>11.76360912</v>
      </c>
      <c r="T7711">
        <f t="shared" si="480"/>
        <v>165.7407255</v>
      </c>
    </row>
    <row r="7712" spans="5:20" x14ac:dyDescent="0.25">
      <c r="E7712">
        <v>58.3735</v>
      </c>
      <c r="F7712">
        <v>1106.3139570000001</v>
      </c>
      <c r="I7712">
        <v>4.4965999999999999</v>
      </c>
      <c r="J7712">
        <v>11.66602297</v>
      </c>
      <c r="M7712">
        <v>10.2074</v>
      </c>
      <c r="N7712">
        <v>166.3761423</v>
      </c>
      <c r="Q7712">
        <f t="shared" si="481"/>
        <v>0</v>
      </c>
      <c r="R7712">
        <f t="shared" si="482"/>
        <v>956.31395700000007</v>
      </c>
      <c r="S7712">
        <f t="shared" si="483"/>
        <v>11.66602297</v>
      </c>
      <c r="T7712">
        <f t="shared" si="480"/>
        <v>166.3761423</v>
      </c>
    </row>
    <row r="7713" spans="5:20" x14ac:dyDescent="0.25">
      <c r="E7713">
        <v>58.564300000000003</v>
      </c>
      <c r="F7713">
        <v>1128.3461929999901</v>
      </c>
      <c r="I7713">
        <v>4.4969999999999999</v>
      </c>
      <c r="J7713">
        <v>11.49701814</v>
      </c>
      <c r="M7713">
        <v>10.2033</v>
      </c>
      <c r="N7713">
        <v>166.36909180000001</v>
      </c>
      <c r="Q7713">
        <f t="shared" si="481"/>
        <v>0</v>
      </c>
      <c r="R7713">
        <f t="shared" si="482"/>
        <v>978.34619299999008</v>
      </c>
      <c r="S7713">
        <f t="shared" si="483"/>
        <v>11.49701814</v>
      </c>
      <c r="T7713">
        <f t="shared" si="480"/>
        <v>166.36909180000001</v>
      </c>
    </row>
    <row r="7714" spans="5:20" x14ac:dyDescent="0.25">
      <c r="E7714">
        <v>58.7196</v>
      </c>
      <c r="F7714">
        <v>1158.5855919999999</v>
      </c>
      <c r="I7714">
        <v>4.4941000000000004</v>
      </c>
      <c r="J7714">
        <v>11.27697871</v>
      </c>
      <c r="M7714">
        <v>10.197100000000001</v>
      </c>
      <c r="N7714">
        <v>165.9732415</v>
      </c>
      <c r="Q7714">
        <f t="shared" si="481"/>
        <v>0</v>
      </c>
      <c r="R7714">
        <f t="shared" si="482"/>
        <v>1008.5855919999999</v>
      </c>
      <c r="S7714">
        <f t="shared" si="483"/>
        <v>11.27697871</v>
      </c>
      <c r="T7714">
        <f t="shared" si="480"/>
        <v>165.9732415</v>
      </c>
    </row>
    <row r="7715" spans="5:20" x14ac:dyDescent="0.25">
      <c r="E7715">
        <v>58.926499999999997</v>
      </c>
      <c r="F7715">
        <v>1130.379001</v>
      </c>
      <c r="I7715">
        <v>4.5106000000000002</v>
      </c>
      <c r="J7715">
        <v>11.000956540000001</v>
      </c>
      <c r="M7715">
        <v>10.209099999999999</v>
      </c>
      <c r="N7715">
        <v>165.39744809999999</v>
      </c>
      <c r="Q7715">
        <f t="shared" si="481"/>
        <v>0</v>
      </c>
      <c r="R7715">
        <f t="shared" si="482"/>
        <v>980.37900100000002</v>
      </c>
      <c r="S7715">
        <f t="shared" si="483"/>
        <v>11.000956540000001</v>
      </c>
      <c r="T7715">
        <f t="shared" si="480"/>
        <v>165.39744809999999</v>
      </c>
    </row>
    <row r="7716" spans="5:20" x14ac:dyDescent="0.25">
      <c r="E7716">
        <v>59.157400000000003</v>
      </c>
      <c r="F7716">
        <v>1120.8079109999901</v>
      </c>
      <c r="I7716">
        <v>4.5007000000000001</v>
      </c>
      <c r="J7716">
        <v>10.687841110000001</v>
      </c>
      <c r="M7716">
        <v>10.2035</v>
      </c>
      <c r="N7716">
        <v>164.8945458</v>
      </c>
      <c r="Q7716">
        <f t="shared" si="481"/>
        <v>0</v>
      </c>
      <c r="R7716">
        <f t="shared" si="482"/>
        <v>970.8079109999901</v>
      </c>
      <c r="S7716">
        <f t="shared" si="483"/>
        <v>10.687841110000001</v>
      </c>
      <c r="T7716">
        <f t="shared" si="480"/>
        <v>164.8945458</v>
      </c>
    </row>
    <row r="7717" spans="5:20" x14ac:dyDescent="0.25">
      <c r="E7717">
        <v>59.329900000000002</v>
      </c>
      <c r="F7717">
        <v>1162.781565</v>
      </c>
      <c r="I7717">
        <v>4.4855</v>
      </c>
      <c r="J7717">
        <v>10.32972612</v>
      </c>
      <c r="M7717">
        <v>10.210699999999999</v>
      </c>
      <c r="N7717">
        <v>164.62641840000001</v>
      </c>
      <c r="Q7717">
        <f t="shared" si="481"/>
        <v>0</v>
      </c>
      <c r="R7717">
        <f t="shared" si="482"/>
        <v>1012.781565</v>
      </c>
      <c r="S7717">
        <f t="shared" si="483"/>
        <v>10.32972612</v>
      </c>
      <c r="T7717">
        <f t="shared" si="480"/>
        <v>164.62641840000001</v>
      </c>
    </row>
    <row r="7718" spans="5:20" x14ac:dyDescent="0.25">
      <c r="E7718">
        <v>59.500999999999998</v>
      </c>
      <c r="F7718">
        <v>1158.621024</v>
      </c>
      <c r="I7718">
        <v>4.5015999999999998</v>
      </c>
      <c r="J7718">
        <v>9.92369734399999</v>
      </c>
      <c r="M7718">
        <v>10.1821</v>
      </c>
      <c r="N7718">
        <v>164.67821290000001</v>
      </c>
      <c r="Q7718">
        <f t="shared" si="481"/>
        <v>0</v>
      </c>
      <c r="R7718">
        <f t="shared" si="482"/>
        <v>1008.621024</v>
      </c>
      <c r="S7718">
        <f t="shared" si="483"/>
        <v>9.92369734399999</v>
      </c>
      <c r="T7718">
        <f t="shared" si="480"/>
        <v>164.67821290000001</v>
      </c>
    </row>
    <row r="7719" spans="5:20" x14ac:dyDescent="0.25">
      <c r="E7719">
        <v>59.7241</v>
      </c>
      <c r="F7719">
        <v>1129.422996</v>
      </c>
      <c r="I7719">
        <v>4.4870000000000001</v>
      </c>
      <c r="J7719">
        <v>9.5153745809999997</v>
      </c>
      <c r="M7719">
        <v>10.1775</v>
      </c>
      <c r="N7719">
        <v>165.26722050000001</v>
      </c>
      <c r="Q7719">
        <f t="shared" si="481"/>
        <v>0</v>
      </c>
      <c r="R7719">
        <f t="shared" si="482"/>
        <v>979.42299600000001</v>
      </c>
      <c r="S7719">
        <f t="shared" si="483"/>
        <v>9.5153745809999997</v>
      </c>
      <c r="T7719">
        <f t="shared" si="480"/>
        <v>165.26722050000001</v>
      </c>
    </row>
    <row r="7720" spans="5:20" x14ac:dyDescent="0.25">
      <c r="E7720">
        <v>59.924100000000003</v>
      </c>
      <c r="F7720">
        <v>1148.7254840000001</v>
      </c>
      <c r="I7720">
        <v>4.4909999999999997</v>
      </c>
      <c r="J7720">
        <v>9.1010801089999998</v>
      </c>
      <c r="M7720">
        <v>10.166</v>
      </c>
      <c r="N7720">
        <v>166.6011426</v>
      </c>
      <c r="Q7720">
        <f t="shared" si="481"/>
        <v>0</v>
      </c>
      <c r="R7720">
        <f t="shared" si="482"/>
        <v>998.72548400000005</v>
      </c>
      <c r="S7720">
        <f t="shared" si="483"/>
        <v>9.1010801089999998</v>
      </c>
      <c r="T7720">
        <f t="shared" si="480"/>
        <v>166.6011426</v>
      </c>
    </row>
    <row r="7721" spans="5:20" x14ac:dyDescent="0.25">
      <c r="E7721">
        <v>60.076099999999997</v>
      </c>
      <c r="F7721">
        <v>1179.862384</v>
      </c>
      <c r="I7721">
        <v>4.4873000000000003</v>
      </c>
      <c r="J7721">
        <v>8.7237614479999994</v>
      </c>
      <c r="M7721">
        <v>10.1602</v>
      </c>
      <c r="N7721">
        <v>168.676164</v>
      </c>
      <c r="Q7721">
        <f t="shared" si="481"/>
        <v>0</v>
      </c>
      <c r="R7721">
        <f t="shared" si="482"/>
        <v>1029.862384</v>
      </c>
      <c r="S7721">
        <f t="shared" si="483"/>
        <v>8.7237614479999994</v>
      </c>
      <c r="T7721">
        <f t="shared" si="480"/>
        <v>168.676164</v>
      </c>
    </row>
    <row r="7722" spans="5:20" x14ac:dyDescent="0.25">
      <c r="E7722">
        <v>60.260800000000003</v>
      </c>
      <c r="F7722">
        <v>1153.791395</v>
      </c>
      <c r="I7722">
        <v>4.4942000000000002</v>
      </c>
      <c r="J7722">
        <v>8.3482190579999997</v>
      </c>
      <c r="M7722">
        <v>10.1655</v>
      </c>
      <c r="N7722">
        <v>171.3646961</v>
      </c>
      <c r="Q7722">
        <f t="shared" si="481"/>
        <v>0</v>
      </c>
      <c r="R7722">
        <f t="shared" si="482"/>
        <v>1003.791395</v>
      </c>
      <c r="S7722">
        <f t="shared" si="483"/>
        <v>8.3482190579999997</v>
      </c>
      <c r="T7722">
        <f t="shared" si="480"/>
        <v>171.3646961</v>
      </c>
    </row>
    <row r="7723" spans="5:20" x14ac:dyDescent="0.25">
      <c r="E7723">
        <v>60.471200000000003</v>
      </c>
      <c r="F7723">
        <v>1142.1988690000001</v>
      </c>
      <c r="I7723">
        <v>4.4781000000000004</v>
      </c>
      <c r="J7723">
        <v>8.3988952910000005</v>
      </c>
      <c r="M7723">
        <v>10.162699999999999</v>
      </c>
      <c r="N7723">
        <v>174.4812331</v>
      </c>
      <c r="Q7723">
        <f t="shared" si="481"/>
        <v>0</v>
      </c>
      <c r="R7723">
        <f t="shared" si="482"/>
        <v>992.19886900000006</v>
      </c>
      <c r="S7723">
        <f t="shared" si="483"/>
        <v>8.3988952910000005</v>
      </c>
      <c r="T7723">
        <f t="shared" si="480"/>
        <v>174.4812331</v>
      </c>
    </row>
    <row r="7724" spans="5:20" x14ac:dyDescent="0.25">
      <c r="E7724">
        <v>60.656599999999997</v>
      </c>
      <c r="F7724">
        <v>1182.1589550000001</v>
      </c>
      <c r="I7724">
        <v>4.4813000000000001</v>
      </c>
      <c r="J7724">
        <v>8.7630017809999998</v>
      </c>
      <c r="M7724">
        <v>10.166600000000001</v>
      </c>
      <c r="N7724">
        <v>177.77654209999901</v>
      </c>
      <c r="Q7724">
        <f t="shared" si="481"/>
        <v>0</v>
      </c>
      <c r="R7724">
        <f t="shared" si="482"/>
        <v>1032.1589550000001</v>
      </c>
      <c r="S7724">
        <f t="shared" si="483"/>
        <v>8.7630017809999998</v>
      </c>
      <c r="T7724">
        <f t="shared" si="480"/>
        <v>177.77654209999901</v>
      </c>
    </row>
    <row r="7725" spans="5:20" x14ac:dyDescent="0.25">
      <c r="E7725">
        <v>60.822800000000001</v>
      </c>
      <c r="F7725">
        <v>1181.2193480000001</v>
      </c>
      <c r="I7725">
        <v>4.4824999999999999</v>
      </c>
      <c r="J7725">
        <v>9.0977254799999994</v>
      </c>
      <c r="M7725">
        <v>10.177300000000001</v>
      </c>
      <c r="N7725">
        <v>181.10697490000001</v>
      </c>
      <c r="Q7725">
        <f t="shared" si="481"/>
        <v>0</v>
      </c>
      <c r="R7725">
        <f t="shared" si="482"/>
        <v>1031.2193480000001</v>
      </c>
      <c r="S7725">
        <f t="shared" si="483"/>
        <v>9.0977254799999994</v>
      </c>
      <c r="T7725">
        <f t="shared" si="480"/>
        <v>181.10697490000001</v>
      </c>
    </row>
    <row r="7726" spans="5:20" x14ac:dyDescent="0.25">
      <c r="E7726">
        <v>61.043599999999998</v>
      </c>
      <c r="F7726">
        <v>1152.116121</v>
      </c>
      <c r="I7726">
        <v>4.4852999999999996</v>
      </c>
      <c r="J7726">
        <v>9.3804548039999993</v>
      </c>
      <c r="M7726">
        <v>10.167400000000001</v>
      </c>
      <c r="N7726">
        <v>184.39254360000001</v>
      </c>
      <c r="Q7726">
        <f t="shared" si="481"/>
        <v>0</v>
      </c>
      <c r="R7726">
        <f t="shared" si="482"/>
        <v>1002.116121</v>
      </c>
      <c r="S7726">
        <f t="shared" si="483"/>
        <v>9.3804548039999993</v>
      </c>
      <c r="T7726">
        <f t="shared" si="480"/>
        <v>184.39254360000001</v>
      </c>
    </row>
    <row r="7727" spans="5:20" x14ac:dyDescent="0.25">
      <c r="E7727">
        <v>61.234699999999997</v>
      </c>
      <c r="F7727">
        <v>1170.7275199999999</v>
      </c>
      <c r="I7727">
        <v>4.4965999999999999</v>
      </c>
      <c r="J7727">
        <v>9.6042972689999999</v>
      </c>
      <c r="M7727">
        <v>10.171099999999999</v>
      </c>
      <c r="N7727">
        <v>187.53224169999999</v>
      </c>
      <c r="Q7727">
        <f t="shared" si="481"/>
        <v>0</v>
      </c>
      <c r="R7727">
        <f t="shared" si="482"/>
        <v>1020.7275199999999</v>
      </c>
      <c r="S7727">
        <f t="shared" si="483"/>
        <v>9.6042972689999999</v>
      </c>
      <c r="T7727">
        <f t="shared" si="480"/>
        <v>187.53224169999999</v>
      </c>
    </row>
    <row r="7728" spans="5:20" x14ac:dyDescent="0.25">
      <c r="E7728">
        <v>61.402500000000003</v>
      </c>
      <c r="F7728">
        <v>1202.1285949999999</v>
      </c>
      <c r="I7728">
        <v>4.5106000000000002</v>
      </c>
      <c r="J7728">
        <v>9.76165226</v>
      </c>
      <c r="M7728">
        <v>10.1793</v>
      </c>
      <c r="N7728">
        <v>190.36277530000001</v>
      </c>
      <c r="Q7728">
        <f t="shared" si="481"/>
        <v>0</v>
      </c>
      <c r="R7728">
        <f t="shared" si="482"/>
        <v>1052.1285949999999</v>
      </c>
      <c r="S7728">
        <f t="shared" si="483"/>
        <v>9.76165226</v>
      </c>
      <c r="T7728">
        <f t="shared" si="480"/>
        <v>190.36277530000001</v>
      </c>
    </row>
    <row r="7729" spans="5:20" x14ac:dyDescent="0.25">
      <c r="E7729">
        <v>61.590400000000002</v>
      </c>
      <c r="F7729">
        <v>1176.3707669999999</v>
      </c>
      <c r="I7729">
        <v>4.4821</v>
      </c>
      <c r="J7729">
        <v>9.8373132309999995</v>
      </c>
      <c r="M7729">
        <v>10.200799999999999</v>
      </c>
      <c r="N7729">
        <v>192.34670869999999</v>
      </c>
      <c r="Q7729">
        <f t="shared" si="481"/>
        <v>0</v>
      </c>
      <c r="R7729">
        <f t="shared" si="482"/>
        <v>1026.3707669999999</v>
      </c>
      <c r="S7729">
        <f t="shared" si="483"/>
        <v>9.8373132309999995</v>
      </c>
      <c r="T7729">
        <f t="shared" si="480"/>
        <v>192.34670869999999</v>
      </c>
    </row>
    <row r="7730" spans="5:20" x14ac:dyDescent="0.25">
      <c r="E7730">
        <v>61.776400000000002</v>
      </c>
      <c r="F7730">
        <v>1165.6265069999999</v>
      </c>
      <c r="I7730">
        <v>4.4922000000000004</v>
      </c>
      <c r="J7730">
        <v>9.8288625760000006</v>
      </c>
      <c r="M7730">
        <v>10.2148</v>
      </c>
      <c r="N7730">
        <v>192.91761589999999</v>
      </c>
      <c r="Q7730">
        <f t="shared" si="481"/>
        <v>0</v>
      </c>
      <c r="R7730">
        <f t="shared" si="482"/>
        <v>1015.6265069999999</v>
      </c>
      <c r="S7730">
        <f t="shared" si="483"/>
        <v>9.8288625760000006</v>
      </c>
      <c r="T7730">
        <f t="shared" si="480"/>
        <v>192.91761589999999</v>
      </c>
    </row>
    <row r="7731" spans="5:20" x14ac:dyDescent="0.25">
      <c r="E7731">
        <v>61.950800000000001</v>
      </c>
      <c r="F7731">
        <v>1202.920253</v>
      </c>
      <c r="I7731">
        <v>4.5033000000000003</v>
      </c>
      <c r="J7731">
        <v>9.73296605899999</v>
      </c>
      <c r="M7731">
        <v>10.258900000000001</v>
      </c>
      <c r="N7731">
        <v>192.55398439999999</v>
      </c>
      <c r="Q7731">
        <f t="shared" si="481"/>
        <v>0</v>
      </c>
      <c r="R7731">
        <f t="shared" si="482"/>
        <v>1052.920253</v>
      </c>
      <c r="S7731">
        <f t="shared" si="483"/>
        <v>9.73296605899999</v>
      </c>
      <c r="T7731">
        <f t="shared" si="480"/>
        <v>192.55398439999999</v>
      </c>
    </row>
    <row r="7732" spans="5:20" x14ac:dyDescent="0.25">
      <c r="E7732">
        <v>62.147100000000002</v>
      </c>
      <c r="F7732">
        <v>1203.9877859999999</v>
      </c>
      <c r="I7732">
        <v>4.4939</v>
      </c>
      <c r="J7732">
        <v>9.5972671680000001</v>
      </c>
      <c r="M7732">
        <v>10.3001</v>
      </c>
      <c r="N7732">
        <v>191.9196967</v>
      </c>
      <c r="Q7732">
        <f t="shared" si="481"/>
        <v>0</v>
      </c>
      <c r="R7732">
        <f t="shared" si="482"/>
        <v>1053.9877859999999</v>
      </c>
      <c r="S7732">
        <f t="shared" si="483"/>
        <v>9.5972671680000001</v>
      </c>
      <c r="T7732">
        <f t="shared" si="480"/>
        <v>191.9196967</v>
      </c>
    </row>
    <row r="7733" spans="5:20" x14ac:dyDescent="0.25">
      <c r="E7733">
        <v>62.332700000000003</v>
      </c>
      <c r="F7733">
        <v>1175.1216240000001</v>
      </c>
      <c r="I7733">
        <v>4.4861000000000004</v>
      </c>
      <c r="J7733">
        <v>9.4016424720000007</v>
      </c>
      <c r="M7733">
        <v>10.3377</v>
      </c>
      <c r="N7733">
        <v>191.25785289999999</v>
      </c>
      <c r="Q7733">
        <f t="shared" si="481"/>
        <v>0</v>
      </c>
      <c r="R7733">
        <f t="shared" si="482"/>
        <v>1025.1216240000001</v>
      </c>
      <c r="S7733">
        <f t="shared" si="483"/>
        <v>9.4016424720000007</v>
      </c>
      <c r="T7733">
        <f t="shared" si="480"/>
        <v>191.25785289999999</v>
      </c>
    </row>
    <row r="7734" spans="5:20" x14ac:dyDescent="0.25">
      <c r="E7734">
        <v>62.533799999999999</v>
      </c>
      <c r="F7734">
        <v>1190.3288319999999</v>
      </c>
      <c r="I7734">
        <v>4.4863999999999997</v>
      </c>
      <c r="J7734">
        <v>9.1920712330000001</v>
      </c>
      <c r="M7734">
        <v>10.389200000000001</v>
      </c>
      <c r="N7734">
        <v>190.8320219</v>
      </c>
      <c r="Q7734">
        <f t="shared" si="481"/>
        <v>0</v>
      </c>
      <c r="R7734">
        <f t="shared" si="482"/>
        <v>1040.3288319999999</v>
      </c>
      <c r="S7734">
        <f t="shared" si="483"/>
        <v>9.1920712330000001</v>
      </c>
      <c r="T7734">
        <f t="shared" si="480"/>
        <v>190.8320219</v>
      </c>
    </row>
    <row r="7735" spans="5:20" x14ac:dyDescent="0.25">
      <c r="E7735">
        <v>62.723399999999998</v>
      </c>
      <c r="F7735">
        <v>1223.7281479999999</v>
      </c>
      <c r="I7735">
        <v>4.4992000000000001</v>
      </c>
      <c r="J7735">
        <v>8.960070516</v>
      </c>
      <c r="M7735">
        <v>10.426600000000001</v>
      </c>
      <c r="N7735">
        <v>190.63025329999999</v>
      </c>
      <c r="Q7735">
        <f t="shared" si="481"/>
        <v>0</v>
      </c>
      <c r="R7735">
        <f t="shared" si="482"/>
        <v>1073.7281479999999</v>
      </c>
      <c r="S7735">
        <f t="shared" si="483"/>
        <v>8.960070516</v>
      </c>
      <c r="T7735">
        <f t="shared" si="480"/>
        <v>190.63025329999999</v>
      </c>
    </row>
    <row r="7736" spans="5:20" x14ac:dyDescent="0.25">
      <c r="E7736">
        <v>62.888800000000003</v>
      </c>
      <c r="F7736">
        <v>1199.7950269999999</v>
      </c>
      <c r="I7736">
        <v>4.4886999999999997</v>
      </c>
      <c r="J7736">
        <v>8.6385293369999996</v>
      </c>
      <c r="M7736">
        <v>10.472200000000001</v>
      </c>
      <c r="N7736">
        <v>190.6135323</v>
      </c>
      <c r="Q7736">
        <f t="shared" si="481"/>
        <v>0</v>
      </c>
      <c r="R7736">
        <f t="shared" si="482"/>
        <v>1049.7950269999999</v>
      </c>
      <c r="S7736">
        <f t="shared" si="483"/>
        <v>8.6385293369999996</v>
      </c>
      <c r="T7736">
        <f t="shared" si="480"/>
        <v>190.6135323</v>
      </c>
    </row>
    <row r="7737" spans="5:20" x14ac:dyDescent="0.25">
      <c r="E7737">
        <v>63.115600000000001</v>
      </c>
      <c r="F7737">
        <v>1184.4072799999999</v>
      </c>
      <c r="I7737">
        <v>4.4874000000000001</v>
      </c>
      <c r="J7737">
        <v>8.2678342619999992</v>
      </c>
      <c r="M7737">
        <v>10.510899999999999</v>
      </c>
      <c r="N7737">
        <v>190.87530169999999</v>
      </c>
      <c r="Q7737">
        <f t="shared" si="481"/>
        <v>0</v>
      </c>
      <c r="R7737">
        <f t="shared" si="482"/>
        <v>1034.4072799999999</v>
      </c>
      <c r="S7737">
        <f t="shared" si="483"/>
        <v>8.2678342619999992</v>
      </c>
      <c r="T7737">
        <f t="shared" si="480"/>
        <v>190.87530169999999</v>
      </c>
    </row>
    <row r="7738" spans="5:20" x14ac:dyDescent="0.25">
      <c r="E7738">
        <v>63.2926</v>
      </c>
      <c r="F7738">
        <v>1221.317454</v>
      </c>
      <c r="I7738">
        <v>4.4912000000000001</v>
      </c>
      <c r="J7738">
        <v>7.8621249019999997</v>
      </c>
      <c r="M7738">
        <v>10.583</v>
      </c>
      <c r="N7738">
        <v>191.3492766</v>
      </c>
      <c r="Q7738">
        <f t="shared" si="481"/>
        <v>0</v>
      </c>
      <c r="R7738">
        <f t="shared" si="482"/>
        <v>1071.317454</v>
      </c>
      <c r="S7738">
        <f t="shared" si="483"/>
        <v>7.8621249019999997</v>
      </c>
      <c r="T7738">
        <f t="shared" si="480"/>
        <v>191.3492766</v>
      </c>
    </row>
    <row r="7739" spans="5:20" x14ac:dyDescent="0.25">
      <c r="E7739">
        <v>63.451900000000002</v>
      </c>
      <c r="F7739">
        <v>1226.0001629999999</v>
      </c>
      <c r="I7739">
        <v>4.4789000000000003</v>
      </c>
      <c r="J7739">
        <v>7.698531697</v>
      </c>
      <c r="M7739">
        <v>10.636900000000001</v>
      </c>
      <c r="N7739">
        <v>191.9382894</v>
      </c>
      <c r="Q7739">
        <f t="shared" si="481"/>
        <v>0</v>
      </c>
      <c r="R7739">
        <f t="shared" si="482"/>
        <v>1076.0001629999999</v>
      </c>
      <c r="S7739">
        <f t="shared" si="483"/>
        <v>7.698531697</v>
      </c>
      <c r="T7739">
        <f t="shared" si="480"/>
        <v>191.9382894</v>
      </c>
    </row>
    <row r="7740" spans="5:20" x14ac:dyDescent="0.25">
      <c r="E7740">
        <v>63.662199999999999</v>
      </c>
      <c r="F7740">
        <v>1195.5358529999901</v>
      </c>
      <c r="I7740">
        <v>4.4859</v>
      </c>
      <c r="J7740">
        <v>7.9077712499999997</v>
      </c>
      <c r="M7740">
        <v>10.690899999999999</v>
      </c>
      <c r="N7740">
        <v>192.51287830000001</v>
      </c>
      <c r="Q7740">
        <f t="shared" si="481"/>
        <v>0</v>
      </c>
      <c r="R7740">
        <f t="shared" si="482"/>
        <v>1045.5358529999901</v>
      </c>
      <c r="S7740">
        <f t="shared" si="483"/>
        <v>7.9077712499999997</v>
      </c>
      <c r="T7740">
        <f t="shared" si="480"/>
        <v>192.51287830000001</v>
      </c>
    </row>
    <row r="7741" spans="5:20" x14ac:dyDescent="0.25">
      <c r="E7741">
        <v>63.853299999999997</v>
      </c>
      <c r="F7741">
        <v>1209.084556</v>
      </c>
      <c r="I7741">
        <v>4.4882</v>
      </c>
      <c r="J7741">
        <v>7.9511279940000001</v>
      </c>
      <c r="M7741">
        <v>10.757</v>
      </c>
      <c r="N7741">
        <v>192.94237769999901</v>
      </c>
      <c r="Q7741">
        <f t="shared" si="481"/>
        <v>0</v>
      </c>
      <c r="R7741">
        <f t="shared" si="482"/>
        <v>1059.084556</v>
      </c>
      <c r="S7741">
        <f t="shared" si="483"/>
        <v>7.9511279940000001</v>
      </c>
      <c r="T7741">
        <f t="shared" si="480"/>
        <v>192.94237769999901</v>
      </c>
    </row>
    <row r="7742" spans="5:20" x14ac:dyDescent="0.25">
      <c r="E7742">
        <v>64.013599999999997</v>
      </c>
      <c r="F7742">
        <v>1243.9749400000001</v>
      </c>
      <c r="I7742">
        <v>4.5004999999999997</v>
      </c>
      <c r="J7742">
        <v>7.8011380839999998</v>
      </c>
      <c r="M7742">
        <v>10.811199999999999</v>
      </c>
      <c r="N7742">
        <v>193.61843239999999</v>
      </c>
      <c r="Q7742">
        <f t="shared" si="481"/>
        <v>0</v>
      </c>
      <c r="R7742">
        <f t="shared" si="482"/>
        <v>1093.9749400000001</v>
      </c>
      <c r="S7742">
        <f t="shared" si="483"/>
        <v>7.8011380839999998</v>
      </c>
      <c r="T7742">
        <f t="shared" si="480"/>
        <v>193.61843239999999</v>
      </c>
    </row>
    <row r="7743" spans="5:20" x14ac:dyDescent="0.25">
      <c r="E7743">
        <v>64.201700000000002</v>
      </c>
      <c r="F7743">
        <v>1221.336282</v>
      </c>
      <c r="I7743">
        <v>4.4951999999999996</v>
      </c>
      <c r="J7743">
        <v>8.2724329319999992</v>
      </c>
      <c r="M7743">
        <v>10.8635</v>
      </c>
      <c r="N7743">
        <v>194.50136669999901</v>
      </c>
      <c r="Q7743">
        <f t="shared" si="481"/>
        <v>0</v>
      </c>
      <c r="R7743">
        <f t="shared" si="482"/>
        <v>1071.336282</v>
      </c>
      <c r="S7743">
        <f t="shared" si="483"/>
        <v>8.2724329319999992</v>
      </c>
      <c r="T7743">
        <f t="shared" si="480"/>
        <v>194.50136669999901</v>
      </c>
    </row>
    <row r="7744" spans="5:20" x14ac:dyDescent="0.25">
      <c r="E7744">
        <v>64.410799999999995</v>
      </c>
      <c r="F7744">
        <v>1204.866912</v>
      </c>
      <c r="I7744">
        <v>4.4820000000000002</v>
      </c>
      <c r="J7744">
        <v>8.3384448219999996</v>
      </c>
      <c r="M7744">
        <v>10.933</v>
      </c>
      <c r="N7744">
        <v>195.31469379999999</v>
      </c>
      <c r="Q7744">
        <f t="shared" si="481"/>
        <v>0</v>
      </c>
      <c r="R7744">
        <f t="shared" si="482"/>
        <v>1054.866912</v>
      </c>
      <c r="S7744">
        <f t="shared" si="483"/>
        <v>8.3384448219999996</v>
      </c>
      <c r="T7744">
        <f t="shared" si="480"/>
        <v>195.31469379999999</v>
      </c>
    </row>
    <row r="7745" spans="5:20" x14ac:dyDescent="0.25">
      <c r="E7745">
        <v>64.583399999999997</v>
      </c>
      <c r="F7745">
        <v>1241.9292779999901</v>
      </c>
      <c r="I7745">
        <v>4.4748999999999999</v>
      </c>
      <c r="J7745">
        <v>8.3544643359999995</v>
      </c>
      <c r="M7745">
        <v>10.9833</v>
      </c>
      <c r="N7745">
        <v>196.0145291</v>
      </c>
      <c r="Q7745">
        <f t="shared" si="481"/>
        <v>0</v>
      </c>
      <c r="R7745">
        <f t="shared" si="482"/>
        <v>1091.9292779999901</v>
      </c>
      <c r="S7745">
        <f t="shared" si="483"/>
        <v>8.3544643359999995</v>
      </c>
      <c r="T7745">
        <f t="shared" si="480"/>
        <v>196.0145291</v>
      </c>
    </row>
    <row r="7746" spans="5:20" x14ac:dyDescent="0.25">
      <c r="E7746">
        <v>64.747399999999999</v>
      </c>
      <c r="F7746">
        <v>1249.062811</v>
      </c>
      <c r="I7746">
        <v>4.4689999999999896</v>
      </c>
      <c r="J7746">
        <v>8.3387536999999998</v>
      </c>
      <c r="M7746">
        <v>11.0304</v>
      </c>
      <c r="N7746">
        <v>196.5653379</v>
      </c>
      <c r="Q7746">
        <f t="shared" si="481"/>
        <v>0</v>
      </c>
      <c r="R7746">
        <f t="shared" si="482"/>
        <v>1099.062811</v>
      </c>
      <c r="S7746">
        <f t="shared" si="483"/>
        <v>8.3387536999999998</v>
      </c>
      <c r="T7746">
        <f t="shared" si="480"/>
        <v>196.5653379</v>
      </c>
    </row>
    <row r="7747" spans="5:20" x14ac:dyDescent="0.25">
      <c r="E7747">
        <v>64.949600000000004</v>
      </c>
      <c r="F7747">
        <v>1217.6018730000001</v>
      </c>
      <c r="I7747">
        <v>4.4772999999999996</v>
      </c>
      <c r="J7747">
        <v>8.32867465</v>
      </c>
      <c r="M7747">
        <v>11.097899999999999</v>
      </c>
      <c r="N7747">
        <v>196.99525499999999</v>
      </c>
      <c r="Q7747">
        <f t="shared" si="481"/>
        <v>0</v>
      </c>
      <c r="R7747">
        <f t="shared" si="482"/>
        <v>1067.6018730000001</v>
      </c>
      <c r="S7747">
        <f t="shared" si="483"/>
        <v>8.32867465</v>
      </c>
      <c r="T7747">
        <f t="shared" si="480"/>
        <v>196.99525499999999</v>
      </c>
    </row>
    <row r="7748" spans="5:20" x14ac:dyDescent="0.25">
      <c r="E7748">
        <v>65.160200000000003</v>
      </c>
      <c r="F7748">
        <v>1228.145818</v>
      </c>
      <c r="I7748">
        <v>4.4833999999999996</v>
      </c>
      <c r="J7748">
        <v>8.3732984730000002</v>
      </c>
      <c r="M7748">
        <v>11.1455</v>
      </c>
      <c r="N7748">
        <v>197.40978079999999</v>
      </c>
      <c r="Q7748">
        <f t="shared" si="481"/>
        <v>0</v>
      </c>
      <c r="R7748">
        <f t="shared" si="482"/>
        <v>1078.145818</v>
      </c>
      <c r="S7748">
        <f t="shared" si="483"/>
        <v>8.3732984730000002</v>
      </c>
      <c r="T7748">
        <f t="shared" ref="T7748:T7811" si="484">IF(N7748&gt;400,N7748-150,N7748)</f>
        <v>197.40978079999999</v>
      </c>
    </row>
    <row r="7749" spans="5:20" x14ac:dyDescent="0.25">
      <c r="E7749">
        <v>65.300299999999993</v>
      </c>
      <c r="F7749">
        <v>1263.9448689999999</v>
      </c>
      <c r="I7749">
        <v>4.4664000000000001</v>
      </c>
      <c r="J7749">
        <v>8.5174202609999998</v>
      </c>
      <c r="M7749">
        <v>11.2011</v>
      </c>
      <c r="N7749">
        <v>197.76781840000001</v>
      </c>
      <c r="Q7749">
        <f t="shared" ref="Q7749:Q7812" si="485">IF(B7749&gt;400,B7749-150,B7749)</f>
        <v>0</v>
      </c>
      <c r="R7749">
        <f t="shared" ref="R7749:R7812" si="486">IF(F7749&gt;400,F7749-150,F7749)</f>
        <v>1113.9448689999999</v>
      </c>
      <c r="S7749">
        <f t="shared" ref="S7749:S7812" si="487">IF(J7749&gt;400,J7749-0,J7749)</f>
        <v>8.5174202609999998</v>
      </c>
      <c r="T7749">
        <f t="shared" si="484"/>
        <v>197.76781840000001</v>
      </c>
    </row>
    <row r="7750" spans="5:20" x14ac:dyDescent="0.25">
      <c r="E7750">
        <v>65.503</v>
      </c>
      <c r="F7750">
        <v>1244.6159709999999</v>
      </c>
      <c r="I7750">
        <v>4.4856999999999996</v>
      </c>
      <c r="J7750">
        <v>8.7667612619999993</v>
      </c>
      <c r="M7750">
        <v>11.2545</v>
      </c>
      <c r="N7750">
        <v>198.01881909999901</v>
      </c>
      <c r="Q7750">
        <f t="shared" si="485"/>
        <v>0</v>
      </c>
      <c r="R7750">
        <f t="shared" si="486"/>
        <v>1094.6159709999999</v>
      </c>
      <c r="S7750">
        <f t="shared" si="487"/>
        <v>8.7667612619999993</v>
      </c>
      <c r="T7750">
        <f t="shared" si="484"/>
        <v>198.01881909999901</v>
      </c>
    </row>
    <row r="7751" spans="5:20" x14ac:dyDescent="0.25">
      <c r="E7751">
        <v>65.709100000000007</v>
      </c>
      <c r="F7751">
        <v>1226.573997</v>
      </c>
      <c r="I7751">
        <v>4.4817999999999998</v>
      </c>
      <c r="J7751">
        <v>9.1052737579999992</v>
      </c>
      <c r="M7751">
        <v>11.3</v>
      </c>
      <c r="N7751">
        <v>198.24508779999999</v>
      </c>
      <c r="Q7751">
        <f t="shared" si="485"/>
        <v>0</v>
      </c>
      <c r="R7751">
        <f t="shared" si="486"/>
        <v>1076.573997</v>
      </c>
      <c r="S7751">
        <f t="shared" si="487"/>
        <v>9.1052737579999992</v>
      </c>
      <c r="T7751">
        <f t="shared" si="484"/>
        <v>198.24508779999999</v>
      </c>
    </row>
    <row r="7752" spans="5:20" x14ac:dyDescent="0.25">
      <c r="E7752">
        <v>65.876199999999997</v>
      </c>
      <c r="F7752">
        <v>1261.4057130000001</v>
      </c>
      <c r="I7752">
        <v>4.4867999999999997</v>
      </c>
      <c r="J7752">
        <v>9.5098237809999997</v>
      </c>
      <c r="M7752">
        <v>11.3591</v>
      </c>
      <c r="N7752">
        <v>198.4999024</v>
      </c>
      <c r="Q7752">
        <f t="shared" si="485"/>
        <v>0</v>
      </c>
      <c r="R7752">
        <f t="shared" si="486"/>
        <v>1111.4057130000001</v>
      </c>
      <c r="S7752">
        <f t="shared" si="487"/>
        <v>9.5098237809999997</v>
      </c>
      <c r="T7752">
        <f t="shared" si="484"/>
        <v>198.4999024</v>
      </c>
    </row>
    <row r="7753" spans="5:20" x14ac:dyDescent="0.25">
      <c r="E7753">
        <v>66.051100000000005</v>
      </c>
      <c r="F7753">
        <v>1271.875374</v>
      </c>
      <c r="I7753">
        <v>4.4858000000000002</v>
      </c>
      <c r="J7753">
        <v>9.9783265070000002</v>
      </c>
      <c r="M7753">
        <v>11.407999999999999</v>
      </c>
      <c r="N7753">
        <v>198.91073799999899</v>
      </c>
      <c r="Q7753">
        <f t="shared" si="485"/>
        <v>0</v>
      </c>
      <c r="R7753">
        <f t="shared" si="486"/>
        <v>1121.875374</v>
      </c>
      <c r="S7753">
        <f t="shared" si="487"/>
        <v>9.9783265070000002</v>
      </c>
      <c r="T7753">
        <f t="shared" si="484"/>
        <v>198.91073799999899</v>
      </c>
    </row>
    <row r="7754" spans="5:20" x14ac:dyDescent="0.25">
      <c r="E7754">
        <v>66.245199999999997</v>
      </c>
      <c r="F7754">
        <v>1240.829485</v>
      </c>
      <c r="I7754">
        <v>4.4858000000000002</v>
      </c>
      <c r="J7754">
        <v>10.49516466</v>
      </c>
      <c r="M7754">
        <v>11.442600000000001</v>
      </c>
      <c r="N7754">
        <v>199.4477698</v>
      </c>
      <c r="Q7754">
        <f t="shared" si="485"/>
        <v>0</v>
      </c>
      <c r="R7754">
        <f t="shared" si="486"/>
        <v>1090.829485</v>
      </c>
      <c r="S7754">
        <f t="shared" si="487"/>
        <v>10.49516466</v>
      </c>
      <c r="T7754">
        <f t="shared" si="484"/>
        <v>199.4477698</v>
      </c>
    </row>
    <row r="7755" spans="5:20" x14ac:dyDescent="0.25">
      <c r="E7755">
        <v>66.437200000000004</v>
      </c>
      <c r="F7755">
        <v>1248.105405</v>
      </c>
      <c r="I7755">
        <v>4.4851999999999999</v>
      </c>
      <c r="J7755">
        <v>11.00260372</v>
      </c>
      <c r="M7755">
        <v>11.478</v>
      </c>
      <c r="N7755">
        <v>200.13866279999999</v>
      </c>
      <c r="Q7755">
        <f t="shared" si="485"/>
        <v>0</v>
      </c>
      <c r="R7755">
        <f t="shared" si="486"/>
        <v>1098.105405</v>
      </c>
      <c r="S7755">
        <f t="shared" si="487"/>
        <v>11.00260372</v>
      </c>
      <c r="T7755">
        <f t="shared" si="484"/>
        <v>200.13866279999999</v>
      </c>
    </row>
    <row r="7756" spans="5:20" x14ac:dyDescent="0.25">
      <c r="E7756">
        <v>66.616799999999998</v>
      </c>
      <c r="F7756">
        <v>1286.941061</v>
      </c>
      <c r="I7756">
        <v>4.4722</v>
      </c>
      <c r="J7756">
        <v>11.488906739999999</v>
      </c>
      <c r="M7756">
        <v>11.5328</v>
      </c>
      <c r="N7756">
        <v>200.94387949999901</v>
      </c>
      <c r="Q7756">
        <f t="shared" si="485"/>
        <v>0</v>
      </c>
      <c r="R7756">
        <f t="shared" si="486"/>
        <v>1136.941061</v>
      </c>
      <c r="S7756">
        <f t="shared" si="487"/>
        <v>11.488906739999999</v>
      </c>
      <c r="T7756">
        <f t="shared" si="484"/>
        <v>200.94387949999901</v>
      </c>
    </row>
    <row r="7757" spans="5:20" x14ac:dyDescent="0.25">
      <c r="E7757">
        <v>66.796700000000001</v>
      </c>
      <c r="F7757">
        <v>1265.3189709999999</v>
      </c>
      <c r="I7757">
        <v>4.4999000000000002</v>
      </c>
      <c r="J7757">
        <v>11.908585970000001</v>
      </c>
      <c r="M7757">
        <v>11.583600000000001</v>
      </c>
      <c r="N7757">
        <v>201.88445909999999</v>
      </c>
      <c r="Q7757">
        <f t="shared" si="485"/>
        <v>0</v>
      </c>
      <c r="R7757">
        <f t="shared" si="486"/>
        <v>1115.3189709999999</v>
      </c>
      <c r="S7757">
        <f t="shared" si="487"/>
        <v>11.908585970000001</v>
      </c>
      <c r="T7757">
        <f t="shared" si="484"/>
        <v>201.88445909999999</v>
      </c>
    </row>
    <row r="7758" spans="5:20" x14ac:dyDescent="0.25">
      <c r="E7758">
        <v>67.008099999999999</v>
      </c>
      <c r="F7758">
        <v>1246.8595170000001</v>
      </c>
      <c r="I7758">
        <v>4.4821</v>
      </c>
      <c r="J7758">
        <v>12.23843211</v>
      </c>
      <c r="M7758">
        <v>11.633800000000001</v>
      </c>
      <c r="N7758">
        <v>202.92114530000001</v>
      </c>
      <c r="Q7758">
        <f t="shared" si="485"/>
        <v>0</v>
      </c>
      <c r="R7758">
        <f t="shared" si="486"/>
        <v>1096.8595170000001</v>
      </c>
      <c r="S7758">
        <f t="shared" si="487"/>
        <v>12.23843211</v>
      </c>
      <c r="T7758">
        <f t="shared" si="484"/>
        <v>202.92114530000001</v>
      </c>
    </row>
    <row r="7759" spans="5:20" x14ac:dyDescent="0.25">
      <c r="E7759">
        <v>67.177400000000006</v>
      </c>
      <c r="F7759">
        <v>1282.4819849999999</v>
      </c>
      <c r="I7759">
        <v>4.4886999999999997</v>
      </c>
      <c r="J7759">
        <v>12.48944648</v>
      </c>
      <c r="M7759">
        <v>11.660299999999999</v>
      </c>
      <c r="N7759">
        <v>204.00721150000001</v>
      </c>
      <c r="Q7759">
        <f t="shared" si="485"/>
        <v>0</v>
      </c>
      <c r="R7759">
        <f t="shared" si="486"/>
        <v>1132.4819849999999</v>
      </c>
      <c r="S7759">
        <f t="shared" si="487"/>
        <v>12.48944648</v>
      </c>
      <c r="T7759">
        <f t="shared" si="484"/>
        <v>204.00721150000001</v>
      </c>
    </row>
    <row r="7760" spans="5:20" x14ac:dyDescent="0.25">
      <c r="E7760">
        <v>67.343299999999999</v>
      </c>
      <c r="F7760">
        <v>1293.4648339999901</v>
      </c>
      <c r="I7760">
        <v>4.4786999999999999</v>
      </c>
      <c r="J7760">
        <v>12.6795203</v>
      </c>
      <c r="M7760">
        <v>11.707599999999999</v>
      </c>
      <c r="N7760">
        <v>205.04200349999999</v>
      </c>
      <c r="Q7760">
        <f t="shared" si="485"/>
        <v>0</v>
      </c>
      <c r="R7760">
        <f t="shared" si="486"/>
        <v>1143.4648339999901</v>
      </c>
      <c r="S7760">
        <f t="shared" si="487"/>
        <v>12.6795203</v>
      </c>
      <c r="T7760">
        <f t="shared" si="484"/>
        <v>205.04200349999999</v>
      </c>
    </row>
    <row r="7761" spans="5:20" x14ac:dyDescent="0.25">
      <c r="E7761">
        <v>67.549099999999996</v>
      </c>
      <c r="F7761">
        <v>1263.2320259999999</v>
      </c>
      <c r="I7761">
        <v>4.4866999999999999</v>
      </c>
      <c r="J7761">
        <v>12.78409883</v>
      </c>
      <c r="M7761">
        <v>11.7607</v>
      </c>
      <c r="N7761">
        <v>206.00368549999999</v>
      </c>
      <c r="Q7761">
        <f t="shared" si="485"/>
        <v>0</v>
      </c>
      <c r="R7761">
        <f t="shared" si="486"/>
        <v>1113.2320259999999</v>
      </c>
      <c r="S7761">
        <f t="shared" si="487"/>
        <v>12.78409883</v>
      </c>
      <c r="T7761">
        <f t="shared" si="484"/>
        <v>206.00368549999999</v>
      </c>
    </row>
    <row r="7762" spans="5:20" x14ac:dyDescent="0.25">
      <c r="E7762">
        <v>67.749700000000004</v>
      </c>
      <c r="F7762">
        <v>1267.3444039999999</v>
      </c>
      <c r="I7762">
        <v>4.4817</v>
      </c>
      <c r="J7762">
        <v>12.81281044</v>
      </c>
      <c r="M7762">
        <v>11.806800000000001</v>
      </c>
      <c r="N7762">
        <v>206.85796730000001</v>
      </c>
      <c r="Q7762">
        <f t="shared" si="485"/>
        <v>0</v>
      </c>
      <c r="R7762">
        <f t="shared" si="486"/>
        <v>1117.3444039999999</v>
      </c>
      <c r="S7762">
        <f t="shared" si="487"/>
        <v>12.81281044</v>
      </c>
      <c r="T7762">
        <f t="shared" si="484"/>
        <v>206.85796730000001</v>
      </c>
    </row>
    <row r="7763" spans="5:20" x14ac:dyDescent="0.25">
      <c r="E7763">
        <v>67.918599999999998</v>
      </c>
      <c r="F7763">
        <v>1306.547028</v>
      </c>
      <c r="I7763">
        <v>4.4748000000000001</v>
      </c>
      <c r="J7763">
        <v>12.779043420000001</v>
      </c>
      <c r="M7763">
        <v>11.8581</v>
      </c>
      <c r="N7763">
        <v>207.4880282</v>
      </c>
      <c r="Q7763">
        <f t="shared" si="485"/>
        <v>0</v>
      </c>
      <c r="R7763">
        <f t="shared" si="486"/>
        <v>1156.547028</v>
      </c>
      <c r="S7763">
        <f t="shared" si="487"/>
        <v>12.779043420000001</v>
      </c>
      <c r="T7763">
        <f t="shared" si="484"/>
        <v>207.4880282</v>
      </c>
    </row>
    <row r="7764" spans="5:20" x14ac:dyDescent="0.25">
      <c r="E7764">
        <v>68.093900000000005</v>
      </c>
      <c r="F7764">
        <v>1289.982321</v>
      </c>
      <c r="I7764">
        <v>4.4968000000000004</v>
      </c>
      <c r="J7764">
        <v>12.70870558</v>
      </c>
      <c r="M7764">
        <v>11.9277</v>
      </c>
      <c r="N7764">
        <v>207.95144479999999</v>
      </c>
      <c r="Q7764">
        <f t="shared" si="485"/>
        <v>0</v>
      </c>
      <c r="R7764">
        <f t="shared" si="486"/>
        <v>1139.982321</v>
      </c>
      <c r="S7764">
        <f t="shared" si="487"/>
        <v>12.70870558</v>
      </c>
      <c r="T7764">
        <f t="shared" si="484"/>
        <v>207.95144479999999</v>
      </c>
    </row>
    <row r="7765" spans="5:20" x14ac:dyDescent="0.25">
      <c r="E7765">
        <v>68.304500000000004</v>
      </c>
      <c r="F7765">
        <v>1267.542412</v>
      </c>
      <c r="I7765">
        <v>4.4753999999999996</v>
      </c>
      <c r="J7765">
        <v>12.669439280000001</v>
      </c>
      <c r="M7765">
        <v>11.976699999999999</v>
      </c>
      <c r="N7765">
        <v>208.2209038</v>
      </c>
      <c r="Q7765">
        <f t="shared" si="485"/>
        <v>0</v>
      </c>
      <c r="R7765">
        <f t="shared" si="486"/>
        <v>1117.542412</v>
      </c>
      <c r="S7765">
        <f t="shared" si="487"/>
        <v>12.669439280000001</v>
      </c>
      <c r="T7765">
        <f t="shared" si="484"/>
        <v>208.2209038</v>
      </c>
    </row>
    <row r="7766" spans="5:20" x14ac:dyDescent="0.25">
      <c r="E7766">
        <v>68.497500000000002</v>
      </c>
      <c r="F7766">
        <v>1302.2902859999999</v>
      </c>
      <c r="I7766">
        <v>4.4786000000000001</v>
      </c>
      <c r="J7766">
        <v>12.677221729999999</v>
      </c>
      <c r="M7766">
        <v>12.0222</v>
      </c>
      <c r="N7766">
        <v>208.31430459999899</v>
      </c>
      <c r="Q7766">
        <f t="shared" si="485"/>
        <v>0</v>
      </c>
      <c r="R7766">
        <f t="shared" si="486"/>
        <v>1152.2902859999999</v>
      </c>
      <c r="S7766">
        <f t="shared" si="487"/>
        <v>12.677221729999999</v>
      </c>
      <c r="T7766">
        <f t="shared" si="484"/>
        <v>208.31430459999899</v>
      </c>
    </row>
    <row r="7767" spans="5:20" x14ac:dyDescent="0.25">
      <c r="E7767">
        <v>68.672300000000007</v>
      </c>
      <c r="F7767">
        <v>1315.3598320000001</v>
      </c>
      <c r="I7767">
        <v>4.4837999999999996</v>
      </c>
      <c r="J7767">
        <v>12.679086829999999</v>
      </c>
      <c r="M7767">
        <v>12.0661</v>
      </c>
      <c r="N7767">
        <v>208.21587629999999</v>
      </c>
      <c r="Q7767">
        <f t="shared" si="485"/>
        <v>0</v>
      </c>
      <c r="R7767">
        <f t="shared" si="486"/>
        <v>1165.3598320000001</v>
      </c>
      <c r="S7767">
        <f t="shared" si="487"/>
        <v>12.679086829999999</v>
      </c>
      <c r="T7767">
        <f t="shared" si="484"/>
        <v>208.21587629999999</v>
      </c>
    </row>
    <row r="7768" spans="5:20" x14ac:dyDescent="0.25">
      <c r="E7768">
        <v>68.861199999999997</v>
      </c>
      <c r="F7768">
        <v>1284.011246</v>
      </c>
      <c r="I7768">
        <v>4.4926000000000004</v>
      </c>
      <c r="J7768">
        <v>12.69457266</v>
      </c>
      <c r="M7768">
        <v>12.108599999999999</v>
      </c>
      <c r="N7768">
        <v>207.9714214</v>
      </c>
      <c r="Q7768">
        <f t="shared" si="485"/>
        <v>0</v>
      </c>
      <c r="R7768">
        <f t="shared" si="486"/>
        <v>1134.011246</v>
      </c>
      <c r="S7768">
        <f t="shared" si="487"/>
        <v>12.69457266</v>
      </c>
      <c r="T7768">
        <f t="shared" si="484"/>
        <v>207.9714214</v>
      </c>
    </row>
    <row r="7769" spans="5:20" x14ac:dyDescent="0.25">
      <c r="E7769">
        <v>69.070599999999999</v>
      </c>
      <c r="F7769">
        <v>1287.8854470000001</v>
      </c>
      <c r="I7769">
        <v>4.4743000000000004</v>
      </c>
      <c r="J7769">
        <v>12.7075301</v>
      </c>
      <c r="M7769">
        <v>12.130699999999999</v>
      </c>
      <c r="N7769">
        <v>207.74727609999999</v>
      </c>
      <c r="Q7769">
        <f t="shared" si="485"/>
        <v>0</v>
      </c>
      <c r="R7769">
        <f t="shared" si="486"/>
        <v>1137.8854470000001</v>
      </c>
      <c r="S7769">
        <f t="shared" si="487"/>
        <v>12.7075301</v>
      </c>
      <c r="T7769">
        <f t="shared" si="484"/>
        <v>207.74727609999999</v>
      </c>
    </row>
    <row r="7770" spans="5:20" x14ac:dyDescent="0.25">
      <c r="E7770">
        <v>69.212199999999996</v>
      </c>
      <c r="F7770">
        <v>1325.763326</v>
      </c>
      <c r="I7770">
        <v>4.4757999999999996</v>
      </c>
      <c r="J7770">
        <v>12.72927977</v>
      </c>
      <c r="M7770">
        <v>12.1595</v>
      </c>
      <c r="N7770">
        <v>207.615105</v>
      </c>
      <c r="Q7770">
        <f t="shared" si="485"/>
        <v>0</v>
      </c>
      <c r="R7770">
        <f t="shared" si="486"/>
        <v>1175.763326</v>
      </c>
      <c r="S7770">
        <f t="shared" si="487"/>
        <v>12.72927977</v>
      </c>
      <c r="T7770">
        <f t="shared" si="484"/>
        <v>207.615105</v>
      </c>
    </row>
    <row r="7771" spans="5:20" x14ac:dyDescent="0.25">
      <c r="E7771">
        <v>69.375200000000007</v>
      </c>
      <c r="F7771">
        <v>1308.4593259999999</v>
      </c>
      <c r="I7771">
        <v>4.4827000000000004</v>
      </c>
      <c r="J7771">
        <v>12.76723293</v>
      </c>
      <c r="M7771">
        <v>12.2029</v>
      </c>
      <c r="N7771">
        <v>207.53721189999999</v>
      </c>
      <c r="Q7771">
        <f t="shared" si="485"/>
        <v>0</v>
      </c>
      <c r="R7771">
        <f t="shared" si="486"/>
        <v>1158.4593259999999</v>
      </c>
      <c r="S7771">
        <f t="shared" si="487"/>
        <v>12.76723293</v>
      </c>
      <c r="T7771">
        <f t="shared" si="484"/>
        <v>207.53721189999999</v>
      </c>
    </row>
    <row r="7772" spans="5:20" x14ac:dyDescent="0.25">
      <c r="E7772">
        <v>69.594999999999999</v>
      </c>
      <c r="F7772">
        <v>1286.7005349999999</v>
      </c>
      <c r="I7772">
        <v>4.4707999999999997</v>
      </c>
      <c r="J7772">
        <v>12.82904549</v>
      </c>
      <c r="M7772">
        <v>12.224500000000001</v>
      </c>
      <c r="N7772">
        <v>207.508397</v>
      </c>
      <c r="Q7772">
        <f t="shared" si="485"/>
        <v>0</v>
      </c>
      <c r="R7772">
        <f t="shared" si="486"/>
        <v>1136.7005349999999</v>
      </c>
      <c r="S7772">
        <f t="shared" si="487"/>
        <v>12.82904549</v>
      </c>
      <c r="T7772">
        <f t="shared" si="484"/>
        <v>207.508397</v>
      </c>
    </row>
    <row r="7773" spans="5:20" x14ac:dyDescent="0.25">
      <c r="E7773">
        <v>69.782700000000006</v>
      </c>
      <c r="F7773">
        <v>1316.94974</v>
      </c>
      <c r="I7773">
        <v>4.4752999999999998</v>
      </c>
      <c r="J7773">
        <v>12.946685049999999</v>
      </c>
      <c r="M7773">
        <v>12.252599999999999</v>
      </c>
      <c r="N7773">
        <v>207.58011339999999</v>
      </c>
      <c r="Q7773">
        <f t="shared" si="485"/>
        <v>0</v>
      </c>
      <c r="R7773">
        <f t="shared" si="486"/>
        <v>1166.94974</v>
      </c>
      <c r="S7773">
        <f t="shared" si="487"/>
        <v>12.946685049999999</v>
      </c>
      <c r="T7773">
        <f t="shared" si="484"/>
        <v>207.58011339999999</v>
      </c>
    </row>
    <row r="7774" spans="5:20" x14ac:dyDescent="0.25">
      <c r="E7774">
        <v>69.953599999999994</v>
      </c>
      <c r="F7774">
        <v>1333.458044</v>
      </c>
      <c r="I7774">
        <v>4.4745999999999997</v>
      </c>
      <c r="J7774">
        <v>13.109083499999899</v>
      </c>
      <c r="M7774">
        <v>12.2622</v>
      </c>
      <c r="N7774">
        <v>207.9172667</v>
      </c>
      <c r="Q7774">
        <f t="shared" si="485"/>
        <v>0</v>
      </c>
      <c r="R7774">
        <f t="shared" si="486"/>
        <v>1183.458044</v>
      </c>
      <c r="S7774">
        <f t="shared" si="487"/>
        <v>13.109083499999899</v>
      </c>
      <c r="T7774">
        <f t="shared" si="484"/>
        <v>207.9172667</v>
      </c>
    </row>
    <row r="7775" spans="5:20" x14ac:dyDescent="0.25">
      <c r="E7775">
        <v>70.135900000000007</v>
      </c>
      <c r="F7775">
        <v>1301.6944100000001</v>
      </c>
      <c r="I7775">
        <v>4.4908000000000001</v>
      </c>
      <c r="J7775">
        <v>13.302181699999901</v>
      </c>
      <c r="M7775">
        <v>12.284599999999999</v>
      </c>
      <c r="N7775">
        <v>208.60063880000001</v>
      </c>
      <c r="Q7775">
        <f t="shared" si="485"/>
        <v>0</v>
      </c>
      <c r="R7775">
        <f t="shared" si="486"/>
        <v>1151.6944100000001</v>
      </c>
      <c r="S7775">
        <f t="shared" si="487"/>
        <v>13.302181699999901</v>
      </c>
      <c r="T7775">
        <f t="shared" si="484"/>
        <v>208.60063880000001</v>
      </c>
    </row>
    <row r="7776" spans="5:20" x14ac:dyDescent="0.25">
      <c r="E7776">
        <v>70.326599999999999</v>
      </c>
      <c r="F7776">
        <v>1300.549874</v>
      </c>
      <c r="I7776">
        <v>4.4757999999999996</v>
      </c>
      <c r="J7776">
        <v>13.501900989999999</v>
      </c>
      <c r="M7776">
        <v>12.289099999999999</v>
      </c>
      <c r="N7776">
        <v>209.68470369999901</v>
      </c>
      <c r="Q7776">
        <f t="shared" si="485"/>
        <v>0</v>
      </c>
      <c r="R7776">
        <f t="shared" si="486"/>
        <v>1150.549874</v>
      </c>
      <c r="S7776">
        <f t="shared" si="487"/>
        <v>13.501900989999999</v>
      </c>
      <c r="T7776">
        <f t="shared" si="484"/>
        <v>209.68470369999901</v>
      </c>
    </row>
    <row r="7777" spans="5:20" x14ac:dyDescent="0.25">
      <c r="E7777">
        <v>70.500699999999995</v>
      </c>
      <c r="F7777">
        <v>1339.39146199999</v>
      </c>
      <c r="I7777">
        <v>4.4748000000000001</v>
      </c>
      <c r="J7777">
        <v>13.706168</v>
      </c>
      <c r="M7777">
        <v>12.319000000000001</v>
      </c>
      <c r="N7777">
        <v>211.0903883</v>
      </c>
      <c r="Q7777">
        <f t="shared" si="485"/>
        <v>0</v>
      </c>
      <c r="R7777">
        <f t="shared" si="486"/>
        <v>1189.39146199999</v>
      </c>
      <c r="S7777">
        <f t="shared" si="487"/>
        <v>13.706168</v>
      </c>
      <c r="T7777">
        <f t="shared" si="484"/>
        <v>211.0903883</v>
      </c>
    </row>
    <row r="7778" spans="5:20" x14ac:dyDescent="0.25">
      <c r="E7778">
        <v>70.657899999999998</v>
      </c>
      <c r="F7778">
        <v>1327.6141130000001</v>
      </c>
      <c r="I7778">
        <v>4.4863999999999997</v>
      </c>
      <c r="J7778">
        <v>13.875325999999999</v>
      </c>
      <c r="M7778">
        <v>12.3391</v>
      </c>
      <c r="N7778">
        <v>212.713818599999</v>
      </c>
      <c r="Q7778">
        <f t="shared" si="485"/>
        <v>0</v>
      </c>
      <c r="R7778">
        <f t="shared" si="486"/>
        <v>1177.6141130000001</v>
      </c>
      <c r="S7778">
        <f t="shared" si="487"/>
        <v>13.875325999999999</v>
      </c>
      <c r="T7778">
        <f t="shared" si="484"/>
        <v>212.713818599999</v>
      </c>
    </row>
    <row r="7779" spans="5:20" x14ac:dyDescent="0.25">
      <c r="E7779">
        <v>70.853800000000007</v>
      </c>
      <c r="F7779">
        <v>1301.9473369999901</v>
      </c>
      <c r="I7779">
        <v>4.4748000000000001</v>
      </c>
      <c r="J7779">
        <v>14.00892462</v>
      </c>
      <c r="M7779">
        <v>12.347799999999999</v>
      </c>
      <c r="N7779">
        <v>214.36802839999999</v>
      </c>
      <c r="Q7779">
        <f t="shared" si="485"/>
        <v>0</v>
      </c>
      <c r="R7779">
        <f t="shared" si="486"/>
        <v>1151.9473369999901</v>
      </c>
      <c r="S7779">
        <f t="shared" si="487"/>
        <v>14.00892462</v>
      </c>
      <c r="T7779">
        <f t="shared" si="484"/>
        <v>214.36802839999999</v>
      </c>
    </row>
    <row r="7780" spans="5:20" x14ac:dyDescent="0.25">
      <c r="E7780">
        <v>71.032200000000003</v>
      </c>
      <c r="F7780">
        <v>1329.414141</v>
      </c>
      <c r="I7780">
        <v>4.4823000000000004</v>
      </c>
      <c r="J7780">
        <v>14.0763117</v>
      </c>
      <c r="M7780">
        <v>12.400399999999999</v>
      </c>
      <c r="N7780">
        <v>215.93187689999999</v>
      </c>
      <c r="Q7780">
        <f t="shared" si="485"/>
        <v>0</v>
      </c>
      <c r="R7780">
        <f t="shared" si="486"/>
        <v>1179.414141</v>
      </c>
      <c r="S7780">
        <f t="shared" si="487"/>
        <v>14.0763117</v>
      </c>
      <c r="T7780">
        <f t="shared" si="484"/>
        <v>215.93187689999999</v>
      </c>
    </row>
    <row r="7781" spans="5:20" x14ac:dyDescent="0.25">
      <c r="E7781">
        <v>71.180700000000002</v>
      </c>
      <c r="F7781">
        <v>1350.4964689999999</v>
      </c>
      <c r="I7781">
        <v>4.4798</v>
      </c>
      <c r="J7781">
        <v>14.095532710000001</v>
      </c>
      <c r="M7781">
        <v>12.426600000000001</v>
      </c>
      <c r="N7781">
        <v>217.28426209999901</v>
      </c>
      <c r="Q7781">
        <f t="shared" si="485"/>
        <v>0</v>
      </c>
      <c r="R7781">
        <f t="shared" si="486"/>
        <v>1200.4964689999999</v>
      </c>
      <c r="S7781">
        <f t="shared" si="487"/>
        <v>14.095532710000001</v>
      </c>
      <c r="T7781">
        <f t="shared" si="484"/>
        <v>217.28426209999901</v>
      </c>
    </row>
    <row r="7782" spans="5:20" x14ac:dyDescent="0.25">
      <c r="E7782">
        <v>71.369299999999996</v>
      </c>
      <c r="F7782">
        <v>1320.9158580000001</v>
      </c>
      <c r="I7782">
        <v>4.4779999999999998</v>
      </c>
      <c r="J7782">
        <v>14.064505329999999</v>
      </c>
      <c r="M7782">
        <v>12.468500000000001</v>
      </c>
      <c r="N7782">
        <v>218.32961829999999</v>
      </c>
      <c r="Q7782">
        <f t="shared" si="485"/>
        <v>0</v>
      </c>
      <c r="R7782">
        <f t="shared" si="486"/>
        <v>1170.9158580000001</v>
      </c>
      <c r="S7782">
        <f t="shared" si="487"/>
        <v>14.064505329999999</v>
      </c>
      <c r="T7782">
        <f t="shared" si="484"/>
        <v>218.32961829999999</v>
      </c>
    </row>
    <row r="7783" spans="5:20" x14ac:dyDescent="0.25">
      <c r="E7783">
        <v>71.573899999999995</v>
      </c>
      <c r="F7783">
        <v>1316.696154</v>
      </c>
      <c r="I7783">
        <v>4.4809000000000001</v>
      </c>
      <c r="J7783">
        <v>13.982125480000001</v>
      </c>
      <c r="M7783">
        <v>12.5029</v>
      </c>
      <c r="N7783">
        <v>219.06130299999899</v>
      </c>
      <c r="Q7783">
        <f t="shared" si="485"/>
        <v>0</v>
      </c>
      <c r="R7783">
        <f t="shared" si="486"/>
        <v>1166.696154</v>
      </c>
      <c r="S7783">
        <f t="shared" si="487"/>
        <v>13.982125480000001</v>
      </c>
      <c r="T7783">
        <f t="shared" si="484"/>
        <v>219.06130299999899</v>
      </c>
    </row>
    <row r="7784" spans="5:20" x14ac:dyDescent="0.25">
      <c r="E7784">
        <v>71.733099999999993</v>
      </c>
      <c r="F7784">
        <v>1353.684855</v>
      </c>
      <c r="I7784">
        <v>4.4776999999999996</v>
      </c>
      <c r="J7784">
        <v>13.83170267</v>
      </c>
      <c r="M7784">
        <v>12.548500000000001</v>
      </c>
      <c r="N7784">
        <v>219.51466119999901</v>
      </c>
      <c r="Q7784">
        <f t="shared" si="485"/>
        <v>0</v>
      </c>
      <c r="R7784">
        <f t="shared" si="486"/>
        <v>1203.684855</v>
      </c>
      <c r="S7784">
        <f t="shared" si="487"/>
        <v>13.83170267</v>
      </c>
      <c r="T7784">
        <f t="shared" si="484"/>
        <v>219.51466119999901</v>
      </c>
    </row>
    <row r="7785" spans="5:20" x14ac:dyDescent="0.25">
      <c r="E7785">
        <v>71.887299999999996</v>
      </c>
      <c r="F7785">
        <v>1346.27108</v>
      </c>
      <c r="I7785">
        <v>4.4717000000000002</v>
      </c>
      <c r="J7785">
        <v>13.60517628</v>
      </c>
      <c r="M7785">
        <v>12.597</v>
      </c>
      <c r="N7785">
        <v>219.7680598</v>
      </c>
      <c r="Q7785">
        <f t="shared" si="485"/>
        <v>0</v>
      </c>
      <c r="R7785">
        <f t="shared" si="486"/>
        <v>1196.27108</v>
      </c>
      <c r="S7785">
        <f t="shared" si="487"/>
        <v>13.60517628</v>
      </c>
      <c r="T7785">
        <f t="shared" si="484"/>
        <v>219.7680598</v>
      </c>
    </row>
    <row r="7786" spans="5:20" x14ac:dyDescent="0.25">
      <c r="E7786">
        <v>72.087599999999995</v>
      </c>
      <c r="F7786">
        <v>1319.1090320000001</v>
      </c>
      <c r="I7786">
        <v>4.4698000000000002</v>
      </c>
      <c r="J7786">
        <v>13.34761628</v>
      </c>
      <c r="M7786">
        <v>12.6401</v>
      </c>
      <c r="N7786">
        <v>220.0290914</v>
      </c>
      <c r="Q7786">
        <f t="shared" si="485"/>
        <v>0</v>
      </c>
      <c r="R7786">
        <f t="shared" si="486"/>
        <v>1169.1090320000001</v>
      </c>
      <c r="S7786">
        <f t="shared" si="487"/>
        <v>13.34761628</v>
      </c>
      <c r="T7786">
        <f t="shared" si="484"/>
        <v>220.0290914</v>
      </c>
    </row>
    <row r="7787" spans="5:20" x14ac:dyDescent="0.25">
      <c r="E7787">
        <v>72.266300000000001</v>
      </c>
      <c r="F7787">
        <v>1342.876035</v>
      </c>
      <c r="I7787">
        <v>4.4702999999999999</v>
      </c>
      <c r="J7787">
        <v>13.07968612</v>
      </c>
      <c r="M7787">
        <v>12.6936</v>
      </c>
      <c r="N7787">
        <v>220.5024708</v>
      </c>
      <c r="Q7787">
        <f t="shared" si="485"/>
        <v>0</v>
      </c>
      <c r="R7787">
        <f t="shared" si="486"/>
        <v>1192.876035</v>
      </c>
      <c r="S7787">
        <f t="shared" si="487"/>
        <v>13.07968612</v>
      </c>
      <c r="T7787">
        <f t="shared" si="484"/>
        <v>220.5024708</v>
      </c>
    </row>
    <row r="7788" spans="5:20" x14ac:dyDescent="0.25">
      <c r="E7788">
        <v>72.399900000000002</v>
      </c>
      <c r="F7788">
        <v>1367.5076609999901</v>
      </c>
      <c r="I7788">
        <v>4.4701000000000004</v>
      </c>
      <c r="J7788">
        <v>12.812444470000001</v>
      </c>
      <c r="M7788">
        <v>12.7203</v>
      </c>
      <c r="N7788">
        <v>221.22808089999899</v>
      </c>
      <c r="Q7788">
        <f t="shared" si="485"/>
        <v>0</v>
      </c>
      <c r="R7788">
        <f t="shared" si="486"/>
        <v>1217.5076609999901</v>
      </c>
      <c r="S7788">
        <f t="shared" si="487"/>
        <v>12.812444470000001</v>
      </c>
      <c r="T7788">
        <f t="shared" si="484"/>
        <v>221.22808089999899</v>
      </c>
    </row>
    <row r="7789" spans="5:20" x14ac:dyDescent="0.25">
      <c r="E7789">
        <v>72.582999999999998</v>
      </c>
      <c r="F7789">
        <v>1333.5576249999999</v>
      </c>
      <c r="I7789">
        <v>4.4782000000000002</v>
      </c>
      <c r="J7789">
        <v>12.518584779999999</v>
      </c>
      <c r="M7789">
        <v>12.758100000000001</v>
      </c>
      <c r="N7789">
        <v>222.12353809999999</v>
      </c>
      <c r="Q7789">
        <f t="shared" si="485"/>
        <v>0</v>
      </c>
      <c r="R7789">
        <f t="shared" si="486"/>
        <v>1183.5576249999999</v>
      </c>
      <c r="S7789">
        <f t="shared" si="487"/>
        <v>12.518584779999999</v>
      </c>
      <c r="T7789">
        <f t="shared" si="484"/>
        <v>222.12353809999999</v>
      </c>
    </row>
    <row r="7790" spans="5:20" x14ac:dyDescent="0.25">
      <c r="E7790">
        <v>72.762299999999996</v>
      </c>
      <c r="F7790">
        <v>1331.132593</v>
      </c>
      <c r="I7790">
        <v>4.4733000000000001</v>
      </c>
      <c r="J7790">
        <v>12.19318058</v>
      </c>
      <c r="M7790">
        <v>12.8139</v>
      </c>
      <c r="N7790">
        <v>223.07013709999899</v>
      </c>
      <c r="Q7790">
        <f t="shared" si="485"/>
        <v>0</v>
      </c>
      <c r="R7790">
        <f t="shared" si="486"/>
        <v>1181.132593</v>
      </c>
      <c r="S7790">
        <f t="shared" si="487"/>
        <v>12.19318058</v>
      </c>
      <c r="T7790">
        <f t="shared" si="484"/>
        <v>223.07013709999899</v>
      </c>
    </row>
    <row r="7791" spans="5:20" x14ac:dyDescent="0.25">
      <c r="E7791">
        <v>72.908900000000003</v>
      </c>
      <c r="F7791">
        <v>1367.033531</v>
      </c>
      <c r="I7791">
        <v>4.4800000000000004</v>
      </c>
      <c r="J7791">
        <v>11.843627209999999</v>
      </c>
      <c r="M7791">
        <v>12.869</v>
      </c>
      <c r="N7791">
        <v>224.02145060000001</v>
      </c>
      <c r="Q7791">
        <f t="shared" si="485"/>
        <v>0</v>
      </c>
      <c r="R7791">
        <f t="shared" si="486"/>
        <v>1217.033531</v>
      </c>
      <c r="S7791">
        <f t="shared" si="487"/>
        <v>11.843627209999999</v>
      </c>
      <c r="T7791">
        <f t="shared" si="484"/>
        <v>224.02145060000001</v>
      </c>
    </row>
    <row r="7792" spans="5:20" x14ac:dyDescent="0.25">
      <c r="E7792">
        <v>73.056299999999993</v>
      </c>
      <c r="F7792">
        <v>1359.7464869999999</v>
      </c>
      <c r="I7792">
        <v>4.4851000000000001</v>
      </c>
      <c r="J7792">
        <v>11.490543499999999</v>
      </c>
      <c r="M7792">
        <v>12.89</v>
      </c>
      <c r="N7792">
        <v>224.97160339999999</v>
      </c>
      <c r="Q7792">
        <f t="shared" si="485"/>
        <v>0</v>
      </c>
      <c r="R7792">
        <f t="shared" si="486"/>
        <v>1209.7464869999999</v>
      </c>
      <c r="S7792">
        <f t="shared" si="487"/>
        <v>11.490543499999999</v>
      </c>
      <c r="T7792">
        <f t="shared" si="484"/>
        <v>224.97160339999999</v>
      </c>
    </row>
    <row r="7793" spans="5:20" x14ac:dyDescent="0.25">
      <c r="E7793">
        <v>73.2303</v>
      </c>
      <c r="F7793">
        <v>1334.9497730000001</v>
      </c>
      <c r="I7793">
        <v>4.4938000000000002</v>
      </c>
      <c r="J7793">
        <v>11.167170179999999</v>
      </c>
      <c r="M7793">
        <v>12.944000000000001</v>
      </c>
      <c r="N7793">
        <v>226.028852</v>
      </c>
      <c r="Q7793">
        <f t="shared" si="485"/>
        <v>0</v>
      </c>
      <c r="R7793">
        <f t="shared" si="486"/>
        <v>1184.9497730000001</v>
      </c>
      <c r="S7793">
        <f t="shared" si="487"/>
        <v>11.167170179999999</v>
      </c>
      <c r="T7793">
        <f t="shared" si="484"/>
        <v>226.028852</v>
      </c>
    </row>
    <row r="7794" spans="5:20" x14ac:dyDescent="0.25">
      <c r="E7794">
        <v>73.388400000000004</v>
      </c>
      <c r="F7794">
        <v>1354.5239750000001</v>
      </c>
      <c r="I7794">
        <v>4.4837999999999996</v>
      </c>
      <c r="J7794">
        <v>10.89762226</v>
      </c>
      <c r="M7794">
        <v>12.987</v>
      </c>
      <c r="N7794">
        <v>227.2052894</v>
      </c>
      <c r="Q7794">
        <f t="shared" si="485"/>
        <v>0</v>
      </c>
      <c r="R7794">
        <f t="shared" si="486"/>
        <v>1204.5239750000001</v>
      </c>
      <c r="S7794">
        <f t="shared" si="487"/>
        <v>10.89762226</v>
      </c>
      <c r="T7794">
        <f t="shared" si="484"/>
        <v>227.2052894</v>
      </c>
    </row>
    <row r="7795" spans="5:20" x14ac:dyDescent="0.25">
      <c r="E7795">
        <v>73.531400000000005</v>
      </c>
      <c r="F7795">
        <v>1380.8399400000001</v>
      </c>
      <c r="I7795">
        <v>4.4851000000000001</v>
      </c>
      <c r="J7795">
        <v>10.689666620000001</v>
      </c>
      <c r="M7795">
        <v>13.0413</v>
      </c>
      <c r="N7795">
        <v>228.44275269999901</v>
      </c>
      <c r="Q7795">
        <f t="shared" si="485"/>
        <v>0</v>
      </c>
      <c r="R7795">
        <f t="shared" si="486"/>
        <v>1230.8399400000001</v>
      </c>
      <c r="S7795">
        <f t="shared" si="487"/>
        <v>10.689666620000001</v>
      </c>
      <c r="T7795">
        <f t="shared" si="484"/>
        <v>228.44275269999901</v>
      </c>
    </row>
    <row r="7796" spans="5:20" x14ac:dyDescent="0.25">
      <c r="E7796">
        <v>73.699299999999994</v>
      </c>
      <c r="F7796">
        <v>1355.2510319999999</v>
      </c>
      <c r="I7796">
        <v>4.4893999999999998</v>
      </c>
      <c r="J7796">
        <v>10.552247700000001</v>
      </c>
      <c r="M7796">
        <v>13.0784</v>
      </c>
      <c r="N7796">
        <v>229.57991179999999</v>
      </c>
      <c r="Q7796">
        <f t="shared" si="485"/>
        <v>0</v>
      </c>
      <c r="R7796">
        <f t="shared" si="486"/>
        <v>1205.2510319999999</v>
      </c>
      <c r="S7796">
        <f t="shared" si="487"/>
        <v>10.552247700000001</v>
      </c>
      <c r="T7796">
        <f t="shared" si="484"/>
        <v>229.57991179999999</v>
      </c>
    </row>
    <row r="7797" spans="5:20" x14ac:dyDescent="0.25">
      <c r="E7797">
        <v>73.876800000000003</v>
      </c>
      <c r="F7797">
        <v>1343.890791</v>
      </c>
      <c r="I7797">
        <v>4.4752000000000001</v>
      </c>
      <c r="J7797">
        <v>10.533694799999999</v>
      </c>
      <c r="M7797">
        <v>13.124700000000001</v>
      </c>
      <c r="N7797">
        <v>230.61644440000001</v>
      </c>
      <c r="Q7797">
        <f t="shared" si="485"/>
        <v>0</v>
      </c>
      <c r="R7797">
        <f t="shared" si="486"/>
        <v>1193.890791</v>
      </c>
      <c r="S7797">
        <f t="shared" si="487"/>
        <v>10.533694799999999</v>
      </c>
      <c r="T7797">
        <f t="shared" si="484"/>
        <v>230.61644440000001</v>
      </c>
    </row>
    <row r="7798" spans="5:20" x14ac:dyDescent="0.25">
      <c r="E7798">
        <v>74.020099999999999</v>
      </c>
      <c r="F7798">
        <v>1381.0901469999999</v>
      </c>
      <c r="I7798">
        <v>4.4946999999999999</v>
      </c>
      <c r="J7798">
        <v>10.59343878</v>
      </c>
      <c r="M7798">
        <v>13.1904</v>
      </c>
      <c r="N7798">
        <v>231.570573</v>
      </c>
      <c r="Q7798">
        <f t="shared" si="485"/>
        <v>0</v>
      </c>
      <c r="R7798">
        <f t="shared" si="486"/>
        <v>1231.0901469999999</v>
      </c>
      <c r="S7798">
        <f t="shared" si="487"/>
        <v>10.59343878</v>
      </c>
      <c r="T7798">
        <f t="shared" si="484"/>
        <v>231.570573</v>
      </c>
    </row>
    <row r="7799" spans="5:20" x14ac:dyDescent="0.25">
      <c r="E7799">
        <v>74.187100000000001</v>
      </c>
      <c r="F7799">
        <v>1378.7672909999999</v>
      </c>
      <c r="I7799">
        <v>4.4859</v>
      </c>
      <c r="J7799">
        <v>10.7817276</v>
      </c>
      <c r="M7799">
        <v>13.2643</v>
      </c>
      <c r="N7799">
        <v>232.48365369999999</v>
      </c>
      <c r="Q7799">
        <f t="shared" si="485"/>
        <v>0</v>
      </c>
      <c r="R7799">
        <f t="shared" si="486"/>
        <v>1228.7672909999999</v>
      </c>
      <c r="S7799">
        <f t="shared" si="487"/>
        <v>10.7817276</v>
      </c>
      <c r="T7799">
        <f t="shared" si="484"/>
        <v>232.48365369999999</v>
      </c>
    </row>
    <row r="7800" spans="5:20" x14ac:dyDescent="0.25">
      <c r="E7800">
        <v>74.356999999999999</v>
      </c>
      <c r="F7800">
        <v>1349.8916939999999</v>
      </c>
      <c r="I7800">
        <v>4.4930000000000003</v>
      </c>
      <c r="J7800">
        <v>11.03122211</v>
      </c>
      <c r="M7800">
        <v>13.317</v>
      </c>
      <c r="N7800">
        <v>233.41630649999999</v>
      </c>
      <c r="Q7800">
        <f t="shared" si="485"/>
        <v>0</v>
      </c>
      <c r="R7800">
        <f t="shared" si="486"/>
        <v>1199.8916939999999</v>
      </c>
      <c r="S7800">
        <f t="shared" si="487"/>
        <v>11.03122211</v>
      </c>
      <c r="T7800">
        <f t="shared" si="484"/>
        <v>233.41630649999999</v>
      </c>
    </row>
    <row r="7801" spans="5:20" x14ac:dyDescent="0.25">
      <c r="E7801">
        <v>74.517099999999999</v>
      </c>
      <c r="F7801">
        <v>1368.676422</v>
      </c>
      <c r="I7801">
        <v>4.5068000000000001</v>
      </c>
      <c r="J7801">
        <v>11.25118471</v>
      </c>
      <c r="M7801">
        <v>13.3843</v>
      </c>
      <c r="N7801">
        <v>234.29445189999899</v>
      </c>
      <c r="Q7801">
        <f t="shared" si="485"/>
        <v>0</v>
      </c>
      <c r="R7801">
        <f t="shared" si="486"/>
        <v>1218.676422</v>
      </c>
      <c r="S7801">
        <f t="shared" si="487"/>
        <v>11.25118471</v>
      </c>
      <c r="T7801">
        <f t="shared" si="484"/>
        <v>234.29445189999899</v>
      </c>
    </row>
    <row r="7802" spans="5:20" x14ac:dyDescent="0.25">
      <c r="E7802">
        <v>74.648300000000006</v>
      </c>
      <c r="F7802">
        <v>1397.29728</v>
      </c>
      <c r="I7802">
        <v>4.4813000000000001</v>
      </c>
      <c r="J7802">
        <v>11.40001812</v>
      </c>
      <c r="M7802">
        <v>13.439500000000001</v>
      </c>
      <c r="N7802">
        <v>235.08247169999899</v>
      </c>
      <c r="Q7802">
        <f t="shared" si="485"/>
        <v>0</v>
      </c>
      <c r="R7802">
        <f t="shared" si="486"/>
        <v>1247.29728</v>
      </c>
      <c r="S7802">
        <f t="shared" si="487"/>
        <v>11.40001812</v>
      </c>
      <c r="T7802">
        <f t="shared" si="484"/>
        <v>235.08247169999899</v>
      </c>
    </row>
    <row r="7803" spans="5:20" x14ac:dyDescent="0.25">
      <c r="E7803">
        <v>74.806299999999993</v>
      </c>
      <c r="F7803">
        <v>1375.3822990000001</v>
      </c>
      <c r="I7803">
        <v>4.4870999999999999</v>
      </c>
      <c r="J7803">
        <v>11.419578509999999</v>
      </c>
      <c r="M7803">
        <v>13.505800000000001</v>
      </c>
      <c r="N7803">
        <v>235.81653589999999</v>
      </c>
      <c r="Q7803">
        <f t="shared" si="485"/>
        <v>0</v>
      </c>
      <c r="R7803">
        <f t="shared" si="486"/>
        <v>1225.3822990000001</v>
      </c>
      <c r="S7803">
        <f t="shared" si="487"/>
        <v>11.419578509999999</v>
      </c>
      <c r="T7803">
        <f t="shared" si="484"/>
        <v>235.81653589999999</v>
      </c>
    </row>
    <row r="7804" spans="5:20" x14ac:dyDescent="0.25">
      <c r="E7804">
        <v>74.983000000000004</v>
      </c>
      <c r="F7804">
        <v>1359.759012</v>
      </c>
      <c r="I7804">
        <v>4.4926000000000004</v>
      </c>
      <c r="J7804">
        <v>11.28474855</v>
      </c>
      <c r="M7804">
        <v>13.5647</v>
      </c>
      <c r="N7804">
        <v>236.60085609999999</v>
      </c>
      <c r="Q7804">
        <f t="shared" si="485"/>
        <v>0</v>
      </c>
      <c r="R7804">
        <f t="shared" si="486"/>
        <v>1209.759012</v>
      </c>
      <c r="S7804">
        <f t="shared" si="487"/>
        <v>11.28474855</v>
      </c>
      <c r="T7804">
        <f t="shared" si="484"/>
        <v>236.60085609999999</v>
      </c>
    </row>
    <row r="7805" spans="5:20" x14ac:dyDescent="0.25">
      <c r="E7805">
        <v>75.123599999999996</v>
      </c>
      <c r="F7805">
        <v>1400.3796990000001</v>
      </c>
      <c r="I7805">
        <v>4.4976000000000003</v>
      </c>
      <c r="J7805">
        <v>10.995832180000001</v>
      </c>
      <c r="M7805">
        <v>13.635400000000001</v>
      </c>
      <c r="N7805">
        <v>237.45041079999999</v>
      </c>
      <c r="Q7805">
        <f t="shared" si="485"/>
        <v>0</v>
      </c>
      <c r="R7805">
        <f t="shared" si="486"/>
        <v>1250.3796990000001</v>
      </c>
      <c r="S7805">
        <f t="shared" si="487"/>
        <v>10.995832180000001</v>
      </c>
      <c r="T7805">
        <f t="shared" si="484"/>
        <v>237.45041079999999</v>
      </c>
    </row>
    <row r="7806" spans="5:20" x14ac:dyDescent="0.25">
      <c r="E7806">
        <v>75.267399999999995</v>
      </c>
      <c r="F7806">
        <v>1397.1870279999901</v>
      </c>
      <c r="I7806">
        <v>4.4832000000000001</v>
      </c>
      <c r="J7806">
        <v>10.621176119999999</v>
      </c>
      <c r="M7806">
        <v>13.6907</v>
      </c>
      <c r="N7806">
        <v>238.373816599999</v>
      </c>
      <c r="Q7806">
        <f t="shared" si="485"/>
        <v>0</v>
      </c>
      <c r="R7806">
        <f t="shared" si="486"/>
        <v>1247.1870279999901</v>
      </c>
      <c r="S7806">
        <f t="shared" si="487"/>
        <v>10.621176119999999</v>
      </c>
      <c r="T7806">
        <f t="shared" si="484"/>
        <v>238.373816599999</v>
      </c>
    </row>
    <row r="7807" spans="5:20" x14ac:dyDescent="0.25">
      <c r="E7807">
        <v>75.432699999999997</v>
      </c>
      <c r="F7807">
        <v>1371.034257</v>
      </c>
      <c r="I7807">
        <v>4.4767000000000001</v>
      </c>
      <c r="J7807">
        <v>10.227533620000001</v>
      </c>
      <c r="M7807">
        <v>13.762600000000001</v>
      </c>
      <c r="N7807">
        <v>239.23713190000001</v>
      </c>
      <c r="Q7807">
        <f t="shared" si="485"/>
        <v>0</v>
      </c>
      <c r="R7807">
        <f t="shared" si="486"/>
        <v>1221.034257</v>
      </c>
      <c r="S7807">
        <f t="shared" si="487"/>
        <v>10.227533620000001</v>
      </c>
      <c r="T7807">
        <f t="shared" si="484"/>
        <v>239.23713190000001</v>
      </c>
    </row>
    <row r="7808" spans="5:20" x14ac:dyDescent="0.25">
      <c r="E7808">
        <v>75.589500000000001</v>
      </c>
      <c r="F7808">
        <v>1363.925074</v>
      </c>
      <c r="I7808">
        <v>4.4810999999999996</v>
      </c>
      <c r="J7808">
        <v>9.8794915729999992</v>
      </c>
      <c r="M7808">
        <v>13.8254</v>
      </c>
      <c r="N7808">
        <v>240.01571680000001</v>
      </c>
      <c r="Q7808">
        <f t="shared" si="485"/>
        <v>0</v>
      </c>
      <c r="R7808">
        <f t="shared" si="486"/>
        <v>1213.925074</v>
      </c>
      <c r="S7808">
        <f t="shared" si="487"/>
        <v>9.8794915729999992</v>
      </c>
      <c r="T7808">
        <f t="shared" si="484"/>
        <v>240.01571680000001</v>
      </c>
    </row>
    <row r="7809" spans="5:20" x14ac:dyDescent="0.25">
      <c r="E7809">
        <v>75.863399999999999</v>
      </c>
      <c r="F7809">
        <v>1351.3329939999901</v>
      </c>
      <c r="I7809">
        <v>4.4882</v>
      </c>
      <c r="J7809">
        <v>9.5414313550000003</v>
      </c>
      <c r="M7809">
        <v>13.8912</v>
      </c>
      <c r="N7809">
        <v>240.67976759999999</v>
      </c>
      <c r="Q7809">
        <f t="shared" si="485"/>
        <v>0</v>
      </c>
      <c r="R7809">
        <f t="shared" si="486"/>
        <v>1201.3329939999901</v>
      </c>
      <c r="S7809">
        <f t="shared" si="487"/>
        <v>9.5414313550000003</v>
      </c>
      <c r="T7809">
        <f t="shared" si="484"/>
        <v>240.67976759999999</v>
      </c>
    </row>
    <row r="7810" spans="5:20" x14ac:dyDescent="0.25">
      <c r="E7810">
        <v>76.141999999999996</v>
      </c>
      <c r="F7810">
        <v>1289.4358439999901</v>
      </c>
      <c r="I7810">
        <v>4.4719999999999898</v>
      </c>
      <c r="J7810">
        <v>9.2687961629999993</v>
      </c>
      <c r="M7810">
        <v>13.9575</v>
      </c>
      <c r="N7810">
        <v>241.230368</v>
      </c>
      <c r="Q7810">
        <f t="shared" si="485"/>
        <v>0</v>
      </c>
      <c r="R7810">
        <f t="shared" si="486"/>
        <v>1139.4358439999901</v>
      </c>
      <c r="S7810">
        <f t="shared" si="487"/>
        <v>9.2687961629999993</v>
      </c>
      <c r="T7810">
        <f t="shared" si="484"/>
        <v>241.230368</v>
      </c>
    </row>
    <row r="7811" spans="5:20" x14ac:dyDescent="0.25">
      <c r="E7811">
        <v>77.065299999999993</v>
      </c>
      <c r="F7811">
        <v>1321.979683</v>
      </c>
      <c r="I7811">
        <v>4.4809999999999999</v>
      </c>
      <c r="J7811">
        <v>9.0592023319999999</v>
      </c>
      <c r="M7811">
        <v>14.0076</v>
      </c>
      <c r="N7811">
        <v>241.74453579999999</v>
      </c>
      <c r="Q7811">
        <f t="shared" si="485"/>
        <v>0</v>
      </c>
      <c r="R7811">
        <f t="shared" si="486"/>
        <v>1171.979683</v>
      </c>
      <c r="S7811">
        <f t="shared" si="487"/>
        <v>9.0592023319999999</v>
      </c>
      <c r="T7811">
        <f t="shared" si="484"/>
        <v>241.74453579999999</v>
      </c>
    </row>
    <row r="7812" spans="5:20" x14ac:dyDescent="0.25">
      <c r="E7812">
        <v>77.214500000000001</v>
      </c>
      <c r="F7812">
        <v>1361.6800029999999</v>
      </c>
      <c r="I7812">
        <v>4.4852999999999996</v>
      </c>
      <c r="J7812">
        <v>8.9137726940000004</v>
      </c>
      <c r="M7812">
        <v>14.074199999999999</v>
      </c>
      <c r="N7812">
        <v>242.26587409999999</v>
      </c>
      <c r="Q7812">
        <f t="shared" si="485"/>
        <v>0</v>
      </c>
      <c r="R7812">
        <f t="shared" si="486"/>
        <v>1211.6800029999999</v>
      </c>
      <c r="S7812">
        <f t="shared" si="487"/>
        <v>8.9137726940000004</v>
      </c>
      <c r="T7812">
        <f t="shared" ref="T7812:T7875" si="488">IF(N7812&gt;400,N7812-150,N7812)</f>
        <v>242.26587409999999</v>
      </c>
    </row>
    <row r="7813" spans="5:20" x14ac:dyDescent="0.25">
      <c r="I7813">
        <v>4.4706000000000001</v>
      </c>
      <c r="J7813">
        <v>8.8576538090000003</v>
      </c>
      <c r="M7813">
        <v>14.1119</v>
      </c>
      <c r="N7813">
        <v>242.80515930000001</v>
      </c>
      <c r="Q7813">
        <f t="shared" ref="Q7813:Q7876" si="489">IF(B7813&gt;400,B7813-150,B7813)</f>
        <v>0</v>
      </c>
      <c r="R7813">
        <f t="shared" ref="R7813:R7876" si="490">IF(F7813&gt;400,F7813-150,F7813)</f>
        <v>0</v>
      </c>
      <c r="S7813">
        <f t="shared" ref="S7813:S7876" si="491">IF(J7813&gt;400,J7813-0,J7813)</f>
        <v>8.8576538090000003</v>
      </c>
      <c r="T7813">
        <f t="shared" si="488"/>
        <v>242.80515930000001</v>
      </c>
    </row>
    <row r="7814" spans="5:20" x14ac:dyDescent="0.25">
      <c r="I7814">
        <v>4.4725999999999999</v>
      </c>
      <c r="J7814">
        <v>8.8348591949999999</v>
      </c>
      <c r="M7814">
        <v>14.1778</v>
      </c>
      <c r="N7814">
        <v>243.40761040000001</v>
      </c>
      <c r="Q7814">
        <f t="shared" si="489"/>
        <v>0</v>
      </c>
      <c r="R7814">
        <f t="shared" si="490"/>
        <v>0</v>
      </c>
      <c r="S7814">
        <f t="shared" si="491"/>
        <v>8.8348591949999999</v>
      </c>
      <c r="T7814">
        <f t="shared" si="488"/>
        <v>243.40761040000001</v>
      </c>
    </row>
    <row r="7815" spans="5:20" x14ac:dyDescent="0.25">
      <c r="I7815">
        <v>4.4813000000000001</v>
      </c>
      <c r="J7815">
        <v>8.8271720590000005</v>
      </c>
      <c r="M7815">
        <v>14.234400000000001</v>
      </c>
      <c r="N7815">
        <v>244.1433103</v>
      </c>
      <c r="Q7815">
        <f t="shared" si="489"/>
        <v>0</v>
      </c>
      <c r="R7815">
        <f t="shared" si="490"/>
        <v>0</v>
      </c>
      <c r="S7815">
        <f t="shared" si="491"/>
        <v>8.8271720590000005</v>
      </c>
      <c r="T7815">
        <f t="shared" si="488"/>
        <v>244.1433103</v>
      </c>
    </row>
    <row r="7816" spans="5:20" x14ac:dyDescent="0.25">
      <c r="I7816">
        <v>4.4778000000000002</v>
      </c>
      <c r="J7816">
        <v>8.8013925079999993</v>
      </c>
      <c r="M7816">
        <v>14.2709999999999</v>
      </c>
      <c r="N7816">
        <v>244.98389040000001</v>
      </c>
      <c r="Q7816">
        <f t="shared" si="489"/>
        <v>0</v>
      </c>
      <c r="R7816">
        <f t="shared" si="490"/>
        <v>0</v>
      </c>
      <c r="S7816">
        <f t="shared" si="491"/>
        <v>8.8013925079999993</v>
      </c>
      <c r="T7816">
        <f t="shared" si="488"/>
        <v>244.98389040000001</v>
      </c>
    </row>
    <row r="7817" spans="5:20" x14ac:dyDescent="0.25">
      <c r="I7817">
        <v>4.4878</v>
      </c>
      <c r="J7817">
        <v>8.74540550299999</v>
      </c>
      <c r="M7817">
        <v>14.3208</v>
      </c>
      <c r="N7817">
        <v>246.01663399999899</v>
      </c>
      <c r="Q7817">
        <f t="shared" si="489"/>
        <v>0</v>
      </c>
      <c r="R7817">
        <f t="shared" si="490"/>
        <v>0</v>
      </c>
      <c r="S7817">
        <f t="shared" si="491"/>
        <v>8.74540550299999</v>
      </c>
      <c r="T7817">
        <f t="shared" si="488"/>
        <v>246.01663399999899</v>
      </c>
    </row>
    <row r="7818" spans="5:20" x14ac:dyDescent="0.25">
      <c r="I7818">
        <v>4.4768999999999997</v>
      </c>
      <c r="J7818">
        <v>8.6206193550000005</v>
      </c>
      <c r="M7818">
        <v>14.360900000000001</v>
      </c>
      <c r="N7818">
        <v>247.1258483</v>
      </c>
      <c r="Q7818">
        <f t="shared" si="489"/>
        <v>0</v>
      </c>
      <c r="R7818">
        <f t="shared" si="490"/>
        <v>0</v>
      </c>
      <c r="S7818">
        <f t="shared" si="491"/>
        <v>8.6206193550000005</v>
      </c>
      <c r="T7818">
        <f t="shared" si="488"/>
        <v>247.1258483</v>
      </c>
    </row>
    <row r="7819" spans="5:20" x14ac:dyDescent="0.25">
      <c r="I7819">
        <v>4.4844999999999997</v>
      </c>
      <c r="J7819">
        <v>8.4584375739999995</v>
      </c>
      <c r="M7819">
        <v>14.4239</v>
      </c>
      <c r="N7819">
        <v>248.25842850000001</v>
      </c>
      <c r="Q7819">
        <f t="shared" si="489"/>
        <v>0</v>
      </c>
      <c r="R7819">
        <f t="shared" si="490"/>
        <v>0</v>
      </c>
      <c r="S7819">
        <f t="shared" si="491"/>
        <v>8.4584375739999995</v>
      </c>
      <c r="T7819">
        <f t="shared" si="488"/>
        <v>248.25842850000001</v>
      </c>
    </row>
    <row r="7820" spans="5:20" x14ac:dyDescent="0.25">
      <c r="I7820">
        <v>4.4800000000000004</v>
      </c>
      <c r="J7820">
        <v>8.148946295</v>
      </c>
      <c r="M7820">
        <v>14.4886</v>
      </c>
      <c r="N7820">
        <v>249.3267937</v>
      </c>
      <c r="Q7820">
        <f t="shared" si="489"/>
        <v>0</v>
      </c>
      <c r="R7820">
        <f t="shared" si="490"/>
        <v>0</v>
      </c>
      <c r="S7820">
        <f t="shared" si="491"/>
        <v>8.148946295</v>
      </c>
      <c r="T7820">
        <f t="shared" si="488"/>
        <v>249.3267937</v>
      </c>
    </row>
    <row r="7821" spans="5:20" x14ac:dyDescent="0.25">
      <c r="I7821">
        <v>4.4688999999999997</v>
      </c>
      <c r="J7821">
        <v>8.3672544339999995</v>
      </c>
      <c r="M7821">
        <v>14.550999999999901</v>
      </c>
      <c r="N7821">
        <v>250.268919199999</v>
      </c>
      <c r="Q7821">
        <f t="shared" si="489"/>
        <v>0</v>
      </c>
      <c r="R7821">
        <f t="shared" si="490"/>
        <v>0</v>
      </c>
      <c r="S7821">
        <f t="shared" si="491"/>
        <v>8.3672544339999995</v>
      </c>
      <c r="T7821">
        <f t="shared" si="488"/>
        <v>250.268919199999</v>
      </c>
    </row>
    <row r="7822" spans="5:20" x14ac:dyDescent="0.25">
      <c r="I7822">
        <v>4.4610000000000003</v>
      </c>
      <c r="J7822">
        <v>8.4432280150000008</v>
      </c>
      <c r="M7822">
        <v>14.5997</v>
      </c>
      <c r="N7822">
        <v>251.11941349999901</v>
      </c>
      <c r="Q7822">
        <f t="shared" si="489"/>
        <v>0</v>
      </c>
      <c r="R7822">
        <f t="shared" si="490"/>
        <v>0</v>
      </c>
      <c r="S7822">
        <f t="shared" si="491"/>
        <v>8.4432280150000008</v>
      </c>
      <c r="T7822">
        <f t="shared" si="488"/>
        <v>251.11941349999901</v>
      </c>
    </row>
    <row r="7823" spans="5:20" x14ac:dyDescent="0.25">
      <c r="I7823">
        <v>4.4577999999999998</v>
      </c>
      <c r="J7823">
        <v>8.3924213079999994</v>
      </c>
      <c r="M7823">
        <v>14.670999999999999</v>
      </c>
      <c r="N7823">
        <v>251.90115030000001</v>
      </c>
      <c r="Q7823">
        <f t="shared" si="489"/>
        <v>0</v>
      </c>
      <c r="R7823">
        <f t="shared" si="490"/>
        <v>0</v>
      </c>
      <c r="S7823">
        <f t="shared" si="491"/>
        <v>8.3924213079999994</v>
      </c>
      <c r="T7823">
        <f t="shared" si="488"/>
        <v>251.90115030000001</v>
      </c>
    </row>
    <row r="7824" spans="5:20" x14ac:dyDescent="0.25">
      <c r="E7824">
        <v>1.4500000000000001E-2</v>
      </c>
      <c r="F7824">
        <v>2.0125560390000001</v>
      </c>
      <c r="I7824">
        <v>4.4611000000000001</v>
      </c>
      <c r="J7824">
        <v>8.2034104289999998</v>
      </c>
      <c r="M7824">
        <v>14.725899999999999</v>
      </c>
      <c r="N7824">
        <v>252.65150269999901</v>
      </c>
      <c r="Q7824">
        <f t="shared" si="489"/>
        <v>0</v>
      </c>
      <c r="R7824">
        <f t="shared" si="490"/>
        <v>2.0125560390000001</v>
      </c>
      <c r="S7824">
        <f t="shared" si="491"/>
        <v>8.2034104289999998</v>
      </c>
      <c r="T7824">
        <f t="shared" si="488"/>
        <v>252.65150269999901</v>
      </c>
    </row>
    <row r="7825" spans="5:20" x14ac:dyDescent="0.25">
      <c r="E7825">
        <v>-8.0000000000000004E-4</v>
      </c>
      <c r="F7825">
        <v>2.07280166099999</v>
      </c>
      <c r="I7825">
        <v>4.4756</v>
      </c>
      <c r="J7825">
        <v>8.017288593</v>
      </c>
      <c r="M7825">
        <v>14.7737</v>
      </c>
      <c r="N7825">
        <v>253.33008909999899</v>
      </c>
      <c r="Q7825">
        <f t="shared" si="489"/>
        <v>0</v>
      </c>
      <c r="R7825">
        <f t="shared" si="490"/>
        <v>2.07280166099999</v>
      </c>
      <c r="S7825">
        <f t="shared" si="491"/>
        <v>8.017288593</v>
      </c>
      <c r="T7825">
        <f t="shared" si="488"/>
        <v>253.33008909999899</v>
      </c>
    </row>
    <row r="7826" spans="5:20" x14ac:dyDescent="0.25">
      <c r="E7826">
        <v>-4.8999999999999998E-3</v>
      </c>
      <c r="F7826">
        <v>2.0664580309999998</v>
      </c>
      <c r="I7826">
        <v>4.4591000000000003</v>
      </c>
      <c r="J7826">
        <v>8.2580252020000007</v>
      </c>
      <c r="M7826">
        <v>14.8283</v>
      </c>
      <c r="N7826">
        <v>253.98979919999999</v>
      </c>
      <c r="Q7826">
        <f t="shared" si="489"/>
        <v>0</v>
      </c>
      <c r="R7826">
        <f t="shared" si="490"/>
        <v>2.0664580309999998</v>
      </c>
      <c r="S7826">
        <f t="shared" si="491"/>
        <v>8.2580252020000007</v>
      </c>
      <c r="T7826">
        <f t="shared" si="488"/>
        <v>253.98979919999999</v>
      </c>
    </row>
    <row r="7827" spans="5:20" x14ac:dyDescent="0.25">
      <c r="E7827">
        <v>6.8999999999999999E-3</v>
      </c>
      <c r="F7827">
        <v>2.0961427540000002</v>
      </c>
      <c r="I7827">
        <v>4.4508000000000001</v>
      </c>
      <c r="J7827">
        <v>8.4120799230000003</v>
      </c>
      <c r="M7827">
        <v>14.8767</v>
      </c>
      <c r="N7827">
        <v>254.63756599999999</v>
      </c>
      <c r="Q7827">
        <f t="shared" si="489"/>
        <v>0</v>
      </c>
      <c r="R7827">
        <f t="shared" si="490"/>
        <v>2.0961427540000002</v>
      </c>
      <c r="S7827">
        <f t="shared" si="491"/>
        <v>8.4120799230000003</v>
      </c>
      <c r="T7827">
        <f t="shared" si="488"/>
        <v>254.63756599999999</v>
      </c>
    </row>
    <row r="7828" spans="5:20" x14ac:dyDescent="0.25">
      <c r="E7828">
        <v>2.1100000000000001E-2</v>
      </c>
      <c r="F7828">
        <v>2.1150761390000001</v>
      </c>
      <c r="I7828">
        <v>4.4523000000000001</v>
      </c>
      <c r="J7828">
        <v>8.4627454570000005</v>
      </c>
      <c r="M7828">
        <v>14.9207</v>
      </c>
      <c r="N7828">
        <v>255.29291370000001</v>
      </c>
      <c r="Q7828">
        <f t="shared" si="489"/>
        <v>0</v>
      </c>
      <c r="R7828">
        <f t="shared" si="490"/>
        <v>2.1150761390000001</v>
      </c>
      <c r="S7828">
        <f t="shared" si="491"/>
        <v>8.4627454570000005</v>
      </c>
      <c r="T7828">
        <f t="shared" si="488"/>
        <v>255.29291370000001</v>
      </c>
    </row>
    <row r="7829" spans="5:20" x14ac:dyDescent="0.25">
      <c r="E7829">
        <v>1.17E-2</v>
      </c>
      <c r="F7829">
        <v>2.0751214600000001</v>
      </c>
      <c r="I7829">
        <v>4.4694000000000003</v>
      </c>
      <c r="J7829">
        <v>8.4249549540000004</v>
      </c>
      <c r="M7829">
        <v>14.9869</v>
      </c>
      <c r="N7829">
        <v>255.99853440000001</v>
      </c>
      <c r="Q7829">
        <f t="shared" si="489"/>
        <v>0</v>
      </c>
      <c r="R7829">
        <f t="shared" si="490"/>
        <v>2.0751214600000001</v>
      </c>
      <c r="S7829">
        <f t="shared" si="491"/>
        <v>8.4249549540000004</v>
      </c>
      <c r="T7829">
        <f t="shared" si="488"/>
        <v>255.99853440000001</v>
      </c>
    </row>
    <row r="7830" spans="5:20" x14ac:dyDescent="0.25">
      <c r="E7830">
        <v>5.7999999999999996E-3</v>
      </c>
      <c r="F7830">
        <v>2.1232882129999999</v>
      </c>
      <c r="I7830">
        <v>4.4672000000000001</v>
      </c>
      <c r="J7830">
        <v>8.1737801119999993</v>
      </c>
      <c r="M7830">
        <v>15.031499999999999</v>
      </c>
      <c r="N7830">
        <v>256.79634279999999</v>
      </c>
      <c r="Q7830">
        <f t="shared" si="489"/>
        <v>0</v>
      </c>
      <c r="R7830">
        <f t="shared" si="490"/>
        <v>2.1232882129999999</v>
      </c>
      <c r="S7830">
        <f t="shared" si="491"/>
        <v>8.1737801119999993</v>
      </c>
      <c r="T7830">
        <f t="shared" si="488"/>
        <v>256.79634279999999</v>
      </c>
    </row>
    <row r="7831" spans="5:20" x14ac:dyDescent="0.25">
      <c r="E7831">
        <v>0.02</v>
      </c>
      <c r="F7831">
        <v>2.0867695639999999</v>
      </c>
      <c r="I7831">
        <v>4.4714999999999998</v>
      </c>
      <c r="J7831">
        <v>8.2530927149999993</v>
      </c>
      <c r="M7831">
        <v>15.0869</v>
      </c>
      <c r="N7831">
        <v>257.64282020000002</v>
      </c>
      <c r="Q7831">
        <f t="shared" si="489"/>
        <v>0</v>
      </c>
      <c r="R7831">
        <f t="shared" si="490"/>
        <v>2.0867695639999999</v>
      </c>
      <c r="S7831">
        <f t="shared" si="491"/>
        <v>8.2530927149999993</v>
      </c>
      <c r="T7831">
        <f t="shared" si="488"/>
        <v>257.64282020000002</v>
      </c>
    </row>
    <row r="7832" spans="5:20" x14ac:dyDescent="0.25">
      <c r="E7832">
        <v>6.7000000000000002E-3</v>
      </c>
      <c r="F7832">
        <v>2.1086636969999999</v>
      </c>
      <c r="I7832">
        <v>4.4759000000000002</v>
      </c>
      <c r="J7832">
        <v>8.1960416400000007</v>
      </c>
      <c r="M7832">
        <v>15.1349</v>
      </c>
      <c r="N7832">
        <v>258.41638119999999</v>
      </c>
      <c r="Q7832">
        <f t="shared" si="489"/>
        <v>0</v>
      </c>
      <c r="R7832">
        <f t="shared" si="490"/>
        <v>2.1086636969999999</v>
      </c>
      <c r="S7832">
        <f t="shared" si="491"/>
        <v>8.1960416400000007</v>
      </c>
      <c r="T7832">
        <f t="shared" si="488"/>
        <v>258.41638119999999</v>
      </c>
    </row>
    <row r="7833" spans="5:20" x14ac:dyDescent="0.25">
      <c r="E7833">
        <v>8.6999999999999994E-3</v>
      </c>
      <c r="F7833">
        <v>2.0908485649999999</v>
      </c>
      <c r="I7833">
        <v>4.4874999999999998</v>
      </c>
      <c r="J7833">
        <v>7.8444522350000003</v>
      </c>
      <c r="M7833">
        <v>15.174899999999999</v>
      </c>
      <c r="N7833">
        <v>259.17966859999899</v>
      </c>
      <c r="Q7833">
        <f t="shared" si="489"/>
        <v>0</v>
      </c>
      <c r="R7833">
        <f t="shared" si="490"/>
        <v>2.0908485649999999</v>
      </c>
      <c r="S7833">
        <f t="shared" si="491"/>
        <v>7.8444522350000003</v>
      </c>
      <c r="T7833">
        <f t="shared" si="488"/>
        <v>259.17966859999899</v>
      </c>
    </row>
    <row r="7834" spans="5:20" x14ac:dyDescent="0.25">
      <c r="E7834">
        <v>6.7999999999999996E-3</v>
      </c>
      <c r="F7834">
        <v>2.0977748410000001</v>
      </c>
      <c r="I7834">
        <v>4.4745999999999997</v>
      </c>
      <c r="J7834">
        <v>8.1738036589999901</v>
      </c>
      <c r="M7834">
        <v>15.238200000000001</v>
      </c>
      <c r="N7834">
        <v>259.97886369999998</v>
      </c>
      <c r="Q7834">
        <f t="shared" si="489"/>
        <v>0</v>
      </c>
      <c r="R7834">
        <f t="shared" si="490"/>
        <v>2.0977748410000001</v>
      </c>
      <c r="S7834">
        <f t="shared" si="491"/>
        <v>8.1738036589999901</v>
      </c>
      <c r="T7834">
        <f t="shared" si="488"/>
        <v>259.97886369999998</v>
      </c>
    </row>
    <row r="7835" spans="5:20" x14ac:dyDescent="0.25">
      <c r="E7835">
        <v>-6.9999999999999999E-4</v>
      </c>
      <c r="F7835">
        <v>2.0359225919999999</v>
      </c>
      <c r="I7835">
        <v>4.4729999999999999</v>
      </c>
      <c r="J7835">
        <v>8.2918843789999901</v>
      </c>
      <c r="M7835">
        <v>15.276400000000001</v>
      </c>
      <c r="N7835">
        <v>260.77382469999998</v>
      </c>
      <c r="Q7835">
        <f t="shared" si="489"/>
        <v>0</v>
      </c>
      <c r="R7835">
        <f t="shared" si="490"/>
        <v>2.0359225919999999</v>
      </c>
      <c r="S7835">
        <f t="shared" si="491"/>
        <v>8.2918843789999901</v>
      </c>
      <c r="T7835">
        <f t="shared" si="488"/>
        <v>260.77382469999998</v>
      </c>
    </row>
    <row r="7836" spans="5:20" x14ac:dyDescent="0.25">
      <c r="E7836">
        <v>0</v>
      </c>
      <c r="F7836">
        <v>2.03317177</v>
      </c>
      <c r="I7836">
        <v>4.4770000000000003</v>
      </c>
      <c r="J7836">
        <v>8.1686931190000003</v>
      </c>
      <c r="M7836">
        <v>15.3299</v>
      </c>
      <c r="N7836">
        <v>261.537387999999</v>
      </c>
      <c r="Q7836">
        <f t="shared" si="489"/>
        <v>0</v>
      </c>
      <c r="R7836">
        <f t="shared" si="490"/>
        <v>2.03317177</v>
      </c>
      <c r="S7836">
        <f t="shared" si="491"/>
        <v>8.1686931190000003</v>
      </c>
      <c r="T7836">
        <f t="shared" si="488"/>
        <v>261.537387999999</v>
      </c>
    </row>
    <row r="7837" spans="5:20" x14ac:dyDescent="0.25">
      <c r="E7837">
        <v>3.7000000000000002E-3</v>
      </c>
      <c r="F7837">
        <v>2.0622966919999999</v>
      </c>
      <c r="I7837">
        <v>4.4843000000000002</v>
      </c>
      <c r="J7837">
        <v>7.8751660779999897</v>
      </c>
      <c r="M7837">
        <v>15.3788</v>
      </c>
      <c r="N7837">
        <v>262.2757421</v>
      </c>
      <c r="Q7837">
        <f t="shared" si="489"/>
        <v>0</v>
      </c>
      <c r="R7837">
        <f t="shared" si="490"/>
        <v>2.0622966919999999</v>
      </c>
      <c r="S7837">
        <f t="shared" si="491"/>
        <v>7.8751660779999897</v>
      </c>
      <c r="T7837">
        <f t="shared" si="488"/>
        <v>262.2757421</v>
      </c>
    </row>
    <row r="7838" spans="5:20" x14ac:dyDescent="0.25">
      <c r="E7838">
        <v>5.0000000000000001E-4</v>
      </c>
      <c r="F7838">
        <v>2.0355778230000001</v>
      </c>
      <c r="I7838">
        <v>4.4741</v>
      </c>
      <c r="J7838">
        <v>8.0929028420000009</v>
      </c>
      <c r="M7838">
        <v>15.4329</v>
      </c>
      <c r="N7838">
        <v>262.9397045</v>
      </c>
      <c r="Q7838">
        <f t="shared" si="489"/>
        <v>0</v>
      </c>
      <c r="R7838">
        <f t="shared" si="490"/>
        <v>2.0355778230000001</v>
      </c>
      <c r="S7838">
        <f t="shared" si="491"/>
        <v>8.0929028420000009</v>
      </c>
      <c r="T7838">
        <f t="shared" si="488"/>
        <v>262.9397045</v>
      </c>
    </row>
    <row r="7839" spans="5:20" x14ac:dyDescent="0.25">
      <c r="E7839">
        <v>3.3999999999999998E-3</v>
      </c>
      <c r="F7839">
        <v>2.0133419589999999</v>
      </c>
      <c r="I7839">
        <v>4.4606000000000003</v>
      </c>
      <c r="J7839">
        <v>8.3348120249999997</v>
      </c>
      <c r="M7839">
        <v>15.4903</v>
      </c>
      <c r="N7839">
        <v>263.49280659999999</v>
      </c>
      <c r="Q7839">
        <f t="shared" si="489"/>
        <v>0</v>
      </c>
      <c r="R7839">
        <f t="shared" si="490"/>
        <v>2.0133419589999999</v>
      </c>
      <c r="S7839">
        <f t="shared" si="491"/>
        <v>8.3348120249999997</v>
      </c>
      <c r="T7839">
        <f t="shared" si="488"/>
        <v>263.49280659999999</v>
      </c>
    </row>
    <row r="7840" spans="5:20" x14ac:dyDescent="0.25">
      <c r="E7840">
        <v>3.8999999999999998E-3</v>
      </c>
      <c r="F7840">
        <v>2.0586309109999998</v>
      </c>
      <c r="I7840">
        <v>4.4732000000000003</v>
      </c>
      <c r="J7840">
        <v>8.4885961129999998</v>
      </c>
      <c r="M7840">
        <v>15.5364</v>
      </c>
      <c r="N7840">
        <v>263.97941739999999</v>
      </c>
      <c r="Q7840">
        <f t="shared" si="489"/>
        <v>0</v>
      </c>
      <c r="R7840">
        <f t="shared" si="490"/>
        <v>2.0586309109999998</v>
      </c>
      <c r="S7840">
        <f t="shared" si="491"/>
        <v>8.4885961129999998</v>
      </c>
      <c r="T7840">
        <f t="shared" si="488"/>
        <v>263.97941739999999</v>
      </c>
    </row>
    <row r="7841" spans="5:20" x14ac:dyDescent="0.25">
      <c r="E7841">
        <v>6.4999999999999997E-3</v>
      </c>
      <c r="F7841">
        <v>2.01579373</v>
      </c>
      <c r="I7841">
        <v>4.4744000000000002</v>
      </c>
      <c r="J7841">
        <v>8.53331339</v>
      </c>
      <c r="M7841">
        <v>15.582000000000001</v>
      </c>
      <c r="N7841">
        <v>264.50294860000002</v>
      </c>
      <c r="Q7841">
        <f t="shared" si="489"/>
        <v>0</v>
      </c>
      <c r="R7841">
        <f t="shared" si="490"/>
        <v>2.01579373</v>
      </c>
      <c r="S7841">
        <f t="shared" si="491"/>
        <v>8.53331339</v>
      </c>
      <c r="T7841">
        <f t="shared" si="488"/>
        <v>264.50294860000002</v>
      </c>
    </row>
    <row r="7842" spans="5:20" x14ac:dyDescent="0.25">
      <c r="E7842">
        <v>-3.5000000000000001E-3</v>
      </c>
      <c r="F7842">
        <v>1.9647862650000001</v>
      </c>
      <c r="I7842">
        <v>4.4728000000000003</v>
      </c>
      <c r="J7842">
        <v>8.5419936320000005</v>
      </c>
      <c r="M7842">
        <v>15.6396</v>
      </c>
      <c r="N7842">
        <v>265.07924580000002</v>
      </c>
      <c r="Q7842">
        <f t="shared" si="489"/>
        <v>0</v>
      </c>
      <c r="R7842">
        <f t="shared" si="490"/>
        <v>1.9647862650000001</v>
      </c>
      <c r="S7842">
        <f t="shared" si="491"/>
        <v>8.5419936320000005</v>
      </c>
      <c r="T7842">
        <f t="shared" si="488"/>
        <v>265.07924580000002</v>
      </c>
    </row>
    <row r="7843" spans="5:20" x14ac:dyDescent="0.25">
      <c r="E7843">
        <v>1.7500000000000002E-2</v>
      </c>
      <c r="F7843">
        <v>1.9539518869999899</v>
      </c>
      <c r="I7843">
        <v>4.4763000000000002</v>
      </c>
      <c r="J7843">
        <v>8.5527136380000002</v>
      </c>
      <c r="M7843">
        <v>15.675700000000001</v>
      </c>
      <c r="N7843">
        <v>265.67882119999899</v>
      </c>
      <c r="Q7843">
        <f t="shared" si="489"/>
        <v>0</v>
      </c>
      <c r="R7843">
        <f t="shared" si="490"/>
        <v>1.9539518869999899</v>
      </c>
      <c r="S7843">
        <f t="shared" si="491"/>
        <v>8.5527136380000002</v>
      </c>
      <c r="T7843">
        <f t="shared" si="488"/>
        <v>265.67882119999899</v>
      </c>
    </row>
    <row r="7844" spans="5:20" x14ac:dyDescent="0.25">
      <c r="E7844">
        <v>2.53E-2</v>
      </c>
      <c r="F7844">
        <v>1.9806913309999901</v>
      </c>
      <c r="I7844">
        <v>4.4698000000000002</v>
      </c>
      <c r="J7844">
        <v>8.5402030710000005</v>
      </c>
      <c r="M7844">
        <v>15.7194</v>
      </c>
      <c r="N7844">
        <v>266.3369649</v>
      </c>
      <c r="Q7844">
        <f t="shared" si="489"/>
        <v>0</v>
      </c>
      <c r="R7844">
        <f t="shared" si="490"/>
        <v>1.9806913309999901</v>
      </c>
      <c r="S7844">
        <f t="shared" si="491"/>
        <v>8.5402030710000005</v>
      </c>
      <c r="T7844">
        <f t="shared" si="488"/>
        <v>266.3369649</v>
      </c>
    </row>
    <row r="7845" spans="5:20" x14ac:dyDescent="0.25">
      <c r="E7845">
        <v>1.01E-2</v>
      </c>
      <c r="F7845">
        <v>1.9922845689999999</v>
      </c>
      <c r="I7845">
        <v>4.4734999999999996</v>
      </c>
      <c r="J7845">
        <v>8.56370313299999</v>
      </c>
      <c r="M7845">
        <v>15.777900000000001</v>
      </c>
      <c r="N7845">
        <v>267.073376899999</v>
      </c>
      <c r="Q7845">
        <f t="shared" si="489"/>
        <v>0</v>
      </c>
      <c r="R7845">
        <f t="shared" si="490"/>
        <v>1.9922845689999999</v>
      </c>
      <c r="S7845">
        <f t="shared" si="491"/>
        <v>8.56370313299999</v>
      </c>
      <c r="T7845">
        <f t="shared" si="488"/>
        <v>267.073376899999</v>
      </c>
    </row>
    <row r="7846" spans="5:20" x14ac:dyDescent="0.25">
      <c r="E7846">
        <v>3.7000000000000002E-3</v>
      </c>
      <c r="F7846">
        <v>1.9935925940000001</v>
      </c>
      <c r="I7846">
        <v>4.4725999999999999</v>
      </c>
      <c r="J7846">
        <v>8.6309367760000004</v>
      </c>
      <c r="M7846">
        <v>15.8118</v>
      </c>
      <c r="N7846">
        <v>267.87617899999998</v>
      </c>
      <c r="Q7846">
        <f t="shared" si="489"/>
        <v>0</v>
      </c>
      <c r="R7846">
        <f t="shared" si="490"/>
        <v>1.9935925940000001</v>
      </c>
      <c r="S7846">
        <f t="shared" si="491"/>
        <v>8.6309367760000004</v>
      </c>
      <c r="T7846">
        <f t="shared" si="488"/>
        <v>267.87617899999998</v>
      </c>
    </row>
    <row r="7847" spans="5:20" x14ac:dyDescent="0.25">
      <c r="E7847">
        <v>1.0699999999999999E-2</v>
      </c>
      <c r="F7847">
        <v>2.0121595860000001</v>
      </c>
      <c r="I7847">
        <v>4.4676999999999998</v>
      </c>
      <c r="J7847">
        <v>8.7301921020000002</v>
      </c>
      <c r="M7847">
        <v>15.850899999999999</v>
      </c>
      <c r="N7847">
        <v>268.75808160000003</v>
      </c>
      <c r="Q7847">
        <f t="shared" si="489"/>
        <v>0</v>
      </c>
      <c r="R7847">
        <f t="shared" si="490"/>
        <v>2.0121595860000001</v>
      </c>
      <c r="S7847">
        <f t="shared" si="491"/>
        <v>8.7301921020000002</v>
      </c>
      <c r="T7847">
        <f t="shared" si="488"/>
        <v>268.75808160000003</v>
      </c>
    </row>
    <row r="7848" spans="5:20" x14ac:dyDescent="0.25">
      <c r="E7848">
        <v>7.3000000000000001E-3</v>
      </c>
      <c r="F7848">
        <v>2.0278052469999999</v>
      </c>
      <c r="I7848">
        <v>4.4763999999999999</v>
      </c>
      <c r="J7848">
        <v>8.8592348439999995</v>
      </c>
      <c r="M7848">
        <v>15.904500000000001</v>
      </c>
      <c r="N7848">
        <v>269.70909710000001</v>
      </c>
      <c r="Q7848">
        <f t="shared" si="489"/>
        <v>0</v>
      </c>
      <c r="R7848">
        <f t="shared" si="490"/>
        <v>2.0278052469999999</v>
      </c>
      <c r="S7848">
        <f t="shared" si="491"/>
        <v>8.8592348439999995</v>
      </c>
      <c r="T7848">
        <f t="shared" si="488"/>
        <v>269.70909710000001</v>
      </c>
    </row>
    <row r="7849" spans="5:20" x14ac:dyDescent="0.25">
      <c r="E7849">
        <v>2.8E-3</v>
      </c>
      <c r="F7849">
        <v>2.0424518150000002</v>
      </c>
      <c r="I7849">
        <v>4.4722</v>
      </c>
      <c r="J7849">
        <v>8.9720376870000003</v>
      </c>
      <c r="M7849">
        <v>15.960699999999999</v>
      </c>
      <c r="N7849">
        <v>270.64822609999999</v>
      </c>
      <c r="Q7849">
        <f t="shared" si="489"/>
        <v>0</v>
      </c>
      <c r="R7849">
        <f t="shared" si="490"/>
        <v>2.0424518150000002</v>
      </c>
      <c r="S7849">
        <f t="shared" si="491"/>
        <v>8.9720376870000003</v>
      </c>
      <c r="T7849">
        <f t="shared" si="488"/>
        <v>270.64822609999999</v>
      </c>
    </row>
    <row r="7850" spans="5:20" x14ac:dyDescent="0.25">
      <c r="E7850">
        <v>6.7000000000000002E-3</v>
      </c>
      <c r="F7850">
        <v>2.0621908819999999</v>
      </c>
      <c r="I7850">
        <v>4.4774000000000003</v>
      </c>
      <c r="J7850">
        <v>9.0742656939999993</v>
      </c>
      <c r="M7850">
        <v>16.011600000000001</v>
      </c>
      <c r="N7850">
        <v>271.50949469999898</v>
      </c>
      <c r="Q7850">
        <f t="shared" si="489"/>
        <v>0</v>
      </c>
      <c r="R7850">
        <f t="shared" si="490"/>
        <v>2.0621908819999999</v>
      </c>
      <c r="S7850">
        <f t="shared" si="491"/>
        <v>9.0742656939999993</v>
      </c>
      <c r="T7850">
        <f t="shared" si="488"/>
        <v>271.50949469999898</v>
      </c>
    </row>
    <row r="7851" spans="5:20" x14ac:dyDescent="0.25">
      <c r="E7851">
        <v>1.4200000000000001E-2</v>
      </c>
      <c r="F7851">
        <v>2.0295175900000002</v>
      </c>
      <c r="I7851">
        <v>4.4691000000000001</v>
      </c>
      <c r="J7851">
        <v>9.1764195859999997</v>
      </c>
      <c r="M7851">
        <v>16.056899999999999</v>
      </c>
      <c r="N7851">
        <v>272.24230499999999</v>
      </c>
      <c r="Q7851">
        <f t="shared" si="489"/>
        <v>0</v>
      </c>
      <c r="R7851">
        <f t="shared" si="490"/>
        <v>2.0295175900000002</v>
      </c>
      <c r="S7851">
        <f t="shared" si="491"/>
        <v>9.1764195859999997</v>
      </c>
      <c r="T7851">
        <f t="shared" si="488"/>
        <v>272.24230499999999</v>
      </c>
    </row>
    <row r="7852" spans="5:20" x14ac:dyDescent="0.25">
      <c r="E7852">
        <v>2.1299999999999999E-2</v>
      </c>
      <c r="F7852">
        <v>2.0649284429999999</v>
      </c>
      <c r="I7852">
        <v>4.4842000000000004</v>
      </c>
      <c r="J7852">
        <v>9.3051626509999998</v>
      </c>
      <c r="M7852">
        <v>16.1037</v>
      </c>
      <c r="N7852">
        <v>272.87393889999998</v>
      </c>
      <c r="Q7852">
        <f t="shared" si="489"/>
        <v>0</v>
      </c>
      <c r="R7852">
        <f t="shared" si="490"/>
        <v>2.0649284429999999</v>
      </c>
      <c r="S7852">
        <f t="shared" si="491"/>
        <v>9.3051626509999998</v>
      </c>
      <c r="T7852">
        <f t="shared" si="488"/>
        <v>272.87393889999998</v>
      </c>
    </row>
    <row r="7853" spans="5:20" x14ac:dyDescent="0.25">
      <c r="E7853">
        <v>2.93E-2</v>
      </c>
      <c r="F7853">
        <v>2.0157465110000001</v>
      </c>
      <c r="I7853">
        <v>4.4748000000000001</v>
      </c>
      <c r="J7853">
        <v>9.4897801429999902</v>
      </c>
      <c r="M7853">
        <v>16.139700000000001</v>
      </c>
      <c r="N7853">
        <v>273.47188549999998</v>
      </c>
      <c r="Q7853">
        <f t="shared" si="489"/>
        <v>0</v>
      </c>
      <c r="R7853">
        <f t="shared" si="490"/>
        <v>2.0157465110000001</v>
      </c>
      <c r="S7853">
        <f t="shared" si="491"/>
        <v>9.4897801429999902</v>
      </c>
      <c r="T7853">
        <f t="shared" si="488"/>
        <v>273.47188549999998</v>
      </c>
    </row>
    <row r="7854" spans="5:20" x14ac:dyDescent="0.25">
      <c r="E7854">
        <v>1.7600000000000001E-2</v>
      </c>
      <c r="F7854">
        <v>2.1585264579999999</v>
      </c>
      <c r="I7854">
        <v>4.4790999999999999</v>
      </c>
      <c r="J7854">
        <v>9.7407594329999991</v>
      </c>
      <c r="M7854">
        <v>16.180299999999999</v>
      </c>
      <c r="N7854">
        <v>274.05878610000002</v>
      </c>
      <c r="Q7854">
        <f t="shared" si="489"/>
        <v>0</v>
      </c>
      <c r="R7854">
        <f t="shared" si="490"/>
        <v>2.1585264579999999</v>
      </c>
      <c r="S7854">
        <f t="shared" si="491"/>
        <v>9.7407594329999991</v>
      </c>
      <c r="T7854">
        <f t="shared" si="488"/>
        <v>274.05878610000002</v>
      </c>
    </row>
    <row r="7855" spans="5:20" x14ac:dyDescent="0.25">
      <c r="E7855">
        <v>2.5499999999999998E-2</v>
      </c>
      <c r="F7855">
        <v>2.4479048350000001</v>
      </c>
      <c r="I7855">
        <v>4.4866999999999999</v>
      </c>
      <c r="J7855">
        <v>10.056568779999999</v>
      </c>
      <c r="M7855">
        <v>16.229600000000001</v>
      </c>
      <c r="N7855">
        <v>274.6650813</v>
      </c>
      <c r="Q7855">
        <f t="shared" si="489"/>
        <v>0</v>
      </c>
      <c r="R7855">
        <f t="shared" si="490"/>
        <v>2.4479048350000001</v>
      </c>
      <c r="S7855">
        <f t="shared" si="491"/>
        <v>10.056568779999999</v>
      </c>
      <c r="T7855">
        <f t="shared" si="488"/>
        <v>274.6650813</v>
      </c>
    </row>
    <row r="7856" spans="5:20" x14ac:dyDescent="0.25">
      <c r="E7856">
        <v>2.4400000000000002E-2</v>
      </c>
      <c r="F7856">
        <v>2.5059654930000002</v>
      </c>
      <c r="I7856">
        <v>4.4798</v>
      </c>
      <c r="J7856">
        <v>10.41021157</v>
      </c>
      <c r="M7856">
        <v>16.273099999999999</v>
      </c>
      <c r="N7856">
        <v>275.28277839999998</v>
      </c>
      <c r="Q7856">
        <f t="shared" si="489"/>
        <v>0</v>
      </c>
      <c r="R7856">
        <f t="shared" si="490"/>
        <v>2.5059654930000002</v>
      </c>
      <c r="S7856">
        <f t="shared" si="491"/>
        <v>10.41021157</v>
      </c>
      <c r="T7856">
        <f t="shared" si="488"/>
        <v>275.28277839999998</v>
      </c>
    </row>
    <row r="7857" spans="5:20" x14ac:dyDescent="0.25">
      <c r="E7857">
        <v>2.1600000000000001E-2</v>
      </c>
      <c r="F7857">
        <v>2.5719181889999998</v>
      </c>
      <c r="I7857">
        <v>4.4619999999999997</v>
      </c>
      <c r="J7857">
        <v>10.759939470000001</v>
      </c>
      <c r="M7857">
        <v>16.3203</v>
      </c>
      <c r="N7857">
        <v>275.91575210000002</v>
      </c>
      <c r="Q7857">
        <f t="shared" si="489"/>
        <v>0</v>
      </c>
      <c r="R7857">
        <f t="shared" si="490"/>
        <v>2.5719181889999998</v>
      </c>
      <c r="S7857">
        <f t="shared" si="491"/>
        <v>10.759939470000001</v>
      </c>
      <c r="T7857">
        <f t="shared" si="488"/>
        <v>275.91575210000002</v>
      </c>
    </row>
    <row r="7858" spans="5:20" x14ac:dyDescent="0.25">
      <c r="E7858">
        <v>3.3000000000000002E-2</v>
      </c>
      <c r="F7858">
        <v>2.57138297599999</v>
      </c>
      <c r="I7858">
        <v>4.4553000000000003</v>
      </c>
      <c r="J7858">
        <v>11.047995240000001</v>
      </c>
      <c r="M7858">
        <v>16.366499999999998</v>
      </c>
      <c r="N7858">
        <v>276.52575099999899</v>
      </c>
      <c r="Q7858">
        <f t="shared" si="489"/>
        <v>0</v>
      </c>
      <c r="R7858">
        <f t="shared" si="490"/>
        <v>2.57138297599999</v>
      </c>
      <c r="S7858">
        <f t="shared" si="491"/>
        <v>11.047995240000001</v>
      </c>
      <c r="T7858">
        <f t="shared" si="488"/>
        <v>276.52575099999899</v>
      </c>
    </row>
    <row r="7859" spans="5:20" x14ac:dyDescent="0.25">
      <c r="E7859">
        <v>1.67E-2</v>
      </c>
      <c r="F7859">
        <v>2.5683684649999998</v>
      </c>
      <c r="I7859">
        <v>4.4568000000000003</v>
      </c>
      <c r="J7859">
        <v>11.27755093</v>
      </c>
      <c r="M7859">
        <v>16.412700000000001</v>
      </c>
      <c r="N7859">
        <v>277.27641080000001</v>
      </c>
      <c r="Q7859">
        <f t="shared" si="489"/>
        <v>0</v>
      </c>
      <c r="R7859">
        <f t="shared" si="490"/>
        <v>2.5683684649999998</v>
      </c>
      <c r="S7859">
        <f t="shared" si="491"/>
        <v>11.27755093</v>
      </c>
      <c r="T7859">
        <f t="shared" si="488"/>
        <v>277.27641080000001</v>
      </c>
    </row>
    <row r="7860" spans="5:20" x14ac:dyDescent="0.25">
      <c r="E7860">
        <v>1.7899999999999999E-2</v>
      </c>
      <c r="F7860">
        <v>2.5627952409999999</v>
      </c>
      <c r="I7860">
        <v>4.45</v>
      </c>
      <c r="J7860">
        <v>11.407264440000001</v>
      </c>
      <c r="M7860">
        <v>16.452999999999999</v>
      </c>
      <c r="N7860">
        <v>278.17976879999998</v>
      </c>
      <c r="Q7860">
        <f t="shared" si="489"/>
        <v>0</v>
      </c>
      <c r="R7860">
        <f t="shared" si="490"/>
        <v>2.5627952409999999</v>
      </c>
      <c r="S7860">
        <f t="shared" si="491"/>
        <v>11.407264440000001</v>
      </c>
      <c r="T7860">
        <f t="shared" si="488"/>
        <v>278.17976879999998</v>
      </c>
    </row>
    <row r="7861" spans="5:20" x14ac:dyDescent="0.25">
      <c r="E7861">
        <v>1.2999999999999999E-2</v>
      </c>
      <c r="F7861">
        <v>2.535326054</v>
      </c>
      <c r="I7861">
        <v>4.4596</v>
      </c>
      <c r="J7861">
        <v>11.404911609999999</v>
      </c>
      <c r="M7861">
        <v>16.506699999999999</v>
      </c>
      <c r="N7861">
        <v>279.138935</v>
      </c>
      <c r="Q7861">
        <f t="shared" si="489"/>
        <v>0</v>
      </c>
      <c r="R7861">
        <f t="shared" si="490"/>
        <v>2.535326054</v>
      </c>
      <c r="S7861">
        <f t="shared" si="491"/>
        <v>11.404911609999999</v>
      </c>
      <c r="T7861">
        <f t="shared" si="488"/>
        <v>279.138935</v>
      </c>
    </row>
    <row r="7862" spans="5:20" x14ac:dyDescent="0.25">
      <c r="E7862">
        <v>6.1000000000000004E-3</v>
      </c>
      <c r="F7862">
        <v>2.5454711030000001</v>
      </c>
      <c r="I7862">
        <v>4.4531999999999998</v>
      </c>
      <c r="J7862">
        <v>11.24464296</v>
      </c>
      <c r="M7862">
        <v>16.5443</v>
      </c>
      <c r="N7862">
        <v>280.02744919999998</v>
      </c>
      <c r="Q7862">
        <f t="shared" si="489"/>
        <v>0</v>
      </c>
      <c r="R7862">
        <f t="shared" si="490"/>
        <v>2.5454711030000001</v>
      </c>
      <c r="S7862">
        <f t="shared" si="491"/>
        <v>11.24464296</v>
      </c>
      <c r="T7862">
        <f t="shared" si="488"/>
        <v>280.02744919999998</v>
      </c>
    </row>
    <row r="7863" spans="5:20" x14ac:dyDescent="0.25">
      <c r="E7863">
        <v>1.15E-2</v>
      </c>
      <c r="F7863">
        <v>2.5413883579999998</v>
      </c>
      <c r="I7863">
        <v>4.4573999999999998</v>
      </c>
      <c r="J7863">
        <v>10.935552210000001</v>
      </c>
      <c r="M7863">
        <v>16.586600000000001</v>
      </c>
      <c r="N7863">
        <v>280.83083799999901</v>
      </c>
      <c r="Q7863">
        <f t="shared" si="489"/>
        <v>0</v>
      </c>
      <c r="R7863">
        <f t="shared" si="490"/>
        <v>2.5413883579999998</v>
      </c>
      <c r="S7863">
        <f t="shared" si="491"/>
        <v>10.935552210000001</v>
      </c>
      <c r="T7863">
        <f t="shared" si="488"/>
        <v>280.83083799999901</v>
      </c>
    </row>
    <row r="7864" spans="5:20" x14ac:dyDescent="0.25">
      <c r="E7864">
        <v>1.4800000000000001E-2</v>
      </c>
      <c r="F7864">
        <v>2.5589272209999998</v>
      </c>
      <c r="I7864">
        <v>4.4615</v>
      </c>
      <c r="J7864">
        <v>10.57375613</v>
      </c>
      <c r="M7864">
        <v>16.6266</v>
      </c>
      <c r="N7864">
        <v>281.52223559999999</v>
      </c>
      <c r="Q7864">
        <f t="shared" si="489"/>
        <v>0</v>
      </c>
      <c r="R7864">
        <f t="shared" si="490"/>
        <v>2.5589272209999998</v>
      </c>
      <c r="S7864">
        <f t="shared" si="491"/>
        <v>10.57375613</v>
      </c>
      <c r="T7864">
        <f t="shared" si="488"/>
        <v>281.52223559999999</v>
      </c>
    </row>
    <row r="7865" spans="5:20" x14ac:dyDescent="0.25">
      <c r="E7865">
        <v>2.3099999999999999E-2</v>
      </c>
      <c r="F7865">
        <v>2.5387753100000001</v>
      </c>
      <c r="I7865">
        <v>4.4569999999999999</v>
      </c>
      <c r="J7865">
        <v>10.25657507</v>
      </c>
      <c r="M7865">
        <v>16.678100000000001</v>
      </c>
      <c r="N7865">
        <v>282.175665199999</v>
      </c>
      <c r="Q7865">
        <f t="shared" si="489"/>
        <v>0</v>
      </c>
      <c r="R7865">
        <f t="shared" si="490"/>
        <v>2.5387753100000001</v>
      </c>
      <c r="S7865">
        <f t="shared" si="491"/>
        <v>10.25657507</v>
      </c>
      <c r="T7865">
        <f t="shared" si="488"/>
        <v>282.175665199999</v>
      </c>
    </row>
    <row r="7866" spans="5:20" x14ac:dyDescent="0.25">
      <c r="E7866">
        <v>1.5699999999999999E-2</v>
      </c>
      <c r="F7866">
        <v>2.5492860899999998</v>
      </c>
      <c r="I7866">
        <v>4.4625000000000004</v>
      </c>
      <c r="J7866">
        <v>10.098198780000001</v>
      </c>
      <c r="M7866">
        <v>16.721499999999999</v>
      </c>
      <c r="N7866">
        <v>282.79717360000001</v>
      </c>
      <c r="Q7866">
        <f t="shared" si="489"/>
        <v>0</v>
      </c>
      <c r="R7866">
        <f t="shared" si="490"/>
        <v>2.5492860899999998</v>
      </c>
      <c r="S7866">
        <f t="shared" si="491"/>
        <v>10.098198780000001</v>
      </c>
      <c r="T7866">
        <f t="shared" si="488"/>
        <v>282.79717360000001</v>
      </c>
    </row>
    <row r="7867" spans="5:20" x14ac:dyDescent="0.25">
      <c r="E7867">
        <v>8.6E-3</v>
      </c>
      <c r="F7867">
        <v>2.5277082100000001</v>
      </c>
      <c r="I7867">
        <v>4.4592000000000001</v>
      </c>
      <c r="J7867">
        <v>10.13246388</v>
      </c>
      <c r="M7867">
        <v>16.761199999999999</v>
      </c>
      <c r="N7867">
        <v>283.4342742</v>
      </c>
      <c r="Q7867">
        <f t="shared" si="489"/>
        <v>0</v>
      </c>
      <c r="R7867">
        <f t="shared" si="490"/>
        <v>2.5277082100000001</v>
      </c>
      <c r="S7867">
        <f t="shared" si="491"/>
        <v>10.13246388</v>
      </c>
      <c r="T7867">
        <f t="shared" si="488"/>
        <v>283.4342742</v>
      </c>
    </row>
    <row r="7868" spans="5:20" x14ac:dyDescent="0.25">
      <c r="E7868">
        <v>3.8999999999999998E-3</v>
      </c>
      <c r="F7868">
        <v>2.5097913219999999</v>
      </c>
      <c r="I7868">
        <v>4.4511000000000003</v>
      </c>
      <c r="J7868">
        <v>10.31648901</v>
      </c>
      <c r="M7868">
        <v>16.808</v>
      </c>
      <c r="N7868">
        <v>284.11547999999999</v>
      </c>
      <c r="Q7868">
        <f t="shared" si="489"/>
        <v>0</v>
      </c>
      <c r="R7868">
        <f t="shared" si="490"/>
        <v>2.5097913219999999</v>
      </c>
      <c r="S7868">
        <f t="shared" si="491"/>
        <v>10.31648901</v>
      </c>
      <c r="T7868">
        <f t="shared" si="488"/>
        <v>284.11547999999999</v>
      </c>
    </row>
    <row r="7869" spans="5:20" x14ac:dyDescent="0.25">
      <c r="E7869">
        <v>1.04E-2</v>
      </c>
      <c r="F7869">
        <v>2.5054596710000001</v>
      </c>
      <c r="I7869">
        <v>4.4607999999999999</v>
      </c>
      <c r="J7869">
        <v>10.672579750000001</v>
      </c>
      <c r="M7869">
        <v>16.858899999999998</v>
      </c>
      <c r="N7869">
        <v>284.79975639999998</v>
      </c>
      <c r="Q7869">
        <f t="shared" si="489"/>
        <v>0</v>
      </c>
      <c r="R7869">
        <f t="shared" si="490"/>
        <v>2.5054596710000001</v>
      </c>
      <c r="S7869">
        <f t="shared" si="491"/>
        <v>10.672579750000001</v>
      </c>
      <c r="T7869">
        <f t="shared" si="488"/>
        <v>284.79975639999998</v>
      </c>
    </row>
    <row r="7870" spans="5:20" x14ac:dyDescent="0.25">
      <c r="E7870">
        <v>9.7999999999999997E-3</v>
      </c>
      <c r="F7870">
        <v>2.4831287209999999</v>
      </c>
      <c r="I7870">
        <v>4.4551999999999996</v>
      </c>
      <c r="J7870">
        <v>11.08673727</v>
      </c>
      <c r="M7870">
        <v>16.903500000000001</v>
      </c>
      <c r="N7870">
        <v>285.48991239999998</v>
      </c>
      <c r="Q7870">
        <f t="shared" si="489"/>
        <v>0</v>
      </c>
      <c r="R7870">
        <f t="shared" si="490"/>
        <v>2.4831287209999999</v>
      </c>
      <c r="S7870">
        <f t="shared" si="491"/>
        <v>11.08673727</v>
      </c>
      <c r="T7870">
        <f t="shared" si="488"/>
        <v>285.48991239999998</v>
      </c>
    </row>
    <row r="7871" spans="5:20" x14ac:dyDescent="0.25">
      <c r="E7871">
        <v>1.6799999999999999E-2</v>
      </c>
      <c r="F7871">
        <v>2.4823333810000001</v>
      </c>
      <c r="I7871">
        <v>4.4579000000000004</v>
      </c>
      <c r="J7871">
        <v>11.49949254</v>
      </c>
      <c r="M7871">
        <v>16.9495</v>
      </c>
      <c r="N7871">
        <v>286.168955199999</v>
      </c>
      <c r="Q7871">
        <f t="shared" si="489"/>
        <v>0</v>
      </c>
      <c r="R7871">
        <f t="shared" si="490"/>
        <v>2.4823333810000001</v>
      </c>
      <c r="S7871">
        <f t="shared" si="491"/>
        <v>11.49949254</v>
      </c>
      <c r="T7871">
        <f t="shared" si="488"/>
        <v>286.168955199999</v>
      </c>
    </row>
    <row r="7872" spans="5:20" x14ac:dyDescent="0.25">
      <c r="E7872">
        <v>1.5100000000000001E-2</v>
      </c>
      <c r="F7872">
        <v>2.4726059089999999</v>
      </c>
      <c r="I7872">
        <v>4.4389000000000003</v>
      </c>
      <c r="J7872">
        <v>11.840852099999999</v>
      </c>
      <c r="M7872">
        <v>16.987200000000001</v>
      </c>
      <c r="N7872">
        <v>286.835396</v>
      </c>
      <c r="Q7872">
        <f t="shared" si="489"/>
        <v>0</v>
      </c>
      <c r="R7872">
        <f t="shared" si="490"/>
        <v>2.4726059089999999</v>
      </c>
      <c r="S7872">
        <f t="shared" si="491"/>
        <v>11.840852099999999</v>
      </c>
      <c r="T7872">
        <f t="shared" si="488"/>
        <v>286.835396</v>
      </c>
    </row>
    <row r="7873" spans="5:20" x14ac:dyDescent="0.25">
      <c r="E7873">
        <v>7.6E-3</v>
      </c>
      <c r="F7873">
        <v>2.4474383099999999</v>
      </c>
      <c r="I7873">
        <v>4.4396000000000004</v>
      </c>
      <c r="J7873">
        <v>12.06590327</v>
      </c>
      <c r="M7873">
        <v>17.0425</v>
      </c>
      <c r="N7873">
        <v>287.55494900000002</v>
      </c>
      <c r="Q7873">
        <f t="shared" si="489"/>
        <v>0</v>
      </c>
      <c r="R7873">
        <f t="shared" si="490"/>
        <v>2.4474383099999999</v>
      </c>
      <c r="S7873">
        <f t="shared" si="491"/>
        <v>12.06590327</v>
      </c>
      <c r="T7873">
        <f t="shared" si="488"/>
        <v>287.55494900000002</v>
      </c>
    </row>
    <row r="7874" spans="5:20" x14ac:dyDescent="0.25">
      <c r="E7874">
        <v>1.32E-2</v>
      </c>
      <c r="F7874">
        <v>2.4406120269999998</v>
      </c>
      <c r="I7874">
        <v>4.4789000000000003</v>
      </c>
      <c r="J7874">
        <v>12.251405719999999</v>
      </c>
      <c r="M7874">
        <v>17.069099999999999</v>
      </c>
      <c r="N7874">
        <v>288.33707089999899</v>
      </c>
      <c r="Q7874">
        <f t="shared" si="489"/>
        <v>0</v>
      </c>
      <c r="R7874">
        <f t="shared" si="490"/>
        <v>2.4406120269999998</v>
      </c>
      <c r="S7874">
        <f t="shared" si="491"/>
        <v>12.251405719999999</v>
      </c>
      <c r="T7874">
        <f t="shared" si="488"/>
        <v>288.33707089999899</v>
      </c>
    </row>
    <row r="7875" spans="5:20" x14ac:dyDescent="0.25">
      <c r="E7875">
        <v>1.5900000000000001E-2</v>
      </c>
      <c r="F7875">
        <v>2.439107506</v>
      </c>
      <c r="I7875">
        <v>4.4739000000000004</v>
      </c>
      <c r="J7875">
        <v>12.367524830000001</v>
      </c>
      <c r="M7875">
        <v>17.118099999999998</v>
      </c>
      <c r="N7875">
        <v>289.20596449999999</v>
      </c>
      <c r="Q7875">
        <f t="shared" si="489"/>
        <v>0</v>
      </c>
      <c r="R7875">
        <f t="shared" si="490"/>
        <v>2.439107506</v>
      </c>
      <c r="S7875">
        <f t="shared" si="491"/>
        <v>12.367524830000001</v>
      </c>
      <c r="T7875">
        <f t="shared" si="488"/>
        <v>289.20596449999999</v>
      </c>
    </row>
    <row r="7876" spans="5:20" x14ac:dyDescent="0.25">
      <c r="E7876">
        <v>9.7999999999999997E-3</v>
      </c>
      <c r="F7876">
        <v>2.4450617609999998</v>
      </c>
      <c r="I7876">
        <v>4.4730999999999996</v>
      </c>
      <c r="J7876">
        <v>12.428523119999999</v>
      </c>
      <c r="M7876">
        <v>17.1708</v>
      </c>
      <c r="N7876">
        <v>290.150244399999</v>
      </c>
      <c r="Q7876">
        <f t="shared" si="489"/>
        <v>0</v>
      </c>
      <c r="R7876">
        <f t="shared" si="490"/>
        <v>2.4450617609999998</v>
      </c>
      <c r="S7876">
        <f t="shared" si="491"/>
        <v>12.428523119999999</v>
      </c>
      <c r="T7876">
        <f t="shared" ref="T7876:T7939" si="492">IF(N7876&gt;400,N7876-150,N7876)</f>
        <v>290.150244399999</v>
      </c>
    </row>
    <row r="7877" spans="5:20" x14ac:dyDescent="0.25">
      <c r="E7877">
        <v>1.23E-2</v>
      </c>
      <c r="F7877">
        <v>2.4798379750000001</v>
      </c>
      <c r="I7877">
        <v>4.5007000000000001</v>
      </c>
      <c r="J7877">
        <v>12.43014082</v>
      </c>
      <c r="M7877">
        <v>17.203099999999999</v>
      </c>
      <c r="N7877">
        <v>291.18080429999998</v>
      </c>
      <c r="Q7877">
        <f t="shared" ref="Q7877:Q7940" si="493">IF(B7877&gt;400,B7877-150,B7877)</f>
        <v>0</v>
      </c>
      <c r="R7877">
        <f t="shared" ref="R7877:R7940" si="494">IF(F7877&gt;400,F7877-150,F7877)</f>
        <v>2.4798379750000001</v>
      </c>
      <c r="S7877">
        <f t="shared" ref="S7877:S7940" si="495">IF(J7877&gt;400,J7877-0,J7877)</f>
        <v>12.43014082</v>
      </c>
      <c r="T7877">
        <f t="shared" si="492"/>
        <v>291.18080429999998</v>
      </c>
    </row>
    <row r="7878" spans="5:20" x14ac:dyDescent="0.25">
      <c r="E7878">
        <v>2.29E-2</v>
      </c>
      <c r="F7878">
        <v>2.4624096039999999</v>
      </c>
      <c r="I7878">
        <v>4.4999000000000002</v>
      </c>
      <c r="J7878">
        <v>12.434740229999999</v>
      </c>
      <c r="M7878">
        <v>17.252300000000002</v>
      </c>
      <c r="N7878">
        <v>292.25208559999999</v>
      </c>
      <c r="Q7878">
        <f t="shared" si="493"/>
        <v>0</v>
      </c>
      <c r="R7878">
        <f t="shared" si="494"/>
        <v>2.4624096039999999</v>
      </c>
      <c r="S7878">
        <f t="shared" si="495"/>
        <v>12.434740229999999</v>
      </c>
      <c r="T7878">
        <f t="shared" si="492"/>
        <v>292.25208559999999</v>
      </c>
    </row>
    <row r="7879" spans="5:20" x14ac:dyDescent="0.25">
      <c r="E7879">
        <v>8.8999999999999999E-3</v>
      </c>
      <c r="F7879">
        <v>2.4676644759999999</v>
      </c>
      <c r="I7879">
        <v>4.4985999999999997</v>
      </c>
      <c r="J7879">
        <v>12.49166067</v>
      </c>
      <c r="M7879">
        <v>17.311199999999999</v>
      </c>
      <c r="N7879">
        <v>293.24863210000001</v>
      </c>
      <c r="Q7879">
        <f t="shared" si="493"/>
        <v>0</v>
      </c>
      <c r="R7879">
        <f t="shared" si="494"/>
        <v>2.4676644759999999</v>
      </c>
      <c r="S7879">
        <f t="shared" si="495"/>
        <v>12.49166067</v>
      </c>
      <c r="T7879">
        <f t="shared" si="492"/>
        <v>293.24863210000001</v>
      </c>
    </row>
    <row r="7880" spans="5:20" x14ac:dyDescent="0.25">
      <c r="E7880">
        <v>2.2499999999999999E-2</v>
      </c>
      <c r="F7880">
        <v>2.4681984030000002</v>
      </c>
      <c r="I7880">
        <v>4.4846000000000004</v>
      </c>
      <c r="J7880">
        <v>12.675912289999999</v>
      </c>
      <c r="M7880">
        <v>17.359400000000001</v>
      </c>
      <c r="N7880">
        <v>294.12229880000001</v>
      </c>
      <c r="Q7880">
        <f t="shared" si="493"/>
        <v>0</v>
      </c>
      <c r="R7880">
        <f t="shared" si="494"/>
        <v>2.4681984030000002</v>
      </c>
      <c r="S7880">
        <f t="shared" si="495"/>
        <v>12.675912289999999</v>
      </c>
      <c r="T7880">
        <f t="shared" si="492"/>
        <v>294.12229880000001</v>
      </c>
    </row>
    <row r="7881" spans="5:20" x14ac:dyDescent="0.25">
      <c r="E7881">
        <v>1.9199999999999998E-2</v>
      </c>
      <c r="F7881">
        <v>2.4946391330000002</v>
      </c>
      <c r="I7881">
        <v>4.4923999999999999</v>
      </c>
      <c r="J7881">
        <v>12.98732498</v>
      </c>
      <c r="M7881">
        <v>17.422699999999999</v>
      </c>
      <c r="N7881">
        <v>294.881172899999</v>
      </c>
      <c r="Q7881">
        <f t="shared" si="493"/>
        <v>0</v>
      </c>
      <c r="R7881">
        <f t="shared" si="494"/>
        <v>2.4946391330000002</v>
      </c>
      <c r="S7881">
        <f t="shared" si="495"/>
        <v>12.98732498</v>
      </c>
      <c r="T7881">
        <f t="shared" si="492"/>
        <v>294.881172899999</v>
      </c>
    </row>
    <row r="7882" spans="5:20" x14ac:dyDescent="0.25">
      <c r="E7882">
        <v>1.9699999999999999E-2</v>
      </c>
      <c r="F7882">
        <v>2.510600814</v>
      </c>
      <c r="I7882">
        <v>4.4969999999999999</v>
      </c>
      <c r="J7882">
        <v>13.43063083</v>
      </c>
      <c r="M7882">
        <v>17.473199999999999</v>
      </c>
      <c r="N7882">
        <v>295.5802243</v>
      </c>
      <c r="Q7882">
        <f t="shared" si="493"/>
        <v>0</v>
      </c>
      <c r="R7882">
        <f t="shared" si="494"/>
        <v>2.510600814</v>
      </c>
      <c r="S7882">
        <f t="shared" si="495"/>
        <v>13.43063083</v>
      </c>
      <c r="T7882">
        <f t="shared" si="492"/>
        <v>295.5802243</v>
      </c>
    </row>
    <row r="7883" spans="5:20" x14ac:dyDescent="0.25">
      <c r="E7883">
        <v>5.1999999999999998E-3</v>
      </c>
      <c r="F7883">
        <v>2.5487182389999998</v>
      </c>
      <c r="I7883">
        <v>4.4985999999999997</v>
      </c>
      <c r="J7883">
        <v>14.0219851</v>
      </c>
      <c r="M7883">
        <v>17.516100000000002</v>
      </c>
      <c r="N7883">
        <v>296.28357199999999</v>
      </c>
      <c r="Q7883">
        <f t="shared" si="493"/>
        <v>0</v>
      </c>
      <c r="R7883">
        <f t="shared" si="494"/>
        <v>2.5487182389999998</v>
      </c>
      <c r="S7883">
        <f t="shared" si="495"/>
        <v>14.0219851</v>
      </c>
      <c r="T7883">
        <f t="shared" si="492"/>
        <v>296.28357199999999</v>
      </c>
    </row>
    <row r="7884" spans="5:20" x14ac:dyDescent="0.25">
      <c r="E7884">
        <v>9.5999999999999992E-3</v>
      </c>
      <c r="F7884">
        <v>2.9048948789999902</v>
      </c>
      <c r="I7884">
        <v>4.4983000000000004</v>
      </c>
      <c r="J7884">
        <v>14.745728829999999</v>
      </c>
      <c r="M7884">
        <v>17.580100000000002</v>
      </c>
      <c r="N7884">
        <v>296.99054819999998</v>
      </c>
      <c r="Q7884">
        <f t="shared" si="493"/>
        <v>0</v>
      </c>
      <c r="R7884">
        <f t="shared" si="494"/>
        <v>2.9048948789999902</v>
      </c>
      <c r="S7884">
        <f t="shared" si="495"/>
        <v>14.745728829999999</v>
      </c>
      <c r="T7884">
        <f t="shared" si="492"/>
        <v>296.99054819999998</v>
      </c>
    </row>
    <row r="7885" spans="5:20" x14ac:dyDescent="0.25">
      <c r="E7885">
        <v>1.9400000000000001E-2</v>
      </c>
      <c r="F7885">
        <v>2.89664367</v>
      </c>
      <c r="I7885">
        <v>4.5011999999999999</v>
      </c>
      <c r="J7885">
        <v>15.550854380000001</v>
      </c>
      <c r="M7885">
        <v>17.633600000000001</v>
      </c>
      <c r="N7885">
        <v>297.65740310000001</v>
      </c>
      <c r="Q7885">
        <f t="shared" si="493"/>
        <v>0</v>
      </c>
      <c r="R7885">
        <f t="shared" si="494"/>
        <v>2.89664367</v>
      </c>
      <c r="S7885">
        <f t="shared" si="495"/>
        <v>15.550854380000001</v>
      </c>
      <c r="T7885">
        <f t="shared" si="492"/>
        <v>297.65740310000001</v>
      </c>
    </row>
    <row r="7886" spans="5:20" x14ac:dyDescent="0.25">
      <c r="E7886">
        <v>1.24E-2</v>
      </c>
      <c r="F7886">
        <v>2.71713651199999</v>
      </c>
      <c r="I7886">
        <v>4.4870000000000001</v>
      </c>
      <c r="J7886">
        <v>16.423629519999999</v>
      </c>
      <c r="M7886">
        <v>17.6648</v>
      </c>
      <c r="N7886">
        <v>298.20923219999997</v>
      </c>
      <c r="Q7886">
        <f t="shared" si="493"/>
        <v>0</v>
      </c>
      <c r="R7886">
        <f t="shared" si="494"/>
        <v>2.71713651199999</v>
      </c>
      <c r="S7886">
        <f t="shared" si="495"/>
        <v>16.423629519999999</v>
      </c>
      <c r="T7886">
        <f t="shared" si="492"/>
        <v>298.20923219999997</v>
      </c>
    </row>
    <row r="7887" spans="5:20" x14ac:dyDescent="0.25">
      <c r="E7887">
        <v>1.6299999999999999E-2</v>
      </c>
      <c r="F7887">
        <v>2.8555317889999898</v>
      </c>
      <c r="I7887">
        <v>4.4939999999999998</v>
      </c>
      <c r="J7887">
        <v>17.317076579999998</v>
      </c>
      <c r="M7887">
        <v>17.725000000000001</v>
      </c>
      <c r="N7887">
        <v>298.74921399999999</v>
      </c>
      <c r="Q7887">
        <f t="shared" si="493"/>
        <v>0</v>
      </c>
      <c r="R7887">
        <f t="shared" si="494"/>
        <v>2.8555317889999898</v>
      </c>
      <c r="S7887">
        <f t="shared" si="495"/>
        <v>17.317076579999998</v>
      </c>
      <c r="T7887">
        <f t="shared" si="492"/>
        <v>298.74921399999999</v>
      </c>
    </row>
    <row r="7888" spans="5:20" x14ac:dyDescent="0.25">
      <c r="E7888">
        <v>2.3599999999999999E-2</v>
      </c>
      <c r="F7888">
        <v>2.8575626199999999</v>
      </c>
      <c r="I7888">
        <v>4.5125999999999999</v>
      </c>
      <c r="J7888">
        <v>18.210364250000001</v>
      </c>
      <c r="M7888">
        <v>17.770499999999998</v>
      </c>
      <c r="N7888">
        <v>299.28424819999998</v>
      </c>
      <c r="Q7888">
        <f t="shared" si="493"/>
        <v>0</v>
      </c>
      <c r="R7888">
        <f t="shared" si="494"/>
        <v>2.8575626199999999</v>
      </c>
      <c r="S7888">
        <f t="shared" si="495"/>
        <v>18.210364250000001</v>
      </c>
      <c r="T7888">
        <f t="shared" si="492"/>
        <v>299.28424819999998</v>
      </c>
    </row>
    <row r="7889" spans="5:20" x14ac:dyDescent="0.25">
      <c r="E7889">
        <v>3.0700000000000002E-2</v>
      </c>
      <c r="F7889">
        <v>2.770050162</v>
      </c>
      <c r="I7889">
        <v>4.4951999999999996</v>
      </c>
      <c r="J7889">
        <v>19.117185410000001</v>
      </c>
      <c r="M7889">
        <v>17.8187</v>
      </c>
      <c r="N7889">
        <v>299.74913520000001</v>
      </c>
      <c r="Q7889">
        <f t="shared" si="493"/>
        <v>0</v>
      </c>
      <c r="R7889">
        <f t="shared" si="494"/>
        <v>2.770050162</v>
      </c>
      <c r="S7889">
        <f t="shared" si="495"/>
        <v>19.117185410000001</v>
      </c>
      <c r="T7889">
        <f t="shared" si="492"/>
        <v>299.74913520000001</v>
      </c>
    </row>
    <row r="7890" spans="5:20" x14ac:dyDescent="0.25">
      <c r="E7890">
        <v>1.7899999999999999E-2</v>
      </c>
      <c r="F7890">
        <v>2.8090010830000001</v>
      </c>
      <c r="I7890">
        <v>4.4923999999999999</v>
      </c>
      <c r="J7890">
        <v>20.026628840000001</v>
      </c>
      <c r="M7890">
        <v>17.870999999999999</v>
      </c>
      <c r="N7890">
        <v>300.18131510000001</v>
      </c>
      <c r="Q7890">
        <f t="shared" si="493"/>
        <v>0</v>
      </c>
      <c r="R7890">
        <f t="shared" si="494"/>
        <v>2.8090010830000001</v>
      </c>
      <c r="S7890">
        <f t="shared" si="495"/>
        <v>20.026628840000001</v>
      </c>
      <c r="T7890">
        <f t="shared" si="492"/>
        <v>300.18131510000001</v>
      </c>
    </row>
    <row r="7891" spans="5:20" x14ac:dyDescent="0.25">
      <c r="E7891">
        <v>1.47E-2</v>
      </c>
      <c r="F7891">
        <v>2.8340078609999999</v>
      </c>
      <c r="I7891">
        <v>4.4881000000000002</v>
      </c>
      <c r="J7891">
        <v>20.95394804</v>
      </c>
      <c r="M7891">
        <v>17.915600000000001</v>
      </c>
      <c r="N7891">
        <v>300.6088499</v>
      </c>
      <c r="Q7891">
        <f t="shared" si="493"/>
        <v>0</v>
      </c>
      <c r="R7891">
        <f t="shared" si="494"/>
        <v>2.8340078609999999</v>
      </c>
      <c r="S7891">
        <f t="shared" si="495"/>
        <v>20.95394804</v>
      </c>
      <c r="T7891">
        <f t="shared" si="492"/>
        <v>300.6088499</v>
      </c>
    </row>
    <row r="7892" spans="5:20" x14ac:dyDescent="0.25">
      <c r="E7892">
        <v>1.14E-2</v>
      </c>
      <c r="F7892">
        <v>2.7846794589999999</v>
      </c>
      <c r="I7892">
        <v>4.4923999999999999</v>
      </c>
      <c r="J7892">
        <v>21.859726309999999</v>
      </c>
      <c r="M7892">
        <v>17.969899999999999</v>
      </c>
      <c r="N7892">
        <v>301.06117989999899</v>
      </c>
      <c r="Q7892">
        <f t="shared" si="493"/>
        <v>0</v>
      </c>
      <c r="R7892">
        <f t="shared" si="494"/>
        <v>2.7846794589999999</v>
      </c>
      <c r="S7892">
        <f t="shared" si="495"/>
        <v>21.859726309999999</v>
      </c>
      <c r="T7892">
        <f t="shared" si="492"/>
        <v>301.06117989999899</v>
      </c>
    </row>
    <row r="7893" spans="5:20" x14ac:dyDescent="0.25">
      <c r="E7893">
        <v>2.2599999999999999E-2</v>
      </c>
      <c r="F7893">
        <v>2.805872935</v>
      </c>
      <c r="I7893">
        <v>4.4962</v>
      </c>
      <c r="J7893">
        <v>22.761355349999999</v>
      </c>
      <c r="M7893">
        <v>18.008299999999998</v>
      </c>
      <c r="N7893">
        <v>301.5679518</v>
      </c>
      <c r="Q7893">
        <f t="shared" si="493"/>
        <v>0</v>
      </c>
      <c r="R7893">
        <f t="shared" si="494"/>
        <v>2.805872935</v>
      </c>
      <c r="S7893">
        <f t="shared" si="495"/>
        <v>22.761355349999999</v>
      </c>
      <c r="T7893">
        <f t="shared" si="492"/>
        <v>301.5679518</v>
      </c>
    </row>
    <row r="7894" spans="5:20" x14ac:dyDescent="0.25">
      <c r="E7894">
        <v>2.6800000000000001E-2</v>
      </c>
      <c r="F7894">
        <v>2.8108879010000001</v>
      </c>
      <c r="I7894">
        <v>4.4837999999999996</v>
      </c>
      <c r="J7894">
        <v>23.630115969999999</v>
      </c>
      <c r="M7894">
        <v>18.037299999999998</v>
      </c>
      <c r="N7894">
        <v>302.20993279999999</v>
      </c>
      <c r="Q7894">
        <f t="shared" si="493"/>
        <v>0</v>
      </c>
      <c r="R7894">
        <f t="shared" si="494"/>
        <v>2.8108879010000001</v>
      </c>
      <c r="S7894">
        <f t="shared" si="495"/>
        <v>23.630115969999999</v>
      </c>
      <c r="T7894">
        <f t="shared" si="492"/>
        <v>302.20993279999999</v>
      </c>
    </row>
    <row r="7895" spans="5:20" x14ac:dyDescent="0.25">
      <c r="E7895">
        <v>1.39999999999999E-2</v>
      </c>
      <c r="F7895">
        <v>2.80177575199999</v>
      </c>
      <c r="I7895">
        <v>4.5023</v>
      </c>
      <c r="J7895">
        <v>24.465379169999999</v>
      </c>
      <c r="M7895">
        <v>18.092700000000001</v>
      </c>
      <c r="N7895">
        <v>302.96615069999899</v>
      </c>
      <c r="Q7895">
        <f t="shared" si="493"/>
        <v>0</v>
      </c>
      <c r="R7895">
        <f t="shared" si="494"/>
        <v>2.80177575199999</v>
      </c>
      <c r="S7895">
        <f t="shared" si="495"/>
        <v>24.465379169999999</v>
      </c>
      <c r="T7895">
        <f t="shared" si="492"/>
        <v>302.96615069999899</v>
      </c>
    </row>
    <row r="7896" spans="5:20" x14ac:dyDescent="0.25">
      <c r="E7896">
        <v>1.47E-2</v>
      </c>
      <c r="F7896">
        <v>2.8080565369999899</v>
      </c>
      <c r="I7896">
        <v>4.5026000000000002</v>
      </c>
      <c r="J7896">
        <v>25.259554229999999</v>
      </c>
      <c r="M7896">
        <v>18.133600000000001</v>
      </c>
      <c r="N7896">
        <v>303.72093769999998</v>
      </c>
      <c r="Q7896">
        <f t="shared" si="493"/>
        <v>0</v>
      </c>
      <c r="R7896">
        <f t="shared" si="494"/>
        <v>2.8080565369999899</v>
      </c>
      <c r="S7896">
        <f t="shared" si="495"/>
        <v>25.259554229999999</v>
      </c>
      <c r="T7896">
        <f t="shared" si="492"/>
        <v>303.72093769999998</v>
      </c>
    </row>
    <row r="7897" spans="5:20" x14ac:dyDescent="0.25">
      <c r="E7897">
        <v>2.1499999999999998E-2</v>
      </c>
      <c r="F7897">
        <v>2.811124382</v>
      </c>
      <c r="I7897">
        <v>4.4953000000000003</v>
      </c>
      <c r="J7897">
        <v>25.98790005</v>
      </c>
      <c r="M7897">
        <v>18.185500000000001</v>
      </c>
      <c r="N7897">
        <v>304.50361049999998</v>
      </c>
      <c r="Q7897">
        <f t="shared" si="493"/>
        <v>0</v>
      </c>
      <c r="R7897">
        <f t="shared" si="494"/>
        <v>2.811124382</v>
      </c>
      <c r="S7897">
        <f t="shared" si="495"/>
        <v>25.98790005</v>
      </c>
      <c r="T7897">
        <f t="shared" si="492"/>
        <v>304.50361049999998</v>
      </c>
    </row>
    <row r="7898" spans="5:20" x14ac:dyDescent="0.25">
      <c r="E7898">
        <v>9.7000000000000003E-3</v>
      </c>
      <c r="F7898">
        <v>2.8039548050000001</v>
      </c>
      <c r="I7898">
        <v>4.4916</v>
      </c>
      <c r="J7898">
        <v>26.68290807</v>
      </c>
      <c r="M7898">
        <v>18.222300000000001</v>
      </c>
      <c r="N7898">
        <v>305.32913070000001</v>
      </c>
      <c r="Q7898">
        <f t="shared" si="493"/>
        <v>0</v>
      </c>
      <c r="R7898">
        <f t="shared" si="494"/>
        <v>2.8039548050000001</v>
      </c>
      <c r="S7898">
        <f t="shared" si="495"/>
        <v>26.68290807</v>
      </c>
      <c r="T7898">
        <f t="shared" si="492"/>
        <v>305.32913070000001</v>
      </c>
    </row>
    <row r="7899" spans="5:20" x14ac:dyDescent="0.25">
      <c r="E7899">
        <v>1.23E-2</v>
      </c>
      <c r="F7899">
        <v>2.7912556510000002</v>
      </c>
      <c r="I7899">
        <v>4.4732000000000003</v>
      </c>
      <c r="J7899">
        <v>27.412494129999999</v>
      </c>
      <c r="M7899">
        <v>18.263300000000001</v>
      </c>
      <c r="N7899">
        <v>306.15725880000002</v>
      </c>
      <c r="Q7899">
        <f t="shared" si="493"/>
        <v>0</v>
      </c>
      <c r="R7899">
        <f t="shared" si="494"/>
        <v>2.7912556510000002</v>
      </c>
      <c r="S7899">
        <f t="shared" si="495"/>
        <v>27.412494129999999</v>
      </c>
      <c r="T7899">
        <f t="shared" si="492"/>
        <v>306.15725880000002</v>
      </c>
    </row>
    <row r="7900" spans="5:20" x14ac:dyDescent="0.25">
      <c r="E7900">
        <v>9.4000000000000004E-3</v>
      </c>
      <c r="F7900">
        <v>2.7891871289999899</v>
      </c>
      <c r="I7900">
        <v>4.4877000000000002</v>
      </c>
      <c r="J7900">
        <v>28.193972779999999</v>
      </c>
      <c r="M7900">
        <v>18.3127</v>
      </c>
      <c r="N7900">
        <v>307.06638989999999</v>
      </c>
      <c r="Q7900">
        <f t="shared" si="493"/>
        <v>0</v>
      </c>
      <c r="R7900">
        <f t="shared" si="494"/>
        <v>2.7891871289999899</v>
      </c>
      <c r="S7900">
        <f t="shared" si="495"/>
        <v>28.193972779999999</v>
      </c>
      <c r="T7900">
        <f t="shared" si="492"/>
        <v>307.06638989999999</v>
      </c>
    </row>
    <row r="7901" spans="5:20" x14ac:dyDescent="0.25">
      <c r="E7901">
        <v>1.49E-2</v>
      </c>
      <c r="F7901">
        <v>2.7864932850000002</v>
      </c>
      <c r="I7901">
        <v>4.4741</v>
      </c>
      <c r="J7901">
        <v>29.032496200000001</v>
      </c>
      <c r="M7901">
        <v>18.354199999999999</v>
      </c>
      <c r="N7901">
        <v>308.052774</v>
      </c>
      <c r="Q7901">
        <f t="shared" si="493"/>
        <v>0</v>
      </c>
      <c r="R7901">
        <f t="shared" si="494"/>
        <v>2.7864932850000002</v>
      </c>
      <c r="S7901">
        <f t="shared" si="495"/>
        <v>29.032496200000001</v>
      </c>
      <c r="T7901">
        <f t="shared" si="492"/>
        <v>308.052774</v>
      </c>
    </row>
    <row r="7902" spans="5:20" x14ac:dyDescent="0.25">
      <c r="E7902">
        <v>2.1700000000000001E-2</v>
      </c>
      <c r="F7902">
        <v>2.7705408509999998</v>
      </c>
      <c r="I7902">
        <v>4.4703999999999997</v>
      </c>
      <c r="J7902">
        <v>29.884491329999999</v>
      </c>
      <c r="M7902">
        <v>18.397300000000001</v>
      </c>
      <c r="N7902">
        <v>309.04980419999998</v>
      </c>
      <c r="Q7902">
        <f t="shared" si="493"/>
        <v>0</v>
      </c>
      <c r="R7902">
        <f t="shared" si="494"/>
        <v>2.7705408509999998</v>
      </c>
      <c r="S7902">
        <f t="shared" si="495"/>
        <v>29.884491329999999</v>
      </c>
      <c r="T7902">
        <f t="shared" si="492"/>
        <v>309.04980419999998</v>
      </c>
    </row>
    <row r="7903" spans="5:20" x14ac:dyDescent="0.25">
      <c r="E7903">
        <v>2.5999999999999999E-3</v>
      </c>
      <c r="F7903">
        <v>2.7691339039999998</v>
      </c>
      <c r="I7903">
        <v>4.4802999999999997</v>
      </c>
      <c r="J7903">
        <v>30.684391250000001</v>
      </c>
      <c r="M7903">
        <v>18.442599999999999</v>
      </c>
      <c r="N7903">
        <v>309.97223980000001</v>
      </c>
      <c r="Q7903">
        <f t="shared" si="493"/>
        <v>0</v>
      </c>
      <c r="R7903">
        <f t="shared" si="494"/>
        <v>2.7691339039999998</v>
      </c>
      <c r="S7903">
        <f t="shared" si="495"/>
        <v>30.684391250000001</v>
      </c>
      <c r="T7903">
        <f t="shared" si="492"/>
        <v>309.97223980000001</v>
      </c>
    </row>
    <row r="7904" spans="5:20" x14ac:dyDescent="0.25">
      <c r="E7904">
        <v>1.29E-2</v>
      </c>
      <c r="F7904">
        <v>2.764701981</v>
      </c>
      <c r="I7904">
        <v>4.4725000000000001</v>
      </c>
      <c r="J7904">
        <v>31.51384886</v>
      </c>
      <c r="M7904">
        <v>18.482199999999999</v>
      </c>
      <c r="N7904">
        <v>310.7279504</v>
      </c>
      <c r="Q7904">
        <f t="shared" si="493"/>
        <v>0</v>
      </c>
      <c r="R7904">
        <f t="shared" si="494"/>
        <v>2.764701981</v>
      </c>
      <c r="S7904">
        <f t="shared" si="495"/>
        <v>31.51384886</v>
      </c>
      <c r="T7904">
        <f t="shared" si="492"/>
        <v>310.7279504</v>
      </c>
    </row>
    <row r="7905" spans="5:20" x14ac:dyDescent="0.25">
      <c r="E7905">
        <v>3.2500000000000001E-2</v>
      </c>
      <c r="F7905">
        <v>2.75404953699999</v>
      </c>
      <c r="I7905">
        <v>4.4885999999999999</v>
      </c>
      <c r="J7905">
        <v>32.418094459999999</v>
      </c>
      <c r="M7905">
        <v>18.5288</v>
      </c>
      <c r="N7905">
        <v>311.35735639999899</v>
      </c>
      <c r="Q7905">
        <f t="shared" si="493"/>
        <v>0</v>
      </c>
      <c r="R7905">
        <f t="shared" si="494"/>
        <v>2.75404953699999</v>
      </c>
      <c r="S7905">
        <f t="shared" si="495"/>
        <v>32.418094459999999</v>
      </c>
      <c r="T7905">
        <f t="shared" si="492"/>
        <v>311.35735639999899</v>
      </c>
    </row>
    <row r="7906" spans="5:20" x14ac:dyDescent="0.25">
      <c r="E7906">
        <v>2E-3</v>
      </c>
      <c r="F7906">
        <v>2.7576764229999999</v>
      </c>
      <c r="I7906">
        <v>4.4923000000000002</v>
      </c>
      <c r="J7906">
        <v>33.481233289999999</v>
      </c>
      <c r="M7906">
        <v>18.583500000000001</v>
      </c>
      <c r="N7906">
        <v>311.92092059999999</v>
      </c>
      <c r="Q7906">
        <f t="shared" si="493"/>
        <v>0</v>
      </c>
      <c r="R7906">
        <f t="shared" si="494"/>
        <v>2.7576764229999999</v>
      </c>
      <c r="S7906">
        <f t="shared" si="495"/>
        <v>33.481233289999999</v>
      </c>
      <c r="T7906">
        <f t="shared" si="492"/>
        <v>311.92092059999999</v>
      </c>
    </row>
    <row r="7907" spans="5:20" x14ac:dyDescent="0.25">
      <c r="E7907">
        <v>1.17E-2</v>
      </c>
      <c r="F7907">
        <v>2.7489354449999999</v>
      </c>
      <c r="I7907">
        <v>4.4880000000000004</v>
      </c>
      <c r="J7907">
        <v>34.629391399999903</v>
      </c>
      <c r="M7907">
        <v>18.626999999999999</v>
      </c>
      <c r="N7907">
        <v>312.4918237</v>
      </c>
      <c r="Q7907">
        <f t="shared" si="493"/>
        <v>0</v>
      </c>
      <c r="R7907">
        <f t="shared" si="494"/>
        <v>2.7489354449999999</v>
      </c>
      <c r="S7907">
        <f t="shared" si="495"/>
        <v>34.629391399999903</v>
      </c>
      <c r="T7907">
        <f t="shared" si="492"/>
        <v>312.4918237</v>
      </c>
    </row>
    <row r="7908" spans="5:20" x14ac:dyDescent="0.25">
      <c r="E7908">
        <v>1.41E-2</v>
      </c>
      <c r="F7908">
        <v>2.7376285359999999</v>
      </c>
      <c r="I7908">
        <v>4.4847999999999999</v>
      </c>
      <c r="J7908">
        <v>35.853033770000003</v>
      </c>
      <c r="M7908">
        <v>18.6721</v>
      </c>
      <c r="N7908">
        <v>313.1308439</v>
      </c>
      <c r="Q7908">
        <f t="shared" si="493"/>
        <v>0</v>
      </c>
      <c r="R7908">
        <f t="shared" si="494"/>
        <v>2.7376285359999999</v>
      </c>
      <c r="S7908">
        <f t="shared" si="495"/>
        <v>35.853033770000003</v>
      </c>
      <c r="T7908">
        <f t="shared" si="492"/>
        <v>313.1308439</v>
      </c>
    </row>
    <row r="7909" spans="5:20" x14ac:dyDescent="0.25">
      <c r="E7909">
        <v>1.55E-2</v>
      </c>
      <c r="F7909">
        <v>2.7435638629999999</v>
      </c>
      <c r="I7909">
        <v>4.4797000000000002</v>
      </c>
      <c r="J7909">
        <v>37.093906070000003</v>
      </c>
      <c r="M7909">
        <v>18.711300000000001</v>
      </c>
      <c r="N7909">
        <v>313.78649410000003</v>
      </c>
      <c r="Q7909">
        <f t="shared" si="493"/>
        <v>0</v>
      </c>
      <c r="R7909">
        <f t="shared" si="494"/>
        <v>2.7435638629999999</v>
      </c>
      <c r="S7909">
        <f t="shared" si="495"/>
        <v>37.093906070000003</v>
      </c>
      <c r="T7909">
        <f t="shared" si="492"/>
        <v>313.78649410000003</v>
      </c>
    </row>
    <row r="7910" spans="5:20" x14ac:dyDescent="0.25">
      <c r="E7910">
        <v>2.9999999999999997E-4</v>
      </c>
      <c r="F7910">
        <v>2.7269863650000001</v>
      </c>
      <c r="I7910">
        <v>4.47</v>
      </c>
      <c r="J7910">
        <v>38.299363640000003</v>
      </c>
      <c r="M7910">
        <v>18.773299999999999</v>
      </c>
      <c r="N7910">
        <v>314.45190430000002</v>
      </c>
      <c r="Q7910">
        <f t="shared" si="493"/>
        <v>0</v>
      </c>
      <c r="R7910">
        <f t="shared" si="494"/>
        <v>2.7269863650000001</v>
      </c>
      <c r="S7910">
        <f t="shared" si="495"/>
        <v>38.299363640000003</v>
      </c>
      <c r="T7910">
        <f t="shared" si="492"/>
        <v>314.45190430000002</v>
      </c>
    </row>
    <row r="7911" spans="5:20" x14ac:dyDescent="0.25">
      <c r="E7911">
        <v>1.8E-3</v>
      </c>
      <c r="F7911">
        <v>2.7083927839999999</v>
      </c>
      <c r="I7911">
        <v>4.4744000000000002</v>
      </c>
      <c r="J7911">
        <v>39.474761289999996</v>
      </c>
      <c r="M7911">
        <v>18.8126</v>
      </c>
      <c r="N7911">
        <v>315.0882704</v>
      </c>
      <c r="Q7911">
        <f t="shared" si="493"/>
        <v>0</v>
      </c>
      <c r="R7911">
        <f t="shared" si="494"/>
        <v>2.7083927839999999</v>
      </c>
      <c r="S7911">
        <f t="shared" si="495"/>
        <v>39.474761289999996</v>
      </c>
      <c r="T7911">
        <f t="shared" si="492"/>
        <v>315.0882704</v>
      </c>
    </row>
    <row r="7912" spans="5:20" x14ac:dyDescent="0.25">
      <c r="E7912">
        <v>1.66E-2</v>
      </c>
      <c r="F7912">
        <v>2.7051712219999899</v>
      </c>
      <c r="I7912">
        <v>4.4846000000000004</v>
      </c>
      <c r="J7912">
        <v>40.617253099999999</v>
      </c>
      <c r="M7912">
        <v>18.866599999999998</v>
      </c>
      <c r="N7912">
        <v>315.65946719999999</v>
      </c>
      <c r="Q7912">
        <f t="shared" si="493"/>
        <v>0</v>
      </c>
      <c r="R7912">
        <f t="shared" si="494"/>
        <v>2.7051712219999899</v>
      </c>
      <c r="S7912">
        <f t="shared" si="495"/>
        <v>40.617253099999999</v>
      </c>
      <c r="T7912">
        <f t="shared" si="492"/>
        <v>315.65946719999999</v>
      </c>
    </row>
    <row r="7913" spans="5:20" x14ac:dyDescent="0.25">
      <c r="E7913">
        <v>3.2000000000000002E-3</v>
      </c>
      <c r="F7913">
        <v>2.704420775</v>
      </c>
      <c r="I7913">
        <v>4.4863</v>
      </c>
      <c r="J7913">
        <v>41.753134680000002</v>
      </c>
      <c r="M7913">
        <v>18.911300000000001</v>
      </c>
      <c r="N7913">
        <v>316.2363618</v>
      </c>
      <c r="Q7913">
        <f t="shared" si="493"/>
        <v>0</v>
      </c>
      <c r="R7913">
        <f t="shared" si="494"/>
        <v>2.704420775</v>
      </c>
      <c r="S7913">
        <f t="shared" si="495"/>
        <v>41.753134680000002</v>
      </c>
      <c r="T7913">
        <f t="shared" si="492"/>
        <v>316.2363618</v>
      </c>
    </row>
    <row r="7914" spans="5:20" x14ac:dyDescent="0.25">
      <c r="E7914">
        <v>-1.8E-3</v>
      </c>
      <c r="F7914">
        <v>2.7114710350000002</v>
      </c>
      <c r="I7914">
        <v>4.4676999999999998</v>
      </c>
      <c r="J7914">
        <v>42.887185100000004</v>
      </c>
      <c r="M7914">
        <v>18.947500000000002</v>
      </c>
      <c r="N7914">
        <v>316.86383319999999</v>
      </c>
      <c r="Q7914">
        <f t="shared" si="493"/>
        <v>0</v>
      </c>
      <c r="R7914">
        <f t="shared" si="494"/>
        <v>2.7114710350000002</v>
      </c>
      <c r="S7914">
        <f t="shared" si="495"/>
        <v>42.887185100000004</v>
      </c>
      <c r="T7914">
        <f t="shared" si="492"/>
        <v>316.86383319999999</v>
      </c>
    </row>
    <row r="7915" spans="5:20" x14ac:dyDescent="0.25">
      <c r="E7915">
        <v>-2.3999999999999998E-3</v>
      </c>
      <c r="F7915">
        <v>2.718782536</v>
      </c>
      <c r="I7915">
        <v>4.4637000000000002</v>
      </c>
      <c r="J7915">
        <v>44.077863569999998</v>
      </c>
      <c r="M7915">
        <v>18.9816</v>
      </c>
      <c r="N7915">
        <v>317.513856699999</v>
      </c>
      <c r="Q7915">
        <f t="shared" si="493"/>
        <v>0</v>
      </c>
      <c r="R7915">
        <f t="shared" si="494"/>
        <v>2.718782536</v>
      </c>
      <c r="S7915">
        <f t="shared" si="495"/>
        <v>44.077863569999998</v>
      </c>
      <c r="T7915">
        <f t="shared" si="492"/>
        <v>317.513856699999</v>
      </c>
    </row>
    <row r="7916" spans="5:20" x14ac:dyDescent="0.25">
      <c r="E7916">
        <v>0.01</v>
      </c>
      <c r="F7916">
        <v>2.73162394</v>
      </c>
      <c r="I7916">
        <v>4.4733999999999998</v>
      </c>
      <c r="J7916">
        <v>45.306767989999997</v>
      </c>
      <c r="M7916">
        <v>31.6754</v>
      </c>
      <c r="N7916">
        <v>534.46899880000001</v>
      </c>
      <c r="Q7916">
        <f t="shared" si="493"/>
        <v>0</v>
      </c>
      <c r="R7916">
        <f t="shared" si="494"/>
        <v>2.73162394</v>
      </c>
      <c r="S7916">
        <f t="shared" si="495"/>
        <v>45.306767989999997</v>
      </c>
      <c r="T7916">
        <f t="shared" si="492"/>
        <v>384.46899880000001</v>
      </c>
    </row>
    <row r="7917" spans="5:20" x14ac:dyDescent="0.25">
      <c r="E7917">
        <v>1.3299999999999999E-2</v>
      </c>
      <c r="F7917">
        <v>2.7687768739999998</v>
      </c>
      <c r="I7917">
        <v>4.4718999999999998</v>
      </c>
      <c r="J7917">
        <v>46.619751319999999</v>
      </c>
      <c r="M7917">
        <v>32.004300000000001</v>
      </c>
      <c r="N7917">
        <v>608.02154599999994</v>
      </c>
      <c r="Q7917">
        <f t="shared" si="493"/>
        <v>0</v>
      </c>
      <c r="R7917">
        <f t="shared" si="494"/>
        <v>2.7687768739999998</v>
      </c>
      <c r="S7917">
        <f t="shared" si="495"/>
        <v>46.619751319999999</v>
      </c>
      <c r="T7917">
        <f t="shared" si="492"/>
        <v>458.02154599999994</v>
      </c>
    </row>
    <row r="7918" spans="5:20" x14ac:dyDescent="0.25">
      <c r="E7918">
        <v>1.2E-2</v>
      </c>
      <c r="F7918">
        <v>2.7957746539999899</v>
      </c>
      <c r="I7918">
        <v>4.4897</v>
      </c>
      <c r="J7918">
        <v>47.951664639999997</v>
      </c>
      <c r="M7918">
        <v>32.292200000000001</v>
      </c>
      <c r="N7918">
        <v>706.23929720000001</v>
      </c>
      <c r="Q7918">
        <f t="shared" si="493"/>
        <v>0</v>
      </c>
      <c r="R7918">
        <f t="shared" si="494"/>
        <v>2.7957746539999899</v>
      </c>
      <c r="S7918">
        <f t="shared" si="495"/>
        <v>47.951664639999997</v>
      </c>
      <c r="T7918">
        <f t="shared" si="492"/>
        <v>556.23929720000001</v>
      </c>
    </row>
    <row r="7919" spans="5:20" x14ac:dyDescent="0.25">
      <c r="E7919">
        <v>2.0400000000000001E-2</v>
      </c>
      <c r="F7919">
        <v>2.8143316610000002</v>
      </c>
      <c r="I7919">
        <v>4.4919000000000002</v>
      </c>
      <c r="J7919">
        <v>50.718887870000003</v>
      </c>
      <c r="M7919">
        <v>32.423200000000001</v>
      </c>
      <c r="N7919">
        <v>684.54251199999999</v>
      </c>
      <c r="Q7919">
        <f t="shared" si="493"/>
        <v>0</v>
      </c>
      <c r="R7919">
        <f t="shared" si="494"/>
        <v>2.8143316610000002</v>
      </c>
      <c r="S7919">
        <f t="shared" si="495"/>
        <v>50.718887870000003</v>
      </c>
      <c r="T7919">
        <f t="shared" si="492"/>
        <v>534.54251199999999</v>
      </c>
    </row>
    <row r="7920" spans="5:20" x14ac:dyDescent="0.25">
      <c r="E7920">
        <v>1.0699999999999999E-2</v>
      </c>
      <c r="F7920">
        <v>2.8406333189999899</v>
      </c>
      <c r="I7920">
        <v>4.4817</v>
      </c>
      <c r="J7920">
        <v>53.707316570000003</v>
      </c>
      <c r="M7920">
        <v>32.630600000000001</v>
      </c>
      <c r="N7920">
        <v>689.03075760000002</v>
      </c>
      <c r="Q7920">
        <f t="shared" si="493"/>
        <v>0</v>
      </c>
      <c r="R7920">
        <f t="shared" si="494"/>
        <v>2.8406333189999899</v>
      </c>
      <c r="S7920">
        <f t="shared" si="495"/>
        <v>53.707316570000003</v>
      </c>
      <c r="T7920">
        <f t="shared" si="492"/>
        <v>539.03075760000002</v>
      </c>
    </row>
    <row r="7921" spans="5:20" x14ac:dyDescent="0.25">
      <c r="E7921">
        <v>8.9999999999999993E-3</v>
      </c>
      <c r="F7921">
        <v>2.8576096999999998</v>
      </c>
      <c r="I7921">
        <v>4.4893999999999998</v>
      </c>
      <c r="J7921">
        <v>56.093500239999997</v>
      </c>
      <c r="M7921">
        <v>32.805500000000002</v>
      </c>
      <c r="N7921">
        <v>727.49108120000005</v>
      </c>
      <c r="Q7921">
        <f t="shared" si="493"/>
        <v>0</v>
      </c>
      <c r="R7921">
        <f t="shared" si="494"/>
        <v>2.8576096999999998</v>
      </c>
      <c r="S7921">
        <f t="shared" si="495"/>
        <v>56.093500239999997</v>
      </c>
      <c r="T7921">
        <f t="shared" si="492"/>
        <v>577.49108120000005</v>
      </c>
    </row>
    <row r="7922" spans="5:20" x14ac:dyDescent="0.25">
      <c r="E7922">
        <v>2.4400000000000002E-2</v>
      </c>
      <c r="F7922">
        <v>2.8659964910000002</v>
      </c>
      <c r="I7922">
        <v>4.4873000000000003</v>
      </c>
      <c r="J7922">
        <v>58.19191867</v>
      </c>
      <c r="M7922">
        <v>33.009900000000002</v>
      </c>
      <c r="N7922">
        <v>705.32408039999996</v>
      </c>
      <c r="Q7922">
        <f t="shared" si="493"/>
        <v>0</v>
      </c>
      <c r="R7922">
        <f t="shared" si="494"/>
        <v>2.8659964910000002</v>
      </c>
      <c r="S7922">
        <f t="shared" si="495"/>
        <v>58.19191867</v>
      </c>
      <c r="T7922">
        <f t="shared" si="492"/>
        <v>555.32408039999996</v>
      </c>
    </row>
    <row r="7923" spans="5:20" x14ac:dyDescent="0.25">
      <c r="E7923">
        <v>1.0699999999999999E-2</v>
      </c>
      <c r="F7923">
        <v>2.8724370819999998</v>
      </c>
      <c r="I7923">
        <v>4.4911000000000003</v>
      </c>
      <c r="J7923">
        <v>59.761777619999997</v>
      </c>
      <c r="M7923">
        <v>33.291800000000002</v>
      </c>
      <c r="N7923">
        <v>671.17735559999903</v>
      </c>
      <c r="Q7923">
        <f t="shared" si="493"/>
        <v>0</v>
      </c>
      <c r="R7923">
        <f t="shared" si="494"/>
        <v>2.8724370819999998</v>
      </c>
      <c r="S7923">
        <f t="shared" si="495"/>
        <v>59.761777619999997</v>
      </c>
      <c r="T7923">
        <f t="shared" si="492"/>
        <v>521.17735559999903</v>
      </c>
    </row>
    <row r="7924" spans="5:20" x14ac:dyDescent="0.25">
      <c r="E7924">
        <v>5.0000000000000001E-3</v>
      </c>
      <c r="F7924">
        <v>2.888728591</v>
      </c>
      <c r="I7924">
        <v>4.4785000000000004</v>
      </c>
      <c r="J7924">
        <v>61.003144509999998</v>
      </c>
      <c r="M7924">
        <v>33.513800000000003</v>
      </c>
      <c r="N7924">
        <v>685.02076160000001</v>
      </c>
      <c r="Q7924">
        <f t="shared" si="493"/>
        <v>0</v>
      </c>
      <c r="R7924">
        <f t="shared" si="494"/>
        <v>2.888728591</v>
      </c>
      <c r="S7924">
        <f t="shared" si="495"/>
        <v>61.003144509999998</v>
      </c>
      <c r="T7924">
        <f t="shared" si="492"/>
        <v>535.02076160000001</v>
      </c>
    </row>
    <row r="7925" spans="5:20" x14ac:dyDescent="0.25">
      <c r="E7925">
        <v>1.46E-2</v>
      </c>
      <c r="F7925">
        <v>2.9511974319999998</v>
      </c>
      <c r="I7925">
        <v>4.4905999999999997</v>
      </c>
      <c r="J7925">
        <v>61.939737299999997</v>
      </c>
      <c r="M7925">
        <v>33.691000000000003</v>
      </c>
      <c r="N7925">
        <v>702.72378360000005</v>
      </c>
      <c r="Q7925">
        <f t="shared" si="493"/>
        <v>0</v>
      </c>
      <c r="R7925">
        <f t="shared" si="494"/>
        <v>2.9511974319999998</v>
      </c>
      <c r="S7925">
        <f t="shared" si="495"/>
        <v>61.939737299999997</v>
      </c>
      <c r="T7925">
        <f t="shared" si="492"/>
        <v>552.72378360000005</v>
      </c>
    </row>
    <row r="7926" spans="5:20" x14ac:dyDescent="0.25">
      <c r="E7926">
        <v>1.6299999999999999E-2</v>
      </c>
      <c r="F7926">
        <v>2.9905174510000001</v>
      </c>
      <c r="I7926">
        <v>4.4946000000000002</v>
      </c>
      <c r="J7926">
        <v>62.682521459999997</v>
      </c>
      <c r="M7926">
        <v>33.924999999999997</v>
      </c>
      <c r="N7926">
        <v>668.18380479999996</v>
      </c>
      <c r="Q7926">
        <f t="shared" si="493"/>
        <v>0</v>
      </c>
      <c r="R7926">
        <f t="shared" si="494"/>
        <v>2.9905174510000001</v>
      </c>
      <c r="S7926">
        <f t="shared" si="495"/>
        <v>62.682521459999997</v>
      </c>
      <c r="T7926">
        <f t="shared" si="492"/>
        <v>518.18380479999996</v>
      </c>
    </row>
    <row r="7927" spans="5:20" x14ac:dyDescent="0.25">
      <c r="E7927">
        <v>3.8999999999999998E-3</v>
      </c>
      <c r="F7927">
        <v>3.04854521899999</v>
      </c>
      <c r="I7927">
        <v>4.4859</v>
      </c>
      <c r="J7927">
        <v>63.284771480000003</v>
      </c>
      <c r="M7927">
        <v>34.177500000000002</v>
      </c>
      <c r="N7927">
        <v>658.28344479999998</v>
      </c>
      <c r="Q7927">
        <f t="shared" si="493"/>
        <v>0</v>
      </c>
      <c r="R7927">
        <f t="shared" si="494"/>
        <v>3.04854521899999</v>
      </c>
      <c r="S7927">
        <f t="shared" si="495"/>
        <v>63.284771480000003</v>
      </c>
      <c r="T7927">
        <f t="shared" si="492"/>
        <v>508.28344479999998</v>
      </c>
    </row>
    <row r="7928" spans="5:20" x14ac:dyDescent="0.25">
      <c r="E7928">
        <v>1.9900000000000001E-2</v>
      </c>
      <c r="F7928">
        <v>3.014423276</v>
      </c>
      <c r="I7928">
        <v>4.4968000000000004</v>
      </c>
      <c r="J7928">
        <v>63.956651819999998</v>
      </c>
      <c r="M7928">
        <v>34.3733</v>
      </c>
      <c r="N7928">
        <v>693.99943640000004</v>
      </c>
      <c r="Q7928">
        <f t="shared" si="493"/>
        <v>0</v>
      </c>
      <c r="R7928">
        <f t="shared" si="494"/>
        <v>3.014423276</v>
      </c>
      <c r="S7928">
        <f t="shared" si="495"/>
        <v>63.956651819999998</v>
      </c>
      <c r="T7928">
        <f t="shared" si="492"/>
        <v>543.99943640000004</v>
      </c>
    </row>
    <row r="7929" spans="5:20" x14ac:dyDescent="0.25">
      <c r="E7929">
        <v>1.9E-3</v>
      </c>
      <c r="F7929">
        <v>3.0054358739999998</v>
      </c>
      <c r="I7929">
        <v>4.4805999999999999</v>
      </c>
      <c r="J7929">
        <v>64.780698000000001</v>
      </c>
      <c r="M7929">
        <v>34.555900000000001</v>
      </c>
      <c r="N7929">
        <v>683.21171079999897</v>
      </c>
      <c r="Q7929">
        <f t="shared" si="493"/>
        <v>0</v>
      </c>
      <c r="R7929">
        <f t="shared" si="494"/>
        <v>3.0054358739999998</v>
      </c>
      <c r="S7929">
        <f t="shared" si="495"/>
        <v>64.780698000000001</v>
      </c>
      <c r="T7929">
        <f t="shared" si="492"/>
        <v>533.21171079999897</v>
      </c>
    </row>
    <row r="7930" spans="5:20" x14ac:dyDescent="0.25">
      <c r="E7930">
        <v>-6.4999999999999997E-3</v>
      </c>
      <c r="F7930">
        <v>3.0208887019999899</v>
      </c>
      <c r="I7930">
        <v>4.4962</v>
      </c>
      <c r="J7930">
        <v>65.806016619999994</v>
      </c>
      <c r="M7930">
        <v>34.803899999999999</v>
      </c>
      <c r="N7930">
        <v>652.6298984</v>
      </c>
      <c r="Q7930">
        <f t="shared" si="493"/>
        <v>0</v>
      </c>
      <c r="R7930">
        <f t="shared" si="494"/>
        <v>3.0208887019999899</v>
      </c>
      <c r="S7930">
        <f t="shared" si="495"/>
        <v>65.806016619999994</v>
      </c>
      <c r="T7930">
        <f t="shared" si="492"/>
        <v>502.6298984</v>
      </c>
    </row>
    <row r="7931" spans="5:20" x14ac:dyDescent="0.25">
      <c r="E7931">
        <v>8.8999999999999999E-3</v>
      </c>
      <c r="F7931">
        <v>3.0150644120000001</v>
      </c>
      <c r="I7931">
        <v>4.4759000000000002</v>
      </c>
      <c r="J7931">
        <v>66.994050389999998</v>
      </c>
      <c r="M7931">
        <v>35.015599999999999</v>
      </c>
      <c r="N7931">
        <v>674.28309400000001</v>
      </c>
      <c r="Q7931">
        <f t="shared" si="493"/>
        <v>0</v>
      </c>
      <c r="R7931">
        <f t="shared" si="494"/>
        <v>3.0150644120000001</v>
      </c>
      <c r="S7931">
        <f t="shared" si="495"/>
        <v>66.994050389999998</v>
      </c>
      <c r="T7931">
        <f t="shared" si="492"/>
        <v>524.28309400000001</v>
      </c>
    </row>
    <row r="7932" spans="5:20" x14ac:dyDescent="0.25">
      <c r="E7932">
        <v>7.1000000000000004E-3</v>
      </c>
      <c r="F7932">
        <v>3.01668308</v>
      </c>
      <c r="I7932">
        <v>4.4870000000000001</v>
      </c>
      <c r="J7932">
        <v>68.347475590000002</v>
      </c>
      <c r="M7932">
        <v>35.185299999999998</v>
      </c>
      <c r="N7932">
        <v>697.698866799999</v>
      </c>
      <c r="Q7932">
        <f t="shared" si="493"/>
        <v>0</v>
      </c>
      <c r="R7932">
        <f t="shared" si="494"/>
        <v>3.01668308</v>
      </c>
      <c r="S7932">
        <f t="shared" si="495"/>
        <v>68.347475590000002</v>
      </c>
      <c r="T7932">
        <f t="shared" si="492"/>
        <v>547.698866799999</v>
      </c>
    </row>
    <row r="7933" spans="5:20" x14ac:dyDescent="0.25">
      <c r="E7933">
        <v>2.1299999999999999E-2</v>
      </c>
      <c r="F7933">
        <v>3.021957794</v>
      </c>
      <c r="I7933">
        <v>4.4805000000000001</v>
      </c>
      <c r="J7933">
        <v>69.863630799999996</v>
      </c>
      <c r="M7933">
        <v>35.379800000000003</v>
      </c>
      <c r="N7933">
        <v>660.83487839999998</v>
      </c>
      <c r="Q7933">
        <f t="shared" si="493"/>
        <v>0</v>
      </c>
      <c r="R7933">
        <f t="shared" si="494"/>
        <v>3.021957794</v>
      </c>
      <c r="S7933">
        <f t="shared" si="495"/>
        <v>69.863630799999996</v>
      </c>
      <c r="T7933">
        <f t="shared" si="492"/>
        <v>510.83487839999998</v>
      </c>
    </row>
    <row r="7934" spans="5:20" x14ac:dyDescent="0.25">
      <c r="E7934">
        <v>1.8E-3</v>
      </c>
      <c r="F7934">
        <v>3.0228966819999998</v>
      </c>
      <c r="I7934">
        <v>4.4831000000000003</v>
      </c>
      <c r="J7934">
        <v>71.47158159</v>
      </c>
      <c r="M7934">
        <v>35.774999999999999</v>
      </c>
      <c r="N7934">
        <v>752.74878239999998</v>
      </c>
      <c r="Q7934">
        <f t="shared" si="493"/>
        <v>0</v>
      </c>
      <c r="R7934">
        <f t="shared" si="494"/>
        <v>3.0228966819999998</v>
      </c>
      <c r="S7934">
        <f t="shared" si="495"/>
        <v>71.47158159</v>
      </c>
      <c r="T7934">
        <f t="shared" si="492"/>
        <v>602.74878239999998</v>
      </c>
    </row>
    <row r="7935" spans="5:20" x14ac:dyDescent="0.25">
      <c r="E7935">
        <v>1.21E-2</v>
      </c>
      <c r="F7935">
        <v>3.0093502999999902</v>
      </c>
      <c r="I7935">
        <v>4.4939</v>
      </c>
      <c r="J7935">
        <v>73.117973750000004</v>
      </c>
      <c r="M7935">
        <v>35.9086</v>
      </c>
      <c r="N7935">
        <v>735.85867759999996</v>
      </c>
      <c r="Q7935">
        <f t="shared" si="493"/>
        <v>0</v>
      </c>
      <c r="R7935">
        <f t="shared" si="494"/>
        <v>3.0093502999999902</v>
      </c>
      <c r="S7935">
        <f t="shared" si="495"/>
        <v>73.117973750000004</v>
      </c>
      <c r="T7935">
        <f t="shared" si="492"/>
        <v>585.85867759999996</v>
      </c>
    </row>
    <row r="7936" spans="5:20" x14ac:dyDescent="0.25">
      <c r="E7936">
        <v>9.1000000000000004E-3</v>
      </c>
      <c r="F7936">
        <v>3.0363479689999999</v>
      </c>
      <c r="I7936">
        <v>4.4831000000000003</v>
      </c>
      <c r="J7936">
        <v>74.689669870000003</v>
      </c>
      <c r="M7936">
        <v>36.101700000000001</v>
      </c>
      <c r="N7936">
        <v>720.50586839999903</v>
      </c>
      <c r="Q7936">
        <f t="shared" si="493"/>
        <v>0</v>
      </c>
      <c r="R7936">
        <f t="shared" si="494"/>
        <v>3.0363479689999999</v>
      </c>
      <c r="S7936">
        <f t="shared" si="495"/>
        <v>74.689669870000003</v>
      </c>
      <c r="T7936">
        <f t="shared" si="492"/>
        <v>570.50586839999903</v>
      </c>
    </row>
    <row r="7937" spans="5:20" x14ac:dyDescent="0.25">
      <c r="E7937">
        <v>1.32E-2</v>
      </c>
      <c r="F7937">
        <v>3.0329576889999998</v>
      </c>
      <c r="I7937">
        <v>4.5075000000000003</v>
      </c>
      <c r="J7937">
        <v>76.161346289999997</v>
      </c>
      <c r="M7937">
        <v>36.276400000000002</v>
      </c>
      <c r="N7937">
        <v>759.53446359999998</v>
      </c>
      <c r="Q7937">
        <f t="shared" si="493"/>
        <v>0</v>
      </c>
      <c r="R7937">
        <f t="shared" si="494"/>
        <v>3.0329576889999998</v>
      </c>
      <c r="S7937">
        <f t="shared" si="495"/>
        <v>76.161346289999997</v>
      </c>
      <c r="T7937">
        <f t="shared" si="492"/>
        <v>609.53446359999998</v>
      </c>
    </row>
    <row r="7938" spans="5:20" x14ac:dyDescent="0.25">
      <c r="E7938">
        <v>1.6400000000000001E-2</v>
      </c>
      <c r="F7938">
        <v>3.0142600750000001</v>
      </c>
      <c r="I7938">
        <v>4.4893999999999998</v>
      </c>
      <c r="J7938">
        <v>77.545582019999998</v>
      </c>
      <c r="M7938">
        <v>36.438699999999997</v>
      </c>
      <c r="N7938">
        <v>757.65541399999995</v>
      </c>
      <c r="Q7938">
        <f t="shared" si="493"/>
        <v>0</v>
      </c>
      <c r="R7938">
        <f t="shared" si="494"/>
        <v>3.0142600750000001</v>
      </c>
      <c r="S7938">
        <f t="shared" si="495"/>
        <v>77.545582019999998</v>
      </c>
      <c r="T7938">
        <f t="shared" si="492"/>
        <v>607.65541399999995</v>
      </c>
    </row>
    <row r="7939" spans="5:20" x14ac:dyDescent="0.25">
      <c r="E7939">
        <v>1.1599999999999999E-2</v>
      </c>
      <c r="F7939">
        <v>3.0007743649999998</v>
      </c>
      <c r="I7939">
        <v>4.4965000000000002</v>
      </c>
      <c r="J7939">
        <v>78.803843380000004</v>
      </c>
      <c r="M7939">
        <v>36.6995</v>
      </c>
      <c r="N7939">
        <v>720.76563439999995</v>
      </c>
      <c r="Q7939">
        <f t="shared" si="493"/>
        <v>0</v>
      </c>
      <c r="R7939">
        <f t="shared" si="494"/>
        <v>3.0007743649999998</v>
      </c>
      <c r="S7939">
        <f t="shared" si="495"/>
        <v>78.803843380000004</v>
      </c>
      <c r="T7939">
        <f t="shared" si="492"/>
        <v>570.76563439999995</v>
      </c>
    </row>
    <row r="7940" spans="5:20" x14ac:dyDescent="0.25">
      <c r="E7940">
        <v>1.1299999999999999E-2</v>
      </c>
      <c r="F7940">
        <v>2.9866332830000002</v>
      </c>
      <c r="I7940">
        <v>4.5069999999999997</v>
      </c>
      <c r="J7940">
        <v>79.922077869999995</v>
      </c>
      <c r="M7940">
        <v>36.930100000000003</v>
      </c>
      <c r="N7940">
        <v>730.42427399999997</v>
      </c>
      <c r="Q7940">
        <f t="shared" si="493"/>
        <v>0</v>
      </c>
      <c r="R7940">
        <f t="shared" si="494"/>
        <v>2.9866332830000002</v>
      </c>
      <c r="S7940">
        <f t="shared" si="495"/>
        <v>79.922077869999995</v>
      </c>
      <c r="T7940">
        <f t="shared" ref="T7940:T8003" si="496">IF(N7940&gt;400,N7940-150,N7940)</f>
        <v>580.42427399999997</v>
      </c>
    </row>
    <row r="7941" spans="5:20" x14ac:dyDescent="0.25">
      <c r="E7941">
        <v>2.2000000000000001E-3</v>
      </c>
      <c r="F7941">
        <v>2.9739327960000002</v>
      </c>
      <c r="I7941">
        <v>4.5115999999999996</v>
      </c>
      <c r="J7941">
        <v>80.89742407</v>
      </c>
      <c r="M7941">
        <v>37.109200000000001</v>
      </c>
      <c r="N7941">
        <v>761.00608639999996</v>
      </c>
      <c r="Q7941">
        <f t="shared" ref="Q7941:Q8004" si="497">IF(B7941&gt;400,B7941-150,B7941)</f>
        <v>0</v>
      </c>
      <c r="R7941">
        <f t="shared" ref="R7941:R8004" si="498">IF(F7941&gt;400,F7941-150,F7941)</f>
        <v>2.9739327960000002</v>
      </c>
      <c r="S7941">
        <f t="shared" ref="S7941:S8004" si="499">IF(J7941&gt;400,J7941-0,J7941)</f>
        <v>80.89742407</v>
      </c>
      <c r="T7941">
        <f t="shared" si="496"/>
        <v>611.00608639999996</v>
      </c>
    </row>
    <row r="7942" spans="5:20" x14ac:dyDescent="0.25">
      <c r="E7942">
        <v>2.1299999999999999E-2</v>
      </c>
      <c r="F7942">
        <v>2.9720022209999999</v>
      </c>
      <c r="I7942">
        <v>4.5144000000000002</v>
      </c>
      <c r="J7942">
        <v>81.695506879999996</v>
      </c>
      <c r="M7942">
        <v>37.3658</v>
      </c>
      <c r="N7942">
        <v>730.32209799999998</v>
      </c>
      <c r="Q7942">
        <f t="shared" si="497"/>
        <v>0</v>
      </c>
      <c r="R7942">
        <f t="shared" si="498"/>
        <v>2.9720022209999999</v>
      </c>
      <c r="S7942">
        <f t="shared" si="499"/>
        <v>81.695506879999996</v>
      </c>
      <c r="T7942">
        <f t="shared" si="496"/>
        <v>580.32209799999998</v>
      </c>
    </row>
    <row r="7943" spans="5:20" x14ac:dyDescent="0.25">
      <c r="E7943">
        <v>2.7199999999999998E-2</v>
      </c>
      <c r="F7943">
        <v>2.9771379900000001</v>
      </c>
      <c r="I7943">
        <v>4.4950999999999999</v>
      </c>
      <c r="J7943">
        <v>82.367507320000001</v>
      </c>
      <c r="M7943">
        <v>37.622500000000002</v>
      </c>
      <c r="N7943">
        <v>712.23809960000006</v>
      </c>
      <c r="Q7943">
        <f t="shared" si="497"/>
        <v>0</v>
      </c>
      <c r="R7943">
        <f t="shared" si="498"/>
        <v>2.9771379900000001</v>
      </c>
      <c r="S7943">
        <f t="shared" si="499"/>
        <v>82.367507320000001</v>
      </c>
      <c r="T7943">
        <f t="shared" si="496"/>
        <v>562.23809960000006</v>
      </c>
    </row>
    <row r="7944" spans="5:20" x14ac:dyDescent="0.25">
      <c r="E7944">
        <v>2.6200000000000001E-2</v>
      </c>
      <c r="F7944">
        <v>2.9743354019999999</v>
      </c>
      <c r="I7944">
        <v>4.5117000000000003</v>
      </c>
      <c r="J7944">
        <v>82.958011839999998</v>
      </c>
      <c r="M7944">
        <v>37.837200000000003</v>
      </c>
      <c r="N7944">
        <v>747.39817960000005</v>
      </c>
      <c r="Q7944">
        <f t="shared" si="497"/>
        <v>0</v>
      </c>
      <c r="R7944">
        <f t="shared" si="498"/>
        <v>2.9743354019999999</v>
      </c>
      <c r="S7944">
        <f t="shared" si="499"/>
        <v>82.958011839999998</v>
      </c>
      <c r="T7944">
        <f t="shared" si="496"/>
        <v>597.39817960000005</v>
      </c>
    </row>
    <row r="7945" spans="5:20" x14ac:dyDescent="0.25">
      <c r="E7945">
        <v>3.39E-2</v>
      </c>
      <c r="F7945">
        <v>2.95826250199999</v>
      </c>
      <c r="I7945">
        <v>4.4919000000000002</v>
      </c>
      <c r="J7945">
        <v>83.612659620000002</v>
      </c>
      <c r="M7945">
        <v>38.040900000000001</v>
      </c>
      <c r="N7945">
        <v>748.43604879999998</v>
      </c>
      <c r="Q7945">
        <f t="shared" si="497"/>
        <v>0</v>
      </c>
      <c r="R7945">
        <f t="shared" si="498"/>
        <v>2.95826250199999</v>
      </c>
      <c r="S7945">
        <f t="shared" si="499"/>
        <v>83.612659620000002</v>
      </c>
      <c r="T7945">
        <f t="shared" si="496"/>
        <v>598.43604879999998</v>
      </c>
    </row>
    <row r="7946" spans="5:20" x14ac:dyDescent="0.25">
      <c r="E7946">
        <v>3.9800000000000002E-2</v>
      </c>
      <c r="F7946">
        <v>2.967545227</v>
      </c>
      <c r="I7946">
        <v>4.4988000000000001</v>
      </c>
      <c r="J7946">
        <v>84.406785339999999</v>
      </c>
      <c r="M7946">
        <v>38.288600000000002</v>
      </c>
      <c r="N7946">
        <v>713.76699040000005</v>
      </c>
      <c r="Q7946">
        <f t="shared" si="497"/>
        <v>0</v>
      </c>
      <c r="R7946">
        <f t="shared" si="498"/>
        <v>2.967545227</v>
      </c>
      <c r="S7946">
        <f t="shared" si="499"/>
        <v>84.406785339999999</v>
      </c>
      <c r="T7946">
        <f t="shared" si="496"/>
        <v>563.76699040000005</v>
      </c>
    </row>
    <row r="7947" spans="5:20" x14ac:dyDescent="0.25">
      <c r="E7947">
        <v>2.12E-2</v>
      </c>
      <c r="F7947">
        <v>2.9610251299999999</v>
      </c>
      <c r="I7947">
        <v>4.5073999999999996</v>
      </c>
      <c r="J7947">
        <v>85.327885069999994</v>
      </c>
      <c r="M7947">
        <v>38.512300000000003</v>
      </c>
      <c r="N7947">
        <v>732.68430000000001</v>
      </c>
      <c r="Q7947">
        <f t="shared" si="497"/>
        <v>0</v>
      </c>
      <c r="R7947">
        <f t="shared" si="498"/>
        <v>2.9610251299999999</v>
      </c>
      <c r="S7947">
        <f t="shared" si="499"/>
        <v>85.327885069999994</v>
      </c>
      <c r="T7947">
        <f t="shared" si="496"/>
        <v>582.68430000000001</v>
      </c>
    </row>
    <row r="7948" spans="5:20" x14ac:dyDescent="0.25">
      <c r="E7948">
        <v>2.4799999999999999E-2</v>
      </c>
      <c r="F7948">
        <v>2.9725777539999898</v>
      </c>
      <c r="I7948">
        <v>4.4870999999999999</v>
      </c>
      <c r="J7948">
        <v>86.431086070000006</v>
      </c>
      <c r="M7948">
        <v>38.688600000000001</v>
      </c>
      <c r="N7948">
        <v>761.46666119999998</v>
      </c>
      <c r="Q7948">
        <f t="shared" si="497"/>
        <v>0</v>
      </c>
      <c r="R7948">
        <f t="shared" si="498"/>
        <v>2.9725777539999898</v>
      </c>
      <c r="S7948">
        <f t="shared" si="499"/>
        <v>86.431086070000006</v>
      </c>
      <c r="T7948">
        <f t="shared" si="496"/>
        <v>611.46666119999998</v>
      </c>
    </row>
    <row r="7949" spans="5:20" x14ac:dyDescent="0.25">
      <c r="E7949">
        <v>2.5100000000000001E-2</v>
      </c>
      <c r="F7949">
        <v>2.9690201169999999</v>
      </c>
      <c r="I7949">
        <v>4.4958999999999998</v>
      </c>
      <c r="J7949">
        <v>87.731195470000003</v>
      </c>
      <c r="M7949">
        <v>38.914299999999997</v>
      </c>
      <c r="N7949">
        <v>731.41262080000001</v>
      </c>
      <c r="Q7949">
        <f t="shared" si="497"/>
        <v>0</v>
      </c>
      <c r="R7949">
        <f t="shared" si="498"/>
        <v>2.9690201169999999</v>
      </c>
      <c r="S7949">
        <f t="shared" si="499"/>
        <v>87.731195470000003</v>
      </c>
      <c r="T7949">
        <f t="shared" si="496"/>
        <v>581.41262080000001</v>
      </c>
    </row>
    <row r="7950" spans="5:20" x14ac:dyDescent="0.25">
      <c r="E7950">
        <v>3.1899999999999998E-2</v>
      </c>
      <c r="F7950">
        <v>2.9770391979999999</v>
      </c>
      <c r="I7950">
        <v>4.4962999999999997</v>
      </c>
      <c r="J7950">
        <v>89.166806019999996</v>
      </c>
      <c r="M7950">
        <v>39.133299999999998</v>
      </c>
      <c r="N7950">
        <v>719.30274599999996</v>
      </c>
      <c r="Q7950">
        <f t="shared" si="497"/>
        <v>0</v>
      </c>
      <c r="R7950">
        <f t="shared" si="498"/>
        <v>2.9770391979999999</v>
      </c>
      <c r="S7950">
        <f t="shared" si="499"/>
        <v>89.166806019999996</v>
      </c>
      <c r="T7950">
        <f t="shared" si="496"/>
        <v>569.30274599999996</v>
      </c>
    </row>
    <row r="7951" spans="5:20" x14ac:dyDescent="0.25">
      <c r="E7951">
        <v>2.64E-2</v>
      </c>
      <c r="F7951">
        <v>2.9613065160000001</v>
      </c>
      <c r="I7951">
        <v>4.5030999999999999</v>
      </c>
      <c r="J7951">
        <v>90.713954999999999</v>
      </c>
      <c r="M7951">
        <v>39.315199999999997</v>
      </c>
      <c r="N7951">
        <v>759.19514040000001</v>
      </c>
      <c r="Q7951">
        <f t="shared" si="497"/>
        <v>0</v>
      </c>
      <c r="R7951">
        <f t="shared" si="498"/>
        <v>2.9613065160000001</v>
      </c>
      <c r="S7951">
        <f t="shared" si="499"/>
        <v>90.713954999999999</v>
      </c>
      <c r="T7951">
        <f t="shared" si="496"/>
        <v>609.19514040000001</v>
      </c>
    </row>
    <row r="7952" spans="5:20" x14ac:dyDescent="0.25">
      <c r="E7952">
        <v>0.03</v>
      </c>
      <c r="F7952">
        <v>2.9464356450000002</v>
      </c>
      <c r="I7952">
        <v>4.5113000000000003</v>
      </c>
      <c r="J7952">
        <v>92.237125449999994</v>
      </c>
      <c r="M7952">
        <v>39.488900000000001</v>
      </c>
      <c r="N7952">
        <v>755.76911319999999</v>
      </c>
      <c r="Q7952">
        <f t="shared" si="497"/>
        <v>0</v>
      </c>
      <c r="R7952">
        <f t="shared" si="498"/>
        <v>2.9464356450000002</v>
      </c>
      <c r="S7952">
        <f t="shared" si="499"/>
        <v>92.237125449999994</v>
      </c>
      <c r="T7952">
        <f t="shared" si="496"/>
        <v>605.76911319999999</v>
      </c>
    </row>
    <row r="7953" spans="5:20" x14ac:dyDescent="0.25">
      <c r="E7953">
        <v>3.2099999999999997E-2</v>
      </c>
      <c r="F7953">
        <v>2.9401733600000002</v>
      </c>
      <c r="I7953">
        <v>4.5151000000000003</v>
      </c>
      <c r="J7953">
        <v>93.674293039999995</v>
      </c>
      <c r="M7953">
        <v>39.725999999999999</v>
      </c>
      <c r="N7953">
        <v>722.18398560000003</v>
      </c>
      <c r="Q7953">
        <f t="shared" si="497"/>
        <v>0</v>
      </c>
      <c r="R7953">
        <f t="shared" si="498"/>
        <v>2.9401733600000002</v>
      </c>
      <c r="S7953">
        <f t="shared" si="499"/>
        <v>93.674293039999995</v>
      </c>
      <c r="T7953">
        <f t="shared" si="496"/>
        <v>572.18398560000003</v>
      </c>
    </row>
    <row r="7954" spans="5:20" x14ac:dyDescent="0.25">
      <c r="E7954">
        <v>2.63E-2</v>
      </c>
      <c r="F7954">
        <v>2.9187679480000002</v>
      </c>
      <c r="I7954">
        <v>4.5003000000000002</v>
      </c>
      <c r="J7954">
        <v>94.972807309999993</v>
      </c>
      <c r="M7954">
        <v>39.954000000000001</v>
      </c>
      <c r="N7954">
        <v>744.44924839999999</v>
      </c>
      <c r="Q7954">
        <f t="shared" si="497"/>
        <v>0</v>
      </c>
      <c r="R7954">
        <f t="shared" si="498"/>
        <v>2.9187679480000002</v>
      </c>
      <c r="S7954">
        <f t="shared" si="499"/>
        <v>94.972807309999993</v>
      </c>
      <c r="T7954">
        <f t="shared" si="496"/>
        <v>594.44924839999999</v>
      </c>
    </row>
    <row r="7955" spans="5:20" x14ac:dyDescent="0.25">
      <c r="E7955">
        <v>2.7699999999999999E-2</v>
      </c>
      <c r="F7955">
        <v>2.8987621419999998</v>
      </c>
      <c r="I7955">
        <v>4.4968000000000004</v>
      </c>
      <c r="J7955">
        <v>96.085694509999996</v>
      </c>
      <c r="M7955">
        <v>40.114400000000003</v>
      </c>
      <c r="N7955">
        <v>771.49622439999996</v>
      </c>
      <c r="Q7955">
        <f t="shared" si="497"/>
        <v>0</v>
      </c>
      <c r="R7955">
        <f t="shared" si="498"/>
        <v>2.8987621419999998</v>
      </c>
      <c r="S7955">
        <f t="shared" si="499"/>
        <v>96.085694509999996</v>
      </c>
      <c r="T7955">
        <f t="shared" si="496"/>
        <v>621.49622439999996</v>
      </c>
    </row>
    <row r="7956" spans="5:20" x14ac:dyDescent="0.25">
      <c r="E7956">
        <v>3.0800000000000001E-2</v>
      </c>
      <c r="F7956">
        <v>2.8737346669999999</v>
      </c>
      <c r="I7956">
        <v>4.5007000000000001</v>
      </c>
      <c r="J7956">
        <v>97.018560719999996</v>
      </c>
      <c r="M7956">
        <v>40.336399999999998</v>
      </c>
      <c r="N7956">
        <v>739.54405879999899</v>
      </c>
      <c r="Q7956">
        <f t="shared" si="497"/>
        <v>0</v>
      </c>
      <c r="R7956">
        <f t="shared" si="498"/>
        <v>2.8737346669999999</v>
      </c>
      <c r="S7956">
        <f t="shared" si="499"/>
        <v>97.018560719999996</v>
      </c>
      <c r="T7956">
        <f t="shared" si="496"/>
        <v>589.54405879999899</v>
      </c>
    </row>
    <row r="7957" spans="5:20" x14ac:dyDescent="0.25">
      <c r="E7957">
        <v>2.76E-2</v>
      </c>
      <c r="F7957">
        <v>2.8518263450000001</v>
      </c>
      <c r="I7957">
        <v>4.4993999999999996</v>
      </c>
      <c r="J7957">
        <v>97.770086550000002</v>
      </c>
      <c r="M7957">
        <v>40.564100000000003</v>
      </c>
      <c r="N7957">
        <v>731.46548039999902</v>
      </c>
      <c r="Q7957">
        <f t="shared" si="497"/>
        <v>0</v>
      </c>
      <c r="R7957">
        <f t="shared" si="498"/>
        <v>2.8518263450000001</v>
      </c>
      <c r="S7957">
        <f t="shared" si="499"/>
        <v>97.770086550000002</v>
      </c>
      <c r="T7957">
        <f t="shared" si="496"/>
        <v>581.46548039999902</v>
      </c>
    </row>
    <row r="7958" spans="5:20" x14ac:dyDescent="0.25">
      <c r="E7958">
        <v>2.7900000000000001E-2</v>
      </c>
      <c r="F7958">
        <v>2.8217486479999998</v>
      </c>
      <c r="I7958">
        <v>4.4973999999999998</v>
      </c>
      <c r="J7958">
        <v>98.392331189999993</v>
      </c>
      <c r="M7958">
        <v>40.7408</v>
      </c>
      <c r="N7958">
        <v>770.95749320000004</v>
      </c>
      <c r="Q7958">
        <f t="shared" si="497"/>
        <v>0</v>
      </c>
      <c r="R7958">
        <f t="shared" si="498"/>
        <v>2.8217486479999998</v>
      </c>
      <c r="S7958">
        <f t="shared" si="499"/>
        <v>98.392331189999993</v>
      </c>
      <c r="T7958">
        <f t="shared" si="496"/>
        <v>620.95749320000004</v>
      </c>
    </row>
    <row r="7959" spans="5:20" x14ac:dyDescent="0.25">
      <c r="E7959">
        <v>3.0499999999999999E-2</v>
      </c>
      <c r="F7959">
        <v>2.8060459610000001</v>
      </c>
      <c r="I7959">
        <v>4.492</v>
      </c>
      <c r="J7959">
        <v>98.944987519999998</v>
      </c>
      <c r="M7959">
        <v>40.9148</v>
      </c>
      <c r="N7959">
        <v>763.45287199999996</v>
      </c>
      <c r="Q7959">
        <f t="shared" si="497"/>
        <v>0</v>
      </c>
      <c r="R7959">
        <f t="shared" si="498"/>
        <v>2.8060459610000001</v>
      </c>
      <c r="S7959">
        <f t="shared" si="499"/>
        <v>98.944987519999998</v>
      </c>
      <c r="T7959">
        <f t="shared" si="496"/>
        <v>613.45287199999996</v>
      </c>
    </row>
    <row r="7960" spans="5:20" x14ac:dyDescent="0.25">
      <c r="E7960">
        <v>1.0999999999999999E-2</v>
      </c>
      <c r="F7960">
        <v>2.8045288730000002</v>
      </c>
      <c r="I7960">
        <v>4.4789000000000003</v>
      </c>
      <c r="J7960">
        <v>99.445488729999994</v>
      </c>
      <c r="M7960">
        <v>41.160499999999999</v>
      </c>
      <c r="N7960">
        <v>732.35865520000004</v>
      </c>
      <c r="Q7960">
        <f t="shared" si="497"/>
        <v>0</v>
      </c>
      <c r="R7960">
        <f t="shared" si="498"/>
        <v>2.8045288730000002</v>
      </c>
      <c r="S7960">
        <f t="shared" si="499"/>
        <v>99.445488729999994</v>
      </c>
      <c r="T7960">
        <f t="shared" si="496"/>
        <v>582.35865520000004</v>
      </c>
    </row>
    <row r="7961" spans="5:20" x14ac:dyDescent="0.25">
      <c r="E7961">
        <v>3.6299999999999999E-2</v>
      </c>
      <c r="F7961">
        <v>2.7835988639999898</v>
      </c>
      <c r="I7961">
        <v>4.4991000000000003</v>
      </c>
      <c r="J7961">
        <v>100.0587718</v>
      </c>
      <c r="M7961">
        <v>41.380800000000001</v>
      </c>
      <c r="N7961">
        <v>757.44554119999998</v>
      </c>
      <c r="Q7961">
        <f t="shared" si="497"/>
        <v>0</v>
      </c>
      <c r="R7961">
        <f t="shared" si="498"/>
        <v>2.7835988639999898</v>
      </c>
      <c r="S7961">
        <f t="shared" si="499"/>
        <v>100.0587718</v>
      </c>
      <c r="T7961">
        <f t="shared" si="496"/>
        <v>607.44554119999998</v>
      </c>
    </row>
    <row r="7962" spans="5:20" x14ac:dyDescent="0.25">
      <c r="E7962">
        <v>3.3500000000000002E-2</v>
      </c>
      <c r="F7962">
        <v>2.7780960499999998</v>
      </c>
      <c r="I7962">
        <v>4.4928999999999997</v>
      </c>
      <c r="J7962">
        <v>100.82200829999999</v>
      </c>
      <c r="M7962">
        <v>41.543399999999998</v>
      </c>
      <c r="N7962">
        <v>780.49051399999996</v>
      </c>
      <c r="Q7962">
        <f t="shared" si="497"/>
        <v>0</v>
      </c>
      <c r="R7962">
        <f t="shared" si="498"/>
        <v>2.7780960499999998</v>
      </c>
      <c r="S7962">
        <f t="shared" si="499"/>
        <v>100.82200829999999</v>
      </c>
      <c r="T7962">
        <f t="shared" si="496"/>
        <v>630.49051399999996</v>
      </c>
    </row>
    <row r="7963" spans="5:20" x14ac:dyDescent="0.25">
      <c r="E7963">
        <v>2.1999999999999999E-2</v>
      </c>
      <c r="F7963">
        <v>2.7894806689999898</v>
      </c>
      <c r="I7963">
        <v>4.4878999999999998</v>
      </c>
      <c r="J7963">
        <v>101.7388735</v>
      </c>
      <c r="M7963">
        <v>41.755800000000001</v>
      </c>
      <c r="N7963">
        <v>746.73951520000003</v>
      </c>
      <c r="Q7963">
        <f t="shared" si="497"/>
        <v>0</v>
      </c>
      <c r="R7963">
        <f t="shared" si="498"/>
        <v>2.7894806689999898</v>
      </c>
      <c r="S7963">
        <f t="shared" si="499"/>
        <v>101.7388735</v>
      </c>
      <c r="T7963">
        <f t="shared" si="496"/>
        <v>596.73951520000003</v>
      </c>
    </row>
    <row r="7964" spans="5:20" x14ac:dyDescent="0.25">
      <c r="E7964">
        <v>2.5100000000000001E-2</v>
      </c>
      <c r="F7964">
        <v>2.77652397</v>
      </c>
      <c r="I7964">
        <v>4.5011999999999999</v>
      </c>
      <c r="J7964">
        <v>102.79116550000001</v>
      </c>
      <c r="M7964">
        <v>41.977800000000002</v>
      </c>
      <c r="N7964">
        <v>745.91535039999997</v>
      </c>
      <c r="Q7964">
        <f t="shared" si="497"/>
        <v>0</v>
      </c>
      <c r="R7964">
        <f t="shared" si="498"/>
        <v>2.77652397</v>
      </c>
      <c r="S7964">
        <f t="shared" si="499"/>
        <v>102.79116550000001</v>
      </c>
      <c r="T7964">
        <f t="shared" si="496"/>
        <v>595.91535039999997</v>
      </c>
    </row>
    <row r="7965" spans="5:20" x14ac:dyDescent="0.25">
      <c r="E7965">
        <v>2.6100000000000002E-2</v>
      </c>
      <c r="F7965">
        <v>2.75738009399999</v>
      </c>
      <c r="I7965">
        <v>4.5067000000000004</v>
      </c>
      <c r="J7965">
        <v>103.837525599999</v>
      </c>
      <c r="M7965">
        <v>42.171999999999997</v>
      </c>
      <c r="N7965">
        <v>785.66840639999998</v>
      </c>
      <c r="Q7965">
        <f t="shared" si="497"/>
        <v>0</v>
      </c>
      <c r="R7965">
        <f t="shared" si="498"/>
        <v>2.75738009399999</v>
      </c>
      <c r="S7965">
        <f t="shared" si="499"/>
        <v>103.837525599999</v>
      </c>
      <c r="T7965">
        <f t="shared" si="496"/>
        <v>635.66840639999998</v>
      </c>
    </row>
    <row r="7966" spans="5:20" x14ac:dyDescent="0.25">
      <c r="E7966">
        <v>3.7900000000000003E-2</v>
      </c>
      <c r="F7966">
        <v>2.74631781399999</v>
      </c>
      <c r="I7966">
        <v>4.5125999999999999</v>
      </c>
      <c r="J7966">
        <v>104.78004129999999</v>
      </c>
      <c r="M7966">
        <v>42.343200000000003</v>
      </c>
      <c r="N7966">
        <v>773.41577359999997</v>
      </c>
      <c r="Q7966">
        <f t="shared" si="497"/>
        <v>0</v>
      </c>
      <c r="R7966">
        <f t="shared" si="498"/>
        <v>2.74631781399999</v>
      </c>
      <c r="S7966">
        <f t="shared" si="499"/>
        <v>104.78004129999999</v>
      </c>
      <c r="T7966">
        <f t="shared" si="496"/>
        <v>623.41577359999997</v>
      </c>
    </row>
    <row r="7967" spans="5:20" x14ac:dyDescent="0.25">
      <c r="E7967">
        <v>3.3799999999999997E-2</v>
      </c>
      <c r="F7967">
        <v>2.73416589399999</v>
      </c>
      <c r="I7967">
        <v>4.5139999999999896</v>
      </c>
      <c r="J7967">
        <v>105.50131949999999</v>
      </c>
      <c r="M7967">
        <v>42.585999999999999</v>
      </c>
      <c r="N7967">
        <v>744.70361720000005</v>
      </c>
      <c r="Q7967">
        <f t="shared" si="497"/>
        <v>0</v>
      </c>
      <c r="R7967">
        <f t="shared" si="498"/>
        <v>2.73416589399999</v>
      </c>
      <c r="S7967">
        <f t="shared" si="499"/>
        <v>105.50131949999999</v>
      </c>
      <c r="T7967">
        <f t="shared" si="496"/>
        <v>594.70361720000005</v>
      </c>
    </row>
    <row r="7968" spans="5:20" x14ac:dyDescent="0.25">
      <c r="E7968">
        <v>3.5099999999999999E-2</v>
      </c>
      <c r="F7968">
        <v>2.7230396720000001</v>
      </c>
      <c r="I7968">
        <v>4.5095000000000001</v>
      </c>
      <c r="J7968">
        <v>105.99425340000001</v>
      </c>
      <c r="M7968">
        <v>42.808</v>
      </c>
      <c r="N7968">
        <v>775.35637599999995</v>
      </c>
      <c r="Q7968">
        <f t="shared" si="497"/>
        <v>0</v>
      </c>
      <c r="R7968">
        <f t="shared" si="498"/>
        <v>2.7230396720000001</v>
      </c>
      <c r="S7968">
        <f t="shared" si="499"/>
        <v>105.99425340000001</v>
      </c>
      <c r="T7968">
        <f t="shared" si="496"/>
        <v>625.35637599999995</v>
      </c>
    </row>
    <row r="7969" spans="5:20" x14ac:dyDescent="0.25">
      <c r="E7969">
        <v>3.15E-2</v>
      </c>
      <c r="F7969">
        <v>2.6992856999999999</v>
      </c>
      <c r="I7969">
        <v>4.5217000000000001</v>
      </c>
      <c r="J7969">
        <v>106.288487</v>
      </c>
      <c r="M7969">
        <v>42.962600000000002</v>
      </c>
      <c r="N7969">
        <v>794.09920360000001</v>
      </c>
      <c r="Q7969">
        <f t="shared" si="497"/>
        <v>0</v>
      </c>
      <c r="R7969">
        <f t="shared" si="498"/>
        <v>2.6992856999999999</v>
      </c>
      <c r="S7969">
        <f t="shared" si="499"/>
        <v>106.288487</v>
      </c>
      <c r="T7969">
        <f t="shared" si="496"/>
        <v>644.09920360000001</v>
      </c>
    </row>
    <row r="7970" spans="5:20" x14ac:dyDescent="0.25">
      <c r="E7970">
        <v>3.2500000000000001E-2</v>
      </c>
      <c r="F7970">
        <v>2.7045634559999998</v>
      </c>
      <c r="I7970">
        <v>4.5339</v>
      </c>
      <c r="J7970">
        <v>106.4686979</v>
      </c>
      <c r="M7970">
        <v>43.211100000000002</v>
      </c>
      <c r="N7970">
        <v>759.9867984</v>
      </c>
      <c r="Q7970">
        <f t="shared" si="497"/>
        <v>0</v>
      </c>
      <c r="R7970">
        <f t="shared" si="498"/>
        <v>2.7045634559999998</v>
      </c>
      <c r="S7970">
        <f t="shared" si="499"/>
        <v>106.4686979</v>
      </c>
      <c r="T7970">
        <f t="shared" si="496"/>
        <v>609.9867984</v>
      </c>
    </row>
    <row r="7971" spans="5:20" x14ac:dyDescent="0.25">
      <c r="E7971">
        <v>3.8199999999999998E-2</v>
      </c>
      <c r="F7971">
        <v>2.7003747039999899</v>
      </c>
      <c r="I7971">
        <v>4.5293999999999999</v>
      </c>
      <c r="J7971">
        <v>106.641019</v>
      </c>
      <c r="M7971">
        <v>43.454999999999998</v>
      </c>
      <c r="N7971">
        <v>759.99849919999997</v>
      </c>
      <c r="Q7971">
        <f t="shared" si="497"/>
        <v>0</v>
      </c>
      <c r="R7971">
        <f t="shared" si="498"/>
        <v>2.7003747039999899</v>
      </c>
      <c r="S7971">
        <f t="shared" si="499"/>
        <v>106.641019</v>
      </c>
      <c r="T7971">
        <f t="shared" si="496"/>
        <v>609.99849919999997</v>
      </c>
    </row>
    <row r="7972" spans="5:20" x14ac:dyDescent="0.25">
      <c r="E7972">
        <v>2.2599999999999999E-2</v>
      </c>
      <c r="F7972">
        <v>2.7039736969999999</v>
      </c>
      <c r="I7972">
        <v>4.5187999999999997</v>
      </c>
      <c r="J7972">
        <v>106.929451599999</v>
      </c>
      <c r="M7972">
        <v>43.601500000000001</v>
      </c>
      <c r="N7972">
        <v>799.08320879999997</v>
      </c>
      <c r="Q7972">
        <f t="shared" si="497"/>
        <v>0</v>
      </c>
      <c r="R7972">
        <f t="shared" si="498"/>
        <v>2.7039736969999999</v>
      </c>
      <c r="S7972">
        <f t="shared" si="499"/>
        <v>106.929451599999</v>
      </c>
      <c r="T7972">
        <f t="shared" si="496"/>
        <v>649.08320879999997</v>
      </c>
    </row>
    <row r="7973" spans="5:20" x14ac:dyDescent="0.25">
      <c r="E7973">
        <v>1.72E-2</v>
      </c>
      <c r="F7973">
        <v>2.7072206950000002</v>
      </c>
      <c r="I7973">
        <v>4.5407999999999999</v>
      </c>
      <c r="J7973">
        <v>107.3626764</v>
      </c>
      <c r="M7973">
        <v>43.779899999999998</v>
      </c>
      <c r="N7973">
        <v>786.87420680000002</v>
      </c>
      <c r="Q7973">
        <f t="shared" si="497"/>
        <v>0</v>
      </c>
      <c r="R7973">
        <f t="shared" si="498"/>
        <v>2.7072206950000002</v>
      </c>
      <c r="S7973">
        <f t="shared" si="499"/>
        <v>107.3626764</v>
      </c>
      <c r="T7973">
        <f t="shared" si="496"/>
        <v>636.87420680000002</v>
      </c>
    </row>
    <row r="7974" spans="5:20" x14ac:dyDescent="0.25">
      <c r="E7974">
        <v>3.44E-2</v>
      </c>
      <c r="F7974">
        <v>2.6934653580000001</v>
      </c>
      <c r="I7974">
        <v>4.5494000000000003</v>
      </c>
      <c r="J7974">
        <v>107.88911640000001</v>
      </c>
      <c r="M7974">
        <v>44.011600000000001</v>
      </c>
      <c r="N7974">
        <v>758.96376120000002</v>
      </c>
      <c r="Q7974">
        <f t="shared" si="497"/>
        <v>0</v>
      </c>
      <c r="R7974">
        <f t="shared" si="498"/>
        <v>2.6934653580000001</v>
      </c>
      <c r="S7974">
        <f t="shared" si="499"/>
        <v>107.88911640000001</v>
      </c>
      <c r="T7974">
        <f t="shared" si="496"/>
        <v>608.96376120000002</v>
      </c>
    </row>
    <row r="7975" spans="5:20" x14ac:dyDescent="0.25">
      <c r="E7975">
        <v>4.0999999999999898E-2</v>
      </c>
      <c r="F7975">
        <v>2.69747207899999</v>
      </c>
      <c r="I7975">
        <v>4.5612000000000004</v>
      </c>
      <c r="J7975">
        <v>108.48229679999901</v>
      </c>
      <c r="M7975">
        <v>44.197800000000001</v>
      </c>
      <c r="N7975">
        <v>789.98241719999999</v>
      </c>
      <c r="Q7975">
        <f t="shared" si="497"/>
        <v>0</v>
      </c>
      <c r="R7975">
        <f t="shared" si="498"/>
        <v>2.69747207899999</v>
      </c>
      <c r="S7975">
        <f t="shared" si="499"/>
        <v>108.48229679999901</v>
      </c>
      <c r="T7975">
        <f t="shared" si="496"/>
        <v>639.98241719999999</v>
      </c>
    </row>
    <row r="7976" spans="5:20" x14ac:dyDescent="0.25">
      <c r="E7976">
        <v>4.3900000000000002E-2</v>
      </c>
      <c r="F7976">
        <v>2.7270838300000002</v>
      </c>
      <c r="I7976">
        <v>4.5641999999999996</v>
      </c>
      <c r="J7976">
        <v>109.09573519999999</v>
      </c>
      <c r="M7976">
        <v>44.335700000000003</v>
      </c>
      <c r="N7976">
        <v>807.05899320000003</v>
      </c>
      <c r="Q7976">
        <f t="shared" si="497"/>
        <v>0</v>
      </c>
      <c r="R7976">
        <f t="shared" si="498"/>
        <v>2.7270838300000002</v>
      </c>
      <c r="S7976">
        <f t="shared" si="499"/>
        <v>109.09573519999999</v>
      </c>
      <c r="T7976">
        <f t="shared" si="496"/>
        <v>657.05899320000003</v>
      </c>
    </row>
    <row r="7977" spans="5:20" x14ac:dyDescent="0.25">
      <c r="E7977">
        <v>3.9800000000000002E-2</v>
      </c>
      <c r="F7977">
        <v>2.7633471639999998</v>
      </c>
      <c r="I7977">
        <v>4.5815999999999999</v>
      </c>
      <c r="J7977">
        <v>109.6760797</v>
      </c>
      <c r="M7977">
        <v>44.549100000000003</v>
      </c>
      <c r="N7977">
        <v>772.37238360000003</v>
      </c>
      <c r="Q7977">
        <f t="shared" si="497"/>
        <v>0</v>
      </c>
      <c r="R7977">
        <f t="shared" si="498"/>
        <v>2.7633471639999998</v>
      </c>
      <c r="S7977">
        <f t="shared" si="499"/>
        <v>109.6760797</v>
      </c>
      <c r="T7977">
        <f t="shared" si="496"/>
        <v>622.37238360000003</v>
      </c>
    </row>
    <row r="7978" spans="5:20" x14ac:dyDescent="0.25">
      <c r="E7978">
        <v>2.63E-2</v>
      </c>
      <c r="F7978">
        <v>2.7713315199999999</v>
      </c>
      <c r="I7978">
        <v>4.5983000000000001</v>
      </c>
      <c r="J7978">
        <v>110.1961446</v>
      </c>
      <c r="M7978">
        <v>44.759099999999997</v>
      </c>
      <c r="N7978">
        <v>773.78970479999998</v>
      </c>
      <c r="Q7978">
        <f t="shared" si="497"/>
        <v>0</v>
      </c>
      <c r="R7978">
        <f t="shared" si="498"/>
        <v>2.7713315199999999</v>
      </c>
      <c r="S7978">
        <f t="shared" si="499"/>
        <v>110.1961446</v>
      </c>
      <c r="T7978">
        <f t="shared" si="496"/>
        <v>623.78970479999998</v>
      </c>
    </row>
    <row r="7979" spans="5:20" x14ac:dyDescent="0.25">
      <c r="E7979">
        <v>3.1800000000000002E-2</v>
      </c>
      <c r="F7979">
        <v>2.7942585430000002</v>
      </c>
      <c r="I7979">
        <v>4.6025</v>
      </c>
      <c r="J7979">
        <v>110.6963308</v>
      </c>
      <c r="M7979">
        <v>44.9041</v>
      </c>
      <c r="N7979">
        <v>814.03452400000003</v>
      </c>
      <c r="Q7979">
        <f t="shared" si="497"/>
        <v>0</v>
      </c>
      <c r="R7979">
        <f t="shared" si="498"/>
        <v>2.7942585430000002</v>
      </c>
      <c r="S7979">
        <f t="shared" si="499"/>
        <v>110.6963308</v>
      </c>
      <c r="T7979">
        <f t="shared" si="496"/>
        <v>664.03452400000003</v>
      </c>
    </row>
    <row r="7980" spans="5:20" x14ac:dyDescent="0.25">
      <c r="E7980">
        <v>3.4700000000000002E-2</v>
      </c>
      <c r="F7980">
        <v>2.8236507280000001</v>
      </c>
      <c r="I7980">
        <v>4.6112000000000002</v>
      </c>
      <c r="J7980">
        <v>111.20307339999999</v>
      </c>
      <c r="M7980">
        <v>45.065600000000003</v>
      </c>
      <c r="N7980">
        <v>797.77449079999997</v>
      </c>
      <c r="Q7980">
        <f t="shared" si="497"/>
        <v>0</v>
      </c>
      <c r="R7980">
        <f t="shared" si="498"/>
        <v>2.8236507280000001</v>
      </c>
      <c r="S7980">
        <f t="shared" si="499"/>
        <v>111.20307339999999</v>
      </c>
      <c r="T7980">
        <f t="shared" si="496"/>
        <v>647.77449079999997</v>
      </c>
    </row>
    <row r="7981" spans="5:20" x14ac:dyDescent="0.25">
      <c r="E7981">
        <v>3.56E-2</v>
      </c>
      <c r="F7981">
        <v>2.8265231050000001</v>
      </c>
      <c r="I7981">
        <v>4.6201999999999996</v>
      </c>
      <c r="J7981">
        <v>111.6847222</v>
      </c>
      <c r="M7981">
        <v>45.286999999999999</v>
      </c>
      <c r="N7981">
        <v>772.08320079999999</v>
      </c>
      <c r="Q7981">
        <f t="shared" si="497"/>
        <v>0</v>
      </c>
      <c r="R7981">
        <f t="shared" si="498"/>
        <v>2.8265231050000001</v>
      </c>
      <c r="S7981">
        <f t="shared" si="499"/>
        <v>111.6847222</v>
      </c>
      <c r="T7981">
        <f t="shared" si="496"/>
        <v>622.08320079999999</v>
      </c>
    </row>
    <row r="7982" spans="5:20" x14ac:dyDescent="0.25">
      <c r="E7982">
        <v>2.3800000000000002E-2</v>
      </c>
      <c r="F7982">
        <v>2.8303739889999999</v>
      </c>
      <c r="I7982">
        <v>4.6440000000000001</v>
      </c>
      <c r="J7982">
        <v>112.16401529999899</v>
      </c>
      <c r="M7982">
        <v>45.460099999999997</v>
      </c>
      <c r="N7982">
        <v>804.50397520000001</v>
      </c>
      <c r="Q7982">
        <f t="shared" si="497"/>
        <v>0</v>
      </c>
      <c r="R7982">
        <f t="shared" si="498"/>
        <v>2.8303739889999999</v>
      </c>
      <c r="S7982">
        <f t="shared" si="499"/>
        <v>112.16401529999899</v>
      </c>
      <c r="T7982">
        <f t="shared" si="496"/>
        <v>654.50397520000001</v>
      </c>
    </row>
    <row r="7983" spans="5:20" x14ac:dyDescent="0.25">
      <c r="E7983">
        <v>2.9700000000000001E-2</v>
      </c>
      <c r="F7983">
        <v>2.8379722189999899</v>
      </c>
      <c r="I7983">
        <v>4.6528</v>
      </c>
      <c r="J7983">
        <v>112.63927169999999</v>
      </c>
      <c r="M7983">
        <v>45.611400000000003</v>
      </c>
      <c r="N7983">
        <v>819.22378760000004</v>
      </c>
      <c r="Q7983">
        <f t="shared" si="497"/>
        <v>0</v>
      </c>
      <c r="R7983">
        <f t="shared" si="498"/>
        <v>2.8379722189999899</v>
      </c>
      <c r="S7983">
        <f t="shared" si="499"/>
        <v>112.63927169999999</v>
      </c>
      <c r="T7983">
        <f t="shared" si="496"/>
        <v>669.22378760000004</v>
      </c>
    </row>
    <row r="7984" spans="5:20" x14ac:dyDescent="0.25">
      <c r="E7984">
        <v>4.1300000000000003E-2</v>
      </c>
      <c r="F7984">
        <v>2.8466829709999999</v>
      </c>
      <c r="I7984">
        <v>4.6734999999999998</v>
      </c>
      <c r="J7984">
        <v>113.0867892</v>
      </c>
      <c r="M7984">
        <v>45.813499999999998</v>
      </c>
      <c r="N7984">
        <v>783.84559479999996</v>
      </c>
      <c r="Q7984">
        <f t="shared" si="497"/>
        <v>0</v>
      </c>
      <c r="R7984">
        <f t="shared" si="498"/>
        <v>2.8466829709999999</v>
      </c>
      <c r="S7984">
        <f t="shared" si="499"/>
        <v>113.0867892</v>
      </c>
      <c r="T7984">
        <f t="shared" si="496"/>
        <v>633.84559479999996</v>
      </c>
    </row>
    <row r="7985" spans="5:20" x14ac:dyDescent="0.25">
      <c r="E7985">
        <v>3.27E-2</v>
      </c>
      <c r="F7985">
        <v>2.8339440050000002</v>
      </c>
      <c r="I7985">
        <v>4.6851000000000003</v>
      </c>
      <c r="J7985">
        <v>113.54017109999999</v>
      </c>
      <c r="M7985">
        <v>46.003300000000003</v>
      </c>
      <c r="N7985">
        <v>792.87700559999996</v>
      </c>
      <c r="Q7985">
        <f t="shared" si="497"/>
        <v>0</v>
      </c>
      <c r="R7985">
        <f t="shared" si="498"/>
        <v>2.8339440050000002</v>
      </c>
      <c r="S7985">
        <f t="shared" si="499"/>
        <v>113.54017109999999</v>
      </c>
      <c r="T7985">
        <f t="shared" si="496"/>
        <v>642.87700559999996</v>
      </c>
    </row>
    <row r="7986" spans="5:20" x14ac:dyDescent="0.25">
      <c r="E7986">
        <v>3.2800000000000003E-2</v>
      </c>
      <c r="F7986">
        <v>2.8408302949999999</v>
      </c>
      <c r="I7986">
        <v>4.6929999999999996</v>
      </c>
      <c r="J7986">
        <v>114.01117139999999</v>
      </c>
      <c r="M7986">
        <v>46.131999999999998</v>
      </c>
      <c r="N7986">
        <v>830.24919599999998</v>
      </c>
      <c r="Q7986">
        <f t="shared" si="497"/>
        <v>0</v>
      </c>
      <c r="R7986">
        <f t="shared" si="498"/>
        <v>2.8408302949999999</v>
      </c>
      <c r="S7986">
        <f t="shared" si="499"/>
        <v>114.01117139999999</v>
      </c>
      <c r="T7986">
        <f t="shared" si="496"/>
        <v>680.24919599999998</v>
      </c>
    </row>
    <row r="7987" spans="5:20" x14ac:dyDescent="0.25">
      <c r="E7987">
        <v>3.5099999999999999E-2</v>
      </c>
      <c r="F7987">
        <v>2.85027709699999</v>
      </c>
      <c r="I7987">
        <v>4.7100999999999997</v>
      </c>
      <c r="J7987">
        <v>114.483536299999</v>
      </c>
      <c r="M7987">
        <v>46.322200000000002</v>
      </c>
      <c r="N7987">
        <v>810.49000560000002</v>
      </c>
      <c r="Q7987">
        <f t="shared" si="497"/>
        <v>0</v>
      </c>
      <c r="R7987">
        <f t="shared" si="498"/>
        <v>2.85027709699999</v>
      </c>
      <c r="S7987">
        <f t="shared" si="499"/>
        <v>114.483536299999</v>
      </c>
      <c r="T7987">
        <f t="shared" si="496"/>
        <v>660.49000560000002</v>
      </c>
    </row>
    <row r="7988" spans="5:20" x14ac:dyDescent="0.25">
      <c r="E7988">
        <v>1.83E-2</v>
      </c>
      <c r="F7988">
        <v>2.8566394000000002</v>
      </c>
      <c r="I7988">
        <v>4.7233000000000001</v>
      </c>
      <c r="J7988">
        <v>114.953144299999</v>
      </c>
      <c r="M7988">
        <v>46.534599999999998</v>
      </c>
      <c r="N7988">
        <v>788.02595280000003</v>
      </c>
      <c r="Q7988">
        <f t="shared" si="497"/>
        <v>0</v>
      </c>
      <c r="R7988">
        <f t="shared" si="498"/>
        <v>2.8566394000000002</v>
      </c>
      <c r="S7988">
        <f t="shared" si="499"/>
        <v>114.953144299999</v>
      </c>
      <c r="T7988">
        <f t="shared" si="496"/>
        <v>638.02595280000003</v>
      </c>
    </row>
    <row r="7989" spans="5:20" x14ac:dyDescent="0.25">
      <c r="E7989">
        <v>2.47E-2</v>
      </c>
      <c r="F7989">
        <v>2.8844559950000002</v>
      </c>
      <c r="I7989">
        <v>4.7683999999999997</v>
      </c>
      <c r="J7989">
        <v>115.4155164</v>
      </c>
      <c r="M7989">
        <v>46.709299999999999</v>
      </c>
      <c r="N7989">
        <v>823.64005680000002</v>
      </c>
      <c r="Q7989">
        <f t="shared" si="497"/>
        <v>0</v>
      </c>
      <c r="R7989">
        <f t="shared" si="498"/>
        <v>2.8844559950000002</v>
      </c>
      <c r="S7989">
        <f t="shared" si="499"/>
        <v>115.4155164</v>
      </c>
      <c r="T7989">
        <f t="shared" si="496"/>
        <v>673.64005680000002</v>
      </c>
    </row>
    <row r="7990" spans="5:20" x14ac:dyDescent="0.25">
      <c r="E7990">
        <v>3.95E-2</v>
      </c>
      <c r="F7990">
        <v>2.9024104589999999</v>
      </c>
      <c r="I7990">
        <v>4.7808999999999999</v>
      </c>
      <c r="J7990">
        <v>115.8139338</v>
      </c>
      <c r="M7990">
        <v>46.873699999999999</v>
      </c>
      <c r="N7990">
        <v>835.25540799999999</v>
      </c>
      <c r="Q7990">
        <f t="shared" si="497"/>
        <v>0</v>
      </c>
      <c r="R7990">
        <f t="shared" si="498"/>
        <v>2.9024104589999999</v>
      </c>
      <c r="S7990">
        <f t="shared" si="499"/>
        <v>115.8139338</v>
      </c>
      <c r="T7990">
        <f t="shared" si="496"/>
        <v>685.25540799999999</v>
      </c>
    </row>
    <row r="7991" spans="5:20" x14ac:dyDescent="0.25">
      <c r="E7991">
        <v>3.0499999999999999E-2</v>
      </c>
      <c r="F7991">
        <v>2.90946689</v>
      </c>
      <c r="I7991">
        <v>4.8137999999999996</v>
      </c>
      <c r="J7991">
        <v>116.125848099999</v>
      </c>
      <c r="M7991">
        <v>47.0715</v>
      </c>
      <c r="N7991">
        <v>800.01572959999999</v>
      </c>
      <c r="Q7991">
        <f t="shared" si="497"/>
        <v>0</v>
      </c>
      <c r="R7991">
        <f t="shared" si="498"/>
        <v>2.90946689</v>
      </c>
      <c r="S7991">
        <f t="shared" si="499"/>
        <v>116.125848099999</v>
      </c>
      <c r="T7991">
        <f t="shared" si="496"/>
        <v>650.01572959999999</v>
      </c>
    </row>
    <row r="7992" spans="5:20" x14ac:dyDescent="0.25">
      <c r="E7992">
        <v>3.4700000000000002E-2</v>
      </c>
      <c r="F7992">
        <v>2.9142988270000001</v>
      </c>
      <c r="I7992">
        <v>4.8327</v>
      </c>
      <c r="J7992">
        <v>116.36496959999999</v>
      </c>
      <c r="M7992">
        <v>47.268799999999999</v>
      </c>
      <c r="N7992">
        <v>809.74519199999997</v>
      </c>
      <c r="Q7992">
        <f t="shared" si="497"/>
        <v>0</v>
      </c>
      <c r="R7992">
        <f t="shared" si="498"/>
        <v>2.9142988270000001</v>
      </c>
      <c r="S7992">
        <f t="shared" si="499"/>
        <v>116.36496959999999</v>
      </c>
      <c r="T7992">
        <f t="shared" si="496"/>
        <v>659.74519199999997</v>
      </c>
    </row>
    <row r="7993" spans="5:20" x14ac:dyDescent="0.25">
      <c r="E7993">
        <v>4.1200000000000001E-2</v>
      </c>
      <c r="F7993">
        <v>2.915408362</v>
      </c>
      <c r="I7993">
        <v>4.8650000000000002</v>
      </c>
      <c r="J7993">
        <v>116.5913248</v>
      </c>
      <c r="M7993">
        <v>47.413600000000002</v>
      </c>
      <c r="N7993">
        <v>848.20769919999998</v>
      </c>
      <c r="Q7993">
        <f t="shared" si="497"/>
        <v>0</v>
      </c>
      <c r="R7993">
        <f t="shared" si="498"/>
        <v>2.915408362</v>
      </c>
      <c r="S7993">
        <f t="shared" si="499"/>
        <v>116.5913248</v>
      </c>
      <c r="T7993">
        <f t="shared" si="496"/>
        <v>698.20769919999998</v>
      </c>
    </row>
    <row r="7994" spans="5:20" x14ac:dyDescent="0.25">
      <c r="E7994">
        <v>2.6599999999999999E-2</v>
      </c>
      <c r="F7994">
        <v>2.9207011230000002</v>
      </c>
      <c r="I7994">
        <v>4.9004000000000003</v>
      </c>
      <c r="J7994">
        <v>116.82122699999999</v>
      </c>
      <c r="M7994">
        <v>47.591000000000001</v>
      </c>
      <c r="N7994">
        <v>827.31612679999898</v>
      </c>
      <c r="Q7994">
        <f t="shared" si="497"/>
        <v>0</v>
      </c>
      <c r="R7994">
        <f t="shared" si="498"/>
        <v>2.9207011230000002</v>
      </c>
      <c r="S7994">
        <f t="shared" si="499"/>
        <v>116.82122699999999</v>
      </c>
      <c r="T7994">
        <f t="shared" si="496"/>
        <v>677.31612679999898</v>
      </c>
    </row>
    <row r="7995" spans="5:20" x14ac:dyDescent="0.25">
      <c r="E7995">
        <v>2.81E-2</v>
      </c>
      <c r="F7995">
        <v>2.929130346</v>
      </c>
      <c r="I7995">
        <v>4.9241999999999999</v>
      </c>
      <c r="J7995">
        <v>117.1026358</v>
      </c>
      <c r="M7995">
        <v>47.813299999999998</v>
      </c>
      <c r="N7995">
        <v>806.11320599999999</v>
      </c>
      <c r="Q7995">
        <f t="shared" si="497"/>
        <v>0</v>
      </c>
      <c r="R7995">
        <f t="shared" si="498"/>
        <v>2.929130346</v>
      </c>
      <c r="S7995">
        <f t="shared" si="499"/>
        <v>117.1026358</v>
      </c>
      <c r="T7995">
        <f t="shared" si="496"/>
        <v>656.11320599999999</v>
      </c>
    </row>
    <row r="7996" spans="5:20" x14ac:dyDescent="0.25">
      <c r="E7996">
        <v>3.7900000000000003E-2</v>
      </c>
      <c r="F7996">
        <v>2.9426086910000002</v>
      </c>
      <c r="I7996">
        <v>4.9554</v>
      </c>
      <c r="J7996">
        <v>117.4559476</v>
      </c>
      <c r="M7996">
        <v>47.964100000000002</v>
      </c>
      <c r="N7996">
        <v>844.31442279999999</v>
      </c>
      <c r="Q7996">
        <f t="shared" si="497"/>
        <v>0</v>
      </c>
      <c r="R7996">
        <f t="shared" si="498"/>
        <v>2.9426086910000002</v>
      </c>
      <c r="S7996">
        <f t="shared" si="499"/>
        <v>117.4559476</v>
      </c>
      <c r="T7996">
        <f t="shared" si="496"/>
        <v>694.31442279999999</v>
      </c>
    </row>
    <row r="7997" spans="5:20" x14ac:dyDescent="0.25">
      <c r="E7997">
        <v>2.75E-2</v>
      </c>
      <c r="F7997">
        <v>2.9507781689999999</v>
      </c>
      <c r="I7997">
        <v>4.9832000000000001</v>
      </c>
      <c r="J7997">
        <v>117.870549</v>
      </c>
      <c r="M7997">
        <v>48.116300000000003</v>
      </c>
      <c r="N7997">
        <v>851.38813319999997</v>
      </c>
      <c r="Q7997">
        <f t="shared" si="497"/>
        <v>0</v>
      </c>
      <c r="R7997">
        <f t="shared" si="498"/>
        <v>2.9507781689999999</v>
      </c>
      <c r="S7997">
        <f t="shared" si="499"/>
        <v>117.870549</v>
      </c>
      <c r="T7997">
        <f t="shared" si="496"/>
        <v>701.38813319999997</v>
      </c>
    </row>
    <row r="7998" spans="5:20" x14ac:dyDescent="0.25">
      <c r="E7998">
        <v>2.2599999999999999E-2</v>
      </c>
      <c r="F7998">
        <v>2.9527957749999998</v>
      </c>
      <c r="I7998">
        <v>4.9936999999999996</v>
      </c>
      <c r="J7998">
        <v>118.2951127</v>
      </c>
      <c r="M7998">
        <v>48.343899999999998</v>
      </c>
      <c r="N7998">
        <v>817.6105192</v>
      </c>
      <c r="Q7998">
        <f t="shared" si="497"/>
        <v>0</v>
      </c>
      <c r="R7998">
        <f t="shared" si="498"/>
        <v>2.9527957749999998</v>
      </c>
      <c r="S7998">
        <f t="shared" si="499"/>
        <v>118.2951127</v>
      </c>
      <c r="T7998">
        <f t="shared" si="496"/>
        <v>667.6105192</v>
      </c>
    </row>
    <row r="7999" spans="5:20" x14ac:dyDescent="0.25">
      <c r="E7999">
        <v>2.1600000000000001E-2</v>
      </c>
      <c r="F7999">
        <v>2.9672495200000002</v>
      </c>
      <c r="I7999">
        <v>5.0202999999999998</v>
      </c>
      <c r="J7999">
        <v>118.67802709999999</v>
      </c>
      <c r="M7999">
        <v>48.520800000000001</v>
      </c>
      <c r="N7999">
        <v>829.67264320000004</v>
      </c>
      <c r="Q7999">
        <f t="shared" si="497"/>
        <v>0</v>
      </c>
      <c r="R7999">
        <f t="shared" si="498"/>
        <v>2.9672495200000002</v>
      </c>
      <c r="S7999">
        <f t="shared" si="499"/>
        <v>118.67802709999999</v>
      </c>
      <c r="T7999">
        <f t="shared" si="496"/>
        <v>679.67264320000004</v>
      </c>
    </row>
    <row r="8000" spans="5:20" x14ac:dyDescent="0.25">
      <c r="E8000">
        <v>3.1099999999999999E-2</v>
      </c>
      <c r="F8000">
        <v>2.9897269799999999</v>
      </c>
      <c r="I8000">
        <v>5.0437000000000003</v>
      </c>
      <c r="J8000">
        <v>118.983668299999</v>
      </c>
      <c r="M8000">
        <v>48.665799999999997</v>
      </c>
      <c r="N8000">
        <v>865.81385999999998</v>
      </c>
      <c r="Q8000">
        <f t="shared" si="497"/>
        <v>0</v>
      </c>
      <c r="R8000">
        <f t="shared" si="498"/>
        <v>2.9897269799999999</v>
      </c>
      <c r="S8000">
        <f t="shared" si="499"/>
        <v>118.983668299999</v>
      </c>
      <c r="T8000">
        <f t="shared" si="496"/>
        <v>715.81385999999998</v>
      </c>
    </row>
    <row r="8001" spans="5:20" x14ac:dyDescent="0.25">
      <c r="E8001">
        <v>3.44E-2</v>
      </c>
      <c r="F8001">
        <v>2.9961506819999899</v>
      </c>
      <c r="I8001">
        <v>5.0765000000000002</v>
      </c>
      <c r="J8001">
        <v>119.2205814</v>
      </c>
      <c r="M8001">
        <v>48.854599999999998</v>
      </c>
      <c r="N8001">
        <v>842.15756160000001</v>
      </c>
      <c r="Q8001">
        <f t="shared" si="497"/>
        <v>0</v>
      </c>
      <c r="R8001">
        <f t="shared" si="498"/>
        <v>2.9961506819999899</v>
      </c>
      <c r="S8001">
        <f t="shared" si="499"/>
        <v>119.2205814</v>
      </c>
      <c r="T8001">
        <f t="shared" si="496"/>
        <v>692.15756160000001</v>
      </c>
    </row>
    <row r="8002" spans="5:20" x14ac:dyDescent="0.25">
      <c r="E8002">
        <v>2.0799999999999999E-2</v>
      </c>
      <c r="F8002">
        <v>2.9981561600000002</v>
      </c>
      <c r="I8002">
        <v>5.1036000000000001</v>
      </c>
      <c r="J8002">
        <v>119.33286990000001</v>
      </c>
      <c r="M8002">
        <v>49.075699999999998</v>
      </c>
      <c r="N8002">
        <v>822.10692239999901</v>
      </c>
      <c r="Q8002">
        <f t="shared" si="497"/>
        <v>0</v>
      </c>
      <c r="R8002">
        <f t="shared" si="498"/>
        <v>2.9981561600000002</v>
      </c>
      <c r="S8002">
        <f t="shared" si="499"/>
        <v>119.33286990000001</v>
      </c>
      <c r="T8002">
        <f t="shared" si="496"/>
        <v>672.10692239999901</v>
      </c>
    </row>
    <row r="8003" spans="5:20" x14ac:dyDescent="0.25">
      <c r="E8003">
        <v>2.2800000000000001E-2</v>
      </c>
      <c r="F8003">
        <v>3.0089186189999899</v>
      </c>
      <c r="I8003">
        <v>5.1303000000000001</v>
      </c>
      <c r="J8003">
        <v>119.3212364</v>
      </c>
      <c r="M8003">
        <v>49.234400000000001</v>
      </c>
      <c r="N8003">
        <v>860.75062719999903</v>
      </c>
      <c r="Q8003">
        <f t="shared" si="497"/>
        <v>0</v>
      </c>
      <c r="R8003">
        <f t="shared" si="498"/>
        <v>3.0089186189999899</v>
      </c>
      <c r="S8003">
        <f t="shared" si="499"/>
        <v>119.3212364</v>
      </c>
      <c r="T8003">
        <f t="shared" si="496"/>
        <v>710.75062719999903</v>
      </c>
    </row>
    <row r="8004" spans="5:20" x14ac:dyDescent="0.25">
      <c r="E8004">
        <v>2.7E-2</v>
      </c>
      <c r="F8004">
        <v>3.0217251059999999</v>
      </c>
      <c r="I8004">
        <v>5.1490999999999998</v>
      </c>
      <c r="J8004">
        <v>119.169939099999</v>
      </c>
      <c r="M8004">
        <v>49.395600000000002</v>
      </c>
      <c r="N8004">
        <v>865.74769279999998</v>
      </c>
      <c r="Q8004">
        <f t="shared" si="497"/>
        <v>0</v>
      </c>
      <c r="R8004">
        <f t="shared" si="498"/>
        <v>3.0217251059999999</v>
      </c>
      <c r="S8004">
        <f t="shared" si="499"/>
        <v>119.169939099999</v>
      </c>
      <c r="T8004">
        <f t="shared" ref="T8004:T8067" si="500">IF(N8004&gt;400,N8004-150,N8004)</f>
        <v>715.74769279999998</v>
      </c>
    </row>
    <row r="8005" spans="5:20" x14ac:dyDescent="0.25">
      <c r="E8005">
        <v>2.9600000000000001E-2</v>
      </c>
      <c r="F8005">
        <v>3.0377658360000002</v>
      </c>
      <c r="I8005">
        <v>5.1750999999999996</v>
      </c>
      <c r="J8005">
        <v>118.860377</v>
      </c>
      <c r="M8005">
        <v>49.614800000000002</v>
      </c>
      <c r="N8005">
        <v>831.84371839999994</v>
      </c>
      <c r="Q8005">
        <f t="shared" ref="Q8005:Q8068" si="501">IF(B8005&gt;400,B8005-150,B8005)</f>
        <v>0</v>
      </c>
      <c r="R8005">
        <f t="shared" ref="R8005:R8068" si="502">IF(F8005&gt;400,F8005-150,F8005)</f>
        <v>3.0377658360000002</v>
      </c>
      <c r="S8005">
        <f t="shared" ref="S8005:S8068" si="503">IF(J8005&gt;400,J8005-0,J8005)</f>
        <v>118.860377</v>
      </c>
      <c r="T8005">
        <f t="shared" si="500"/>
        <v>681.84371839999994</v>
      </c>
    </row>
    <row r="8006" spans="5:20" x14ac:dyDescent="0.25">
      <c r="E8006">
        <v>2.9899999999999999E-2</v>
      </c>
      <c r="F8006">
        <v>3.0451751150000002</v>
      </c>
      <c r="I8006">
        <v>5.1988000000000003</v>
      </c>
      <c r="J8006">
        <v>118.53159049999999</v>
      </c>
      <c r="M8006">
        <v>49.784700000000001</v>
      </c>
      <c r="N8006">
        <v>847.13254399999903</v>
      </c>
      <c r="Q8006">
        <f t="shared" si="501"/>
        <v>0</v>
      </c>
      <c r="R8006">
        <f t="shared" si="502"/>
        <v>3.0451751150000002</v>
      </c>
      <c r="S8006">
        <f t="shared" si="503"/>
        <v>118.53159049999999</v>
      </c>
      <c r="T8006">
        <f t="shared" si="500"/>
        <v>697.13254399999903</v>
      </c>
    </row>
    <row r="8007" spans="5:20" x14ac:dyDescent="0.25">
      <c r="E8007">
        <v>2.3900000000000001E-2</v>
      </c>
      <c r="F8007">
        <v>3.053889463</v>
      </c>
      <c r="I8007">
        <v>5.2237</v>
      </c>
      <c r="J8007">
        <v>118.2549484</v>
      </c>
      <c r="M8007">
        <v>49.960599999999999</v>
      </c>
      <c r="N8007">
        <v>881.48498039999902</v>
      </c>
      <c r="Q8007">
        <f t="shared" si="501"/>
        <v>0</v>
      </c>
      <c r="R8007">
        <f t="shared" si="502"/>
        <v>3.053889463</v>
      </c>
      <c r="S8007">
        <f t="shared" si="503"/>
        <v>118.2549484</v>
      </c>
      <c r="T8007">
        <f t="shared" si="500"/>
        <v>731.48498039999902</v>
      </c>
    </row>
    <row r="8008" spans="5:20" x14ac:dyDescent="0.25">
      <c r="E8008">
        <v>2.1100000000000001E-2</v>
      </c>
      <c r="F8008">
        <v>3.0601263319999998</v>
      </c>
      <c r="I8008">
        <v>5.2240000000000002</v>
      </c>
      <c r="J8008">
        <v>118.09622570000001</v>
      </c>
      <c r="M8008">
        <v>50.158000000000001</v>
      </c>
      <c r="N8008">
        <v>854.18899160000001</v>
      </c>
      <c r="Q8008">
        <f t="shared" si="501"/>
        <v>0</v>
      </c>
      <c r="R8008">
        <f t="shared" si="502"/>
        <v>3.0601263319999998</v>
      </c>
      <c r="S8008">
        <f t="shared" si="503"/>
        <v>118.09622570000001</v>
      </c>
      <c r="T8008">
        <f t="shared" si="500"/>
        <v>704.18899160000001</v>
      </c>
    </row>
    <row r="8009" spans="5:20" x14ac:dyDescent="0.25">
      <c r="E8009">
        <v>4.02E-2</v>
      </c>
      <c r="F8009">
        <v>3.0528550249999999</v>
      </c>
      <c r="I8009">
        <v>5.2610000000000001</v>
      </c>
      <c r="J8009">
        <v>118.08479199999999</v>
      </c>
      <c r="M8009">
        <v>50.3735</v>
      </c>
      <c r="N8009">
        <v>837.8256288</v>
      </c>
      <c r="Q8009">
        <f t="shared" si="501"/>
        <v>0</v>
      </c>
      <c r="R8009">
        <f t="shared" si="502"/>
        <v>3.0528550249999999</v>
      </c>
      <c r="S8009">
        <f t="shared" si="503"/>
        <v>118.08479199999999</v>
      </c>
      <c r="T8009">
        <f t="shared" si="500"/>
        <v>687.8256288</v>
      </c>
    </row>
    <row r="8010" spans="5:20" x14ac:dyDescent="0.25">
      <c r="E8010">
        <v>4.6300000000000001E-2</v>
      </c>
      <c r="F8010">
        <v>3.0593566810000001</v>
      </c>
      <c r="I8010">
        <v>5.2824</v>
      </c>
      <c r="J8010">
        <v>118.1640014</v>
      </c>
      <c r="M8010">
        <v>50.533700000000003</v>
      </c>
      <c r="N8010">
        <v>876.05832239999995</v>
      </c>
      <c r="Q8010">
        <f t="shared" si="501"/>
        <v>0</v>
      </c>
      <c r="R8010">
        <f t="shared" si="502"/>
        <v>3.0593566810000001</v>
      </c>
      <c r="S8010">
        <f t="shared" si="503"/>
        <v>118.1640014</v>
      </c>
      <c r="T8010">
        <f t="shared" si="500"/>
        <v>726.05832239999995</v>
      </c>
    </row>
    <row r="8011" spans="5:20" x14ac:dyDescent="0.25">
      <c r="E8011">
        <v>3.8800000000000001E-2</v>
      </c>
      <c r="F8011">
        <v>3.0500043909999999</v>
      </c>
      <c r="I8011">
        <v>5.3022999999999998</v>
      </c>
      <c r="J8011">
        <v>118.31180740000001</v>
      </c>
      <c r="M8011">
        <v>50.683399999999999</v>
      </c>
      <c r="N8011">
        <v>879.78173119999997</v>
      </c>
      <c r="Q8011">
        <f t="shared" si="501"/>
        <v>0</v>
      </c>
      <c r="R8011">
        <f t="shared" si="502"/>
        <v>3.0500043909999999</v>
      </c>
      <c r="S8011">
        <f t="shared" si="503"/>
        <v>118.31180740000001</v>
      </c>
      <c r="T8011">
        <f t="shared" si="500"/>
        <v>729.78173119999997</v>
      </c>
    </row>
    <row r="8012" spans="5:20" x14ac:dyDescent="0.25">
      <c r="E8012">
        <v>3.8399999999999997E-2</v>
      </c>
      <c r="F8012">
        <v>3.0616024359999998</v>
      </c>
      <c r="I8012">
        <v>5.3148999999999997</v>
      </c>
      <c r="J8012">
        <v>118.4739091</v>
      </c>
      <c r="M8012">
        <v>50.890700000000002</v>
      </c>
      <c r="N8012">
        <v>847.0127344</v>
      </c>
      <c r="Q8012">
        <f t="shared" si="501"/>
        <v>0</v>
      </c>
      <c r="R8012">
        <f t="shared" si="502"/>
        <v>3.0616024359999998</v>
      </c>
      <c r="S8012">
        <f t="shared" si="503"/>
        <v>118.4739091</v>
      </c>
      <c r="T8012">
        <f t="shared" si="500"/>
        <v>697.0127344</v>
      </c>
    </row>
    <row r="8013" spans="5:20" x14ac:dyDescent="0.25">
      <c r="E8013">
        <v>3.44E-2</v>
      </c>
      <c r="F8013">
        <v>3.0679809229999999</v>
      </c>
      <c r="I8013">
        <v>5.3202999999999996</v>
      </c>
      <c r="J8013">
        <v>118.6397944</v>
      </c>
      <c r="M8013">
        <v>51.082099999999997</v>
      </c>
      <c r="N8013">
        <v>861.93335560000003</v>
      </c>
      <c r="Q8013">
        <f t="shared" si="501"/>
        <v>0</v>
      </c>
      <c r="R8013">
        <f t="shared" si="502"/>
        <v>3.0679809229999999</v>
      </c>
      <c r="S8013">
        <f t="shared" si="503"/>
        <v>118.6397944</v>
      </c>
      <c r="T8013">
        <f t="shared" si="500"/>
        <v>711.93335560000003</v>
      </c>
    </row>
    <row r="8014" spans="5:20" x14ac:dyDescent="0.25">
      <c r="E8014">
        <v>4.1300000000000003E-2</v>
      </c>
      <c r="F8014">
        <v>3.063115153</v>
      </c>
      <c r="I8014">
        <v>5.3448000000000002</v>
      </c>
      <c r="J8014">
        <v>118.812377599999</v>
      </c>
      <c r="M8014">
        <v>51.2316</v>
      </c>
      <c r="N8014">
        <v>893.47306800000001</v>
      </c>
      <c r="Q8014">
        <f t="shared" si="501"/>
        <v>0</v>
      </c>
      <c r="R8014">
        <f t="shared" si="502"/>
        <v>3.063115153</v>
      </c>
      <c r="S8014">
        <f t="shared" si="503"/>
        <v>118.812377599999</v>
      </c>
      <c r="T8014">
        <f t="shared" si="500"/>
        <v>743.47306800000001</v>
      </c>
    </row>
    <row r="8015" spans="5:20" x14ac:dyDescent="0.25">
      <c r="E8015">
        <v>4.5600000000000002E-2</v>
      </c>
      <c r="F8015">
        <v>3.0624048030000002</v>
      </c>
      <c r="I8015">
        <v>5.3478000000000003</v>
      </c>
      <c r="J8015">
        <v>119.07040790000001</v>
      </c>
      <c r="M8015">
        <v>51.4114</v>
      </c>
      <c r="N8015">
        <v>867.17197679999902</v>
      </c>
      <c r="Q8015">
        <f t="shared" si="501"/>
        <v>0</v>
      </c>
      <c r="R8015">
        <f t="shared" si="502"/>
        <v>3.0624048030000002</v>
      </c>
      <c r="S8015">
        <f t="shared" si="503"/>
        <v>119.07040790000001</v>
      </c>
      <c r="T8015">
        <f t="shared" si="500"/>
        <v>717.17197679999902</v>
      </c>
    </row>
    <row r="8016" spans="5:20" x14ac:dyDescent="0.25">
      <c r="E8016">
        <v>4.3900000000000002E-2</v>
      </c>
      <c r="F8016">
        <v>3.0721235139999998</v>
      </c>
      <c r="I8016">
        <v>5.3526999999999996</v>
      </c>
      <c r="J8016">
        <v>119.47871459999899</v>
      </c>
      <c r="M8016">
        <v>51.628999999999998</v>
      </c>
      <c r="N8016">
        <v>854.51772640000002</v>
      </c>
      <c r="Q8016">
        <f t="shared" si="501"/>
        <v>0</v>
      </c>
      <c r="R8016">
        <f t="shared" si="502"/>
        <v>3.0721235139999998</v>
      </c>
      <c r="S8016">
        <f t="shared" si="503"/>
        <v>119.47871459999899</v>
      </c>
      <c r="T8016">
        <f t="shared" si="500"/>
        <v>704.51772640000002</v>
      </c>
    </row>
    <row r="8017" spans="5:20" x14ac:dyDescent="0.25">
      <c r="E8017">
        <v>4.2000000000000003E-2</v>
      </c>
      <c r="F8017">
        <v>3.0854803120000001</v>
      </c>
      <c r="I8017">
        <v>5.3685</v>
      </c>
      <c r="J8017">
        <v>120.02307169999899</v>
      </c>
      <c r="M8017">
        <v>51.804499999999997</v>
      </c>
      <c r="N8017">
        <v>894.29813920000004</v>
      </c>
      <c r="Q8017">
        <f t="shared" si="501"/>
        <v>0</v>
      </c>
      <c r="R8017">
        <f t="shared" si="502"/>
        <v>3.0854803120000001</v>
      </c>
      <c r="S8017">
        <f t="shared" si="503"/>
        <v>120.02307169999899</v>
      </c>
      <c r="T8017">
        <f t="shared" si="500"/>
        <v>744.29813920000004</v>
      </c>
    </row>
    <row r="8018" spans="5:20" x14ac:dyDescent="0.25">
      <c r="E8018">
        <v>4.48E-2</v>
      </c>
      <c r="F8018">
        <v>3.0729678850000002</v>
      </c>
      <c r="I8018">
        <v>5.38</v>
      </c>
      <c r="J8018">
        <v>120.6252013</v>
      </c>
      <c r="M8018">
        <v>51.953899999999997</v>
      </c>
      <c r="N8018">
        <v>893.5352388</v>
      </c>
      <c r="Q8018">
        <f t="shared" si="501"/>
        <v>0</v>
      </c>
      <c r="R8018">
        <f t="shared" si="502"/>
        <v>3.0729678850000002</v>
      </c>
      <c r="S8018">
        <f t="shared" si="503"/>
        <v>120.6252013</v>
      </c>
      <c r="T8018">
        <f t="shared" si="500"/>
        <v>743.5352388</v>
      </c>
    </row>
    <row r="8019" spans="5:20" x14ac:dyDescent="0.25">
      <c r="E8019">
        <v>4.7699999999999999E-2</v>
      </c>
      <c r="F8019">
        <v>3.0697268329999998</v>
      </c>
      <c r="I8019">
        <v>5.4093999999999998</v>
      </c>
      <c r="J8019">
        <v>121.2250864</v>
      </c>
      <c r="M8019">
        <v>52.157899999999998</v>
      </c>
      <c r="N8019">
        <v>861.48711839999999</v>
      </c>
      <c r="Q8019">
        <f t="shared" si="501"/>
        <v>0</v>
      </c>
      <c r="R8019">
        <f t="shared" si="502"/>
        <v>3.0697268329999998</v>
      </c>
      <c r="S8019">
        <f t="shared" si="503"/>
        <v>121.2250864</v>
      </c>
      <c r="T8019">
        <f t="shared" si="500"/>
        <v>711.48711839999999</v>
      </c>
    </row>
    <row r="8020" spans="5:20" x14ac:dyDescent="0.25">
      <c r="E8020">
        <v>4.9500000000000002E-2</v>
      </c>
      <c r="F8020">
        <v>3.0849351060000001</v>
      </c>
      <c r="I8020">
        <v>5.4282000000000004</v>
      </c>
      <c r="J8020">
        <v>121.832396099999</v>
      </c>
      <c r="M8020">
        <v>52.3553</v>
      </c>
      <c r="N8020">
        <v>881.7859052</v>
      </c>
      <c r="Q8020">
        <f t="shared" si="501"/>
        <v>0</v>
      </c>
      <c r="R8020">
        <f t="shared" si="502"/>
        <v>3.0849351060000001</v>
      </c>
      <c r="S8020">
        <f t="shared" si="503"/>
        <v>121.832396099999</v>
      </c>
      <c r="T8020">
        <f t="shared" si="500"/>
        <v>731.7859052</v>
      </c>
    </row>
    <row r="8021" spans="5:20" x14ac:dyDescent="0.25">
      <c r="E8021">
        <v>4.1799999999999997E-2</v>
      </c>
      <c r="F8021">
        <v>3.0823555789999899</v>
      </c>
      <c r="I8021">
        <v>5.4459999999999997</v>
      </c>
      <c r="J8021">
        <v>122.3764522</v>
      </c>
      <c r="M8021">
        <v>52.501399999999997</v>
      </c>
      <c r="N8021">
        <v>911.93721879999896</v>
      </c>
      <c r="Q8021">
        <f t="shared" si="501"/>
        <v>0</v>
      </c>
      <c r="R8021">
        <f t="shared" si="502"/>
        <v>3.0823555789999899</v>
      </c>
      <c r="S8021">
        <f t="shared" si="503"/>
        <v>122.3764522</v>
      </c>
      <c r="T8021">
        <f t="shared" si="500"/>
        <v>761.93721879999896</v>
      </c>
    </row>
    <row r="8022" spans="5:20" x14ac:dyDescent="0.25">
      <c r="E8022">
        <v>4.4499999999999998E-2</v>
      </c>
      <c r="F8022">
        <v>3.0842007999999899</v>
      </c>
      <c r="I8022">
        <v>5.4535999999999998</v>
      </c>
      <c r="J8022">
        <v>122.910295099999</v>
      </c>
      <c r="M8022">
        <v>52.696899999999999</v>
      </c>
      <c r="N8022">
        <v>885.35052919999998</v>
      </c>
      <c r="Q8022">
        <f t="shared" si="501"/>
        <v>0</v>
      </c>
      <c r="R8022">
        <f t="shared" si="502"/>
        <v>3.0842007999999899</v>
      </c>
      <c r="S8022">
        <f t="shared" si="503"/>
        <v>122.910295099999</v>
      </c>
      <c r="T8022">
        <f t="shared" si="500"/>
        <v>735.35052919999998</v>
      </c>
    </row>
    <row r="8023" spans="5:20" x14ac:dyDescent="0.25">
      <c r="E8023">
        <v>4.7500000000000001E-2</v>
      </c>
      <c r="F8023">
        <v>3.0873106789999998</v>
      </c>
      <c r="I8023">
        <v>5.4766000000000004</v>
      </c>
      <c r="J8023">
        <v>123.486176599999</v>
      </c>
      <c r="M8023">
        <v>52.903999999999897</v>
      </c>
      <c r="N8023">
        <v>872.41603640000005</v>
      </c>
      <c r="Q8023">
        <f t="shared" si="501"/>
        <v>0</v>
      </c>
      <c r="R8023">
        <f t="shared" si="502"/>
        <v>3.0873106789999998</v>
      </c>
      <c r="S8023">
        <f t="shared" si="503"/>
        <v>123.486176599999</v>
      </c>
      <c r="T8023">
        <f t="shared" si="500"/>
        <v>722.41603640000005</v>
      </c>
    </row>
    <row r="8024" spans="5:20" x14ac:dyDescent="0.25">
      <c r="E8024">
        <v>4.9500000000000002E-2</v>
      </c>
      <c r="F8024">
        <v>3.1094522019999999</v>
      </c>
      <c r="I8024">
        <v>5.5042999999999997</v>
      </c>
      <c r="J8024">
        <v>124.0629828</v>
      </c>
      <c r="M8024">
        <v>53.064999999999998</v>
      </c>
      <c r="N8024">
        <v>911.99395119999997</v>
      </c>
      <c r="Q8024">
        <f t="shared" si="501"/>
        <v>0</v>
      </c>
      <c r="R8024">
        <f t="shared" si="502"/>
        <v>3.1094522019999999</v>
      </c>
      <c r="S8024">
        <f t="shared" si="503"/>
        <v>124.0629828</v>
      </c>
      <c r="T8024">
        <f t="shared" si="500"/>
        <v>761.99395119999997</v>
      </c>
    </row>
    <row r="8025" spans="5:20" x14ac:dyDescent="0.25">
      <c r="E8025">
        <v>6.0100000000000001E-2</v>
      </c>
      <c r="F8025">
        <v>3.1100820900000001</v>
      </c>
      <c r="I8025">
        <v>5.5183999999999997</v>
      </c>
      <c r="J8025">
        <v>124.544523099999</v>
      </c>
      <c r="M8025">
        <v>53.226500000000001</v>
      </c>
      <c r="N8025">
        <v>910.4328008</v>
      </c>
      <c r="Q8025">
        <f t="shared" si="501"/>
        <v>0</v>
      </c>
      <c r="R8025">
        <f t="shared" si="502"/>
        <v>3.1100820900000001</v>
      </c>
      <c r="S8025">
        <f t="shared" si="503"/>
        <v>124.544523099999</v>
      </c>
      <c r="T8025">
        <f t="shared" si="500"/>
        <v>760.4328008</v>
      </c>
    </row>
    <row r="8026" spans="5:20" x14ac:dyDescent="0.25">
      <c r="E8026">
        <v>5.33E-2</v>
      </c>
      <c r="F8026">
        <v>3.1194294079999998</v>
      </c>
      <c r="I8026">
        <v>5.5452000000000004</v>
      </c>
      <c r="J8026">
        <v>124.90047389999999</v>
      </c>
      <c r="M8026">
        <v>53.433300000000003</v>
      </c>
      <c r="N8026">
        <v>879.32024999999999</v>
      </c>
      <c r="Q8026">
        <f t="shared" si="501"/>
        <v>0</v>
      </c>
      <c r="R8026">
        <f t="shared" si="502"/>
        <v>3.1194294079999998</v>
      </c>
      <c r="S8026">
        <f t="shared" si="503"/>
        <v>124.90047389999999</v>
      </c>
      <c r="T8026">
        <f t="shared" si="500"/>
        <v>729.32024999999999</v>
      </c>
    </row>
    <row r="8027" spans="5:20" x14ac:dyDescent="0.25">
      <c r="E8027">
        <v>4.0999999999999898E-2</v>
      </c>
      <c r="F8027">
        <v>3.1220208869999899</v>
      </c>
      <c r="I8027">
        <v>5.5510999999999999</v>
      </c>
      <c r="J8027">
        <v>125.1319347</v>
      </c>
      <c r="M8027">
        <v>53.641300000000001</v>
      </c>
      <c r="N8027">
        <v>898.76203559999999</v>
      </c>
      <c r="Q8027">
        <f t="shared" si="501"/>
        <v>0</v>
      </c>
      <c r="R8027">
        <f t="shared" si="502"/>
        <v>3.1220208869999899</v>
      </c>
      <c r="S8027">
        <f t="shared" si="503"/>
        <v>125.1319347</v>
      </c>
      <c r="T8027">
        <f t="shared" si="500"/>
        <v>748.76203559999999</v>
      </c>
    </row>
    <row r="8028" spans="5:20" x14ac:dyDescent="0.25">
      <c r="E8028">
        <v>3.4599999999999999E-2</v>
      </c>
      <c r="F8028">
        <v>3.130680468</v>
      </c>
      <c r="I8028">
        <v>5.5705999999999998</v>
      </c>
      <c r="J8028">
        <v>125.27530929999899</v>
      </c>
      <c r="M8028">
        <v>53.781599999999997</v>
      </c>
      <c r="N8028">
        <v>929.42109800000003</v>
      </c>
      <c r="Q8028">
        <f t="shared" si="501"/>
        <v>0</v>
      </c>
      <c r="R8028">
        <f t="shared" si="502"/>
        <v>3.130680468</v>
      </c>
      <c r="S8028">
        <f t="shared" si="503"/>
        <v>125.27530929999899</v>
      </c>
      <c r="T8028">
        <f t="shared" si="500"/>
        <v>779.42109800000003</v>
      </c>
    </row>
    <row r="8029" spans="5:20" x14ac:dyDescent="0.25">
      <c r="E8029">
        <v>4.8500000000000001E-2</v>
      </c>
      <c r="F8029">
        <v>3.1315551070000001</v>
      </c>
      <c r="I8029">
        <v>5.5953999999999997</v>
      </c>
      <c r="J8029">
        <v>125.3346229</v>
      </c>
      <c r="M8029">
        <v>53.956800000000001</v>
      </c>
      <c r="N8029">
        <v>901.52622599999995</v>
      </c>
      <c r="Q8029">
        <f t="shared" si="501"/>
        <v>0</v>
      </c>
      <c r="R8029">
        <f t="shared" si="502"/>
        <v>3.1315551070000001</v>
      </c>
      <c r="S8029">
        <f t="shared" si="503"/>
        <v>125.3346229</v>
      </c>
      <c r="T8029">
        <f t="shared" si="500"/>
        <v>751.52622599999995</v>
      </c>
    </row>
    <row r="8030" spans="5:20" x14ac:dyDescent="0.25">
      <c r="E8030">
        <v>5.74E-2</v>
      </c>
      <c r="F8030">
        <v>3.13424243199999</v>
      </c>
      <c r="I8030">
        <v>5.6220999999999997</v>
      </c>
      <c r="J8030">
        <v>125.360034599999</v>
      </c>
      <c r="M8030">
        <v>54.182400000000001</v>
      </c>
      <c r="N8030">
        <v>890.38784720000001</v>
      </c>
      <c r="Q8030">
        <f t="shared" si="501"/>
        <v>0</v>
      </c>
      <c r="R8030">
        <f t="shared" si="502"/>
        <v>3.13424243199999</v>
      </c>
      <c r="S8030">
        <f t="shared" si="503"/>
        <v>125.360034599999</v>
      </c>
      <c r="T8030">
        <f t="shared" si="500"/>
        <v>740.38784720000001</v>
      </c>
    </row>
    <row r="8031" spans="5:20" x14ac:dyDescent="0.25">
      <c r="E8031">
        <v>5.0299999999999997E-2</v>
      </c>
      <c r="F8031">
        <v>3.1385487639999998</v>
      </c>
      <c r="I8031">
        <v>5.6565000000000003</v>
      </c>
      <c r="J8031">
        <v>125.3893453</v>
      </c>
      <c r="M8031">
        <v>54.337499999999999</v>
      </c>
      <c r="N8031">
        <v>932.06292439999902</v>
      </c>
      <c r="Q8031">
        <f t="shared" si="501"/>
        <v>0</v>
      </c>
      <c r="R8031">
        <f t="shared" si="502"/>
        <v>3.1385487639999998</v>
      </c>
      <c r="S8031">
        <f t="shared" si="503"/>
        <v>125.3893453</v>
      </c>
      <c r="T8031">
        <f t="shared" si="500"/>
        <v>782.06292439999902</v>
      </c>
    </row>
    <row r="8032" spans="5:20" x14ac:dyDescent="0.25">
      <c r="E8032">
        <v>4.9599999999999998E-2</v>
      </c>
      <c r="F8032">
        <v>3.14020761699999</v>
      </c>
      <c r="I8032">
        <v>5.6680999999999999</v>
      </c>
      <c r="J8032">
        <v>125.451415099999</v>
      </c>
      <c r="M8032">
        <v>54.499400000000001</v>
      </c>
      <c r="N8032">
        <v>926.77696439999897</v>
      </c>
      <c r="Q8032">
        <f t="shared" si="501"/>
        <v>0</v>
      </c>
      <c r="R8032">
        <f t="shared" si="502"/>
        <v>3.14020761699999</v>
      </c>
      <c r="S8032">
        <f t="shared" si="503"/>
        <v>125.451415099999</v>
      </c>
      <c r="T8032">
        <f t="shared" si="500"/>
        <v>776.77696439999897</v>
      </c>
    </row>
    <row r="8033" spans="5:20" x14ac:dyDescent="0.25">
      <c r="E8033">
        <v>4.8300000000000003E-2</v>
      </c>
      <c r="F8033">
        <v>3.154888621</v>
      </c>
      <c r="I8033">
        <v>5.6806999999999999</v>
      </c>
      <c r="J8033">
        <v>125.590957299999</v>
      </c>
      <c r="M8033">
        <v>54.733199999999997</v>
      </c>
      <c r="N8033">
        <v>896.16828959999998</v>
      </c>
      <c r="Q8033">
        <f t="shared" si="501"/>
        <v>0</v>
      </c>
      <c r="R8033">
        <f t="shared" si="502"/>
        <v>3.154888621</v>
      </c>
      <c r="S8033">
        <f t="shared" si="503"/>
        <v>125.590957299999</v>
      </c>
      <c r="T8033">
        <f t="shared" si="500"/>
        <v>746.16828959999998</v>
      </c>
    </row>
    <row r="8034" spans="5:20" x14ac:dyDescent="0.25">
      <c r="E8034">
        <v>5.96E-2</v>
      </c>
      <c r="F8034">
        <v>3.158264687</v>
      </c>
      <c r="I8034">
        <v>5.6830999999999996</v>
      </c>
      <c r="J8034">
        <v>125.802296</v>
      </c>
      <c r="M8034">
        <v>54.917900000000003</v>
      </c>
      <c r="N8034">
        <v>920.17037960000005</v>
      </c>
      <c r="Q8034">
        <f t="shared" si="501"/>
        <v>0</v>
      </c>
      <c r="R8034">
        <f t="shared" si="502"/>
        <v>3.158264687</v>
      </c>
      <c r="S8034">
        <f t="shared" si="503"/>
        <v>125.802296</v>
      </c>
      <c r="T8034">
        <f t="shared" si="500"/>
        <v>770.17037960000005</v>
      </c>
    </row>
    <row r="8035" spans="5:20" x14ac:dyDescent="0.25">
      <c r="E8035">
        <v>4.82E-2</v>
      </c>
      <c r="F8035">
        <v>3.1509585200000001</v>
      </c>
      <c r="I8035">
        <v>5.7117000000000004</v>
      </c>
      <c r="J8035">
        <v>126.1440789</v>
      </c>
      <c r="M8035">
        <v>55.049199999999999</v>
      </c>
      <c r="N8035">
        <v>946.63219200000003</v>
      </c>
      <c r="Q8035">
        <f t="shared" si="501"/>
        <v>0</v>
      </c>
      <c r="R8035">
        <f t="shared" si="502"/>
        <v>3.1509585200000001</v>
      </c>
      <c r="S8035">
        <f t="shared" si="503"/>
        <v>126.1440789</v>
      </c>
      <c r="T8035">
        <f t="shared" si="500"/>
        <v>796.63219200000003</v>
      </c>
    </row>
    <row r="8036" spans="5:20" x14ac:dyDescent="0.25">
      <c r="E8036">
        <v>4.0599999999999997E-2</v>
      </c>
      <c r="F8036">
        <v>3.1646189969999998</v>
      </c>
      <c r="I8036">
        <v>5.7287999999999997</v>
      </c>
      <c r="J8036">
        <v>126.5102088</v>
      </c>
      <c r="M8036">
        <v>55.256399999999999</v>
      </c>
      <c r="N8036">
        <v>916.88731639999901</v>
      </c>
      <c r="Q8036">
        <f t="shared" si="501"/>
        <v>0</v>
      </c>
      <c r="R8036">
        <f t="shared" si="502"/>
        <v>3.1646189969999998</v>
      </c>
      <c r="S8036">
        <f t="shared" si="503"/>
        <v>126.5102088</v>
      </c>
      <c r="T8036">
        <f t="shared" si="500"/>
        <v>766.88731639999901</v>
      </c>
    </row>
    <row r="8037" spans="5:20" x14ac:dyDescent="0.25">
      <c r="E8037">
        <v>5.91E-2</v>
      </c>
      <c r="F8037">
        <v>3.1683861929999999</v>
      </c>
      <c r="I8037">
        <v>5.7460000000000004</v>
      </c>
      <c r="J8037">
        <v>126.8051909</v>
      </c>
      <c r="M8037">
        <v>55.458799999999997</v>
      </c>
      <c r="N8037">
        <v>909.636651999999</v>
      </c>
      <c r="Q8037">
        <f t="shared" si="501"/>
        <v>0</v>
      </c>
      <c r="R8037">
        <f t="shared" si="502"/>
        <v>3.1683861929999999</v>
      </c>
      <c r="S8037">
        <f t="shared" si="503"/>
        <v>126.8051909</v>
      </c>
      <c r="T8037">
        <f t="shared" si="500"/>
        <v>759.636651999999</v>
      </c>
    </row>
    <row r="8038" spans="5:20" x14ac:dyDescent="0.25">
      <c r="E8038">
        <v>6.5600000000000006E-2</v>
      </c>
      <c r="F8038">
        <v>3.1675967749999998</v>
      </c>
      <c r="I8038">
        <v>5.7484000000000002</v>
      </c>
      <c r="J8038">
        <v>126.9030685</v>
      </c>
      <c r="M8038">
        <v>55.614100000000001</v>
      </c>
      <c r="N8038">
        <v>950.45736480000005</v>
      </c>
      <c r="Q8038">
        <f t="shared" si="501"/>
        <v>0</v>
      </c>
      <c r="R8038">
        <f t="shared" si="502"/>
        <v>3.1675967749999998</v>
      </c>
      <c r="S8038">
        <f t="shared" si="503"/>
        <v>126.9030685</v>
      </c>
      <c r="T8038">
        <f t="shared" si="500"/>
        <v>800.45736480000005</v>
      </c>
    </row>
    <row r="8039" spans="5:20" x14ac:dyDescent="0.25">
      <c r="E8039">
        <v>5.5199999999999999E-2</v>
      </c>
      <c r="F8039">
        <v>3.1759859929999998</v>
      </c>
      <c r="I8039">
        <v>5.7666000000000004</v>
      </c>
      <c r="J8039">
        <v>126.80893759999999</v>
      </c>
      <c r="M8039">
        <v>55.779200000000003</v>
      </c>
      <c r="N8039">
        <v>942.66281919999994</v>
      </c>
      <c r="Q8039">
        <f t="shared" si="501"/>
        <v>0</v>
      </c>
      <c r="R8039">
        <f t="shared" si="502"/>
        <v>3.1759859929999998</v>
      </c>
      <c r="S8039">
        <f t="shared" si="503"/>
        <v>126.80893759999999</v>
      </c>
      <c r="T8039">
        <f t="shared" si="500"/>
        <v>792.66281919999994</v>
      </c>
    </row>
    <row r="8040" spans="5:20" x14ac:dyDescent="0.25">
      <c r="E8040">
        <v>5.8099999999999999E-2</v>
      </c>
      <c r="F8040">
        <v>3.1748084009999999</v>
      </c>
      <c r="I8040">
        <v>5.7820999999999998</v>
      </c>
      <c r="J8040">
        <v>126.614042099999</v>
      </c>
      <c r="M8040">
        <v>56.004399999999997</v>
      </c>
      <c r="N8040">
        <v>912.69583439999997</v>
      </c>
      <c r="Q8040">
        <f t="shared" si="501"/>
        <v>0</v>
      </c>
      <c r="R8040">
        <f t="shared" si="502"/>
        <v>3.1748084009999999</v>
      </c>
      <c r="S8040">
        <f t="shared" si="503"/>
        <v>126.614042099999</v>
      </c>
      <c r="T8040">
        <f t="shared" si="500"/>
        <v>762.69583439999997</v>
      </c>
    </row>
    <row r="8041" spans="5:20" x14ac:dyDescent="0.25">
      <c r="E8041">
        <v>5.6500000000000002E-2</v>
      </c>
      <c r="F8041">
        <v>3.187964552</v>
      </c>
      <c r="I8041">
        <v>5.7980999999999998</v>
      </c>
      <c r="J8041">
        <v>126.42509469999899</v>
      </c>
      <c r="M8041">
        <v>56.181800000000003</v>
      </c>
      <c r="N8041">
        <v>937.16752199999996</v>
      </c>
      <c r="Q8041">
        <f t="shared" si="501"/>
        <v>0</v>
      </c>
      <c r="R8041">
        <f t="shared" si="502"/>
        <v>3.187964552</v>
      </c>
      <c r="S8041">
        <f t="shared" si="503"/>
        <v>126.42509469999899</v>
      </c>
      <c r="T8041">
        <f t="shared" si="500"/>
        <v>787.16752199999996</v>
      </c>
    </row>
    <row r="8042" spans="5:20" x14ac:dyDescent="0.25">
      <c r="E8042">
        <v>5.5599999999999997E-2</v>
      </c>
      <c r="F8042">
        <v>3.1855275439999899</v>
      </c>
      <c r="I8042">
        <v>5.8169000000000004</v>
      </c>
      <c r="J8042">
        <v>126.3159405</v>
      </c>
      <c r="M8042">
        <v>56.340299999999999</v>
      </c>
      <c r="N8042">
        <v>965.25133719999997</v>
      </c>
      <c r="Q8042">
        <f t="shared" si="501"/>
        <v>0</v>
      </c>
      <c r="R8042">
        <f t="shared" si="502"/>
        <v>3.1855275439999899</v>
      </c>
      <c r="S8042">
        <f t="shared" si="503"/>
        <v>126.3159405</v>
      </c>
      <c r="T8042">
        <f t="shared" si="500"/>
        <v>815.25133719999997</v>
      </c>
    </row>
    <row r="8043" spans="5:20" x14ac:dyDescent="0.25">
      <c r="E8043">
        <v>6.4299999999999996E-2</v>
      </c>
      <c r="F8043">
        <v>3.195678214</v>
      </c>
      <c r="I8043">
        <v>5.8369999999999997</v>
      </c>
      <c r="J8043">
        <v>126.2670128</v>
      </c>
      <c r="M8043">
        <v>56.543900000000001</v>
      </c>
      <c r="N8043">
        <v>933.63396279999904</v>
      </c>
      <c r="Q8043">
        <f t="shared" si="501"/>
        <v>0</v>
      </c>
      <c r="R8043">
        <f t="shared" si="502"/>
        <v>3.195678214</v>
      </c>
      <c r="S8043">
        <f t="shared" si="503"/>
        <v>126.2670128</v>
      </c>
      <c r="T8043">
        <f t="shared" si="500"/>
        <v>783.63396279999904</v>
      </c>
    </row>
    <row r="8044" spans="5:20" x14ac:dyDescent="0.25">
      <c r="E8044">
        <v>5.3199999999999997E-2</v>
      </c>
      <c r="F8044">
        <v>3.2019818920000001</v>
      </c>
      <c r="I8044">
        <v>5.8470000000000004</v>
      </c>
      <c r="J8044">
        <v>126.2118236</v>
      </c>
      <c r="M8044">
        <v>56.738300000000002</v>
      </c>
      <c r="N8044">
        <v>927.67928559999996</v>
      </c>
      <c r="Q8044">
        <f t="shared" si="501"/>
        <v>0</v>
      </c>
      <c r="R8044">
        <f t="shared" si="502"/>
        <v>3.2019818920000001</v>
      </c>
      <c r="S8044">
        <f t="shared" si="503"/>
        <v>126.2118236</v>
      </c>
      <c r="T8044">
        <f t="shared" si="500"/>
        <v>777.67928559999996</v>
      </c>
    </row>
    <row r="8045" spans="5:20" x14ac:dyDescent="0.25">
      <c r="E8045">
        <v>5.2600000000000001E-2</v>
      </c>
      <c r="F8045">
        <v>3.2038339329999999</v>
      </c>
      <c r="I8045">
        <v>5.8573000000000004</v>
      </c>
      <c r="J8045">
        <v>126.0852082</v>
      </c>
      <c r="M8045">
        <v>56.9101</v>
      </c>
      <c r="N8045">
        <v>968.45896319999997</v>
      </c>
      <c r="Q8045">
        <f t="shared" si="501"/>
        <v>0</v>
      </c>
      <c r="R8045">
        <f t="shared" si="502"/>
        <v>3.2038339329999999</v>
      </c>
      <c r="S8045">
        <f t="shared" si="503"/>
        <v>126.0852082</v>
      </c>
      <c r="T8045">
        <f t="shared" si="500"/>
        <v>818.45896319999997</v>
      </c>
    </row>
    <row r="8046" spans="5:20" x14ac:dyDescent="0.25">
      <c r="E8046">
        <v>6.3399999999999998E-2</v>
      </c>
      <c r="F8046">
        <v>3.2140811519999999</v>
      </c>
      <c r="I8046">
        <v>5.8746</v>
      </c>
      <c r="J8046">
        <v>125.9148002</v>
      </c>
      <c r="M8046">
        <v>57.0685</v>
      </c>
      <c r="N8046">
        <v>959.85228319999999</v>
      </c>
      <c r="Q8046">
        <f t="shared" si="501"/>
        <v>0</v>
      </c>
      <c r="R8046">
        <f t="shared" si="502"/>
        <v>3.2140811519999999</v>
      </c>
      <c r="S8046">
        <f t="shared" si="503"/>
        <v>125.9148002</v>
      </c>
      <c r="T8046">
        <f t="shared" si="500"/>
        <v>809.85228319999999</v>
      </c>
    </row>
    <row r="8047" spans="5:20" x14ac:dyDescent="0.25">
      <c r="E8047">
        <v>4.8300000000000003E-2</v>
      </c>
      <c r="F8047">
        <v>3.226498211</v>
      </c>
      <c r="I8047">
        <v>5.8798000000000004</v>
      </c>
      <c r="J8047">
        <v>125.7941416</v>
      </c>
      <c r="M8047">
        <v>57.276299999999999</v>
      </c>
      <c r="N8047">
        <v>931.51039119999996</v>
      </c>
      <c r="Q8047">
        <f t="shared" si="501"/>
        <v>0</v>
      </c>
      <c r="R8047">
        <f t="shared" si="502"/>
        <v>3.226498211</v>
      </c>
      <c r="S8047">
        <f t="shared" si="503"/>
        <v>125.7941416</v>
      </c>
      <c r="T8047">
        <f t="shared" si="500"/>
        <v>781.51039119999996</v>
      </c>
    </row>
    <row r="8048" spans="5:20" x14ac:dyDescent="0.25">
      <c r="E8048">
        <v>4.5100000000000001E-2</v>
      </c>
      <c r="F8048">
        <v>3.2326870569999899</v>
      </c>
      <c r="I8048">
        <v>5.8806000000000003</v>
      </c>
      <c r="J8048">
        <v>125.7689177</v>
      </c>
      <c r="M8048">
        <v>57.463900000000002</v>
      </c>
      <c r="N8048">
        <v>954.55622919999996</v>
      </c>
      <c r="Q8048">
        <f t="shared" si="501"/>
        <v>0</v>
      </c>
      <c r="R8048">
        <f t="shared" si="502"/>
        <v>3.2326870569999899</v>
      </c>
      <c r="S8048">
        <f t="shared" si="503"/>
        <v>125.7689177</v>
      </c>
      <c r="T8048">
        <f t="shared" si="500"/>
        <v>804.55622919999996</v>
      </c>
    </row>
    <row r="8049" spans="5:20" x14ac:dyDescent="0.25">
      <c r="E8049">
        <v>4.2299999999999997E-2</v>
      </c>
      <c r="F8049">
        <v>3.2314775180000002</v>
      </c>
      <c r="I8049">
        <v>5.9004000000000003</v>
      </c>
      <c r="J8049">
        <v>125.9387303</v>
      </c>
      <c r="M8049">
        <v>57.615000000000002</v>
      </c>
      <c r="N8049">
        <v>981.01416879999897</v>
      </c>
      <c r="Q8049">
        <f t="shared" si="501"/>
        <v>0</v>
      </c>
      <c r="R8049">
        <f t="shared" si="502"/>
        <v>3.2314775180000002</v>
      </c>
      <c r="S8049">
        <f t="shared" si="503"/>
        <v>125.9387303</v>
      </c>
      <c r="T8049">
        <f t="shared" si="500"/>
        <v>831.01416879999897</v>
      </c>
    </row>
    <row r="8050" spans="5:20" x14ac:dyDescent="0.25">
      <c r="E8050">
        <v>4.7500000000000001E-2</v>
      </c>
      <c r="F8050">
        <v>3.2456371769999999</v>
      </c>
      <c r="I8050">
        <v>5.9081000000000001</v>
      </c>
      <c r="J8050">
        <v>126.3155869</v>
      </c>
      <c r="M8050">
        <v>57.813999999999901</v>
      </c>
      <c r="N8050">
        <v>950.95600839999895</v>
      </c>
      <c r="Q8050">
        <f t="shared" si="501"/>
        <v>0</v>
      </c>
      <c r="R8050">
        <f t="shared" si="502"/>
        <v>3.2456371769999999</v>
      </c>
      <c r="S8050">
        <f t="shared" si="503"/>
        <v>126.3155869</v>
      </c>
      <c r="T8050">
        <f t="shared" si="500"/>
        <v>800.95600839999895</v>
      </c>
    </row>
    <row r="8051" spans="5:20" x14ac:dyDescent="0.25">
      <c r="E8051">
        <v>6.0199999999999997E-2</v>
      </c>
      <c r="F8051">
        <v>3.2608958819999998</v>
      </c>
      <c r="I8051">
        <v>5.9145000000000003</v>
      </c>
      <c r="J8051">
        <v>126.775741099999</v>
      </c>
      <c r="M8051">
        <v>58.017499999999998</v>
      </c>
      <c r="N8051">
        <v>944.7145792</v>
      </c>
      <c r="Q8051">
        <f t="shared" si="501"/>
        <v>0</v>
      </c>
      <c r="R8051">
        <f t="shared" si="502"/>
        <v>3.2608958819999998</v>
      </c>
      <c r="S8051">
        <f t="shared" si="503"/>
        <v>126.775741099999</v>
      </c>
      <c r="T8051">
        <f t="shared" si="500"/>
        <v>794.7145792</v>
      </c>
    </row>
    <row r="8052" spans="5:20" x14ac:dyDescent="0.25">
      <c r="E8052">
        <v>4.3400000000000001E-2</v>
      </c>
      <c r="F8052">
        <v>3.2482802439999898</v>
      </c>
      <c r="I8052">
        <v>5.9257999999999997</v>
      </c>
      <c r="J8052">
        <v>127.1939529</v>
      </c>
      <c r="M8052">
        <v>58.174799999999998</v>
      </c>
      <c r="N8052">
        <v>985.08233919999998</v>
      </c>
      <c r="Q8052">
        <f t="shared" si="501"/>
        <v>0</v>
      </c>
      <c r="R8052">
        <f t="shared" si="502"/>
        <v>3.2482802439999898</v>
      </c>
      <c r="S8052">
        <f t="shared" si="503"/>
        <v>127.1939529</v>
      </c>
      <c r="T8052">
        <f t="shared" si="500"/>
        <v>835.08233919999998</v>
      </c>
    </row>
    <row r="8053" spans="5:20" x14ac:dyDescent="0.25">
      <c r="E8053">
        <v>5.0099999999999999E-2</v>
      </c>
      <c r="F8053">
        <v>3.2591252630000001</v>
      </c>
      <c r="I8053">
        <v>5.9229000000000003</v>
      </c>
      <c r="J8053">
        <v>127.4135618</v>
      </c>
      <c r="M8053">
        <v>58.349699999999999</v>
      </c>
      <c r="N8053">
        <v>978.26687040000002</v>
      </c>
      <c r="Q8053">
        <f t="shared" si="501"/>
        <v>0</v>
      </c>
      <c r="R8053">
        <f t="shared" si="502"/>
        <v>3.2591252630000001</v>
      </c>
      <c r="S8053">
        <f t="shared" si="503"/>
        <v>127.4135618</v>
      </c>
      <c r="T8053">
        <f t="shared" si="500"/>
        <v>828.26687040000002</v>
      </c>
    </row>
    <row r="8054" spans="5:20" x14ac:dyDescent="0.25">
      <c r="E8054">
        <v>5.2699999999999997E-2</v>
      </c>
      <c r="F8054">
        <v>3.2680648889999899</v>
      </c>
      <c r="I8054">
        <v>5.9451999999999998</v>
      </c>
      <c r="J8054">
        <v>127.3292987</v>
      </c>
      <c r="M8054">
        <v>58.562100000000001</v>
      </c>
      <c r="N8054">
        <v>948.9696328</v>
      </c>
      <c r="Q8054">
        <f t="shared" si="501"/>
        <v>0</v>
      </c>
      <c r="R8054">
        <f t="shared" si="502"/>
        <v>3.2680648889999899</v>
      </c>
      <c r="S8054">
        <f t="shared" si="503"/>
        <v>127.3292987</v>
      </c>
      <c r="T8054">
        <f t="shared" si="500"/>
        <v>798.9696328</v>
      </c>
    </row>
    <row r="8055" spans="5:20" x14ac:dyDescent="0.25">
      <c r="E8055">
        <v>6.3299999999999995E-2</v>
      </c>
      <c r="F8055">
        <v>3.2528274079999999</v>
      </c>
      <c r="I8055">
        <v>5.9583000000000004</v>
      </c>
      <c r="J8055">
        <v>126.91742189999999</v>
      </c>
      <c r="M8055">
        <v>58.749600000000001</v>
      </c>
      <c r="N8055">
        <v>975.682311999999</v>
      </c>
      <c r="Q8055">
        <f t="shared" si="501"/>
        <v>0</v>
      </c>
      <c r="R8055">
        <f t="shared" si="502"/>
        <v>3.2528274079999999</v>
      </c>
      <c r="S8055">
        <f t="shared" si="503"/>
        <v>126.91742189999999</v>
      </c>
      <c r="T8055">
        <f t="shared" si="500"/>
        <v>825.682311999999</v>
      </c>
    </row>
    <row r="8056" spans="5:20" x14ac:dyDescent="0.25">
      <c r="E8056">
        <v>5.5300000000000002E-2</v>
      </c>
      <c r="F8056">
        <v>3.2617737439999899</v>
      </c>
      <c r="I8056">
        <v>5.9659000000000004</v>
      </c>
      <c r="J8056">
        <v>126.40538979999999</v>
      </c>
      <c r="M8056">
        <v>58.907600000000002</v>
      </c>
      <c r="N8056">
        <v>999.64983519999998</v>
      </c>
      <c r="Q8056">
        <f t="shared" si="501"/>
        <v>0</v>
      </c>
      <c r="R8056">
        <f t="shared" si="502"/>
        <v>3.2617737439999899</v>
      </c>
      <c r="S8056">
        <f t="shared" si="503"/>
        <v>126.40538979999999</v>
      </c>
      <c r="T8056">
        <f t="shared" si="500"/>
        <v>849.64983519999998</v>
      </c>
    </row>
    <row r="8057" spans="5:20" x14ac:dyDescent="0.25">
      <c r="E8057">
        <v>4.99E-2</v>
      </c>
      <c r="F8057">
        <v>3.271124946</v>
      </c>
      <c r="I8057">
        <v>5.9851999999999999</v>
      </c>
      <c r="J8057">
        <v>126.04239399999901</v>
      </c>
      <c r="M8057">
        <v>59.099699999999999</v>
      </c>
      <c r="N8057">
        <v>969.44137720000003</v>
      </c>
      <c r="Q8057">
        <f t="shared" si="501"/>
        <v>0</v>
      </c>
      <c r="R8057">
        <f t="shared" si="502"/>
        <v>3.271124946</v>
      </c>
      <c r="S8057">
        <f t="shared" si="503"/>
        <v>126.04239399999901</v>
      </c>
      <c r="T8057">
        <f t="shared" si="500"/>
        <v>819.44137720000003</v>
      </c>
    </row>
    <row r="8058" spans="5:20" x14ac:dyDescent="0.25">
      <c r="E8058">
        <v>4.9799999999999997E-2</v>
      </c>
      <c r="F8058">
        <v>3.2658972400000001</v>
      </c>
      <c r="I8058">
        <v>5.9901</v>
      </c>
      <c r="J8058">
        <v>126.0077716</v>
      </c>
      <c r="M8058">
        <v>59.32</v>
      </c>
      <c r="N8058">
        <v>963.20979479999903</v>
      </c>
      <c r="Q8058">
        <f t="shared" si="501"/>
        <v>0</v>
      </c>
      <c r="R8058">
        <f t="shared" si="502"/>
        <v>3.2658972400000001</v>
      </c>
      <c r="S8058">
        <f t="shared" si="503"/>
        <v>126.0077716</v>
      </c>
      <c r="T8058">
        <f t="shared" si="500"/>
        <v>813.20979479999903</v>
      </c>
    </row>
    <row r="8059" spans="5:20" x14ac:dyDescent="0.25">
      <c r="E8059">
        <v>5.5800000000000002E-2</v>
      </c>
      <c r="F8059">
        <v>3.2775317880000001</v>
      </c>
      <c r="I8059">
        <v>6.0159000000000002</v>
      </c>
      <c r="J8059">
        <v>126.314438299999</v>
      </c>
      <c r="M8059">
        <v>59.470300000000002</v>
      </c>
      <c r="N8059">
        <v>1006.0353</v>
      </c>
      <c r="Q8059">
        <f t="shared" si="501"/>
        <v>0</v>
      </c>
      <c r="R8059">
        <f t="shared" si="502"/>
        <v>3.2775317880000001</v>
      </c>
      <c r="S8059">
        <f t="shared" si="503"/>
        <v>126.314438299999</v>
      </c>
      <c r="T8059">
        <f t="shared" si="500"/>
        <v>856.03530000000001</v>
      </c>
    </row>
    <row r="8060" spans="5:20" x14ac:dyDescent="0.25">
      <c r="E8060">
        <v>4.9099999999999998E-2</v>
      </c>
      <c r="F8060">
        <v>3.2856853419999998</v>
      </c>
      <c r="I8060">
        <v>6.0023</v>
      </c>
      <c r="J8060">
        <v>126.911598</v>
      </c>
      <c r="M8060">
        <v>59.642400000000002</v>
      </c>
      <c r="N8060">
        <v>993.30301639999902</v>
      </c>
      <c r="Q8060">
        <f t="shared" si="501"/>
        <v>0</v>
      </c>
      <c r="R8060">
        <f t="shared" si="502"/>
        <v>3.2856853419999998</v>
      </c>
      <c r="S8060">
        <f t="shared" si="503"/>
        <v>126.911598</v>
      </c>
      <c r="T8060">
        <f t="shared" si="500"/>
        <v>843.30301639999902</v>
      </c>
    </row>
    <row r="8061" spans="5:20" x14ac:dyDescent="0.25">
      <c r="E8061">
        <v>4.36E-2</v>
      </c>
      <c r="F8061">
        <v>3.2796131069999999</v>
      </c>
      <c r="I8061">
        <v>6.0133999999999999</v>
      </c>
      <c r="J8061">
        <v>127.664472699999</v>
      </c>
      <c r="M8061">
        <v>59.860799999999998</v>
      </c>
      <c r="N8061">
        <v>968.93412279999995</v>
      </c>
      <c r="Q8061">
        <f t="shared" si="501"/>
        <v>0</v>
      </c>
      <c r="R8061">
        <f t="shared" si="502"/>
        <v>3.2796131069999999</v>
      </c>
      <c r="S8061">
        <f t="shared" si="503"/>
        <v>127.664472699999</v>
      </c>
      <c r="T8061">
        <f t="shared" si="500"/>
        <v>818.93412279999995</v>
      </c>
    </row>
    <row r="8062" spans="5:20" x14ac:dyDescent="0.25">
      <c r="E8062">
        <v>4.9200000000000001E-2</v>
      </c>
      <c r="F8062">
        <v>3.2809091079999999</v>
      </c>
      <c r="I8062">
        <v>6.0388999999999999</v>
      </c>
      <c r="J8062">
        <v>128.45251619999999</v>
      </c>
      <c r="M8062">
        <v>60.0486</v>
      </c>
      <c r="N8062">
        <v>860.45979639999996</v>
      </c>
      <c r="Q8062">
        <f t="shared" si="501"/>
        <v>0</v>
      </c>
      <c r="R8062">
        <f t="shared" si="502"/>
        <v>3.2809091079999999</v>
      </c>
      <c r="S8062">
        <f t="shared" si="503"/>
        <v>128.45251619999999</v>
      </c>
      <c r="T8062">
        <f t="shared" si="500"/>
        <v>710.45979639999996</v>
      </c>
    </row>
    <row r="8063" spans="5:20" x14ac:dyDescent="0.25">
      <c r="E8063">
        <v>5.1900000000000002E-2</v>
      </c>
      <c r="F8063">
        <v>3.2795531960000002</v>
      </c>
      <c r="I8063">
        <v>6.0389999999999997</v>
      </c>
      <c r="J8063">
        <v>129.259356</v>
      </c>
      <c r="M8063">
        <v>60.095599999999997</v>
      </c>
      <c r="N8063">
        <v>1040.0838859999999</v>
      </c>
      <c r="Q8063">
        <f t="shared" si="501"/>
        <v>0</v>
      </c>
      <c r="R8063">
        <f t="shared" si="502"/>
        <v>3.2795531960000002</v>
      </c>
      <c r="S8063">
        <f t="shared" si="503"/>
        <v>129.259356</v>
      </c>
      <c r="T8063">
        <f t="shared" si="500"/>
        <v>890.08388599999989</v>
      </c>
    </row>
    <row r="8064" spans="5:20" x14ac:dyDescent="0.25">
      <c r="E8064">
        <v>5.2999999999999999E-2</v>
      </c>
      <c r="F8064">
        <v>3.2837235229999999</v>
      </c>
      <c r="I8064">
        <v>6.0491000000000001</v>
      </c>
      <c r="J8064">
        <v>130.0644633</v>
      </c>
      <c r="M8064">
        <v>60.215299999999999</v>
      </c>
      <c r="N8064">
        <v>1024.03216</v>
      </c>
      <c r="Q8064">
        <f t="shared" si="501"/>
        <v>0</v>
      </c>
      <c r="R8064">
        <f t="shared" si="502"/>
        <v>3.2837235229999999</v>
      </c>
      <c r="S8064">
        <f t="shared" si="503"/>
        <v>130.0644633</v>
      </c>
      <c r="T8064">
        <f t="shared" si="500"/>
        <v>874.03215999999998</v>
      </c>
    </row>
    <row r="8065" spans="5:20" x14ac:dyDescent="0.25">
      <c r="E8065">
        <v>4.9399999999999999E-2</v>
      </c>
      <c r="F8065">
        <v>3.2652571720000001</v>
      </c>
      <c r="I8065">
        <v>6.0538999999999996</v>
      </c>
      <c r="J8065">
        <v>130.75452089999999</v>
      </c>
      <c r="M8065">
        <v>60.348199999999999</v>
      </c>
      <c r="N8065">
        <v>1064.9223769999901</v>
      </c>
      <c r="Q8065">
        <f t="shared" si="501"/>
        <v>0</v>
      </c>
      <c r="R8065">
        <f t="shared" si="502"/>
        <v>3.2652571720000001</v>
      </c>
      <c r="S8065">
        <f t="shared" si="503"/>
        <v>130.75452089999999</v>
      </c>
      <c r="T8065">
        <f t="shared" si="500"/>
        <v>914.92237699999009</v>
      </c>
    </row>
    <row r="8066" spans="5:20" x14ac:dyDescent="0.25">
      <c r="E8066">
        <v>5.3999999999999999E-2</v>
      </c>
      <c r="F8066">
        <v>3.2516763659999999</v>
      </c>
      <c r="I8066">
        <v>6.069</v>
      </c>
      <c r="J8066">
        <v>131.1910895</v>
      </c>
      <c r="M8066">
        <v>60.479900000000001</v>
      </c>
      <c r="N8066">
        <v>1089.538677</v>
      </c>
      <c r="Q8066">
        <f t="shared" si="501"/>
        <v>0</v>
      </c>
      <c r="R8066">
        <f t="shared" si="502"/>
        <v>3.2516763659999999</v>
      </c>
      <c r="S8066">
        <f t="shared" si="503"/>
        <v>131.1910895</v>
      </c>
      <c r="T8066">
        <f t="shared" si="500"/>
        <v>939.53867700000001</v>
      </c>
    </row>
    <row r="8067" spans="5:20" x14ac:dyDescent="0.25">
      <c r="E8067">
        <v>6.4299999999999996E-2</v>
      </c>
      <c r="F8067">
        <v>3.2474552160000001</v>
      </c>
      <c r="I8067">
        <v>6.0888999999999998</v>
      </c>
      <c r="J8067">
        <v>131.29216740000001</v>
      </c>
      <c r="M8067">
        <v>60.677999999999997</v>
      </c>
      <c r="N8067">
        <v>1057.9866869999901</v>
      </c>
      <c r="Q8067">
        <f t="shared" si="501"/>
        <v>0</v>
      </c>
      <c r="R8067">
        <f t="shared" si="502"/>
        <v>3.2474552160000001</v>
      </c>
      <c r="S8067">
        <f t="shared" si="503"/>
        <v>131.29216740000001</v>
      </c>
      <c r="T8067">
        <f t="shared" si="500"/>
        <v>907.98668699999007</v>
      </c>
    </row>
    <row r="8068" spans="5:20" x14ac:dyDescent="0.25">
      <c r="E8068">
        <v>5.4100000000000002E-2</v>
      </c>
      <c r="F8068">
        <v>3.2371190689999998</v>
      </c>
      <c r="I8068">
        <v>6.0965999999999996</v>
      </c>
      <c r="J8068">
        <v>131.01738649999999</v>
      </c>
      <c r="M8068">
        <v>60.857399999999998</v>
      </c>
      <c r="N8068">
        <v>1057.5422619999999</v>
      </c>
      <c r="Q8068">
        <f t="shared" si="501"/>
        <v>0</v>
      </c>
      <c r="R8068">
        <f t="shared" si="502"/>
        <v>3.2371190689999998</v>
      </c>
      <c r="S8068">
        <f t="shared" si="503"/>
        <v>131.01738649999999</v>
      </c>
      <c r="T8068">
        <f t="shared" ref="T8068:T8131" si="504">IF(N8068&gt;400,N8068-150,N8068)</f>
        <v>907.54226199999994</v>
      </c>
    </row>
    <row r="8069" spans="5:20" x14ac:dyDescent="0.25">
      <c r="E8069">
        <v>5.6800000000000003E-2</v>
      </c>
      <c r="F8069">
        <v>3.2066359179999999</v>
      </c>
      <c r="I8069">
        <v>6.1140999999999996</v>
      </c>
      <c r="J8069">
        <v>130.36883649999999</v>
      </c>
      <c r="M8069">
        <v>61.024099999999997</v>
      </c>
      <c r="N8069">
        <v>1095.9925330000001</v>
      </c>
      <c r="Q8069">
        <f t="shared" ref="Q8069:Q8132" si="505">IF(B8069&gt;400,B8069-150,B8069)</f>
        <v>0</v>
      </c>
      <c r="R8069">
        <f t="shared" ref="R8069:R8132" si="506">IF(F8069&gt;400,F8069-150,F8069)</f>
        <v>3.2066359179999999</v>
      </c>
      <c r="S8069">
        <f t="shared" ref="S8069:S8132" si="507">IF(J8069&gt;400,J8069-0,J8069)</f>
        <v>130.36883649999999</v>
      </c>
      <c r="T8069">
        <f t="shared" si="504"/>
        <v>945.99253300000009</v>
      </c>
    </row>
    <row r="8070" spans="5:20" x14ac:dyDescent="0.25">
      <c r="E8070">
        <v>4.9299999999999997E-2</v>
      </c>
      <c r="F8070">
        <v>3.176737846</v>
      </c>
      <c r="I8070">
        <v>6.1351000000000004</v>
      </c>
      <c r="J8070">
        <v>129.38850529999999</v>
      </c>
      <c r="M8070">
        <v>61.2057</v>
      </c>
      <c r="N8070">
        <v>1083.4655499999999</v>
      </c>
      <c r="Q8070">
        <f t="shared" si="505"/>
        <v>0</v>
      </c>
      <c r="R8070">
        <f t="shared" si="506"/>
        <v>3.176737846</v>
      </c>
      <c r="S8070">
        <f t="shared" si="507"/>
        <v>129.38850529999999</v>
      </c>
      <c r="T8070">
        <f t="shared" si="504"/>
        <v>933.46554999999989</v>
      </c>
    </row>
    <row r="8071" spans="5:20" x14ac:dyDescent="0.25">
      <c r="E8071">
        <v>4.2500000000000003E-2</v>
      </c>
      <c r="F8071">
        <v>3.1619097159999998</v>
      </c>
      <c r="I8071">
        <v>6.1348000000000003</v>
      </c>
      <c r="J8071">
        <v>128.17210439999999</v>
      </c>
      <c r="M8071">
        <v>61.444099999999999</v>
      </c>
      <c r="N8071">
        <v>1055.1763109999999</v>
      </c>
      <c r="Q8071">
        <f t="shared" si="505"/>
        <v>0</v>
      </c>
      <c r="R8071">
        <f t="shared" si="506"/>
        <v>3.1619097159999998</v>
      </c>
      <c r="S8071">
        <f t="shared" si="507"/>
        <v>128.17210439999999</v>
      </c>
      <c r="T8071">
        <f t="shared" si="504"/>
        <v>905.17631099999994</v>
      </c>
    </row>
    <row r="8072" spans="5:20" x14ac:dyDescent="0.25">
      <c r="E8072">
        <v>3.5099999999999999E-2</v>
      </c>
      <c r="F8072">
        <v>3.1427548500000002</v>
      </c>
      <c r="I8072">
        <v>6.1425000000000001</v>
      </c>
      <c r="J8072">
        <v>126.9430522</v>
      </c>
      <c r="M8072">
        <v>61.658200000000001</v>
      </c>
      <c r="N8072">
        <v>1077.789714</v>
      </c>
      <c r="Q8072">
        <f t="shared" si="505"/>
        <v>0</v>
      </c>
      <c r="R8072">
        <f t="shared" si="506"/>
        <v>3.1427548500000002</v>
      </c>
      <c r="S8072">
        <f t="shared" si="507"/>
        <v>126.9430522</v>
      </c>
      <c r="T8072">
        <f t="shared" si="504"/>
        <v>927.789714</v>
      </c>
    </row>
    <row r="8073" spans="5:20" x14ac:dyDescent="0.25">
      <c r="E8073">
        <v>4.4200000000000003E-2</v>
      </c>
      <c r="F8073">
        <v>3.13225050699999</v>
      </c>
      <c r="I8073">
        <v>6.1566000000000001</v>
      </c>
      <c r="J8073">
        <v>125.94845919999899</v>
      </c>
      <c r="M8073">
        <v>61.819099999999999</v>
      </c>
      <c r="N8073">
        <v>1100.0920160000001</v>
      </c>
      <c r="Q8073">
        <f t="shared" si="505"/>
        <v>0</v>
      </c>
      <c r="R8073">
        <f t="shared" si="506"/>
        <v>3.13225050699999</v>
      </c>
      <c r="S8073">
        <f t="shared" si="507"/>
        <v>125.94845919999899</v>
      </c>
      <c r="T8073">
        <f t="shared" si="504"/>
        <v>950.09201600000006</v>
      </c>
    </row>
    <row r="8074" spans="5:20" x14ac:dyDescent="0.25">
      <c r="E8074">
        <v>5.4399999999999997E-2</v>
      </c>
      <c r="F8074">
        <v>3.13629969</v>
      </c>
      <c r="I8074">
        <v>6.1494999999999997</v>
      </c>
      <c r="J8074">
        <v>125.2578644</v>
      </c>
      <c r="M8074">
        <v>62.0426</v>
      </c>
      <c r="N8074">
        <v>1066.6710699999901</v>
      </c>
      <c r="Q8074">
        <f t="shared" si="505"/>
        <v>0</v>
      </c>
      <c r="R8074">
        <f t="shared" si="506"/>
        <v>3.13629969</v>
      </c>
      <c r="S8074">
        <f t="shared" si="507"/>
        <v>125.2578644</v>
      </c>
      <c r="T8074">
        <f t="shared" si="504"/>
        <v>916.6710699999901</v>
      </c>
    </row>
    <row r="8075" spans="5:20" x14ac:dyDescent="0.25">
      <c r="E8075">
        <v>3.0099999999999998E-2</v>
      </c>
      <c r="F8075">
        <v>3.225107371</v>
      </c>
      <c r="I8075">
        <v>6.1661999999999999</v>
      </c>
      <c r="J8075">
        <v>124.8877459</v>
      </c>
      <c r="M8075">
        <v>62.273400000000002</v>
      </c>
      <c r="N8075">
        <v>1061.256484</v>
      </c>
      <c r="Q8075">
        <f t="shared" si="505"/>
        <v>0</v>
      </c>
      <c r="R8075">
        <f t="shared" si="506"/>
        <v>3.225107371</v>
      </c>
      <c r="S8075">
        <f t="shared" si="507"/>
        <v>124.8877459</v>
      </c>
      <c r="T8075">
        <f t="shared" si="504"/>
        <v>911.256484</v>
      </c>
    </row>
    <row r="8076" spans="5:20" x14ac:dyDescent="0.25">
      <c r="E8076">
        <v>4.6800000000000001E-2</v>
      </c>
      <c r="F8076">
        <v>3.4200075029999999</v>
      </c>
      <c r="I8076">
        <v>6.1649000000000003</v>
      </c>
      <c r="J8076">
        <v>124.8491314</v>
      </c>
      <c r="M8076">
        <v>62.441099999999999</v>
      </c>
      <c r="N8076">
        <v>1099.89508</v>
      </c>
      <c r="Q8076">
        <f t="shared" si="505"/>
        <v>0</v>
      </c>
      <c r="R8076">
        <f t="shared" si="506"/>
        <v>3.4200075029999999</v>
      </c>
      <c r="S8076">
        <f t="shared" si="507"/>
        <v>124.8491314</v>
      </c>
      <c r="T8076">
        <f t="shared" si="504"/>
        <v>949.89508000000001</v>
      </c>
    </row>
    <row r="8077" spans="5:20" x14ac:dyDescent="0.25">
      <c r="E8077">
        <v>5.5999999999999897E-2</v>
      </c>
      <c r="F8077">
        <v>3.3466354580000002</v>
      </c>
      <c r="I8077">
        <v>6.1821999999999999</v>
      </c>
      <c r="J8077">
        <v>125.2037157</v>
      </c>
      <c r="M8077">
        <v>62.632300000000001</v>
      </c>
      <c r="N8077">
        <v>1090.5138810000001</v>
      </c>
      <c r="Q8077">
        <f t="shared" si="505"/>
        <v>0</v>
      </c>
      <c r="R8077">
        <f t="shared" si="506"/>
        <v>3.3466354580000002</v>
      </c>
      <c r="S8077">
        <f t="shared" si="507"/>
        <v>125.2037157</v>
      </c>
      <c r="T8077">
        <f t="shared" si="504"/>
        <v>940.51388100000008</v>
      </c>
    </row>
    <row r="8078" spans="5:20" x14ac:dyDescent="0.25">
      <c r="E8078">
        <v>5.21E-2</v>
      </c>
      <c r="F8078">
        <v>3.3442750999999999</v>
      </c>
      <c r="I8078">
        <v>6.1776</v>
      </c>
      <c r="J8078">
        <v>126.0453684</v>
      </c>
      <c r="M8078">
        <v>62.8673</v>
      </c>
      <c r="N8078">
        <v>1061.627696</v>
      </c>
      <c r="Q8078">
        <f t="shared" si="505"/>
        <v>0</v>
      </c>
      <c r="R8078">
        <f t="shared" si="506"/>
        <v>3.3442750999999999</v>
      </c>
      <c r="S8078">
        <f t="shared" si="507"/>
        <v>126.0453684</v>
      </c>
      <c r="T8078">
        <f t="shared" si="504"/>
        <v>911.62769600000001</v>
      </c>
    </row>
    <row r="8079" spans="5:20" x14ac:dyDescent="0.25">
      <c r="E8079">
        <v>5.5899999999999998E-2</v>
      </c>
      <c r="F8079">
        <v>3.3991786689999999</v>
      </c>
      <c r="I8079">
        <v>6.1814999999999998</v>
      </c>
      <c r="J8079">
        <v>127.3826293</v>
      </c>
      <c r="M8079">
        <v>63.060099999999998</v>
      </c>
      <c r="N8079">
        <v>1086.8723359999999</v>
      </c>
      <c r="Q8079">
        <f t="shared" si="505"/>
        <v>0</v>
      </c>
      <c r="R8079">
        <f t="shared" si="506"/>
        <v>3.3991786689999999</v>
      </c>
      <c r="S8079">
        <f t="shared" si="507"/>
        <v>127.3826293</v>
      </c>
      <c r="T8079">
        <f t="shared" si="504"/>
        <v>936.8723359999999</v>
      </c>
    </row>
    <row r="8080" spans="5:20" x14ac:dyDescent="0.25">
      <c r="E8080">
        <v>6.2799999999999995E-2</v>
      </c>
      <c r="F8080">
        <v>3.38946808399999</v>
      </c>
      <c r="I8080">
        <v>6.1997999999999998</v>
      </c>
      <c r="J8080">
        <v>129.07767140000001</v>
      </c>
      <c r="M8080">
        <v>63.233600000000003</v>
      </c>
      <c r="N8080">
        <v>1110.004612</v>
      </c>
      <c r="Q8080">
        <f t="shared" si="505"/>
        <v>0</v>
      </c>
      <c r="R8080">
        <f t="shared" si="506"/>
        <v>3.38946808399999</v>
      </c>
      <c r="S8080">
        <f t="shared" si="507"/>
        <v>129.07767140000001</v>
      </c>
      <c r="T8080">
        <f t="shared" si="504"/>
        <v>960.00461199999995</v>
      </c>
    </row>
    <row r="8081" spans="5:20" x14ac:dyDescent="0.25">
      <c r="E8081">
        <v>5.1299999999999998E-2</v>
      </c>
      <c r="F8081">
        <v>3.4063800999999998</v>
      </c>
      <c r="I8081">
        <v>6.1942000000000004</v>
      </c>
      <c r="J8081">
        <v>130.84391450000001</v>
      </c>
      <c r="M8081">
        <v>63.438999999999901</v>
      </c>
      <c r="N8081">
        <v>1080.132552</v>
      </c>
      <c r="Q8081">
        <f t="shared" si="505"/>
        <v>0</v>
      </c>
      <c r="R8081">
        <f t="shared" si="506"/>
        <v>3.4063800999999998</v>
      </c>
      <c r="S8081">
        <f t="shared" si="507"/>
        <v>130.84391450000001</v>
      </c>
      <c r="T8081">
        <f t="shared" si="504"/>
        <v>930.13255200000003</v>
      </c>
    </row>
    <row r="8082" spans="5:20" x14ac:dyDescent="0.25">
      <c r="E8082">
        <v>3.5999999999999997E-2</v>
      </c>
      <c r="F8082">
        <v>3.4180182010000002</v>
      </c>
      <c r="I8082">
        <v>6.1986999999999997</v>
      </c>
      <c r="J8082">
        <v>132.43388110000001</v>
      </c>
      <c r="M8082">
        <v>63.651899999999998</v>
      </c>
      <c r="N8082">
        <v>1074.0224269999901</v>
      </c>
      <c r="Q8082">
        <f t="shared" si="505"/>
        <v>0</v>
      </c>
      <c r="R8082">
        <f t="shared" si="506"/>
        <v>3.4180182010000002</v>
      </c>
      <c r="S8082">
        <f t="shared" si="507"/>
        <v>132.43388110000001</v>
      </c>
      <c r="T8082">
        <f t="shared" si="504"/>
        <v>924.0224269999901</v>
      </c>
    </row>
    <row r="8083" spans="5:20" x14ac:dyDescent="0.25">
      <c r="E8083">
        <v>4.41E-2</v>
      </c>
      <c r="F8083">
        <v>3.4397726369999999</v>
      </c>
      <c r="I8083">
        <v>6.1749999999999998</v>
      </c>
      <c r="J8083">
        <v>133.67262590000001</v>
      </c>
      <c r="M8083">
        <v>63.820799999999998</v>
      </c>
      <c r="N8083">
        <v>1112.5372170000001</v>
      </c>
      <c r="Q8083">
        <f t="shared" si="505"/>
        <v>0</v>
      </c>
      <c r="R8083">
        <f t="shared" si="506"/>
        <v>3.4397726369999999</v>
      </c>
      <c r="S8083">
        <f t="shared" si="507"/>
        <v>133.67262590000001</v>
      </c>
      <c r="T8083">
        <f t="shared" si="504"/>
        <v>962.53721700000006</v>
      </c>
    </row>
    <row r="8084" spans="5:20" x14ac:dyDescent="0.25">
      <c r="E8084">
        <v>5.2400000000000002E-2</v>
      </c>
      <c r="F8084">
        <v>3.42911793399999</v>
      </c>
      <c r="I8084">
        <v>6.2055999999999996</v>
      </c>
      <c r="J8084">
        <v>134.4163217</v>
      </c>
      <c r="M8084">
        <v>64.015100000000004</v>
      </c>
      <c r="N8084">
        <v>1104.852016</v>
      </c>
      <c r="Q8084">
        <f t="shared" si="505"/>
        <v>0</v>
      </c>
      <c r="R8084">
        <f t="shared" si="506"/>
        <v>3.42911793399999</v>
      </c>
      <c r="S8084">
        <f t="shared" si="507"/>
        <v>134.4163217</v>
      </c>
      <c r="T8084">
        <f t="shared" si="504"/>
        <v>954.85201600000005</v>
      </c>
    </row>
    <row r="8085" spans="5:20" x14ac:dyDescent="0.25">
      <c r="E8085">
        <v>5.1799999999999999E-2</v>
      </c>
      <c r="F8085">
        <v>3.4201742339999899</v>
      </c>
      <c r="I8085">
        <v>6.2271000000000001</v>
      </c>
      <c r="J8085">
        <v>134.66970849999899</v>
      </c>
      <c r="M8085">
        <v>64.235600000000005</v>
      </c>
      <c r="N8085">
        <v>1076.0140759999999</v>
      </c>
      <c r="Q8085">
        <f t="shared" si="505"/>
        <v>0</v>
      </c>
      <c r="R8085">
        <f t="shared" si="506"/>
        <v>3.4201742339999899</v>
      </c>
      <c r="S8085">
        <f t="shared" si="507"/>
        <v>134.66970849999899</v>
      </c>
      <c r="T8085">
        <f t="shared" si="504"/>
        <v>926.01407599999993</v>
      </c>
    </row>
    <row r="8086" spans="5:20" x14ac:dyDescent="0.25">
      <c r="E8086">
        <v>4.36E-2</v>
      </c>
      <c r="F8086">
        <v>3.443338206</v>
      </c>
      <c r="I8086">
        <v>6.2427999999999999</v>
      </c>
      <c r="J8086">
        <v>134.507967199999</v>
      </c>
      <c r="M8086">
        <v>64.423100000000005</v>
      </c>
      <c r="N8086">
        <v>1098.4154639999999</v>
      </c>
      <c r="Q8086">
        <f t="shared" si="505"/>
        <v>0</v>
      </c>
      <c r="R8086">
        <f t="shared" si="506"/>
        <v>3.443338206</v>
      </c>
      <c r="S8086">
        <f t="shared" si="507"/>
        <v>134.507967199999</v>
      </c>
      <c r="T8086">
        <f t="shared" si="504"/>
        <v>948.41546399999993</v>
      </c>
    </row>
    <row r="8087" spans="5:20" x14ac:dyDescent="0.25">
      <c r="E8087">
        <v>4.6300000000000001E-2</v>
      </c>
      <c r="F8087">
        <v>3.4723817289999999</v>
      </c>
      <c r="I8087">
        <v>6.2477999999999998</v>
      </c>
      <c r="J8087">
        <v>134.06218229999999</v>
      </c>
      <c r="M8087">
        <v>64.583299999999994</v>
      </c>
      <c r="N8087">
        <v>1123.9503179999999</v>
      </c>
      <c r="Q8087">
        <f t="shared" si="505"/>
        <v>0</v>
      </c>
      <c r="R8087">
        <f t="shared" si="506"/>
        <v>3.4723817289999999</v>
      </c>
      <c r="S8087">
        <f t="shared" si="507"/>
        <v>134.06218229999999</v>
      </c>
      <c r="T8087">
        <f t="shared" si="504"/>
        <v>973.95031799999992</v>
      </c>
    </row>
    <row r="8088" spans="5:20" x14ac:dyDescent="0.25">
      <c r="E8088">
        <v>4.3499999999999997E-2</v>
      </c>
      <c r="F8088">
        <v>3.5188077469999999</v>
      </c>
      <c r="I8088">
        <v>6.2609000000000004</v>
      </c>
      <c r="J8088">
        <v>133.4977739</v>
      </c>
      <c r="M8088">
        <v>64.799800000000005</v>
      </c>
      <c r="N8088">
        <v>1094.9181609999901</v>
      </c>
      <c r="Q8088">
        <f t="shared" si="505"/>
        <v>0</v>
      </c>
      <c r="R8088">
        <f t="shared" si="506"/>
        <v>3.5188077469999999</v>
      </c>
      <c r="S8088">
        <f t="shared" si="507"/>
        <v>133.4977739</v>
      </c>
      <c r="T8088">
        <f t="shared" si="504"/>
        <v>944.91816099999005</v>
      </c>
    </row>
    <row r="8089" spans="5:20" x14ac:dyDescent="0.25">
      <c r="E8089">
        <v>4.7600000000000003E-2</v>
      </c>
      <c r="F8089">
        <v>3.5440371709999998</v>
      </c>
      <c r="I8089">
        <v>6.2750000000000004</v>
      </c>
      <c r="J8089">
        <v>133.0014831</v>
      </c>
      <c r="M8089">
        <v>64.999399999999994</v>
      </c>
      <c r="N8089">
        <v>1087.6331769999999</v>
      </c>
      <c r="Q8089">
        <f t="shared" si="505"/>
        <v>0</v>
      </c>
      <c r="R8089">
        <f t="shared" si="506"/>
        <v>3.5440371709999998</v>
      </c>
      <c r="S8089">
        <f t="shared" si="507"/>
        <v>133.0014831</v>
      </c>
      <c r="T8089">
        <f t="shared" si="504"/>
        <v>937.63317699999993</v>
      </c>
    </row>
    <row r="8090" spans="5:20" x14ac:dyDescent="0.25">
      <c r="E8090">
        <v>4.6899999999999997E-2</v>
      </c>
      <c r="F8090">
        <v>3.5873663169999999</v>
      </c>
      <c r="I8090">
        <v>6.2676999999999996</v>
      </c>
      <c r="J8090">
        <v>132.6800246</v>
      </c>
      <c r="M8090">
        <v>65.1661</v>
      </c>
      <c r="N8090">
        <v>1125.5265469999999</v>
      </c>
      <c r="Q8090">
        <f t="shared" si="505"/>
        <v>0</v>
      </c>
      <c r="R8090">
        <f t="shared" si="506"/>
        <v>3.5873663169999999</v>
      </c>
      <c r="S8090">
        <f t="shared" si="507"/>
        <v>132.6800246</v>
      </c>
      <c r="T8090">
        <f t="shared" si="504"/>
        <v>975.52654699999994</v>
      </c>
    </row>
    <row r="8091" spans="5:20" x14ac:dyDescent="0.25">
      <c r="E8091">
        <v>4.3700000000000003E-2</v>
      </c>
      <c r="F8091">
        <v>3.614832474</v>
      </c>
      <c r="I8091">
        <v>6.2725999999999997</v>
      </c>
      <c r="J8091">
        <v>132.59394369999899</v>
      </c>
      <c r="M8091">
        <v>65.353099999999998</v>
      </c>
      <c r="N8091">
        <v>1121.1917719999999</v>
      </c>
      <c r="Q8091">
        <f t="shared" si="505"/>
        <v>0</v>
      </c>
      <c r="R8091">
        <f t="shared" si="506"/>
        <v>3.614832474</v>
      </c>
      <c r="S8091">
        <f t="shared" si="507"/>
        <v>132.59394369999899</v>
      </c>
      <c r="T8091">
        <f t="shared" si="504"/>
        <v>971.1917719999999</v>
      </c>
    </row>
    <row r="8092" spans="5:20" x14ac:dyDescent="0.25">
      <c r="E8092">
        <v>4.2900000000000001E-2</v>
      </c>
      <c r="F8092">
        <v>3.6197979739999999</v>
      </c>
      <c r="I8092">
        <v>6.3103999999999996</v>
      </c>
      <c r="J8092">
        <v>132.7871706</v>
      </c>
      <c r="M8092">
        <v>65.573099999999997</v>
      </c>
      <c r="N8092">
        <v>1092.7538010000001</v>
      </c>
      <c r="Q8092">
        <f t="shared" si="505"/>
        <v>0</v>
      </c>
      <c r="R8092">
        <f t="shared" si="506"/>
        <v>3.6197979739999999</v>
      </c>
      <c r="S8092">
        <f t="shared" si="507"/>
        <v>132.7871706</v>
      </c>
      <c r="T8092">
        <f t="shared" si="504"/>
        <v>942.75380100000007</v>
      </c>
    </row>
    <row r="8093" spans="5:20" x14ac:dyDescent="0.25">
      <c r="E8093">
        <v>3.9300000000000002E-2</v>
      </c>
      <c r="F8093">
        <v>3.6379676500000002</v>
      </c>
      <c r="I8093">
        <v>6.3475999999999999</v>
      </c>
      <c r="J8093">
        <v>133.2402021</v>
      </c>
      <c r="M8093">
        <v>65.752200000000002</v>
      </c>
      <c r="N8093">
        <v>1111.8582819999999</v>
      </c>
      <c r="Q8093">
        <f t="shared" si="505"/>
        <v>0</v>
      </c>
      <c r="R8093">
        <f t="shared" si="506"/>
        <v>3.6379676500000002</v>
      </c>
      <c r="S8093">
        <f t="shared" si="507"/>
        <v>133.2402021</v>
      </c>
      <c r="T8093">
        <f t="shared" si="504"/>
        <v>961.85828199999992</v>
      </c>
    </row>
    <row r="8094" spans="5:20" x14ac:dyDescent="0.25">
      <c r="E8094">
        <v>5.1499999999999997E-2</v>
      </c>
      <c r="F8094">
        <v>3.65005065399999</v>
      </c>
      <c r="I8094">
        <v>6.3453999999999997</v>
      </c>
      <c r="J8094">
        <v>133.88909799999999</v>
      </c>
      <c r="M8094">
        <v>65.919200000000004</v>
      </c>
      <c r="N8094">
        <v>1139.7130259999999</v>
      </c>
      <c r="Q8094">
        <f t="shared" si="505"/>
        <v>0</v>
      </c>
      <c r="R8094">
        <f t="shared" si="506"/>
        <v>3.65005065399999</v>
      </c>
      <c r="S8094">
        <f t="shared" si="507"/>
        <v>133.88909799999999</v>
      </c>
      <c r="T8094">
        <f t="shared" si="504"/>
        <v>989.7130259999999</v>
      </c>
    </row>
    <row r="8095" spans="5:20" x14ac:dyDescent="0.25">
      <c r="E8095">
        <v>5.9299999999999999E-2</v>
      </c>
      <c r="F8095">
        <v>3.6619081709999999</v>
      </c>
      <c r="I8095">
        <v>6.3693</v>
      </c>
      <c r="J8095">
        <v>134.73658159999999</v>
      </c>
      <c r="M8095">
        <v>66.126999999999995</v>
      </c>
      <c r="N8095">
        <v>1112.0424459999999</v>
      </c>
      <c r="Q8095">
        <f t="shared" si="505"/>
        <v>0</v>
      </c>
      <c r="R8095">
        <f t="shared" si="506"/>
        <v>3.6619081709999999</v>
      </c>
      <c r="S8095">
        <f t="shared" si="507"/>
        <v>134.73658159999999</v>
      </c>
      <c r="T8095">
        <f t="shared" si="504"/>
        <v>962.04244599999993</v>
      </c>
    </row>
    <row r="8096" spans="5:20" x14ac:dyDescent="0.25">
      <c r="E8096">
        <v>4.6800000000000001E-2</v>
      </c>
      <c r="F8096">
        <v>3.66798777899999</v>
      </c>
      <c r="I8096">
        <v>6.3681999999999999</v>
      </c>
      <c r="J8096">
        <v>135.679541</v>
      </c>
      <c r="M8096">
        <v>66.341399999999993</v>
      </c>
      <c r="N8096">
        <v>1102.8006679999901</v>
      </c>
      <c r="Q8096">
        <f t="shared" si="505"/>
        <v>0</v>
      </c>
      <c r="R8096">
        <f t="shared" si="506"/>
        <v>3.66798777899999</v>
      </c>
      <c r="S8096">
        <f t="shared" si="507"/>
        <v>135.679541</v>
      </c>
      <c r="T8096">
        <f t="shared" si="504"/>
        <v>952.80066799999008</v>
      </c>
    </row>
    <row r="8097" spans="5:20" x14ac:dyDescent="0.25">
      <c r="E8097">
        <v>4.0599999999999997E-2</v>
      </c>
      <c r="F8097">
        <v>3.681469318</v>
      </c>
      <c r="I8097">
        <v>6.3775000000000004</v>
      </c>
      <c r="J8097">
        <v>136.56227909999899</v>
      </c>
      <c r="M8097">
        <v>66.486999999999995</v>
      </c>
      <c r="N8097">
        <v>1142.364658</v>
      </c>
      <c r="Q8097">
        <f t="shared" si="505"/>
        <v>0</v>
      </c>
      <c r="R8097">
        <f t="shared" si="506"/>
        <v>3.681469318</v>
      </c>
      <c r="S8097">
        <f t="shared" si="507"/>
        <v>136.56227909999899</v>
      </c>
      <c r="T8097">
        <f t="shared" si="504"/>
        <v>992.36465799999996</v>
      </c>
    </row>
    <row r="8098" spans="5:20" x14ac:dyDescent="0.25">
      <c r="E8098">
        <v>4.1399999999999999E-2</v>
      </c>
      <c r="F8098">
        <v>3.6968423860000001</v>
      </c>
      <c r="I8098">
        <v>6.3859000000000004</v>
      </c>
      <c r="J8098">
        <v>137.32375969999899</v>
      </c>
      <c r="M8098">
        <v>66.664000000000001</v>
      </c>
      <c r="N8098">
        <v>1138.535447</v>
      </c>
      <c r="Q8098">
        <f t="shared" si="505"/>
        <v>0</v>
      </c>
      <c r="R8098">
        <f t="shared" si="506"/>
        <v>3.6968423860000001</v>
      </c>
      <c r="S8098">
        <f t="shared" si="507"/>
        <v>137.32375969999899</v>
      </c>
      <c r="T8098">
        <f t="shared" si="504"/>
        <v>988.53544699999998</v>
      </c>
    </row>
    <row r="8099" spans="5:20" x14ac:dyDescent="0.25">
      <c r="E8099">
        <v>4.9399999999999999E-2</v>
      </c>
      <c r="F8099">
        <v>3.7020525179999999</v>
      </c>
      <c r="I8099">
        <v>6.4161999999999999</v>
      </c>
      <c r="J8099">
        <v>137.94166240000001</v>
      </c>
      <c r="M8099">
        <v>66.899600000000007</v>
      </c>
      <c r="N8099">
        <v>1110.475899</v>
      </c>
      <c r="Q8099">
        <f t="shared" si="505"/>
        <v>0</v>
      </c>
      <c r="R8099">
        <f t="shared" si="506"/>
        <v>3.7020525179999999</v>
      </c>
      <c r="S8099">
        <f t="shared" si="507"/>
        <v>137.94166240000001</v>
      </c>
      <c r="T8099">
        <f t="shared" si="504"/>
        <v>960.47589900000003</v>
      </c>
    </row>
    <row r="8100" spans="5:20" x14ac:dyDescent="0.25">
      <c r="E8100">
        <v>5.7299999999999997E-2</v>
      </c>
      <c r="F8100">
        <v>3.7162791579999999</v>
      </c>
      <c r="I8100">
        <v>6.4264000000000001</v>
      </c>
      <c r="J8100">
        <v>138.40496299999899</v>
      </c>
      <c r="M8100">
        <v>67.093299999999999</v>
      </c>
      <c r="N8100">
        <v>1129.0591999999999</v>
      </c>
      <c r="Q8100">
        <f t="shared" si="505"/>
        <v>0</v>
      </c>
      <c r="R8100">
        <f t="shared" si="506"/>
        <v>3.7162791579999999</v>
      </c>
      <c r="S8100">
        <f t="shared" si="507"/>
        <v>138.40496299999899</v>
      </c>
      <c r="T8100">
        <f t="shared" si="504"/>
        <v>979.05919999999992</v>
      </c>
    </row>
    <row r="8101" spans="5:20" x14ac:dyDescent="0.25">
      <c r="E8101">
        <v>6.3100000000000003E-2</v>
      </c>
      <c r="F8101">
        <v>3.7045748039999999</v>
      </c>
      <c r="I8101">
        <v>6.4611999999999998</v>
      </c>
      <c r="J8101">
        <v>138.64754139999999</v>
      </c>
      <c r="M8101">
        <v>67.242999999999995</v>
      </c>
      <c r="N8101">
        <v>1158.0331819999999</v>
      </c>
      <c r="Q8101">
        <f t="shared" si="505"/>
        <v>0</v>
      </c>
      <c r="R8101">
        <f t="shared" si="506"/>
        <v>3.7045748039999999</v>
      </c>
      <c r="S8101">
        <f t="shared" si="507"/>
        <v>138.64754139999999</v>
      </c>
      <c r="T8101">
        <f t="shared" si="504"/>
        <v>1008.0331819999999</v>
      </c>
    </row>
    <row r="8102" spans="5:20" x14ac:dyDescent="0.25">
      <c r="E8102">
        <v>6.2399999999999997E-2</v>
      </c>
      <c r="F8102">
        <v>3.7023490469999998</v>
      </c>
      <c r="I8102">
        <v>6.4721000000000002</v>
      </c>
      <c r="J8102">
        <v>138.70486550000001</v>
      </c>
      <c r="M8102">
        <v>67.450500000000005</v>
      </c>
      <c r="N8102">
        <v>1130.0764279999901</v>
      </c>
      <c r="Q8102">
        <f t="shared" si="505"/>
        <v>0</v>
      </c>
      <c r="R8102">
        <f t="shared" si="506"/>
        <v>3.7023490469999998</v>
      </c>
      <c r="S8102">
        <f t="shared" si="507"/>
        <v>138.70486550000001</v>
      </c>
      <c r="T8102">
        <f t="shared" si="504"/>
        <v>980.07642799999007</v>
      </c>
    </row>
    <row r="8103" spans="5:20" x14ac:dyDescent="0.25">
      <c r="E8103">
        <v>5.9200000000000003E-2</v>
      </c>
      <c r="F8103">
        <v>3.7262591930000002</v>
      </c>
      <c r="I8103">
        <v>6.4576000000000002</v>
      </c>
      <c r="J8103">
        <v>138.5866393</v>
      </c>
      <c r="M8103">
        <v>67.654499999999999</v>
      </c>
      <c r="N8103">
        <v>1120.5237959999999</v>
      </c>
      <c r="Q8103">
        <f t="shared" si="505"/>
        <v>0</v>
      </c>
      <c r="R8103">
        <f t="shared" si="506"/>
        <v>3.7262591930000002</v>
      </c>
      <c r="S8103">
        <f t="shared" si="507"/>
        <v>138.5866393</v>
      </c>
      <c r="T8103">
        <f t="shared" si="504"/>
        <v>970.52379599999995</v>
      </c>
    </row>
    <row r="8104" spans="5:20" x14ac:dyDescent="0.25">
      <c r="E8104">
        <v>5.5199999999999999E-2</v>
      </c>
      <c r="F8104">
        <v>3.7247901410000002</v>
      </c>
      <c r="I8104">
        <v>6.4832000000000001</v>
      </c>
      <c r="J8104">
        <v>138.31000749999899</v>
      </c>
      <c r="M8104">
        <v>67.847399999999993</v>
      </c>
      <c r="N8104">
        <v>1156.645031</v>
      </c>
      <c r="Q8104">
        <f t="shared" si="505"/>
        <v>0</v>
      </c>
      <c r="R8104">
        <f t="shared" si="506"/>
        <v>3.7247901410000002</v>
      </c>
      <c r="S8104">
        <f t="shared" si="507"/>
        <v>138.31000749999899</v>
      </c>
      <c r="T8104">
        <f t="shared" si="504"/>
        <v>1006.645031</v>
      </c>
    </row>
    <row r="8105" spans="5:20" x14ac:dyDescent="0.25">
      <c r="E8105">
        <v>5.8700000000000002E-2</v>
      </c>
      <c r="F8105">
        <v>3.7323438879999999</v>
      </c>
      <c r="I8105">
        <v>6.5065999999999997</v>
      </c>
      <c r="J8105">
        <v>137.902193199999</v>
      </c>
      <c r="M8105">
        <v>68.018999999999906</v>
      </c>
      <c r="N8105">
        <v>1157.828254</v>
      </c>
      <c r="Q8105">
        <f t="shared" si="505"/>
        <v>0</v>
      </c>
      <c r="R8105">
        <f t="shared" si="506"/>
        <v>3.7323438879999999</v>
      </c>
      <c r="S8105">
        <f t="shared" si="507"/>
        <v>137.902193199999</v>
      </c>
      <c r="T8105">
        <f t="shared" si="504"/>
        <v>1007.828254</v>
      </c>
    </row>
    <row r="8106" spans="5:20" x14ac:dyDescent="0.25">
      <c r="E8106">
        <v>6.2399999999999997E-2</v>
      </c>
      <c r="F8106">
        <v>3.748874641</v>
      </c>
      <c r="I8106">
        <v>6.5137</v>
      </c>
      <c r="J8106">
        <v>137.40862919999901</v>
      </c>
      <c r="M8106">
        <v>68.240399999999994</v>
      </c>
      <c r="N8106">
        <v>1128.605217</v>
      </c>
      <c r="Q8106">
        <f t="shared" si="505"/>
        <v>0</v>
      </c>
      <c r="R8106">
        <f t="shared" si="506"/>
        <v>3.748874641</v>
      </c>
      <c r="S8106">
        <f t="shared" si="507"/>
        <v>137.40862919999901</v>
      </c>
      <c r="T8106">
        <f t="shared" si="504"/>
        <v>978.60521700000004</v>
      </c>
    </row>
    <row r="8107" spans="5:20" x14ac:dyDescent="0.25">
      <c r="E8107">
        <v>6.0299999999999999E-2</v>
      </c>
      <c r="F8107">
        <v>3.7785346120000001</v>
      </c>
      <c r="I8107">
        <v>6.5231000000000003</v>
      </c>
      <c r="J8107">
        <v>136.89530590000001</v>
      </c>
      <c r="M8107">
        <v>68.415300000000002</v>
      </c>
      <c r="N8107">
        <v>1145.3072439999901</v>
      </c>
      <c r="Q8107">
        <f t="shared" si="505"/>
        <v>0</v>
      </c>
      <c r="R8107">
        <f t="shared" si="506"/>
        <v>3.7785346120000001</v>
      </c>
      <c r="S8107">
        <f t="shared" si="507"/>
        <v>136.89530590000001</v>
      </c>
      <c r="T8107">
        <f t="shared" si="504"/>
        <v>995.30724399999008</v>
      </c>
    </row>
    <row r="8108" spans="5:20" x14ac:dyDescent="0.25">
      <c r="E8108">
        <v>5.6899999999999999E-2</v>
      </c>
      <c r="F8108">
        <v>3.7932429499999998</v>
      </c>
      <c r="I8108">
        <v>6.5468999999999999</v>
      </c>
      <c r="J8108">
        <v>136.46767149999999</v>
      </c>
      <c r="M8108">
        <v>68.574299999999994</v>
      </c>
      <c r="N8108">
        <v>1176.3772349999999</v>
      </c>
      <c r="Q8108">
        <f t="shared" si="505"/>
        <v>0</v>
      </c>
      <c r="R8108">
        <f t="shared" si="506"/>
        <v>3.7932429499999998</v>
      </c>
      <c r="S8108">
        <f t="shared" si="507"/>
        <v>136.46767149999999</v>
      </c>
      <c r="T8108">
        <f t="shared" si="504"/>
        <v>1026.3772349999999</v>
      </c>
    </row>
    <row r="8109" spans="5:20" x14ac:dyDescent="0.25">
      <c r="E8109">
        <v>4.3799999999999999E-2</v>
      </c>
      <c r="F8109">
        <v>3.8032374189999998</v>
      </c>
      <c r="I8109">
        <v>6.5339999999999998</v>
      </c>
      <c r="J8109">
        <v>136.25700219999999</v>
      </c>
      <c r="M8109">
        <v>68.781400000000005</v>
      </c>
      <c r="N8109">
        <v>1151.523747</v>
      </c>
      <c r="Q8109">
        <f t="shared" si="505"/>
        <v>0</v>
      </c>
      <c r="R8109">
        <f t="shared" si="506"/>
        <v>3.8032374189999998</v>
      </c>
      <c r="S8109">
        <f t="shared" si="507"/>
        <v>136.25700219999999</v>
      </c>
      <c r="T8109">
        <f t="shared" si="504"/>
        <v>1001.523747</v>
      </c>
    </row>
    <row r="8110" spans="5:20" x14ac:dyDescent="0.25">
      <c r="E8110">
        <v>6.0999999999999999E-2</v>
      </c>
      <c r="F8110">
        <v>3.816355497</v>
      </c>
      <c r="I8110">
        <v>6.5418000000000003</v>
      </c>
      <c r="J8110">
        <v>136.20865549999999</v>
      </c>
      <c r="M8110">
        <v>68.997299999999996</v>
      </c>
      <c r="N8110">
        <v>1137.3439840000001</v>
      </c>
      <c r="Q8110">
        <f t="shared" si="505"/>
        <v>0</v>
      </c>
      <c r="R8110">
        <f t="shared" si="506"/>
        <v>3.816355497</v>
      </c>
      <c r="S8110">
        <f t="shared" si="507"/>
        <v>136.20865549999999</v>
      </c>
      <c r="T8110">
        <f t="shared" si="504"/>
        <v>987.34398400000009</v>
      </c>
    </row>
    <row r="8111" spans="5:20" x14ac:dyDescent="0.25">
      <c r="E8111">
        <v>5.79E-2</v>
      </c>
      <c r="F8111">
        <v>3.8320125009999999</v>
      </c>
      <c r="I8111">
        <v>6.5411000000000001</v>
      </c>
      <c r="J8111">
        <v>136.3185508</v>
      </c>
      <c r="M8111">
        <v>69.176199999999994</v>
      </c>
      <c r="N8111">
        <v>1172.3882510000001</v>
      </c>
      <c r="Q8111">
        <f t="shared" si="505"/>
        <v>0</v>
      </c>
      <c r="R8111">
        <f t="shared" si="506"/>
        <v>3.8320125009999999</v>
      </c>
      <c r="S8111">
        <f t="shared" si="507"/>
        <v>136.3185508</v>
      </c>
      <c r="T8111">
        <f t="shared" si="504"/>
        <v>1022.3882510000001</v>
      </c>
    </row>
    <row r="8112" spans="5:20" x14ac:dyDescent="0.25">
      <c r="E8112">
        <v>6.7299999999999999E-2</v>
      </c>
      <c r="F8112">
        <v>3.8456469789999899</v>
      </c>
      <c r="I8112">
        <v>6.5593000000000004</v>
      </c>
      <c r="J8112">
        <v>136.505852</v>
      </c>
      <c r="M8112">
        <v>69.336600000000004</v>
      </c>
      <c r="N8112">
        <v>1177.619003</v>
      </c>
      <c r="Q8112">
        <f t="shared" si="505"/>
        <v>0</v>
      </c>
      <c r="R8112">
        <f t="shared" si="506"/>
        <v>3.8456469789999899</v>
      </c>
      <c r="S8112">
        <f t="shared" si="507"/>
        <v>136.505852</v>
      </c>
      <c r="T8112">
        <f t="shared" si="504"/>
        <v>1027.619003</v>
      </c>
    </row>
    <row r="8113" spans="5:20" x14ac:dyDescent="0.25">
      <c r="E8113">
        <v>7.4099999999999999E-2</v>
      </c>
      <c r="F8113">
        <v>3.84866298399999</v>
      </c>
      <c r="I8113">
        <v>6.5701000000000001</v>
      </c>
      <c r="J8113">
        <v>136.80663089999999</v>
      </c>
      <c r="M8113">
        <v>69.549599999999998</v>
      </c>
      <c r="N8113">
        <v>1147.076413</v>
      </c>
      <c r="Q8113">
        <f t="shared" si="505"/>
        <v>0</v>
      </c>
      <c r="R8113">
        <f t="shared" si="506"/>
        <v>3.84866298399999</v>
      </c>
      <c r="S8113">
        <f t="shared" si="507"/>
        <v>136.80663089999999</v>
      </c>
      <c r="T8113">
        <f t="shared" si="504"/>
        <v>997.076413</v>
      </c>
    </row>
    <row r="8114" spans="5:20" x14ac:dyDescent="0.25">
      <c r="E8114">
        <v>6.1600000000000002E-2</v>
      </c>
      <c r="F8114">
        <v>3.8577291929999999</v>
      </c>
      <c r="I8114">
        <v>6.5815000000000001</v>
      </c>
      <c r="J8114">
        <v>137.2130927</v>
      </c>
      <c r="M8114">
        <v>69.7547</v>
      </c>
      <c r="N8114">
        <v>1160.521127</v>
      </c>
      <c r="Q8114">
        <f t="shared" si="505"/>
        <v>0</v>
      </c>
      <c r="R8114">
        <f t="shared" si="506"/>
        <v>3.8577291929999999</v>
      </c>
      <c r="S8114">
        <f t="shared" si="507"/>
        <v>137.2130927</v>
      </c>
      <c r="T8114">
        <f t="shared" si="504"/>
        <v>1010.521127</v>
      </c>
    </row>
    <row r="8115" spans="5:20" x14ac:dyDescent="0.25">
      <c r="E8115">
        <v>7.8600000000000003E-2</v>
      </c>
      <c r="F8115">
        <v>3.8538538149999999</v>
      </c>
      <c r="I8115">
        <v>6.6062000000000003</v>
      </c>
      <c r="J8115">
        <v>137.6899531</v>
      </c>
      <c r="M8115">
        <v>69.911699999999996</v>
      </c>
      <c r="N8115">
        <v>1193.4938159999999</v>
      </c>
      <c r="Q8115">
        <f t="shared" si="505"/>
        <v>0</v>
      </c>
      <c r="R8115">
        <f t="shared" si="506"/>
        <v>3.8538538149999999</v>
      </c>
      <c r="S8115">
        <f t="shared" si="507"/>
        <v>137.6899531</v>
      </c>
      <c r="T8115">
        <f t="shared" si="504"/>
        <v>1043.4938159999999</v>
      </c>
    </row>
    <row r="8116" spans="5:20" x14ac:dyDescent="0.25">
      <c r="E8116">
        <v>6.1800000000000001E-2</v>
      </c>
      <c r="F8116">
        <v>3.8581683939999998</v>
      </c>
      <c r="I8116">
        <v>6.6138000000000003</v>
      </c>
      <c r="J8116">
        <v>138.182240199999</v>
      </c>
      <c r="M8116">
        <v>70.103399999999993</v>
      </c>
      <c r="N8116">
        <v>1168.335943</v>
      </c>
      <c r="Q8116">
        <f t="shared" si="505"/>
        <v>0</v>
      </c>
      <c r="R8116">
        <f t="shared" si="506"/>
        <v>3.8581683939999998</v>
      </c>
      <c r="S8116">
        <f t="shared" si="507"/>
        <v>138.182240199999</v>
      </c>
      <c r="T8116">
        <f t="shared" si="504"/>
        <v>1018.335943</v>
      </c>
    </row>
    <row r="8117" spans="5:20" x14ac:dyDescent="0.25">
      <c r="E8117">
        <v>6.5100000000000005E-2</v>
      </c>
      <c r="F8117">
        <v>3.856924926</v>
      </c>
      <c r="I8117">
        <v>6.6285999999999996</v>
      </c>
      <c r="J8117">
        <v>138.62677549999901</v>
      </c>
      <c r="M8117">
        <v>70.319400000000002</v>
      </c>
      <c r="N8117">
        <v>1154.179623</v>
      </c>
      <c r="Q8117">
        <f t="shared" si="505"/>
        <v>0</v>
      </c>
      <c r="R8117">
        <f t="shared" si="506"/>
        <v>3.856924926</v>
      </c>
      <c r="S8117">
        <f t="shared" si="507"/>
        <v>138.62677549999901</v>
      </c>
      <c r="T8117">
        <f t="shared" si="504"/>
        <v>1004.179623</v>
      </c>
    </row>
    <row r="8118" spans="5:20" x14ac:dyDescent="0.25">
      <c r="E8118">
        <v>5.9799999999999999E-2</v>
      </c>
      <c r="F8118">
        <v>3.8609510889999998</v>
      </c>
      <c r="I8118">
        <v>6.6447000000000003</v>
      </c>
      <c r="J8118">
        <v>138.96890109999899</v>
      </c>
      <c r="M8118">
        <v>70.490399999999994</v>
      </c>
      <c r="N8118">
        <v>1189.5721529999901</v>
      </c>
      <c r="Q8118">
        <f t="shared" si="505"/>
        <v>0</v>
      </c>
      <c r="R8118">
        <f t="shared" si="506"/>
        <v>3.8609510889999998</v>
      </c>
      <c r="S8118">
        <f t="shared" si="507"/>
        <v>138.96890109999899</v>
      </c>
      <c r="T8118">
        <f t="shared" si="504"/>
        <v>1039.5721529999901</v>
      </c>
    </row>
    <row r="8119" spans="5:20" x14ac:dyDescent="0.25">
      <c r="E8119">
        <v>5.8299999999999998E-2</v>
      </c>
      <c r="F8119">
        <v>3.8542633350000002</v>
      </c>
      <c r="I8119">
        <v>6.6429</v>
      </c>
      <c r="J8119">
        <v>139.14819059999999</v>
      </c>
      <c r="M8119">
        <v>70.647800000000004</v>
      </c>
      <c r="N8119">
        <v>1195.9024509999999</v>
      </c>
      <c r="Q8119">
        <f t="shared" si="505"/>
        <v>0</v>
      </c>
      <c r="R8119">
        <f t="shared" si="506"/>
        <v>3.8542633350000002</v>
      </c>
      <c r="S8119">
        <f t="shared" si="507"/>
        <v>139.14819059999999</v>
      </c>
      <c r="T8119">
        <f t="shared" si="504"/>
        <v>1045.9024509999999</v>
      </c>
    </row>
    <row r="8120" spans="5:20" x14ac:dyDescent="0.25">
      <c r="E8120">
        <v>7.5300000000000006E-2</v>
      </c>
      <c r="F8120">
        <v>3.8485472939999998</v>
      </c>
      <c r="I8120">
        <v>6.6612999999999998</v>
      </c>
      <c r="J8120">
        <v>139.18494009999901</v>
      </c>
      <c r="M8120">
        <v>70.860299999999995</v>
      </c>
      <c r="N8120">
        <v>1164.839917</v>
      </c>
      <c r="Q8120">
        <f t="shared" si="505"/>
        <v>0</v>
      </c>
      <c r="R8120">
        <f t="shared" si="506"/>
        <v>3.8485472939999998</v>
      </c>
      <c r="S8120">
        <f t="shared" si="507"/>
        <v>139.18494009999901</v>
      </c>
      <c r="T8120">
        <f t="shared" si="504"/>
        <v>1014.839917</v>
      </c>
    </row>
    <row r="8121" spans="5:20" x14ac:dyDescent="0.25">
      <c r="E8121">
        <v>7.8399999999999997E-2</v>
      </c>
      <c r="F8121">
        <v>3.8585061180000002</v>
      </c>
      <c r="I8121">
        <v>6.6653000000000002</v>
      </c>
      <c r="J8121">
        <v>139.16803580000001</v>
      </c>
      <c r="M8121">
        <v>71.054000000000002</v>
      </c>
      <c r="N8121">
        <v>1176.149852</v>
      </c>
      <c r="Q8121">
        <f t="shared" si="505"/>
        <v>0</v>
      </c>
      <c r="R8121">
        <f t="shared" si="506"/>
        <v>3.8585061180000002</v>
      </c>
      <c r="S8121">
        <f t="shared" si="507"/>
        <v>139.16803580000001</v>
      </c>
      <c r="T8121">
        <f t="shared" si="504"/>
        <v>1026.149852</v>
      </c>
    </row>
    <row r="8122" spans="5:20" x14ac:dyDescent="0.25">
      <c r="E8122">
        <v>6.8500000000000005E-2</v>
      </c>
      <c r="F8122">
        <v>3.867824701</v>
      </c>
      <c r="I8122">
        <v>6.6879</v>
      </c>
      <c r="J8122">
        <v>139.11520390000001</v>
      </c>
      <c r="M8122">
        <v>71.208799999999997</v>
      </c>
      <c r="N8122">
        <v>1211.5971789999901</v>
      </c>
      <c r="Q8122">
        <f t="shared" si="505"/>
        <v>0</v>
      </c>
      <c r="R8122">
        <f t="shared" si="506"/>
        <v>3.867824701</v>
      </c>
      <c r="S8122">
        <f t="shared" si="507"/>
        <v>139.11520390000001</v>
      </c>
      <c r="T8122">
        <f t="shared" si="504"/>
        <v>1061.5971789999901</v>
      </c>
    </row>
    <row r="8123" spans="5:20" x14ac:dyDescent="0.25">
      <c r="E8123">
        <v>6.2399999999999997E-2</v>
      </c>
      <c r="F8123">
        <v>3.869822213</v>
      </c>
      <c r="I8123">
        <v>6.6872999999999996</v>
      </c>
      <c r="J8123">
        <v>139.0632426</v>
      </c>
      <c r="M8123">
        <v>71.400499999999994</v>
      </c>
      <c r="N8123">
        <v>1187.5794739999999</v>
      </c>
      <c r="Q8123">
        <f t="shared" si="505"/>
        <v>0</v>
      </c>
      <c r="R8123">
        <f t="shared" si="506"/>
        <v>3.869822213</v>
      </c>
      <c r="S8123">
        <f t="shared" si="507"/>
        <v>139.0632426</v>
      </c>
      <c r="T8123">
        <f t="shared" si="504"/>
        <v>1037.5794739999999</v>
      </c>
    </row>
    <row r="8124" spans="5:20" x14ac:dyDescent="0.25">
      <c r="E8124">
        <v>6.4299999999999996E-2</v>
      </c>
      <c r="F8124">
        <v>3.8800571779999999</v>
      </c>
      <c r="I8124">
        <v>6.6981999999999999</v>
      </c>
      <c r="J8124">
        <v>138.99933530000001</v>
      </c>
      <c r="M8124">
        <v>71.609099999999998</v>
      </c>
      <c r="N8124">
        <v>1172.020006</v>
      </c>
      <c r="Q8124">
        <f t="shared" si="505"/>
        <v>0</v>
      </c>
      <c r="R8124">
        <f t="shared" si="506"/>
        <v>3.8800571779999999</v>
      </c>
      <c r="S8124">
        <f t="shared" si="507"/>
        <v>138.99933530000001</v>
      </c>
      <c r="T8124">
        <f t="shared" si="504"/>
        <v>1022.020006</v>
      </c>
    </row>
    <row r="8125" spans="5:20" x14ac:dyDescent="0.25">
      <c r="E8125">
        <v>6.9599999999999995E-2</v>
      </c>
      <c r="F8125">
        <v>3.886933446</v>
      </c>
      <c r="I8125">
        <v>6.7050999999999998</v>
      </c>
      <c r="J8125">
        <v>138.94312529999999</v>
      </c>
      <c r="M8125">
        <v>71.777900000000002</v>
      </c>
      <c r="N8125">
        <v>1206.9588000000001</v>
      </c>
      <c r="Q8125">
        <f t="shared" si="505"/>
        <v>0</v>
      </c>
      <c r="R8125">
        <f t="shared" si="506"/>
        <v>3.886933446</v>
      </c>
      <c r="S8125">
        <f t="shared" si="507"/>
        <v>138.94312529999999</v>
      </c>
      <c r="T8125">
        <f t="shared" si="504"/>
        <v>1056.9588000000001</v>
      </c>
    </row>
    <row r="8126" spans="5:20" x14ac:dyDescent="0.25">
      <c r="E8126">
        <v>7.4899999999999994E-2</v>
      </c>
      <c r="F8126">
        <v>3.905584122</v>
      </c>
      <c r="I8126">
        <v>6.7220000000000004</v>
      </c>
      <c r="J8126">
        <v>138.92402919999901</v>
      </c>
      <c r="M8126">
        <v>71.948300000000003</v>
      </c>
      <c r="N8126">
        <v>1215.6965379999999</v>
      </c>
      <c r="Q8126">
        <f t="shared" si="505"/>
        <v>0</v>
      </c>
      <c r="R8126">
        <f t="shared" si="506"/>
        <v>3.905584122</v>
      </c>
      <c r="S8126">
        <f t="shared" si="507"/>
        <v>138.92402919999901</v>
      </c>
      <c r="T8126">
        <f t="shared" si="504"/>
        <v>1065.6965379999999</v>
      </c>
    </row>
    <row r="8127" spans="5:20" x14ac:dyDescent="0.25">
      <c r="E8127">
        <v>6.6799999999999998E-2</v>
      </c>
      <c r="F8127">
        <v>3.917397587</v>
      </c>
      <c r="I8127">
        <v>6.7354000000000003</v>
      </c>
      <c r="J8127">
        <v>139.0089849</v>
      </c>
      <c r="M8127">
        <v>72.185500000000005</v>
      </c>
      <c r="N8127">
        <v>1184.8366659999999</v>
      </c>
      <c r="Q8127">
        <f t="shared" si="505"/>
        <v>0</v>
      </c>
      <c r="R8127">
        <f t="shared" si="506"/>
        <v>3.917397587</v>
      </c>
      <c r="S8127">
        <f t="shared" si="507"/>
        <v>139.0089849</v>
      </c>
      <c r="T8127">
        <f t="shared" si="504"/>
        <v>1034.8366659999999</v>
      </c>
    </row>
    <row r="8128" spans="5:20" x14ac:dyDescent="0.25">
      <c r="E8128">
        <v>6.4899999999999999E-2</v>
      </c>
      <c r="F8128">
        <v>3.9083662800000001</v>
      </c>
      <c r="I8128">
        <v>6.7374999999999998</v>
      </c>
      <c r="J8128">
        <v>139.2635683</v>
      </c>
      <c r="M8128">
        <v>72.381600000000006</v>
      </c>
      <c r="N8128">
        <v>1192.7454599999901</v>
      </c>
      <c r="Q8128">
        <f t="shared" si="505"/>
        <v>0</v>
      </c>
      <c r="R8128">
        <f t="shared" si="506"/>
        <v>3.9083662800000001</v>
      </c>
      <c r="S8128">
        <f t="shared" si="507"/>
        <v>139.2635683</v>
      </c>
      <c r="T8128">
        <f t="shared" si="504"/>
        <v>1042.7454599999901</v>
      </c>
    </row>
    <row r="8129" spans="5:20" x14ac:dyDescent="0.25">
      <c r="E8129">
        <v>6.1699999999999998E-2</v>
      </c>
      <c r="F8129">
        <v>3.919331165</v>
      </c>
      <c r="I8129">
        <v>6.7469000000000001</v>
      </c>
      <c r="J8129">
        <v>139.75581</v>
      </c>
      <c r="M8129">
        <v>72.5274</v>
      </c>
      <c r="N8129">
        <v>1228.649776</v>
      </c>
      <c r="Q8129">
        <f t="shared" si="505"/>
        <v>0</v>
      </c>
      <c r="R8129">
        <f t="shared" si="506"/>
        <v>3.919331165</v>
      </c>
      <c r="S8129">
        <f t="shared" si="507"/>
        <v>139.75581</v>
      </c>
      <c r="T8129">
        <f t="shared" si="504"/>
        <v>1078.649776</v>
      </c>
    </row>
    <row r="8130" spans="5:20" x14ac:dyDescent="0.25">
      <c r="E8130">
        <v>6.7299999999999999E-2</v>
      </c>
      <c r="F8130">
        <v>3.9434380459999998</v>
      </c>
      <c r="I8130">
        <v>6.7527999999999997</v>
      </c>
      <c r="J8130">
        <v>140.42292419999899</v>
      </c>
      <c r="M8130">
        <v>72.717600000000004</v>
      </c>
      <c r="N8130">
        <v>1206.347186</v>
      </c>
      <c r="Q8130">
        <f t="shared" si="505"/>
        <v>0</v>
      </c>
      <c r="R8130">
        <f t="shared" si="506"/>
        <v>3.9434380459999998</v>
      </c>
      <c r="S8130">
        <f t="shared" si="507"/>
        <v>140.42292419999899</v>
      </c>
      <c r="T8130">
        <f t="shared" si="504"/>
        <v>1056.347186</v>
      </c>
    </row>
    <row r="8131" spans="5:20" x14ac:dyDescent="0.25">
      <c r="E8131">
        <v>7.1400000000000005E-2</v>
      </c>
      <c r="F8131">
        <v>3.961857733</v>
      </c>
      <c r="I8131">
        <v>6.7687999999999997</v>
      </c>
      <c r="J8131">
        <v>141.1555128</v>
      </c>
      <c r="M8131">
        <v>72.926000000000002</v>
      </c>
      <c r="N8131">
        <v>1188.9205750000001</v>
      </c>
      <c r="Q8131">
        <f t="shared" si="505"/>
        <v>0</v>
      </c>
      <c r="R8131">
        <f t="shared" si="506"/>
        <v>3.961857733</v>
      </c>
      <c r="S8131">
        <f t="shared" si="507"/>
        <v>141.1555128</v>
      </c>
      <c r="T8131">
        <f t="shared" si="504"/>
        <v>1038.9205750000001</v>
      </c>
    </row>
    <row r="8132" spans="5:20" x14ac:dyDescent="0.25">
      <c r="E8132">
        <v>7.5999999999999998E-2</v>
      </c>
      <c r="F8132">
        <v>3.9523008789999898</v>
      </c>
      <c r="I8132">
        <v>6.7816999999999998</v>
      </c>
      <c r="J8132">
        <v>141.88971430000001</v>
      </c>
      <c r="M8132">
        <v>73.092399999999998</v>
      </c>
      <c r="N8132">
        <v>1220.6350580000001</v>
      </c>
      <c r="Q8132">
        <f t="shared" si="505"/>
        <v>0</v>
      </c>
      <c r="R8132">
        <f t="shared" si="506"/>
        <v>3.9523008789999898</v>
      </c>
      <c r="S8132">
        <f t="shared" si="507"/>
        <v>141.88971430000001</v>
      </c>
      <c r="T8132">
        <f t="shared" ref="T8132:T8195" si="508">IF(N8132&gt;400,N8132-150,N8132)</f>
        <v>1070.6350580000001</v>
      </c>
    </row>
    <row r="8133" spans="5:20" x14ac:dyDescent="0.25">
      <c r="E8133">
        <v>6.5600000000000006E-2</v>
      </c>
      <c r="F8133">
        <v>3.9691960310000001</v>
      </c>
      <c r="I8133">
        <v>6.8015999999999996</v>
      </c>
      <c r="J8133">
        <v>142.53210859999999</v>
      </c>
      <c r="M8133">
        <v>73.264899999999997</v>
      </c>
      <c r="N8133">
        <v>1233.1709000000001</v>
      </c>
      <c r="Q8133">
        <f t="shared" ref="Q8133:Q8196" si="509">IF(B8133&gt;400,B8133-150,B8133)</f>
        <v>0</v>
      </c>
      <c r="R8133">
        <f t="shared" ref="R8133:R8196" si="510">IF(F8133&gt;400,F8133-150,F8133)</f>
        <v>3.9691960310000001</v>
      </c>
      <c r="S8133">
        <f t="shared" ref="S8133:S8196" si="511">IF(J8133&gt;400,J8133-0,J8133)</f>
        <v>142.53210859999999</v>
      </c>
      <c r="T8133">
        <f t="shared" si="508"/>
        <v>1083.1709000000001</v>
      </c>
    </row>
    <row r="8134" spans="5:20" x14ac:dyDescent="0.25">
      <c r="E8134">
        <v>5.62E-2</v>
      </c>
      <c r="F8134">
        <v>3.977600399</v>
      </c>
      <c r="I8134">
        <v>6.8205</v>
      </c>
      <c r="J8134">
        <v>143.06654209999999</v>
      </c>
      <c r="M8134">
        <v>73.473799999999997</v>
      </c>
      <c r="N8134">
        <v>1203.0510630000001</v>
      </c>
      <c r="Q8134">
        <f t="shared" si="509"/>
        <v>0</v>
      </c>
      <c r="R8134">
        <f t="shared" si="510"/>
        <v>3.977600399</v>
      </c>
      <c r="S8134">
        <f t="shared" si="511"/>
        <v>143.06654209999999</v>
      </c>
      <c r="T8134">
        <f t="shared" si="508"/>
        <v>1053.0510630000001</v>
      </c>
    </row>
    <row r="8135" spans="5:20" x14ac:dyDescent="0.25">
      <c r="E8135">
        <v>6.6500000000000004E-2</v>
      </c>
      <c r="F8135">
        <v>4.0008734989999999</v>
      </c>
      <c r="I8135">
        <v>6.8389999999999898</v>
      </c>
      <c r="J8135">
        <v>143.54079139999999</v>
      </c>
      <c r="M8135">
        <v>73.687299999999993</v>
      </c>
      <c r="N8135">
        <v>1208.4244900000001</v>
      </c>
      <c r="Q8135">
        <f t="shared" si="509"/>
        <v>0</v>
      </c>
      <c r="R8135">
        <f t="shared" si="510"/>
        <v>4.0008734989999999</v>
      </c>
      <c r="S8135">
        <f t="shared" si="511"/>
        <v>143.54079139999999</v>
      </c>
      <c r="T8135">
        <f t="shared" si="508"/>
        <v>1058.4244900000001</v>
      </c>
    </row>
    <row r="8136" spans="5:20" x14ac:dyDescent="0.25">
      <c r="E8136">
        <v>7.3300000000000004E-2</v>
      </c>
      <c r="F8136">
        <v>4.0110412139999996</v>
      </c>
      <c r="I8136">
        <v>6.8484999999999996</v>
      </c>
      <c r="J8136">
        <v>143.971473</v>
      </c>
      <c r="M8136">
        <v>73.822800000000001</v>
      </c>
      <c r="N8136">
        <v>1245.975901</v>
      </c>
      <c r="Q8136">
        <f t="shared" si="509"/>
        <v>0</v>
      </c>
      <c r="R8136">
        <f t="shared" si="510"/>
        <v>4.0110412139999996</v>
      </c>
      <c r="S8136">
        <f t="shared" si="511"/>
        <v>143.971473</v>
      </c>
      <c r="T8136">
        <f t="shared" si="508"/>
        <v>1095.975901</v>
      </c>
    </row>
    <row r="8137" spans="5:20" x14ac:dyDescent="0.25">
      <c r="E8137">
        <v>7.6300000000000007E-2</v>
      </c>
      <c r="F8137">
        <v>4.0191152020000001</v>
      </c>
      <c r="I8137">
        <v>6.8715000000000002</v>
      </c>
      <c r="J8137">
        <v>144.24493859999899</v>
      </c>
      <c r="M8137">
        <v>73.999899999999997</v>
      </c>
      <c r="N8137">
        <v>1228.350541</v>
      </c>
      <c r="Q8137">
        <f t="shared" si="509"/>
        <v>0</v>
      </c>
      <c r="R8137">
        <f t="shared" si="510"/>
        <v>4.0191152020000001</v>
      </c>
      <c r="S8137">
        <f t="shared" si="511"/>
        <v>144.24493859999899</v>
      </c>
      <c r="T8137">
        <f t="shared" si="508"/>
        <v>1078.350541</v>
      </c>
    </row>
    <row r="8138" spans="5:20" x14ac:dyDescent="0.25">
      <c r="E8138">
        <v>8.1999999999999906E-2</v>
      </c>
      <c r="F8138">
        <v>4.0293122830000003</v>
      </c>
      <c r="I8138">
        <v>6.8930999999999996</v>
      </c>
      <c r="J8138">
        <v>144.38168249999899</v>
      </c>
      <c r="M8138">
        <v>74.218299999999999</v>
      </c>
      <c r="N8138">
        <v>1207.886913</v>
      </c>
      <c r="Q8138">
        <f t="shared" si="509"/>
        <v>0</v>
      </c>
      <c r="R8138">
        <f t="shared" si="510"/>
        <v>4.0293122830000003</v>
      </c>
      <c r="S8138">
        <f t="shared" si="511"/>
        <v>144.38168249999899</v>
      </c>
      <c r="T8138">
        <f t="shared" si="508"/>
        <v>1057.886913</v>
      </c>
    </row>
    <row r="8139" spans="5:20" x14ac:dyDescent="0.25">
      <c r="E8139">
        <v>9.2100000000000001E-2</v>
      </c>
      <c r="F8139">
        <v>4.0371587079999998</v>
      </c>
      <c r="I8139">
        <v>6.8959000000000001</v>
      </c>
      <c r="J8139">
        <v>144.44416179999999</v>
      </c>
      <c r="M8139">
        <v>74.400599999999997</v>
      </c>
      <c r="N8139">
        <v>1238.260706</v>
      </c>
      <c r="Q8139">
        <f t="shared" si="509"/>
        <v>0</v>
      </c>
      <c r="R8139">
        <f t="shared" si="510"/>
        <v>4.0371587079999998</v>
      </c>
      <c r="S8139">
        <f t="shared" si="511"/>
        <v>144.44416179999999</v>
      </c>
      <c r="T8139">
        <f t="shared" si="508"/>
        <v>1088.260706</v>
      </c>
    </row>
    <row r="8140" spans="5:20" x14ac:dyDescent="0.25">
      <c r="E8140">
        <v>6.9000000000000006E-2</v>
      </c>
      <c r="F8140">
        <v>4.0529126199999999</v>
      </c>
      <c r="I8140">
        <v>6.9194000000000004</v>
      </c>
      <c r="J8140">
        <v>144.52196230000001</v>
      </c>
      <c r="M8140">
        <v>74.569100000000006</v>
      </c>
      <c r="N8140">
        <v>1254.577225</v>
      </c>
      <c r="Q8140">
        <f t="shared" si="509"/>
        <v>0</v>
      </c>
      <c r="R8140">
        <f t="shared" si="510"/>
        <v>4.0529126199999999</v>
      </c>
      <c r="S8140">
        <f t="shared" si="511"/>
        <v>144.52196230000001</v>
      </c>
      <c r="T8140">
        <f t="shared" si="508"/>
        <v>1104.577225</v>
      </c>
    </row>
    <row r="8141" spans="5:20" x14ac:dyDescent="0.25">
      <c r="E8141">
        <v>7.9600000000000004E-2</v>
      </c>
      <c r="F8141">
        <v>4.0606587090000001</v>
      </c>
      <c r="I8141">
        <v>6.9191000000000003</v>
      </c>
      <c r="J8141">
        <v>144.7533407</v>
      </c>
      <c r="M8141">
        <v>74.766099999999994</v>
      </c>
      <c r="N8141">
        <v>1224.927109</v>
      </c>
      <c r="Q8141">
        <f t="shared" si="509"/>
        <v>0</v>
      </c>
      <c r="R8141">
        <f t="shared" si="510"/>
        <v>4.0606587090000001</v>
      </c>
      <c r="S8141">
        <f t="shared" si="511"/>
        <v>144.7533407</v>
      </c>
      <c r="T8141">
        <f t="shared" si="508"/>
        <v>1074.927109</v>
      </c>
    </row>
    <row r="8142" spans="5:20" x14ac:dyDescent="0.25">
      <c r="E8142">
        <v>7.6999999999999999E-2</v>
      </c>
      <c r="F8142">
        <v>4.0569521330000002</v>
      </c>
      <c r="I8142">
        <v>6.9455</v>
      </c>
      <c r="J8142">
        <v>145.2036913</v>
      </c>
      <c r="M8142">
        <v>74.979900000000001</v>
      </c>
      <c r="N8142">
        <v>1226.4510969999999</v>
      </c>
      <c r="Q8142">
        <f t="shared" si="509"/>
        <v>0</v>
      </c>
      <c r="R8142">
        <f t="shared" si="510"/>
        <v>4.0569521330000002</v>
      </c>
      <c r="S8142">
        <f t="shared" si="511"/>
        <v>145.2036913</v>
      </c>
      <c r="T8142">
        <f t="shared" si="508"/>
        <v>1076.4510969999999</v>
      </c>
    </row>
    <row r="8143" spans="5:20" x14ac:dyDescent="0.25">
      <c r="E8143">
        <v>6.9800000000000001E-2</v>
      </c>
      <c r="F8143">
        <v>4.0702427810000001</v>
      </c>
      <c r="I8143">
        <v>6.9516999999999998</v>
      </c>
      <c r="J8143">
        <v>145.83540780000001</v>
      </c>
      <c r="M8143">
        <v>75.117000000000004</v>
      </c>
      <c r="N8143">
        <v>1265.6112439999999</v>
      </c>
      <c r="Q8143">
        <f t="shared" si="509"/>
        <v>0</v>
      </c>
      <c r="R8143">
        <f t="shared" si="510"/>
        <v>4.0702427810000001</v>
      </c>
      <c r="S8143">
        <f t="shared" si="511"/>
        <v>145.83540780000001</v>
      </c>
      <c r="T8143">
        <f t="shared" si="508"/>
        <v>1115.6112439999999</v>
      </c>
    </row>
    <row r="8144" spans="5:20" x14ac:dyDescent="0.25">
      <c r="E8144">
        <v>7.9399999999999998E-2</v>
      </c>
      <c r="F8144">
        <v>4.0892644259999997</v>
      </c>
      <c r="I8144">
        <v>6.9776999999999996</v>
      </c>
      <c r="J8144">
        <v>146.66068909999899</v>
      </c>
      <c r="M8144">
        <v>75.307699999999997</v>
      </c>
      <c r="N8144">
        <v>1249.743064</v>
      </c>
      <c r="Q8144">
        <f t="shared" si="509"/>
        <v>0</v>
      </c>
      <c r="R8144">
        <f t="shared" si="510"/>
        <v>4.0892644259999997</v>
      </c>
      <c r="S8144">
        <f t="shared" si="511"/>
        <v>146.66068909999899</v>
      </c>
      <c r="T8144">
        <f t="shared" si="508"/>
        <v>1099.743064</v>
      </c>
    </row>
    <row r="8145" spans="5:20" x14ac:dyDescent="0.25">
      <c r="E8145">
        <v>8.1600000000000006E-2</v>
      </c>
      <c r="F8145">
        <v>4.1033944340000001</v>
      </c>
      <c r="I8145">
        <v>6.9983000000000004</v>
      </c>
      <c r="J8145">
        <v>147.60722759999999</v>
      </c>
      <c r="M8145">
        <v>75.535600000000002</v>
      </c>
      <c r="N8145">
        <v>1225.9723529999901</v>
      </c>
      <c r="Q8145">
        <f t="shared" si="509"/>
        <v>0</v>
      </c>
      <c r="R8145">
        <f t="shared" si="510"/>
        <v>4.1033944340000001</v>
      </c>
      <c r="S8145">
        <f t="shared" si="511"/>
        <v>147.60722759999999</v>
      </c>
      <c r="T8145">
        <f t="shared" si="508"/>
        <v>1075.9723529999901</v>
      </c>
    </row>
    <row r="8146" spans="5:20" x14ac:dyDescent="0.25">
      <c r="E8146">
        <v>5.8099999999999999E-2</v>
      </c>
      <c r="F8146">
        <v>4.1222758150000001</v>
      </c>
      <c r="I8146">
        <v>7.0042999999999997</v>
      </c>
      <c r="J8146">
        <v>148.601423199999</v>
      </c>
      <c r="M8146">
        <v>75.694100000000006</v>
      </c>
      <c r="N8146">
        <v>1252.6470869999901</v>
      </c>
      <c r="Q8146">
        <f t="shared" si="509"/>
        <v>0</v>
      </c>
      <c r="R8146">
        <f t="shared" si="510"/>
        <v>4.1222758150000001</v>
      </c>
      <c r="S8146">
        <f t="shared" si="511"/>
        <v>148.601423199999</v>
      </c>
      <c r="T8146">
        <f t="shared" si="508"/>
        <v>1102.6470869999901</v>
      </c>
    </row>
    <row r="8147" spans="5:20" x14ac:dyDescent="0.25">
      <c r="E8147">
        <v>7.0900000000000005E-2</v>
      </c>
      <c r="F8147">
        <v>4.1431912280000001</v>
      </c>
      <c r="I8147">
        <v>7.0255999999999998</v>
      </c>
      <c r="J8147">
        <v>149.55165449999899</v>
      </c>
      <c r="M8147">
        <v>75.865600000000001</v>
      </c>
      <c r="N8147">
        <v>1272.960212</v>
      </c>
      <c r="Q8147">
        <f t="shared" si="509"/>
        <v>0</v>
      </c>
      <c r="R8147">
        <f t="shared" si="510"/>
        <v>4.1431912280000001</v>
      </c>
      <c r="S8147">
        <f t="shared" si="511"/>
        <v>149.55165449999899</v>
      </c>
      <c r="T8147">
        <f t="shared" si="508"/>
        <v>1122.960212</v>
      </c>
    </row>
    <row r="8148" spans="5:20" x14ac:dyDescent="0.25">
      <c r="E8148">
        <v>7.3700000000000002E-2</v>
      </c>
      <c r="F8148">
        <v>4.1617851200000002</v>
      </c>
      <c r="I8148">
        <v>7.0388000000000002</v>
      </c>
      <c r="J8148">
        <v>150.3451283</v>
      </c>
      <c r="M8148">
        <v>76.071700000000007</v>
      </c>
      <c r="N8148">
        <v>1241.3447739999999</v>
      </c>
      <c r="Q8148">
        <f t="shared" si="509"/>
        <v>0</v>
      </c>
      <c r="R8148">
        <f t="shared" si="510"/>
        <v>4.1617851200000002</v>
      </c>
      <c r="S8148">
        <f t="shared" si="511"/>
        <v>150.3451283</v>
      </c>
      <c r="T8148">
        <f t="shared" si="508"/>
        <v>1091.3447739999999</v>
      </c>
    </row>
    <row r="8149" spans="5:20" x14ac:dyDescent="0.25">
      <c r="E8149">
        <v>8.1799999999999998E-2</v>
      </c>
      <c r="F8149">
        <v>4.1802701649999996</v>
      </c>
      <c r="I8149">
        <v>7.0651000000000002</v>
      </c>
      <c r="J8149">
        <v>151.00092749999999</v>
      </c>
      <c r="M8149">
        <v>76.264899999999997</v>
      </c>
      <c r="N8149">
        <v>1240.0390219999999</v>
      </c>
      <c r="Q8149">
        <f t="shared" si="509"/>
        <v>0</v>
      </c>
      <c r="R8149">
        <f t="shared" si="510"/>
        <v>4.1802701649999996</v>
      </c>
      <c r="S8149">
        <f t="shared" si="511"/>
        <v>151.00092749999999</v>
      </c>
      <c r="T8149">
        <f t="shared" si="508"/>
        <v>1090.0390219999999</v>
      </c>
    </row>
    <row r="8150" spans="5:20" x14ac:dyDescent="0.25">
      <c r="E8150">
        <v>8.43E-2</v>
      </c>
      <c r="F8150">
        <v>4.1834120690000001</v>
      </c>
      <c r="I8150">
        <v>7.0929000000000002</v>
      </c>
      <c r="J8150">
        <v>151.4874738</v>
      </c>
      <c r="M8150">
        <v>76.422399999999996</v>
      </c>
      <c r="N8150">
        <v>1278.3404369999901</v>
      </c>
      <c r="Q8150">
        <f t="shared" si="509"/>
        <v>0</v>
      </c>
      <c r="R8150">
        <f t="shared" si="510"/>
        <v>4.1834120690000001</v>
      </c>
      <c r="S8150">
        <f t="shared" si="511"/>
        <v>151.4874738</v>
      </c>
      <c r="T8150">
        <f t="shared" si="508"/>
        <v>1128.3404369999901</v>
      </c>
    </row>
    <row r="8151" spans="5:20" x14ac:dyDescent="0.25">
      <c r="E8151">
        <v>7.9500000000000001E-2</v>
      </c>
      <c r="F8151">
        <v>4.1948167999999999</v>
      </c>
      <c r="I8151">
        <v>7.1304999999999996</v>
      </c>
      <c r="J8151">
        <v>151.88</v>
      </c>
      <c r="M8151">
        <v>76.591999999999999</v>
      </c>
      <c r="N8151">
        <v>1267.73007799999</v>
      </c>
      <c r="Q8151">
        <f t="shared" si="509"/>
        <v>0</v>
      </c>
      <c r="R8151">
        <f t="shared" si="510"/>
        <v>4.1948167999999999</v>
      </c>
      <c r="S8151">
        <f t="shared" si="511"/>
        <v>151.88</v>
      </c>
      <c r="T8151">
        <f t="shared" si="508"/>
        <v>1117.73007799999</v>
      </c>
    </row>
    <row r="8152" spans="5:20" x14ac:dyDescent="0.25">
      <c r="E8152">
        <v>7.8100000000000003E-2</v>
      </c>
      <c r="F8152">
        <v>4.204618805</v>
      </c>
      <c r="I8152">
        <v>7.1574</v>
      </c>
      <c r="J8152">
        <v>152.27149800000001</v>
      </c>
      <c r="M8152">
        <v>76.784899999999993</v>
      </c>
      <c r="N8152">
        <v>1242.3520719999999</v>
      </c>
      <c r="Q8152">
        <f t="shared" si="509"/>
        <v>0</v>
      </c>
      <c r="R8152">
        <f t="shared" si="510"/>
        <v>4.204618805</v>
      </c>
      <c r="S8152">
        <f t="shared" si="511"/>
        <v>152.27149800000001</v>
      </c>
      <c r="T8152">
        <f t="shared" si="508"/>
        <v>1092.3520719999999</v>
      </c>
    </row>
    <row r="8153" spans="5:20" x14ac:dyDescent="0.25">
      <c r="E8153">
        <v>8.1500000000000003E-2</v>
      </c>
      <c r="F8153">
        <v>4.2102454160000002</v>
      </c>
      <c r="I8153">
        <v>7.1764999999999999</v>
      </c>
      <c r="J8153">
        <v>152.67046730000001</v>
      </c>
      <c r="M8153">
        <v>76.988399999999999</v>
      </c>
      <c r="N8153">
        <v>1266.950409</v>
      </c>
      <c r="Q8153">
        <f t="shared" si="509"/>
        <v>0</v>
      </c>
      <c r="R8153">
        <f t="shared" si="510"/>
        <v>4.2102454160000002</v>
      </c>
      <c r="S8153">
        <f t="shared" si="511"/>
        <v>152.67046730000001</v>
      </c>
      <c r="T8153">
        <f t="shared" si="508"/>
        <v>1116.950409</v>
      </c>
    </row>
    <row r="8154" spans="5:20" x14ac:dyDescent="0.25">
      <c r="E8154">
        <v>8.3299999999999999E-2</v>
      </c>
      <c r="F8154">
        <v>4.2312616040000002</v>
      </c>
      <c r="I8154">
        <v>7.2115999999999998</v>
      </c>
      <c r="J8154">
        <v>153.08953349999999</v>
      </c>
      <c r="M8154">
        <v>77.131399999999999</v>
      </c>
      <c r="N8154">
        <v>1289.6477769999999</v>
      </c>
      <c r="Q8154">
        <f t="shared" si="509"/>
        <v>0</v>
      </c>
      <c r="R8154">
        <f t="shared" si="510"/>
        <v>4.2312616040000002</v>
      </c>
      <c r="S8154">
        <f t="shared" si="511"/>
        <v>153.08953349999999</v>
      </c>
      <c r="T8154">
        <f t="shared" si="508"/>
        <v>1139.6477769999999</v>
      </c>
    </row>
    <row r="8155" spans="5:20" x14ac:dyDescent="0.25">
      <c r="E8155">
        <v>9.06E-2</v>
      </c>
      <c r="F8155">
        <v>4.2347134510000002</v>
      </c>
      <c r="I8155">
        <v>7.2183000000000002</v>
      </c>
      <c r="J8155">
        <v>153.42586689999999</v>
      </c>
      <c r="M8155">
        <v>77.324399999999997</v>
      </c>
      <c r="N8155">
        <v>1258.5504699999999</v>
      </c>
      <c r="Q8155">
        <f t="shared" si="509"/>
        <v>0</v>
      </c>
      <c r="R8155">
        <f t="shared" si="510"/>
        <v>4.2347134510000002</v>
      </c>
      <c r="S8155">
        <f t="shared" si="511"/>
        <v>153.42586689999999</v>
      </c>
      <c r="T8155">
        <f t="shared" si="508"/>
        <v>1108.5504699999999</v>
      </c>
    </row>
    <row r="8156" spans="5:20" x14ac:dyDescent="0.25">
      <c r="E8156">
        <v>7.3200000000000001E-2</v>
      </c>
      <c r="F8156">
        <v>4.2310814219999999</v>
      </c>
      <c r="I8156">
        <v>7.2553999999999998</v>
      </c>
      <c r="J8156">
        <v>153.6314418</v>
      </c>
      <c r="M8156">
        <v>77.533600000000007</v>
      </c>
      <c r="N8156">
        <v>1255.3789359999901</v>
      </c>
      <c r="Q8156">
        <f t="shared" si="509"/>
        <v>0</v>
      </c>
      <c r="R8156">
        <f t="shared" si="510"/>
        <v>4.2310814219999999</v>
      </c>
      <c r="S8156">
        <f t="shared" si="511"/>
        <v>153.6314418</v>
      </c>
      <c r="T8156">
        <f t="shared" si="508"/>
        <v>1105.3789359999901</v>
      </c>
    </row>
    <row r="8157" spans="5:20" x14ac:dyDescent="0.25">
      <c r="E8157">
        <v>6.5000000000000002E-2</v>
      </c>
      <c r="F8157">
        <v>4.243447272</v>
      </c>
      <c r="I8157">
        <v>7.2953999999999999</v>
      </c>
      <c r="J8157">
        <v>153.76511830000001</v>
      </c>
      <c r="M8157">
        <v>77.6631</v>
      </c>
      <c r="N8157">
        <v>1292.0249759999999</v>
      </c>
      <c r="Q8157">
        <f t="shared" si="509"/>
        <v>0</v>
      </c>
      <c r="R8157">
        <f t="shared" si="510"/>
        <v>4.243447272</v>
      </c>
      <c r="S8157">
        <f t="shared" si="511"/>
        <v>153.76511830000001</v>
      </c>
      <c r="T8157">
        <f t="shared" si="508"/>
        <v>1142.0249759999999</v>
      </c>
    </row>
    <row r="8158" spans="5:20" x14ac:dyDescent="0.25">
      <c r="E8158">
        <v>6.5100000000000005E-2</v>
      </c>
      <c r="F8158">
        <v>4.2450095860000001</v>
      </c>
      <c r="I8158">
        <v>7.3098000000000001</v>
      </c>
      <c r="J8158">
        <v>153.84805419999901</v>
      </c>
      <c r="M8158">
        <v>77.8339</v>
      </c>
      <c r="N8158">
        <v>1284.6666150000001</v>
      </c>
      <c r="Q8158">
        <f t="shared" si="509"/>
        <v>0</v>
      </c>
      <c r="R8158">
        <f t="shared" si="510"/>
        <v>4.2450095860000001</v>
      </c>
      <c r="S8158">
        <f t="shared" si="511"/>
        <v>153.84805419999901</v>
      </c>
      <c r="T8158">
        <f t="shared" si="508"/>
        <v>1134.6666150000001</v>
      </c>
    </row>
    <row r="8159" spans="5:20" x14ac:dyDescent="0.25">
      <c r="E8159">
        <v>7.8100000000000003E-2</v>
      </c>
      <c r="F8159">
        <v>4.2451337520000001</v>
      </c>
      <c r="I8159">
        <v>7.3371000000000004</v>
      </c>
      <c r="J8159">
        <v>153.9689612</v>
      </c>
      <c r="M8159">
        <v>78.058700000000002</v>
      </c>
      <c r="N8159">
        <v>1259.3130819999999</v>
      </c>
      <c r="Q8159">
        <f t="shared" si="509"/>
        <v>0</v>
      </c>
      <c r="R8159">
        <f t="shared" si="510"/>
        <v>4.2451337520000001</v>
      </c>
      <c r="S8159">
        <f t="shared" si="511"/>
        <v>153.9689612</v>
      </c>
      <c r="T8159">
        <f t="shared" si="508"/>
        <v>1109.3130819999999</v>
      </c>
    </row>
    <row r="8160" spans="5:20" x14ac:dyDescent="0.25">
      <c r="E8160">
        <v>9.0499999999999997E-2</v>
      </c>
      <c r="F8160">
        <v>4.2485244629999999</v>
      </c>
      <c r="I8160">
        <v>7.3670999999999998</v>
      </c>
      <c r="J8160">
        <v>154.1289629</v>
      </c>
      <c r="M8160">
        <v>78.220399999999998</v>
      </c>
      <c r="N8160">
        <v>1277.761454</v>
      </c>
      <c r="Q8160">
        <f t="shared" si="509"/>
        <v>0</v>
      </c>
      <c r="R8160">
        <f t="shared" si="510"/>
        <v>4.2485244629999999</v>
      </c>
      <c r="S8160">
        <f t="shared" si="511"/>
        <v>154.1289629</v>
      </c>
      <c r="T8160">
        <f t="shared" si="508"/>
        <v>1127.761454</v>
      </c>
    </row>
    <row r="8161" spans="5:20" x14ac:dyDescent="0.25">
      <c r="E8161">
        <v>8.0699999999999994E-2</v>
      </c>
      <c r="F8161">
        <v>4.2576524129999997</v>
      </c>
      <c r="I8161">
        <v>7.3821000000000003</v>
      </c>
      <c r="J8161">
        <v>154.3770634</v>
      </c>
      <c r="M8161">
        <v>78.349699999999999</v>
      </c>
      <c r="N8161">
        <v>1304.182272</v>
      </c>
      <c r="Q8161">
        <f t="shared" si="509"/>
        <v>0</v>
      </c>
      <c r="R8161">
        <f t="shared" si="510"/>
        <v>4.2576524129999997</v>
      </c>
      <c r="S8161">
        <f t="shared" si="511"/>
        <v>154.3770634</v>
      </c>
      <c r="T8161">
        <f t="shared" si="508"/>
        <v>1154.182272</v>
      </c>
    </row>
    <row r="8162" spans="5:20" x14ac:dyDescent="0.25">
      <c r="E8162">
        <v>8.3000000000000004E-2</v>
      </c>
      <c r="F8162">
        <v>4.2473697039999996</v>
      </c>
      <c r="I8162">
        <v>7.4019000000000004</v>
      </c>
      <c r="J8162">
        <v>154.72793490000001</v>
      </c>
      <c r="M8162">
        <v>78.542599999999993</v>
      </c>
      <c r="N8162">
        <v>1276.178797</v>
      </c>
      <c r="Q8162">
        <f t="shared" si="509"/>
        <v>0</v>
      </c>
      <c r="R8162">
        <f t="shared" si="510"/>
        <v>4.2473697039999996</v>
      </c>
      <c r="S8162">
        <f t="shared" si="511"/>
        <v>154.72793490000001</v>
      </c>
      <c r="T8162">
        <f t="shared" si="508"/>
        <v>1126.178797</v>
      </c>
    </row>
    <row r="8163" spans="5:20" x14ac:dyDescent="0.25">
      <c r="E8163">
        <v>7.1400000000000005E-2</v>
      </c>
      <c r="F8163">
        <v>4.2598395599999996</v>
      </c>
      <c r="I8163">
        <v>7.4185999999999996</v>
      </c>
      <c r="J8163">
        <v>155.18274940000001</v>
      </c>
      <c r="M8163">
        <v>78.739599999999996</v>
      </c>
      <c r="N8163">
        <v>1268.9273909999999</v>
      </c>
      <c r="Q8163">
        <f t="shared" si="509"/>
        <v>0</v>
      </c>
      <c r="R8163">
        <f t="shared" si="510"/>
        <v>4.2598395599999996</v>
      </c>
      <c r="S8163">
        <f t="shared" si="511"/>
        <v>155.18274940000001</v>
      </c>
      <c r="T8163">
        <f t="shared" si="508"/>
        <v>1118.9273909999999</v>
      </c>
    </row>
    <row r="8164" spans="5:20" x14ac:dyDescent="0.25">
      <c r="E8164">
        <v>8.14E-2</v>
      </c>
      <c r="F8164">
        <v>4.2605169949999997</v>
      </c>
      <c r="I8164">
        <v>7.4436999999999998</v>
      </c>
      <c r="J8164">
        <v>155.7504395</v>
      </c>
      <c r="M8164">
        <v>78.892899999999997</v>
      </c>
      <c r="N8164">
        <v>1306.1758580000001</v>
      </c>
      <c r="Q8164">
        <f t="shared" si="509"/>
        <v>0</v>
      </c>
      <c r="R8164">
        <f t="shared" si="510"/>
        <v>4.2605169949999997</v>
      </c>
      <c r="S8164">
        <f t="shared" si="511"/>
        <v>155.7504395</v>
      </c>
      <c r="T8164">
        <f t="shared" si="508"/>
        <v>1156.1758580000001</v>
      </c>
    </row>
    <row r="8165" spans="5:20" x14ac:dyDescent="0.25">
      <c r="E8165">
        <v>8.0699999999999994E-2</v>
      </c>
      <c r="F8165">
        <v>4.2592280899999997</v>
      </c>
      <c r="I8165">
        <v>7.4850000000000003</v>
      </c>
      <c r="J8165">
        <v>156.32102990000001</v>
      </c>
      <c r="M8165">
        <v>79.050299999999993</v>
      </c>
      <c r="N8165">
        <v>1301.528456</v>
      </c>
      <c r="Q8165">
        <f t="shared" si="509"/>
        <v>0</v>
      </c>
      <c r="R8165">
        <f t="shared" si="510"/>
        <v>4.2592280899999997</v>
      </c>
      <c r="S8165">
        <f t="shared" si="511"/>
        <v>156.32102990000001</v>
      </c>
      <c r="T8165">
        <f t="shared" si="508"/>
        <v>1151.528456</v>
      </c>
    </row>
    <row r="8166" spans="5:20" x14ac:dyDescent="0.25">
      <c r="E8166">
        <v>7.3599999999999999E-2</v>
      </c>
      <c r="F8166">
        <v>4.2831604939999997</v>
      </c>
      <c r="I8166">
        <v>7.4961000000000002</v>
      </c>
      <c r="J8166">
        <v>156.82138309999999</v>
      </c>
      <c r="M8166">
        <v>79.250900000000001</v>
      </c>
      <c r="N8166">
        <v>1274.80935</v>
      </c>
      <c r="Q8166">
        <f t="shared" si="509"/>
        <v>0</v>
      </c>
      <c r="R8166">
        <f t="shared" si="510"/>
        <v>4.2831604939999997</v>
      </c>
      <c r="S8166">
        <f t="shared" si="511"/>
        <v>156.82138309999999</v>
      </c>
      <c r="T8166">
        <f t="shared" si="508"/>
        <v>1124.80935</v>
      </c>
    </row>
    <row r="8167" spans="5:20" x14ac:dyDescent="0.25">
      <c r="E8167">
        <v>9.06E-2</v>
      </c>
      <c r="F8167">
        <v>4.3054195870000003</v>
      </c>
      <c r="I8167">
        <v>7.5197000000000003</v>
      </c>
      <c r="J8167">
        <v>157.18159840000001</v>
      </c>
      <c r="M8167">
        <v>79.420100000000005</v>
      </c>
      <c r="N8167">
        <v>1290.9601210000001</v>
      </c>
      <c r="Q8167">
        <f t="shared" si="509"/>
        <v>0</v>
      </c>
      <c r="R8167">
        <f t="shared" si="510"/>
        <v>4.3054195870000003</v>
      </c>
      <c r="S8167">
        <f t="shared" si="511"/>
        <v>157.18159840000001</v>
      </c>
      <c r="T8167">
        <f t="shared" si="508"/>
        <v>1140.9601210000001</v>
      </c>
    </row>
    <row r="8168" spans="5:20" x14ac:dyDescent="0.25">
      <c r="E8168">
        <v>7.9699999999999993E-2</v>
      </c>
      <c r="F8168">
        <v>4.2997214569999898</v>
      </c>
      <c r="I8168">
        <v>7.5449000000000002</v>
      </c>
      <c r="J8168">
        <v>157.3917563</v>
      </c>
      <c r="M8168">
        <v>79.558499999999995</v>
      </c>
      <c r="N8168">
        <v>1320.7667960000001</v>
      </c>
      <c r="Q8168">
        <f t="shared" si="509"/>
        <v>0</v>
      </c>
      <c r="R8168">
        <f t="shared" si="510"/>
        <v>4.2997214569999898</v>
      </c>
      <c r="S8168">
        <f t="shared" si="511"/>
        <v>157.3917563</v>
      </c>
      <c r="T8168">
        <f t="shared" si="508"/>
        <v>1170.7667960000001</v>
      </c>
    </row>
    <row r="8169" spans="5:20" x14ac:dyDescent="0.25">
      <c r="E8169">
        <v>8.0600000000000005E-2</v>
      </c>
      <c r="F8169">
        <v>4.31169197</v>
      </c>
      <c r="I8169">
        <v>7.5739999999999998</v>
      </c>
      <c r="J8169">
        <v>157.4282815</v>
      </c>
      <c r="M8169">
        <v>79.731999999999999</v>
      </c>
      <c r="N8169">
        <v>1295.4428459999999</v>
      </c>
      <c r="Q8169">
        <f t="shared" si="509"/>
        <v>0</v>
      </c>
      <c r="R8169">
        <f t="shared" si="510"/>
        <v>4.31169197</v>
      </c>
      <c r="S8169">
        <f t="shared" si="511"/>
        <v>157.4282815</v>
      </c>
      <c r="T8169">
        <f t="shared" si="508"/>
        <v>1145.4428459999999</v>
      </c>
    </row>
    <row r="8170" spans="5:20" x14ac:dyDescent="0.25">
      <c r="E8170">
        <v>8.8099999999999998E-2</v>
      </c>
      <c r="F8170">
        <v>4.3248665979999998</v>
      </c>
      <c r="I8170">
        <v>7.6102999999999996</v>
      </c>
      <c r="J8170">
        <v>157.3846763</v>
      </c>
      <c r="M8170">
        <v>79.922899999999998</v>
      </c>
      <c r="N8170">
        <v>1283.0461359999999</v>
      </c>
      <c r="Q8170">
        <f t="shared" si="509"/>
        <v>0</v>
      </c>
      <c r="R8170">
        <f t="shared" si="510"/>
        <v>4.3248665979999998</v>
      </c>
      <c r="S8170">
        <f t="shared" si="511"/>
        <v>157.3846763</v>
      </c>
      <c r="T8170">
        <f t="shared" si="508"/>
        <v>1133.0461359999999</v>
      </c>
    </row>
    <row r="8171" spans="5:20" x14ac:dyDescent="0.25">
      <c r="E8171">
        <v>9.6199999999999994E-2</v>
      </c>
      <c r="F8171">
        <v>4.3252638789999898</v>
      </c>
      <c r="I8171">
        <v>7.6372999999999998</v>
      </c>
      <c r="J8171">
        <v>157.2994454</v>
      </c>
      <c r="M8171">
        <v>80.071899999999999</v>
      </c>
      <c r="N8171">
        <v>1318.993136</v>
      </c>
      <c r="Q8171">
        <f t="shared" si="509"/>
        <v>0</v>
      </c>
      <c r="R8171">
        <f t="shared" si="510"/>
        <v>4.3252638789999898</v>
      </c>
      <c r="S8171">
        <f t="shared" si="511"/>
        <v>157.2994454</v>
      </c>
      <c r="T8171">
        <f t="shared" si="508"/>
        <v>1168.993136</v>
      </c>
    </row>
    <row r="8172" spans="5:20" x14ac:dyDescent="0.25">
      <c r="E8172">
        <v>8.77E-2</v>
      </c>
      <c r="F8172">
        <v>4.3364891009999997</v>
      </c>
      <c r="I8172">
        <v>7.6475999999999997</v>
      </c>
      <c r="J8172">
        <v>157.1790944</v>
      </c>
      <c r="M8172">
        <v>80.224999999999994</v>
      </c>
      <c r="N8172">
        <v>1322.3436850000001</v>
      </c>
      <c r="Q8172">
        <f t="shared" si="509"/>
        <v>0</v>
      </c>
      <c r="R8172">
        <f t="shared" si="510"/>
        <v>4.3364891009999997</v>
      </c>
      <c r="S8172">
        <f t="shared" si="511"/>
        <v>157.1790944</v>
      </c>
      <c r="T8172">
        <f t="shared" si="508"/>
        <v>1172.3436850000001</v>
      </c>
    </row>
    <row r="8173" spans="5:20" x14ac:dyDescent="0.25">
      <c r="E8173">
        <v>9.8799999999999999E-2</v>
      </c>
      <c r="F8173">
        <v>4.3469178230000001</v>
      </c>
      <c r="I8173">
        <v>7.6711</v>
      </c>
      <c r="J8173">
        <v>157.06732009999999</v>
      </c>
      <c r="M8173">
        <v>80.405900000000003</v>
      </c>
      <c r="N8173">
        <v>1291.4775930000001</v>
      </c>
      <c r="Q8173">
        <f t="shared" si="509"/>
        <v>0</v>
      </c>
      <c r="R8173">
        <f t="shared" si="510"/>
        <v>4.3469178230000001</v>
      </c>
      <c r="S8173">
        <f t="shared" si="511"/>
        <v>157.06732009999999</v>
      </c>
      <c r="T8173">
        <f t="shared" si="508"/>
        <v>1141.4775930000001</v>
      </c>
    </row>
    <row r="8174" spans="5:20" x14ac:dyDescent="0.25">
      <c r="E8174">
        <v>9.06E-2</v>
      </c>
      <c r="F8174">
        <v>4.3603304669999998</v>
      </c>
      <c r="I8174">
        <v>7.6748000000000003</v>
      </c>
      <c r="J8174">
        <v>156.9319988</v>
      </c>
      <c r="M8174">
        <v>80.583299999999994</v>
      </c>
      <c r="N8174">
        <v>1305.051056</v>
      </c>
      <c r="Q8174">
        <f t="shared" si="509"/>
        <v>0</v>
      </c>
      <c r="R8174">
        <f t="shared" si="510"/>
        <v>4.3603304669999998</v>
      </c>
      <c r="S8174">
        <f t="shared" si="511"/>
        <v>156.9319988</v>
      </c>
      <c r="T8174">
        <f t="shared" si="508"/>
        <v>1155.051056</v>
      </c>
    </row>
    <row r="8175" spans="5:20" x14ac:dyDescent="0.25">
      <c r="E8175">
        <v>8.3699999999999997E-2</v>
      </c>
      <c r="F8175">
        <v>4.3746888799999999</v>
      </c>
      <c r="I8175">
        <v>7.7009999999999996</v>
      </c>
      <c r="J8175">
        <v>156.8251204</v>
      </c>
      <c r="M8175">
        <v>80.727099999999993</v>
      </c>
      <c r="N8175">
        <v>1336.66221</v>
      </c>
      <c r="Q8175">
        <f t="shared" si="509"/>
        <v>0</v>
      </c>
      <c r="R8175">
        <f t="shared" si="510"/>
        <v>4.3746888799999999</v>
      </c>
      <c r="S8175">
        <f t="shared" si="511"/>
        <v>156.8251204</v>
      </c>
      <c r="T8175">
        <f t="shared" si="508"/>
        <v>1186.66221</v>
      </c>
    </row>
    <row r="8176" spans="5:20" x14ac:dyDescent="0.25">
      <c r="E8176">
        <v>0.1038</v>
      </c>
      <c r="F8176">
        <v>4.3729393639999996</v>
      </c>
      <c r="I8176">
        <v>7.7312000000000003</v>
      </c>
      <c r="J8176">
        <v>156.82163410000001</v>
      </c>
      <c r="M8176">
        <v>80.898700000000005</v>
      </c>
      <c r="N8176">
        <v>1316.8563810000001</v>
      </c>
      <c r="Q8176">
        <f t="shared" si="509"/>
        <v>0</v>
      </c>
      <c r="R8176">
        <f t="shared" si="510"/>
        <v>4.3729393639999996</v>
      </c>
      <c r="S8176">
        <f t="shared" si="511"/>
        <v>156.82163410000001</v>
      </c>
      <c r="T8176">
        <f t="shared" si="508"/>
        <v>1166.8563810000001</v>
      </c>
    </row>
    <row r="8177" spans="5:20" x14ac:dyDescent="0.25">
      <c r="E8177">
        <v>0.108</v>
      </c>
      <c r="F8177">
        <v>4.3904615050000002</v>
      </c>
      <c r="I8177">
        <v>7.7403000000000004</v>
      </c>
      <c r="J8177">
        <v>156.91154180000001</v>
      </c>
      <c r="M8177">
        <v>81.072400000000002</v>
      </c>
      <c r="N8177">
        <v>1285.6412829999999</v>
      </c>
      <c r="Q8177">
        <f t="shared" si="509"/>
        <v>0</v>
      </c>
      <c r="R8177">
        <f t="shared" si="510"/>
        <v>4.3904615050000002</v>
      </c>
      <c r="S8177">
        <f t="shared" si="511"/>
        <v>156.91154180000001</v>
      </c>
      <c r="T8177">
        <f t="shared" si="508"/>
        <v>1135.6412829999999</v>
      </c>
    </row>
    <row r="8178" spans="5:20" x14ac:dyDescent="0.25">
      <c r="E8178">
        <v>9.5699999999999993E-2</v>
      </c>
      <c r="F8178">
        <v>4.3717272950000003</v>
      </c>
      <c r="I8178">
        <v>7.7610000000000001</v>
      </c>
      <c r="J8178">
        <v>157.10791809999901</v>
      </c>
      <c r="M8178">
        <v>81.215299999999999</v>
      </c>
      <c r="N8178">
        <v>1236.129224</v>
      </c>
      <c r="Q8178">
        <f t="shared" si="509"/>
        <v>0</v>
      </c>
      <c r="R8178">
        <f t="shared" si="510"/>
        <v>4.3717272950000003</v>
      </c>
      <c r="S8178">
        <f t="shared" si="511"/>
        <v>157.10791809999901</v>
      </c>
      <c r="T8178">
        <f t="shared" si="508"/>
        <v>1086.129224</v>
      </c>
    </row>
    <row r="8179" spans="5:20" x14ac:dyDescent="0.25">
      <c r="E8179">
        <v>8.8900000000000007E-2</v>
      </c>
      <c r="F8179">
        <v>4.3768373039999897</v>
      </c>
      <c r="I8179">
        <v>7.7709999999999999</v>
      </c>
      <c r="J8179">
        <v>157.43440719999899</v>
      </c>
      <c r="M8179">
        <v>81.154700000000005</v>
      </c>
      <c r="N8179">
        <v>1296.5195249999999</v>
      </c>
      <c r="Q8179">
        <f t="shared" si="509"/>
        <v>0</v>
      </c>
      <c r="R8179">
        <f t="shared" si="510"/>
        <v>4.3768373039999897</v>
      </c>
      <c r="S8179">
        <f t="shared" si="511"/>
        <v>157.43440719999899</v>
      </c>
      <c r="T8179">
        <f t="shared" si="508"/>
        <v>1146.5195249999999</v>
      </c>
    </row>
    <row r="8180" spans="5:20" x14ac:dyDescent="0.25">
      <c r="E8180">
        <v>0.1067</v>
      </c>
      <c r="F8180">
        <v>4.4025837079999999</v>
      </c>
      <c r="I8180">
        <v>7.8078000000000003</v>
      </c>
      <c r="J8180">
        <v>157.8469925</v>
      </c>
      <c r="M8180">
        <v>81.351399999999998</v>
      </c>
      <c r="N8180">
        <v>1369.1468439999901</v>
      </c>
      <c r="Q8180">
        <f t="shared" si="509"/>
        <v>0</v>
      </c>
      <c r="R8180">
        <f t="shared" si="510"/>
        <v>4.4025837079999999</v>
      </c>
      <c r="S8180">
        <f t="shared" si="511"/>
        <v>157.8469925</v>
      </c>
      <c r="T8180">
        <f t="shared" si="508"/>
        <v>1219.1468439999901</v>
      </c>
    </row>
    <row r="8181" spans="5:20" x14ac:dyDescent="0.25">
      <c r="E8181">
        <v>0.1113</v>
      </c>
      <c r="F8181">
        <v>4.4050419390000002</v>
      </c>
      <c r="I8181">
        <v>7.8281999999999998</v>
      </c>
      <c r="J8181">
        <v>158.39949899999999</v>
      </c>
      <c r="M8181">
        <v>81.468699999999998</v>
      </c>
      <c r="N8181">
        <v>1341.237016</v>
      </c>
      <c r="Q8181">
        <f t="shared" si="509"/>
        <v>0</v>
      </c>
      <c r="R8181">
        <f t="shared" si="510"/>
        <v>4.4050419390000002</v>
      </c>
      <c r="S8181">
        <f t="shared" si="511"/>
        <v>158.39949899999999</v>
      </c>
      <c r="T8181">
        <f t="shared" si="508"/>
        <v>1191.237016</v>
      </c>
    </row>
    <row r="8182" spans="5:20" x14ac:dyDescent="0.25">
      <c r="E8182">
        <v>9.06E-2</v>
      </c>
      <c r="F8182">
        <v>4.4126083630000004</v>
      </c>
      <c r="I8182">
        <v>7.8426</v>
      </c>
      <c r="J8182">
        <v>159.0868543</v>
      </c>
      <c r="M8182">
        <v>81.616600000000005</v>
      </c>
      <c r="N8182">
        <v>1343.6760979999999</v>
      </c>
      <c r="Q8182">
        <f t="shared" si="509"/>
        <v>0</v>
      </c>
      <c r="R8182">
        <f t="shared" si="510"/>
        <v>4.4126083630000004</v>
      </c>
      <c r="S8182">
        <f t="shared" si="511"/>
        <v>159.0868543</v>
      </c>
      <c r="T8182">
        <f t="shared" si="508"/>
        <v>1193.6760979999999</v>
      </c>
    </row>
    <row r="8183" spans="5:20" x14ac:dyDescent="0.25">
      <c r="E8183">
        <v>9.11E-2</v>
      </c>
      <c r="F8183">
        <v>4.4221391380000004</v>
      </c>
      <c r="I8183">
        <v>7.8526999999999996</v>
      </c>
      <c r="J8183">
        <v>159.873590199999</v>
      </c>
      <c r="M8183">
        <v>81.7453</v>
      </c>
      <c r="N8183">
        <v>1385.1900419999999</v>
      </c>
      <c r="Q8183">
        <f t="shared" si="509"/>
        <v>0</v>
      </c>
      <c r="R8183">
        <f t="shared" si="510"/>
        <v>4.4221391380000004</v>
      </c>
      <c r="S8183">
        <f t="shared" si="511"/>
        <v>159.873590199999</v>
      </c>
      <c r="T8183">
        <f t="shared" si="508"/>
        <v>1235.1900419999999</v>
      </c>
    </row>
    <row r="8184" spans="5:20" x14ac:dyDescent="0.25">
      <c r="E8184">
        <v>0.1002</v>
      </c>
      <c r="F8184">
        <v>4.4300803530000001</v>
      </c>
      <c r="I8184">
        <v>7.8813000000000004</v>
      </c>
      <c r="J8184">
        <v>160.65058529999999</v>
      </c>
      <c r="M8184">
        <v>81.882300000000001</v>
      </c>
      <c r="N8184">
        <v>1368.983033</v>
      </c>
      <c r="Q8184">
        <f t="shared" si="509"/>
        <v>0</v>
      </c>
      <c r="R8184">
        <f t="shared" si="510"/>
        <v>4.4300803530000001</v>
      </c>
      <c r="S8184">
        <f t="shared" si="511"/>
        <v>160.65058529999999</v>
      </c>
      <c r="T8184">
        <f t="shared" si="508"/>
        <v>1218.983033</v>
      </c>
    </row>
    <row r="8185" spans="5:20" x14ac:dyDescent="0.25">
      <c r="E8185">
        <v>9.0800000000000006E-2</v>
      </c>
      <c r="F8185">
        <v>4.4317474849999998</v>
      </c>
      <c r="I8185">
        <v>7.9081999999999999</v>
      </c>
      <c r="J8185">
        <v>161.31812479999999</v>
      </c>
      <c r="M8185">
        <v>82.034499999999994</v>
      </c>
      <c r="N8185">
        <v>1344.3207130000001</v>
      </c>
      <c r="Q8185">
        <f t="shared" si="509"/>
        <v>0</v>
      </c>
      <c r="R8185">
        <f t="shared" si="510"/>
        <v>4.4317474849999998</v>
      </c>
      <c r="S8185">
        <f t="shared" si="511"/>
        <v>161.31812479999999</v>
      </c>
      <c r="T8185">
        <f t="shared" si="508"/>
        <v>1194.3207130000001</v>
      </c>
    </row>
    <row r="8186" spans="5:20" x14ac:dyDescent="0.25">
      <c r="E8186">
        <v>9.0200000000000002E-2</v>
      </c>
      <c r="F8186">
        <v>4.4461796930000004</v>
      </c>
      <c r="I8186">
        <v>7.9302000000000001</v>
      </c>
      <c r="J8186">
        <v>161.83605349999999</v>
      </c>
      <c r="M8186">
        <v>82.172899999999998</v>
      </c>
      <c r="N8186">
        <v>1369.2320869999901</v>
      </c>
      <c r="Q8186">
        <f t="shared" si="509"/>
        <v>0</v>
      </c>
      <c r="R8186">
        <f t="shared" si="510"/>
        <v>4.4461796930000004</v>
      </c>
      <c r="S8186">
        <f t="shared" si="511"/>
        <v>161.83605349999999</v>
      </c>
      <c r="T8186">
        <f t="shared" si="508"/>
        <v>1219.2320869999901</v>
      </c>
    </row>
    <row r="8187" spans="5:20" x14ac:dyDescent="0.25">
      <c r="E8187">
        <v>0.1004</v>
      </c>
      <c r="F8187">
        <v>4.4565253570000003</v>
      </c>
      <c r="I8187">
        <v>7.9297000000000004</v>
      </c>
      <c r="J8187">
        <v>162.20042040000001</v>
      </c>
      <c r="M8187">
        <v>82.31</v>
      </c>
      <c r="N8187">
        <v>1388.007916</v>
      </c>
      <c r="Q8187">
        <f t="shared" si="509"/>
        <v>0</v>
      </c>
      <c r="R8187">
        <f t="shared" si="510"/>
        <v>4.4565253570000003</v>
      </c>
      <c r="S8187">
        <f t="shared" si="511"/>
        <v>162.20042040000001</v>
      </c>
      <c r="T8187">
        <f t="shared" si="508"/>
        <v>1238.007916</v>
      </c>
    </row>
    <row r="8188" spans="5:20" x14ac:dyDescent="0.25">
      <c r="E8188">
        <v>9.0300000000000005E-2</v>
      </c>
      <c r="F8188">
        <v>4.4593520160000004</v>
      </c>
      <c r="I8188">
        <v>7.9753999999999996</v>
      </c>
      <c r="J8188">
        <v>162.38566799999899</v>
      </c>
      <c r="M8188">
        <v>82.456199999999995</v>
      </c>
      <c r="N8188">
        <v>1354.3959259999999</v>
      </c>
      <c r="Q8188">
        <f t="shared" si="509"/>
        <v>0</v>
      </c>
      <c r="R8188">
        <f t="shared" si="510"/>
        <v>4.4593520160000004</v>
      </c>
      <c r="S8188">
        <f t="shared" si="511"/>
        <v>162.38566799999899</v>
      </c>
      <c r="T8188">
        <f t="shared" si="508"/>
        <v>1204.3959259999999</v>
      </c>
    </row>
    <row r="8189" spans="5:20" x14ac:dyDescent="0.25">
      <c r="E8189">
        <v>9.4100000000000003E-2</v>
      </c>
      <c r="F8189">
        <v>4.4587925930000001</v>
      </c>
      <c r="I8189">
        <v>8.0000999999999998</v>
      </c>
      <c r="J8189">
        <v>162.41240579999999</v>
      </c>
      <c r="M8189">
        <v>82.613200000000006</v>
      </c>
      <c r="N8189">
        <v>1352.558035</v>
      </c>
      <c r="Q8189">
        <f t="shared" si="509"/>
        <v>0</v>
      </c>
      <c r="R8189">
        <f t="shared" si="510"/>
        <v>4.4587925930000001</v>
      </c>
      <c r="S8189">
        <f t="shared" si="511"/>
        <v>162.41240579999999</v>
      </c>
      <c r="T8189">
        <f t="shared" si="508"/>
        <v>1202.558035</v>
      </c>
    </row>
    <row r="8190" spans="5:20" x14ac:dyDescent="0.25">
      <c r="E8190">
        <v>9.7299999999999998E-2</v>
      </c>
      <c r="F8190">
        <v>4.4715399480000002</v>
      </c>
      <c r="I8190">
        <v>8.0144000000000002</v>
      </c>
      <c r="J8190">
        <v>162.38043769999999</v>
      </c>
      <c r="M8190">
        <v>82.755099999999999</v>
      </c>
      <c r="N8190">
        <v>1387.9137740000001</v>
      </c>
      <c r="Q8190">
        <f t="shared" si="509"/>
        <v>0</v>
      </c>
      <c r="R8190">
        <f t="shared" si="510"/>
        <v>4.4715399480000002</v>
      </c>
      <c r="S8190">
        <f t="shared" si="511"/>
        <v>162.38043769999999</v>
      </c>
      <c r="T8190">
        <f t="shared" si="508"/>
        <v>1237.9137740000001</v>
      </c>
    </row>
    <row r="8191" spans="5:20" x14ac:dyDescent="0.25">
      <c r="E8191">
        <v>9.6100000000000005E-2</v>
      </c>
      <c r="F8191">
        <v>4.4746038060000002</v>
      </c>
      <c r="I8191">
        <v>8.0321999999999996</v>
      </c>
      <c r="J8191">
        <v>162.38285959999999</v>
      </c>
      <c r="M8191">
        <v>82.892899999999997</v>
      </c>
      <c r="N8191">
        <v>1376.3519409999999</v>
      </c>
      <c r="Q8191">
        <f t="shared" si="509"/>
        <v>0</v>
      </c>
      <c r="R8191">
        <f t="shared" si="510"/>
        <v>4.4746038060000002</v>
      </c>
      <c r="S8191">
        <f t="shared" si="511"/>
        <v>162.38285959999999</v>
      </c>
      <c r="T8191">
        <f t="shared" si="508"/>
        <v>1226.3519409999999</v>
      </c>
    </row>
    <row r="8192" spans="5:20" x14ac:dyDescent="0.25">
      <c r="E8192">
        <v>9.4100000000000003E-2</v>
      </c>
      <c r="F8192">
        <v>4.4731584980000001</v>
      </c>
      <c r="I8192">
        <v>8.0603999999999996</v>
      </c>
      <c r="J8192">
        <v>162.44080940000001</v>
      </c>
      <c r="M8192">
        <v>83.055099999999996</v>
      </c>
      <c r="N8192">
        <v>1350.869741</v>
      </c>
      <c r="Q8192">
        <f t="shared" si="509"/>
        <v>0</v>
      </c>
      <c r="R8192">
        <f t="shared" si="510"/>
        <v>4.4731584980000001</v>
      </c>
      <c r="S8192">
        <f t="shared" si="511"/>
        <v>162.44080940000001</v>
      </c>
      <c r="T8192">
        <f t="shared" si="508"/>
        <v>1200.869741</v>
      </c>
    </row>
    <row r="8193" spans="5:20" x14ac:dyDescent="0.25">
      <c r="E8193">
        <v>0.1033</v>
      </c>
      <c r="F8193">
        <v>4.4781129450000003</v>
      </c>
      <c r="I8193">
        <v>8.0785999999999998</v>
      </c>
      <c r="J8193">
        <v>162.59069890000001</v>
      </c>
      <c r="M8193">
        <v>83.195599999999999</v>
      </c>
      <c r="N8193">
        <v>1373.0143289999901</v>
      </c>
      <c r="Q8193">
        <f t="shared" si="509"/>
        <v>0</v>
      </c>
      <c r="R8193">
        <f t="shared" si="510"/>
        <v>4.4781129450000003</v>
      </c>
      <c r="S8193">
        <f t="shared" si="511"/>
        <v>162.59069890000001</v>
      </c>
      <c r="T8193">
        <f t="shared" si="508"/>
        <v>1223.0143289999901</v>
      </c>
    </row>
    <row r="8194" spans="5:20" x14ac:dyDescent="0.25">
      <c r="E8194">
        <v>0.10050000000000001</v>
      </c>
      <c r="F8194">
        <v>4.490899626</v>
      </c>
      <c r="I8194">
        <v>8.1019000000000005</v>
      </c>
      <c r="J8194">
        <v>162.85986159999999</v>
      </c>
      <c r="M8194">
        <v>83.312899999999999</v>
      </c>
      <c r="N8194">
        <v>1395.0086199999901</v>
      </c>
      <c r="Q8194">
        <f t="shared" si="509"/>
        <v>0</v>
      </c>
      <c r="R8194">
        <f t="shared" si="510"/>
        <v>4.490899626</v>
      </c>
      <c r="S8194">
        <f t="shared" si="511"/>
        <v>162.85986159999999</v>
      </c>
      <c r="T8194">
        <f t="shared" si="508"/>
        <v>1245.0086199999901</v>
      </c>
    </row>
    <row r="8195" spans="5:20" x14ac:dyDescent="0.25">
      <c r="E8195">
        <v>9.2999999999999999E-2</v>
      </c>
      <c r="F8195">
        <v>4.4900861880000003</v>
      </c>
      <c r="I8195">
        <v>8.1220999999999997</v>
      </c>
      <c r="J8195">
        <v>163.27991979999999</v>
      </c>
      <c r="M8195">
        <v>83.469200000000001</v>
      </c>
      <c r="N8195">
        <v>1364.7332529999901</v>
      </c>
      <c r="Q8195">
        <f t="shared" si="509"/>
        <v>0</v>
      </c>
      <c r="R8195">
        <f t="shared" si="510"/>
        <v>4.4900861880000003</v>
      </c>
      <c r="S8195">
        <f t="shared" si="511"/>
        <v>163.27991979999999</v>
      </c>
      <c r="T8195">
        <f t="shared" si="508"/>
        <v>1214.7332529999901</v>
      </c>
    </row>
    <row r="8196" spans="5:20" x14ac:dyDescent="0.25">
      <c r="E8196">
        <v>9.64E-2</v>
      </c>
      <c r="F8196">
        <v>4.4947938450000002</v>
      </c>
      <c r="I8196">
        <v>8.1449999999999996</v>
      </c>
      <c r="J8196">
        <v>163.826549</v>
      </c>
      <c r="M8196">
        <v>83.623099999999994</v>
      </c>
      <c r="N8196">
        <v>1357.833406</v>
      </c>
      <c r="Q8196">
        <f t="shared" si="509"/>
        <v>0</v>
      </c>
      <c r="R8196">
        <f t="shared" si="510"/>
        <v>4.4947938450000002</v>
      </c>
      <c r="S8196">
        <f t="shared" si="511"/>
        <v>163.826549</v>
      </c>
      <c r="T8196">
        <f t="shared" ref="T8196:T8259" si="512">IF(N8196&gt;400,N8196-150,N8196)</f>
        <v>1207.833406</v>
      </c>
    </row>
    <row r="8197" spans="5:20" x14ac:dyDescent="0.25">
      <c r="E8197">
        <v>8.09E-2</v>
      </c>
      <c r="F8197">
        <v>4.5109059729999998</v>
      </c>
      <c r="I8197">
        <v>8.1705000000000005</v>
      </c>
      <c r="J8197">
        <v>164.39346359999999</v>
      </c>
      <c r="M8197">
        <v>83.751400000000004</v>
      </c>
      <c r="N8197">
        <v>1395.0666699999999</v>
      </c>
      <c r="Q8197">
        <f t="shared" ref="Q8197:Q8260" si="513">IF(B8197&gt;400,B8197-150,B8197)</f>
        <v>0</v>
      </c>
      <c r="R8197">
        <f t="shared" ref="R8197:R8260" si="514">IF(F8197&gt;400,F8197-150,F8197)</f>
        <v>4.5109059729999998</v>
      </c>
      <c r="S8197">
        <f t="shared" ref="S8197:S8260" si="515">IF(J8197&gt;400,J8197-0,J8197)</f>
        <v>164.39346359999999</v>
      </c>
      <c r="T8197">
        <f t="shared" si="512"/>
        <v>1245.0666699999999</v>
      </c>
    </row>
    <row r="8198" spans="5:20" x14ac:dyDescent="0.25">
      <c r="E8198">
        <v>9.6199999999999994E-2</v>
      </c>
      <c r="F8198">
        <v>4.5230680269999999</v>
      </c>
      <c r="I8198">
        <v>8.1758000000000006</v>
      </c>
      <c r="J8198">
        <v>164.99749119999899</v>
      </c>
      <c r="M8198">
        <v>83.884900000000002</v>
      </c>
      <c r="N8198">
        <v>1387.1489369999999</v>
      </c>
      <c r="Q8198">
        <f t="shared" si="513"/>
        <v>0</v>
      </c>
      <c r="R8198">
        <f t="shared" si="514"/>
        <v>4.5230680269999999</v>
      </c>
      <c r="S8198">
        <f t="shared" si="515"/>
        <v>164.99749119999899</v>
      </c>
      <c r="T8198">
        <f t="shared" si="512"/>
        <v>1237.1489369999999</v>
      </c>
    </row>
    <row r="8199" spans="5:20" x14ac:dyDescent="0.25">
      <c r="E8199">
        <v>0.1036</v>
      </c>
      <c r="F8199">
        <v>4.5277015709999997</v>
      </c>
      <c r="I8199">
        <v>8.1928000000000001</v>
      </c>
      <c r="J8199">
        <v>165.615137</v>
      </c>
      <c r="M8199">
        <v>84.036900000000003</v>
      </c>
      <c r="N8199">
        <v>1358.3454400000001</v>
      </c>
      <c r="Q8199">
        <f t="shared" si="513"/>
        <v>0</v>
      </c>
      <c r="R8199">
        <f t="shared" si="514"/>
        <v>4.5277015709999997</v>
      </c>
      <c r="S8199">
        <f t="shared" si="515"/>
        <v>165.615137</v>
      </c>
      <c r="T8199">
        <f t="shared" si="512"/>
        <v>1208.3454400000001</v>
      </c>
    </row>
    <row r="8200" spans="5:20" x14ac:dyDescent="0.25">
      <c r="E8200">
        <v>0.10580000000000001</v>
      </c>
      <c r="F8200">
        <v>4.5381985419999999</v>
      </c>
      <c r="I8200">
        <v>8.2151999999999994</v>
      </c>
      <c r="J8200">
        <v>166.2093084</v>
      </c>
      <c r="M8200">
        <v>84.178299999999993</v>
      </c>
      <c r="N8200">
        <v>1377.7059380000001</v>
      </c>
      <c r="Q8200">
        <f t="shared" si="513"/>
        <v>0</v>
      </c>
      <c r="R8200">
        <f t="shared" si="514"/>
        <v>4.5381985419999999</v>
      </c>
      <c r="S8200">
        <f t="shared" si="515"/>
        <v>166.2093084</v>
      </c>
      <c r="T8200">
        <f t="shared" si="512"/>
        <v>1227.7059380000001</v>
      </c>
    </row>
    <row r="8201" spans="5:20" x14ac:dyDescent="0.25">
      <c r="E8201">
        <v>9.5299999999999996E-2</v>
      </c>
      <c r="F8201">
        <v>4.5645181859999999</v>
      </c>
      <c r="I8201">
        <v>8.2454000000000001</v>
      </c>
      <c r="J8201">
        <v>166.8196686</v>
      </c>
      <c r="M8201">
        <v>84.313599999999994</v>
      </c>
      <c r="N8201">
        <v>1404.93028</v>
      </c>
      <c r="Q8201">
        <f t="shared" si="513"/>
        <v>0</v>
      </c>
      <c r="R8201">
        <f t="shared" si="514"/>
        <v>4.5645181859999999</v>
      </c>
      <c r="S8201">
        <f t="shared" si="515"/>
        <v>166.8196686</v>
      </c>
      <c r="T8201">
        <f t="shared" si="512"/>
        <v>1254.93028</v>
      </c>
    </row>
    <row r="8202" spans="5:20" x14ac:dyDescent="0.25">
      <c r="E8202">
        <v>9.8599999999999993E-2</v>
      </c>
      <c r="F8202">
        <v>4.5632601160000004</v>
      </c>
      <c r="I8202">
        <v>8.2776999999999994</v>
      </c>
      <c r="J8202">
        <v>167.45875949999899</v>
      </c>
      <c r="M8202">
        <v>84.437999999999903</v>
      </c>
      <c r="N8202">
        <v>1376.3991559999999</v>
      </c>
      <c r="Q8202">
        <f t="shared" si="513"/>
        <v>0</v>
      </c>
      <c r="R8202">
        <f t="shared" si="514"/>
        <v>4.5632601160000004</v>
      </c>
      <c r="S8202">
        <f t="shared" si="515"/>
        <v>167.45875949999899</v>
      </c>
      <c r="T8202">
        <f t="shared" si="512"/>
        <v>1226.3991559999999</v>
      </c>
    </row>
    <row r="8203" spans="5:20" x14ac:dyDescent="0.25">
      <c r="E8203">
        <v>0.1071</v>
      </c>
      <c r="F8203">
        <v>4.5761300739999999</v>
      </c>
      <c r="I8203">
        <v>8.2987000000000002</v>
      </c>
      <c r="J8203">
        <v>168.08664299999899</v>
      </c>
      <c r="M8203">
        <v>84.5839</v>
      </c>
      <c r="N8203">
        <v>1366.539172</v>
      </c>
      <c r="Q8203">
        <f t="shared" si="513"/>
        <v>0</v>
      </c>
      <c r="R8203">
        <f t="shared" si="514"/>
        <v>4.5761300739999999</v>
      </c>
      <c r="S8203">
        <f t="shared" si="515"/>
        <v>168.08664299999899</v>
      </c>
      <c r="T8203">
        <f t="shared" si="512"/>
        <v>1216.539172</v>
      </c>
    </row>
    <row r="8204" spans="5:20" x14ac:dyDescent="0.25">
      <c r="E8204">
        <v>0.11119999999999999</v>
      </c>
      <c r="F8204">
        <v>4.588281544</v>
      </c>
      <c r="I8204">
        <v>8.3451000000000004</v>
      </c>
      <c r="J8204">
        <v>168.6851336</v>
      </c>
      <c r="M8204">
        <v>84.719899999999996</v>
      </c>
      <c r="N8204">
        <v>1400.4578959999999</v>
      </c>
      <c r="Q8204">
        <f t="shared" si="513"/>
        <v>0</v>
      </c>
      <c r="R8204">
        <f t="shared" si="514"/>
        <v>4.588281544</v>
      </c>
      <c r="S8204">
        <f t="shared" si="515"/>
        <v>168.6851336</v>
      </c>
      <c r="T8204">
        <f t="shared" si="512"/>
        <v>1250.4578959999999</v>
      </c>
    </row>
    <row r="8205" spans="5:20" x14ac:dyDescent="0.25">
      <c r="E8205">
        <v>9.7799999999999998E-2</v>
      </c>
      <c r="F8205">
        <v>4.5920997369999998</v>
      </c>
      <c r="I8205">
        <v>8.3582999999999998</v>
      </c>
      <c r="J8205">
        <v>169.25640869999901</v>
      </c>
      <c r="M8205">
        <v>84.837199999999996</v>
      </c>
      <c r="N8205">
        <v>1401.5237400000001</v>
      </c>
      <c r="Q8205">
        <f t="shared" si="513"/>
        <v>0</v>
      </c>
      <c r="R8205">
        <f t="shared" si="514"/>
        <v>4.5920997369999998</v>
      </c>
      <c r="S8205">
        <f t="shared" si="515"/>
        <v>169.25640869999901</v>
      </c>
      <c r="T8205">
        <f t="shared" si="512"/>
        <v>1251.5237400000001</v>
      </c>
    </row>
    <row r="8206" spans="5:20" x14ac:dyDescent="0.25">
      <c r="E8206">
        <v>0.10199999999999999</v>
      </c>
      <c r="F8206">
        <v>4.5986226519999898</v>
      </c>
      <c r="I8206">
        <v>8.3788</v>
      </c>
      <c r="J8206">
        <v>169.8217214</v>
      </c>
      <c r="M8206">
        <v>84.998199999999997</v>
      </c>
      <c r="N8206">
        <v>1371.1757379999999</v>
      </c>
      <c r="Q8206">
        <f t="shared" si="513"/>
        <v>0</v>
      </c>
      <c r="R8206">
        <f t="shared" si="514"/>
        <v>4.5986226519999898</v>
      </c>
      <c r="S8206">
        <f t="shared" si="515"/>
        <v>169.8217214</v>
      </c>
      <c r="T8206">
        <f t="shared" si="512"/>
        <v>1221.1757379999999</v>
      </c>
    </row>
    <row r="8207" spans="5:20" x14ac:dyDescent="0.25">
      <c r="E8207">
        <v>0.1094</v>
      </c>
      <c r="F8207">
        <v>4.6116138119999999</v>
      </c>
      <c r="I8207">
        <v>8.4169</v>
      </c>
      <c r="J8207">
        <v>170.35343639999999</v>
      </c>
      <c r="M8207">
        <v>85.123500000000007</v>
      </c>
      <c r="N8207">
        <v>1385.7902019999999</v>
      </c>
      <c r="Q8207">
        <f t="shared" si="513"/>
        <v>0</v>
      </c>
      <c r="R8207">
        <f t="shared" si="514"/>
        <v>4.6116138119999999</v>
      </c>
      <c r="S8207">
        <f t="shared" si="515"/>
        <v>170.35343639999999</v>
      </c>
      <c r="T8207">
        <f t="shared" si="512"/>
        <v>1235.7902019999999</v>
      </c>
    </row>
    <row r="8208" spans="5:20" x14ac:dyDescent="0.25">
      <c r="E8208">
        <v>9.6999999999999906E-2</v>
      </c>
      <c r="F8208">
        <v>4.6203047970000002</v>
      </c>
      <c r="I8208">
        <v>8.4382999999999999</v>
      </c>
      <c r="J8208">
        <v>170.84352190000001</v>
      </c>
      <c r="M8208">
        <v>85.239699999999999</v>
      </c>
      <c r="N8208">
        <v>1417.510082</v>
      </c>
      <c r="Q8208">
        <f t="shared" si="513"/>
        <v>0</v>
      </c>
      <c r="R8208">
        <f t="shared" si="514"/>
        <v>4.6203047970000002</v>
      </c>
      <c r="S8208">
        <f t="shared" si="515"/>
        <v>170.84352190000001</v>
      </c>
      <c r="T8208">
        <f t="shared" si="512"/>
        <v>1267.510082</v>
      </c>
    </row>
    <row r="8209" spans="5:20" x14ac:dyDescent="0.25">
      <c r="E8209">
        <v>0.1104</v>
      </c>
      <c r="F8209">
        <v>4.6240445669999897</v>
      </c>
      <c r="I8209">
        <v>8.4723000000000006</v>
      </c>
      <c r="J8209">
        <v>171.31108380000001</v>
      </c>
      <c r="M8209">
        <v>85.390500000000003</v>
      </c>
      <c r="N8209">
        <v>1389.194393</v>
      </c>
      <c r="Q8209">
        <f t="shared" si="513"/>
        <v>0</v>
      </c>
      <c r="R8209">
        <f t="shared" si="514"/>
        <v>4.6240445669999897</v>
      </c>
      <c r="S8209">
        <f t="shared" si="515"/>
        <v>171.31108380000001</v>
      </c>
      <c r="T8209">
        <f t="shared" si="512"/>
        <v>1239.194393</v>
      </c>
    </row>
    <row r="8210" spans="5:20" x14ac:dyDescent="0.25">
      <c r="E8210">
        <v>0.1143</v>
      </c>
      <c r="F8210">
        <v>4.6331471979999996</v>
      </c>
      <c r="I8210">
        <v>8.4998000000000005</v>
      </c>
      <c r="J8210">
        <v>171.82123609999999</v>
      </c>
      <c r="M8210">
        <v>85.525800000000004</v>
      </c>
      <c r="N8210">
        <v>1375.4609909999999</v>
      </c>
      <c r="Q8210">
        <f t="shared" si="513"/>
        <v>0</v>
      </c>
      <c r="R8210">
        <f t="shared" si="514"/>
        <v>4.6331471979999996</v>
      </c>
      <c r="S8210">
        <f t="shared" si="515"/>
        <v>171.82123609999999</v>
      </c>
      <c r="T8210">
        <f t="shared" si="512"/>
        <v>1225.4609909999999</v>
      </c>
    </row>
    <row r="8211" spans="5:20" x14ac:dyDescent="0.25">
      <c r="E8211">
        <v>0.1105</v>
      </c>
      <c r="F8211">
        <v>4.6321592850000002</v>
      </c>
      <c r="I8211">
        <v>8.5145999999999997</v>
      </c>
      <c r="J8211">
        <v>172.36168549999999</v>
      </c>
      <c r="M8211">
        <v>85.653700000000001</v>
      </c>
      <c r="N8211">
        <v>1411.538348</v>
      </c>
      <c r="Q8211">
        <f t="shared" si="513"/>
        <v>0</v>
      </c>
      <c r="R8211">
        <f t="shared" si="514"/>
        <v>4.6321592850000002</v>
      </c>
      <c r="S8211">
        <f t="shared" si="515"/>
        <v>172.36168549999999</v>
      </c>
      <c r="T8211">
        <f t="shared" si="512"/>
        <v>1261.538348</v>
      </c>
    </row>
    <row r="8212" spans="5:20" x14ac:dyDescent="0.25">
      <c r="E8212">
        <v>0.1038</v>
      </c>
      <c r="F8212">
        <v>4.6248457079999996</v>
      </c>
      <c r="I8212">
        <v>8.5497999999999994</v>
      </c>
      <c r="J8212">
        <v>172.93806819999901</v>
      </c>
      <c r="M8212">
        <v>85.763999999999996</v>
      </c>
      <c r="N8212">
        <v>1413.3073939999999</v>
      </c>
      <c r="Q8212">
        <f t="shared" si="513"/>
        <v>0</v>
      </c>
      <c r="R8212">
        <f t="shared" si="514"/>
        <v>4.6248457079999996</v>
      </c>
      <c r="S8212">
        <f t="shared" si="515"/>
        <v>172.93806819999901</v>
      </c>
      <c r="T8212">
        <f t="shared" si="512"/>
        <v>1263.3073939999999</v>
      </c>
    </row>
    <row r="8213" spans="5:20" x14ac:dyDescent="0.25">
      <c r="E8213">
        <v>0.1162</v>
      </c>
      <c r="F8213">
        <v>4.6353148109999998</v>
      </c>
      <c r="I8213">
        <v>8.5777000000000001</v>
      </c>
      <c r="J8213">
        <v>173.48958490000001</v>
      </c>
      <c r="M8213">
        <v>85.900599999999997</v>
      </c>
      <c r="N8213">
        <v>1385.8639499999999</v>
      </c>
      <c r="Q8213">
        <f t="shared" si="513"/>
        <v>0</v>
      </c>
      <c r="R8213">
        <f t="shared" si="514"/>
        <v>4.6353148109999998</v>
      </c>
      <c r="S8213">
        <f t="shared" si="515"/>
        <v>173.48958490000001</v>
      </c>
      <c r="T8213">
        <f t="shared" si="512"/>
        <v>1235.8639499999999</v>
      </c>
    </row>
    <row r="8214" spans="5:20" x14ac:dyDescent="0.25">
      <c r="E8214">
        <v>9.3600000000000003E-2</v>
      </c>
      <c r="F8214">
        <v>4.6487805460000002</v>
      </c>
      <c r="I8214">
        <v>8.6096000000000004</v>
      </c>
      <c r="J8214">
        <v>173.9399852</v>
      </c>
      <c r="M8214">
        <v>86.046199999999999</v>
      </c>
      <c r="N8214">
        <v>1389.682943</v>
      </c>
      <c r="Q8214">
        <f t="shared" si="513"/>
        <v>0</v>
      </c>
      <c r="R8214">
        <f t="shared" si="514"/>
        <v>4.6487805460000002</v>
      </c>
      <c r="S8214">
        <f t="shared" si="515"/>
        <v>173.9399852</v>
      </c>
      <c r="T8214">
        <f t="shared" si="512"/>
        <v>1239.682943</v>
      </c>
    </row>
    <row r="8215" spans="5:20" x14ac:dyDescent="0.25">
      <c r="E8215">
        <v>0.1237</v>
      </c>
      <c r="F8215">
        <v>4.6424785809999998</v>
      </c>
      <c r="I8215">
        <v>8.6435999999999993</v>
      </c>
      <c r="J8215">
        <v>174.313128699999</v>
      </c>
      <c r="M8215">
        <v>86.171000000000006</v>
      </c>
      <c r="N8215">
        <v>1434.5339220000001</v>
      </c>
      <c r="Q8215">
        <f t="shared" si="513"/>
        <v>0</v>
      </c>
      <c r="R8215">
        <f t="shared" si="514"/>
        <v>4.6424785809999998</v>
      </c>
      <c r="S8215">
        <f t="shared" si="515"/>
        <v>174.313128699999</v>
      </c>
      <c r="T8215">
        <f t="shared" si="512"/>
        <v>1284.5339220000001</v>
      </c>
    </row>
    <row r="8216" spans="5:20" x14ac:dyDescent="0.25">
      <c r="E8216">
        <v>0.1166</v>
      </c>
      <c r="F8216">
        <v>4.662725622</v>
      </c>
      <c r="I8216">
        <v>8.6707999999999998</v>
      </c>
      <c r="J8216">
        <v>174.70669179999999</v>
      </c>
      <c r="M8216">
        <v>86.301699999999997</v>
      </c>
      <c r="N8216">
        <v>1390.0232960000001</v>
      </c>
      <c r="Q8216">
        <f t="shared" si="513"/>
        <v>0</v>
      </c>
      <c r="R8216">
        <f t="shared" si="514"/>
        <v>4.662725622</v>
      </c>
      <c r="S8216">
        <f t="shared" si="515"/>
        <v>174.70669179999999</v>
      </c>
      <c r="T8216">
        <f t="shared" si="512"/>
        <v>1240.0232960000001</v>
      </c>
    </row>
    <row r="8217" spans="5:20" x14ac:dyDescent="0.25">
      <c r="E8217">
        <v>0.11269999999999999</v>
      </c>
      <c r="F8217">
        <v>4.6722729100000002</v>
      </c>
      <c r="I8217">
        <v>8.7154000000000007</v>
      </c>
      <c r="J8217">
        <v>175.18208049999899</v>
      </c>
      <c r="Q8217">
        <f t="shared" si="513"/>
        <v>0</v>
      </c>
      <c r="R8217">
        <f t="shared" si="514"/>
        <v>4.6722729100000002</v>
      </c>
      <c r="S8217">
        <f t="shared" si="515"/>
        <v>175.18208049999899</v>
      </c>
      <c r="T8217">
        <f t="shared" si="512"/>
        <v>0</v>
      </c>
    </row>
    <row r="8218" spans="5:20" x14ac:dyDescent="0.25">
      <c r="E8218">
        <v>0.1138</v>
      </c>
      <c r="F8218">
        <v>4.685910292</v>
      </c>
      <c r="I8218">
        <v>8.7529000000000003</v>
      </c>
      <c r="J8218">
        <v>175.76428159999901</v>
      </c>
      <c r="Q8218">
        <f t="shared" si="513"/>
        <v>0</v>
      </c>
      <c r="R8218">
        <f t="shared" si="514"/>
        <v>4.685910292</v>
      </c>
      <c r="S8218">
        <f t="shared" si="515"/>
        <v>175.76428159999901</v>
      </c>
      <c r="T8218">
        <f t="shared" si="512"/>
        <v>0</v>
      </c>
    </row>
    <row r="8219" spans="5:20" x14ac:dyDescent="0.25">
      <c r="E8219">
        <v>0.1016</v>
      </c>
      <c r="F8219">
        <v>4.7014558439999998</v>
      </c>
      <c r="I8219">
        <v>8.7629000000000001</v>
      </c>
      <c r="J8219">
        <v>176.39888859999999</v>
      </c>
      <c r="Q8219">
        <f t="shared" si="513"/>
        <v>0</v>
      </c>
      <c r="R8219">
        <f t="shared" si="514"/>
        <v>4.7014558439999998</v>
      </c>
      <c r="S8219">
        <f t="shared" si="515"/>
        <v>176.39888859999999</v>
      </c>
      <c r="T8219">
        <f t="shared" si="512"/>
        <v>0</v>
      </c>
    </row>
    <row r="8220" spans="5:20" x14ac:dyDescent="0.25">
      <c r="E8220">
        <v>0.11119999999999999</v>
      </c>
      <c r="F8220">
        <v>4.7239533370000002</v>
      </c>
      <c r="I8220">
        <v>8.8158999999999992</v>
      </c>
      <c r="J8220">
        <v>177.08950039999999</v>
      </c>
      <c r="Q8220">
        <f t="shared" si="513"/>
        <v>0</v>
      </c>
      <c r="R8220">
        <f t="shared" si="514"/>
        <v>4.7239533370000002</v>
      </c>
      <c r="S8220">
        <f t="shared" si="515"/>
        <v>177.08950039999999</v>
      </c>
      <c r="T8220">
        <f t="shared" si="512"/>
        <v>0</v>
      </c>
    </row>
    <row r="8221" spans="5:20" x14ac:dyDescent="0.25">
      <c r="E8221">
        <v>0.1066</v>
      </c>
      <c r="F8221">
        <v>4.7207174959999998</v>
      </c>
      <c r="I8221">
        <v>8.8350000000000009</v>
      </c>
      <c r="J8221">
        <v>177.72302099999999</v>
      </c>
      <c r="Q8221">
        <f t="shared" si="513"/>
        <v>0</v>
      </c>
      <c r="R8221">
        <f t="shared" si="514"/>
        <v>4.7207174959999998</v>
      </c>
      <c r="S8221">
        <f t="shared" si="515"/>
        <v>177.72302099999999</v>
      </c>
      <c r="T8221">
        <f t="shared" si="512"/>
        <v>0</v>
      </c>
    </row>
    <row r="8222" spans="5:20" x14ac:dyDescent="0.25">
      <c r="E8222">
        <v>0.1003</v>
      </c>
      <c r="F8222">
        <v>4.7264684260000003</v>
      </c>
      <c r="I8222">
        <v>8.8639999999999901</v>
      </c>
      <c r="J8222">
        <v>178.30512429999999</v>
      </c>
      <c r="Q8222">
        <f t="shared" si="513"/>
        <v>0</v>
      </c>
      <c r="R8222">
        <f t="shared" si="514"/>
        <v>4.7264684260000003</v>
      </c>
      <c r="S8222">
        <f t="shared" si="515"/>
        <v>178.30512429999999</v>
      </c>
      <c r="T8222">
        <f t="shared" si="512"/>
        <v>0</v>
      </c>
    </row>
    <row r="8223" spans="5:20" x14ac:dyDescent="0.25">
      <c r="E8223">
        <v>9.5399999999999999E-2</v>
      </c>
      <c r="F8223">
        <v>4.7325960269999996</v>
      </c>
      <c r="I8223">
        <v>8.9009999999999998</v>
      </c>
      <c r="J8223">
        <v>178.84556259999999</v>
      </c>
      <c r="Q8223">
        <f t="shared" si="513"/>
        <v>0</v>
      </c>
      <c r="R8223">
        <f t="shared" si="514"/>
        <v>4.7325960269999996</v>
      </c>
      <c r="S8223">
        <f t="shared" si="515"/>
        <v>178.84556259999999</v>
      </c>
      <c r="T8223">
        <f t="shared" si="512"/>
        <v>0</v>
      </c>
    </row>
    <row r="8224" spans="5:20" x14ac:dyDescent="0.25">
      <c r="E8224">
        <v>0.13300000000000001</v>
      </c>
      <c r="F8224">
        <v>4.7518294489999997</v>
      </c>
      <c r="I8224">
        <v>8.9373000000000005</v>
      </c>
      <c r="J8224">
        <v>179.3244684</v>
      </c>
      <c r="Q8224">
        <f t="shared" si="513"/>
        <v>0</v>
      </c>
      <c r="R8224">
        <f t="shared" si="514"/>
        <v>4.7518294489999997</v>
      </c>
      <c r="S8224">
        <f t="shared" si="515"/>
        <v>179.3244684</v>
      </c>
      <c r="T8224">
        <f t="shared" si="512"/>
        <v>0</v>
      </c>
    </row>
    <row r="8225" spans="5:20" x14ac:dyDescent="0.25">
      <c r="E8225">
        <v>0.12089999999999999</v>
      </c>
      <c r="F8225">
        <v>4.7523316619999996</v>
      </c>
      <c r="I8225">
        <v>8.9746000000000006</v>
      </c>
      <c r="J8225">
        <v>179.68146590000001</v>
      </c>
      <c r="Q8225">
        <f t="shared" si="513"/>
        <v>0</v>
      </c>
      <c r="R8225">
        <f t="shared" si="514"/>
        <v>4.7523316619999996</v>
      </c>
      <c r="S8225">
        <f t="shared" si="515"/>
        <v>179.68146590000001</v>
      </c>
      <c r="T8225">
        <f t="shared" si="512"/>
        <v>0</v>
      </c>
    </row>
    <row r="8226" spans="5:20" x14ac:dyDescent="0.25">
      <c r="E8226">
        <v>0.1066</v>
      </c>
      <c r="F8226">
        <v>4.7607315879999996</v>
      </c>
      <c r="I8226">
        <v>9.0076000000000001</v>
      </c>
      <c r="J8226">
        <v>179.97247769999899</v>
      </c>
      <c r="Q8226">
        <f t="shared" si="513"/>
        <v>0</v>
      </c>
      <c r="R8226">
        <f t="shared" si="514"/>
        <v>4.7607315879999996</v>
      </c>
      <c r="S8226">
        <f t="shared" si="515"/>
        <v>179.97247769999899</v>
      </c>
      <c r="T8226">
        <f t="shared" si="512"/>
        <v>0</v>
      </c>
    </row>
    <row r="8227" spans="5:20" x14ac:dyDescent="0.25">
      <c r="E8227">
        <v>0.11210000000000001</v>
      </c>
      <c r="F8227">
        <v>4.7678096839999897</v>
      </c>
      <c r="I8227">
        <v>9.0477000000000007</v>
      </c>
      <c r="J8227">
        <v>180.23517200000001</v>
      </c>
      <c r="Q8227">
        <f t="shared" si="513"/>
        <v>0</v>
      </c>
      <c r="R8227">
        <f t="shared" si="514"/>
        <v>4.7678096839999897</v>
      </c>
      <c r="S8227">
        <f t="shared" si="515"/>
        <v>180.23517200000001</v>
      </c>
      <c r="T8227">
        <f t="shared" si="512"/>
        <v>0</v>
      </c>
    </row>
    <row r="8228" spans="5:20" x14ac:dyDescent="0.25">
      <c r="E8228">
        <v>0.1031</v>
      </c>
      <c r="F8228">
        <v>4.7434653600000001</v>
      </c>
      <c r="I8228">
        <v>9.0729000000000006</v>
      </c>
      <c r="J8228">
        <v>180.48634240000001</v>
      </c>
      <c r="Q8228">
        <f t="shared" si="513"/>
        <v>0</v>
      </c>
      <c r="R8228">
        <f t="shared" si="514"/>
        <v>4.7434653600000001</v>
      </c>
      <c r="S8228">
        <f t="shared" si="515"/>
        <v>180.48634240000001</v>
      </c>
      <c r="T8228">
        <f t="shared" si="512"/>
        <v>0</v>
      </c>
    </row>
    <row r="8229" spans="5:20" x14ac:dyDescent="0.25">
      <c r="E8229">
        <v>0.10879999999999999</v>
      </c>
      <c r="F8229">
        <v>4.7403490760000002</v>
      </c>
      <c r="I8229">
        <v>9.1150000000000002</v>
      </c>
      <c r="J8229">
        <v>180.72719709999899</v>
      </c>
      <c r="Q8229">
        <f t="shared" si="513"/>
        <v>0</v>
      </c>
      <c r="R8229">
        <f t="shared" si="514"/>
        <v>4.7403490760000002</v>
      </c>
      <c r="S8229">
        <f t="shared" si="515"/>
        <v>180.72719709999899</v>
      </c>
      <c r="T8229">
        <f t="shared" si="512"/>
        <v>0</v>
      </c>
    </row>
    <row r="8230" spans="5:20" x14ac:dyDescent="0.25">
      <c r="E8230">
        <v>0.1202</v>
      </c>
      <c r="F8230">
        <v>4.7442091340000001</v>
      </c>
      <c r="I8230">
        <v>9.1241000000000003</v>
      </c>
      <c r="J8230">
        <v>180.9907728</v>
      </c>
      <c r="Q8230">
        <f t="shared" si="513"/>
        <v>0</v>
      </c>
      <c r="R8230">
        <f t="shared" si="514"/>
        <v>4.7442091340000001</v>
      </c>
      <c r="S8230">
        <f t="shared" si="515"/>
        <v>180.9907728</v>
      </c>
      <c r="T8230">
        <f t="shared" si="512"/>
        <v>0</v>
      </c>
    </row>
    <row r="8231" spans="5:20" x14ac:dyDescent="0.25">
      <c r="E8231">
        <v>0.1237</v>
      </c>
      <c r="F8231">
        <v>4.736871818</v>
      </c>
      <c r="I8231">
        <v>9.1654999999999998</v>
      </c>
      <c r="J8231">
        <v>181.21147730000001</v>
      </c>
      <c r="Q8231">
        <f t="shared" si="513"/>
        <v>0</v>
      </c>
      <c r="R8231">
        <f t="shared" si="514"/>
        <v>4.736871818</v>
      </c>
      <c r="S8231">
        <f t="shared" si="515"/>
        <v>181.21147730000001</v>
      </c>
      <c r="T8231">
        <f t="shared" si="512"/>
        <v>0</v>
      </c>
    </row>
    <row r="8232" spans="5:20" x14ac:dyDescent="0.25">
      <c r="E8232">
        <v>0.1135</v>
      </c>
      <c r="F8232">
        <v>4.7379960700000003</v>
      </c>
      <c r="I8232">
        <v>9.19</v>
      </c>
      <c r="J8232">
        <v>181.40167880000001</v>
      </c>
      <c r="Q8232">
        <f t="shared" si="513"/>
        <v>0</v>
      </c>
      <c r="R8232">
        <f t="shared" si="514"/>
        <v>4.7379960700000003</v>
      </c>
      <c r="S8232">
        <f t="shared" si="515"/>
        <v>181.40167880000001</v>
      </c>
      <c r="T8232">
        <f t="shared" si="512"/>
        <v>0</v>
      </c>
    </row>
    <row r="8233" spans="5:20" x14ac:dyDescent="0.25">
      <c r="E8233">
        <v>0.1174</v>
      </c>
      <c r="F8233">
        <v>4.728197722</v>
      </c>
      <c r="I8233">
        <v>9.2210999999999999</v>
      </c>
      <c r="J8233">
        <v>181.63536329999999</v>
      </c>
      <c r="Q8233">
        <f t="shared" si="513"/>
        <v>0</v>
      </c>
      <c r="R8233">
        <f t="shared" si="514"/>
        <v>4.728197722</v>
      </c>
      <c r="S8233">
        <f t="shared" si="515"/>
        <v>181.63536329999999</v>
      </c>
      <c r="T8233">
        <f t="shared" si="512"/>
        <v>0</v>
      </c>
    </row>
    <row r="8234" spans="5:20" x14ac:dyDescent="0.25">
      <c r="E8234">
        <v>0.1115</v>
      </c>
      <c r="F8234">
        <v>4.741787779</v>
      </c>
      <c r="I8234">
        <v>9.2510999999999992</v>
      </c>
      <c r="J8234">
        <v>181.8869555</v>
      </c>
      <c r="Q8234">
        <f t="shared" si="513"/>
        <v>0</v>
      </c>
      <c r="R8234">
        <f t="shared" si="514"/>
        <v>4.741787779</v>
      </c>
      <c r="S8234">
        <f t="shared" si="515"/>
        <v>181.8869555</v>
      </c>
      <c r="T8234">
        <f t="shared" si="512"/>
        <v>0</v>
      </c>
    </row>
    <row r="8235" spans="5:20" x14ac:dyDescent="0.25">
      <c r="E8235">
        <v>9.4200000000000006E-2</v>
      </c>
      <c r="F8235">
        <v>4.7339122160000002</v>
      </c>
      <c r="I8235">
        <v>9.2672000000000008</v>
      </c>
      <c r="J8235">
        <v>182.2106028</v>
      </c>
      <c r="Q8235">
        <f t="shared" si="513"/>
        <v>0</v>
      </c>
      <c r="R8235">
        <f t="shared" si="514"/>
        <v>4.7339122160000002</v>
      </c>
      <c r="S8235">
        <f t="shared" si="515"/>
        <v>182.2106028</v>
      </c>
      <c r="T8235">
        <f t="shared" si="512"/>
        <v>0</v>
      </c>
    </row>
    <row r="8236" spans="5:20" x14ac:dyDescent="0.25">
      <c r="E8236">
        <v>0.11459999999999999</v>
      </c>
      <c r="F8236">
        <v>4.7418245489999897</v>
      </c>
      <c r="I8236">
        <v>9.3024000000000004</v>
      </c>
      <c r="J8236">
        <v>182.63146459999999</v>
      </c>
      <c r="Q8236">
        <f t="shared" si="513"/>
        <v>0</v>
      </c>
      <c r="R8236">
        <f t="shared" si="514"/>
        <v>4.7418245489999897</v>
      </c>
      <c r="S8236">
        <f t="shared" si="515"/>
        <v>182.63146459999999</v>
      </c>
      <c r="T8236">
        <f t="shared" si="512"/>
        <v>0</v>
      </c>
    </row>
    <row r="8237" spans="5:20" x14ac:dyDescent="0.25">
      <c r="E8237">
        <v>0.1053</v>
      </c>
      <c r="F8237">
        <v>4.7539436159999999</v>
      </c>
      <c r="I8237">
        <v>9.3272999999999993</v>
      </c>
      <c r="J8237">
        <v>183.1447154</v>
      </c>
      <c r="Q8237">
        <f t="shared" si="513"/>
        <v>0</v>
      </c>
      <c r="R8237">
        <f t="shared" si="514"/>
        <v>4.7539436159999999</v>
      </c>
      <c r="S8237">
        <f t="shared" si="515"/>
        <v>183.1447154</v>
      </c>
      <c r="T8237">
        <f t="shared" si="512"/>
        <v>0</v>
      </c>
    </row>
    <row r="8238" spans="5:20" x14ac:dyDescent="0.25">
      <c r="E8238">
        <v>0.10099999999999899</v>
      </c>
      <c r="F8238">
        <v>4.7547242339999896</v>
      </c>
      <c r="I8238">
        <v>9.3498999999999999</v>
      </c>
      <c r="J8238">
        <v>183.68944629999999</v>
      </c>
      <c r="Q8238">
        <f t="shared" si="513"/>
        <v>0</v>
      </c>
      <c r="R8238">
        <f t="shared" si="514"/>
        <v>4.7547242339999896</v>
      </c>
      <c r="S8238">
        <f t="shared" si="515"/>
        <v>183.68944629999999</v>
      </c>
      <c r="T8238">
        <f t="shared" si="512"/>
        <v>0</v>
      </c>
    </row>
    <row r="8239" spans="5:20" x14ac:dyDescent="0.25">
      <c r="E8239">
        <v>0.1011</v>
      </c>
      <c r="F8239">
        <v>4.7664855890000002</v>
      </c>
      <c r="I8239">
        <v>9.3873999999999995</v>
      </c>
      <c r="J8239">
        <v>184.2121491</v>
      </c>
      <c r="Q8239">
        <f t="shared" si="513"/>
        <v>0</v>
      </c>
      <c r="R8239">
        <f t="shared" si="514"/>
        <v>4.7664855890000002</v>
      </c>
      <c r="S8239">
        <f t="shared" si="515"/>
        <v>184.2121491</v>
      </c>
      <c r="T8239">
        <f t="shared" si="512"/>
        <v>0</v>
      </c>
    </row>
    <row r="8240" spans="5:20" x14ac:dyDescent="0.25">
      <c r="E8240">
        <v>9.69E-2</v>
      </c>
      <c r="F8240">
        <v>4.7888571530000004</v>
      </c>
      <c r="I8240">
        <v>9.4184000000000001</v>
      </c>
      <c r="J8240">
        <v>184.65635839999999</v>
      </c>
      <c r="Q8240">
        <f t="shared" si="513"/>
        <v>0</v>
      </c>
      <c r="R8240">
        <f t="shared" si="514"/>
        <v>4.7888571530000004</v>
      </c>
      <c r="S8240">
        <f t="shared" si="515"/>
        <v>184.65635839999999</v>
      </c>
      <c r="T8240">
        <f t="shared" si="512"/>
        <v>0</v>
      </c>
    </row>
    <row r="8241" spans="5:20" x14ac:dyDescent="0.25">
      <c r="E8241">
        <v>0.1104</v>
      </c>
      <c r="F8241">
        <v>4.7889463680000004</v>
      </c>
      <c r="I8241">
        <v>9.4526000000000003</v>
      </c>
      <c r="J8241">
        <v>184.96565090000001</v>
      </c>
      <c r="Q8241">
        <f t="shared" si="513"/>
        <v>0</v>
      </c>
      <c r="R8241">
        <f t="shared" si="514"/>
        <v>4.7889463680000004</v>
      </c>
      <c r="S8241">
        <f t="shared" si="515"/>
        <v>184.96565090000001</v>
      </c>
      <c r="T8241">
        <f t="shared" si="512"/>
        <v>0</v>
      </c>
    </row>
    <row r="8242" spans="5:20" x14ac:dyDescent="0.25">
      <c r="E8242">
        <v>9.9900000000000003E-2</v>
      </c>
      <c r="F8242">
        <v>4.769838193</v>
      </c>
      <c r="I8242">
        <v>9.4693000000000005</v>
      </c>
      <c r="J8242">
        <v>185.1679589</v>
      </c>
      <c r="Q8242">
        <f t="shared" si="513"/>
        <v>0</v>
      </c>
      <c r="R8242">
        <f t="shared" si="514"/>
        <v>4.769838193</v>
      </c>
      <c r="S8242">
        <f t="shared" si="515"/>
        <v>185.1679589</v>
      </c>
      <c r="T8242">
        <f t="shared" si="512"/>
        <v>0</v>
      </c>
    </row>
    <row r="8243" spans="5:20" x14ac:dyDescent="0.25">
      <c r="E8243">
        <v>0.1026</v>
      </c>
      <c r="F8243">
        <v>4.794042643</v>
      </c>
      <c r="I8243">
        <v>9.4822000000000006</v>
      </c>
      <c r="J8243">
        <v>185.21999450000001</v>
      </c>
      <c r="Q8243">
        <f t="shared" si="513"/>
        <v>0</v>
      </c>
      <c r="R8243">
        <f t="shared" si="514"/>
        <v>4.794042643</v>
      </c>
      <c r="S8243">
        <f t="shared" si="515"/>
        <v>185.21999450000001</v>
      </c>
      <c r="T8243">
        <f t="shared" si="512"/>
        <v>0</v>
      </c>
    </row>
    <row r="8244" spans="5:20" x14ac:dyDescent="0.25">
      <c r="E8244">
        <v>0.1096</v>
      </c>
      <c r="F8244">
        <v>4.8390402689999998</v>
      </c>
      <c r="I8244">
        <v>9.5268999999999995</v>
      </c>
      <c r="J8244">
        <v>185.1477798</v>
      </c>
      <c r="Q8244">
        <f t="shared" si="513"/>
        <v>0</v>
      </c>
      <c r="R8244">
        <f t="shared" si="514"/>
        <v>4.8390402689999998</v>
      </c>
      <c r="S8244">
        <f t="shared" si="515"/>
        <v>185.1477798</v>
      </c>
      <c r="T8244">
        <f t="shared" si="512"/>
        <v>0</v>
      </c>
    </row>
    <row r="8245" spans="5:20" x14ac:dyDescent="0.25">
      <c r="E8245">
        <v>0.1152</v>
      </c>
      <c r="F8245">
        <v>4.854944003</v>
      </c>
      <c r="I8245">
        <v>9.5592000000000006</v>
      </c>
      <c r="J8245">
        <v>184.98279209999899</v>
      </c>
      <c r="Q8245">
        <f t="shared" si="513"/>
        <v>0</v>
      </c>
      <c r="R8245">
        <f t="shared" si="514"/>
        <v>4.854944003</v>
      </c>
      <c r="S8245">
        <f t="shared" si="515"/>
        <v>184.98279209999899</v>
      </c>
      <c r="T8245">
        <f t="shared" si="512"/>
        <v>0</v>
      </c>
    </row>
    <row r="8246" spans="5:20" x14ac:dyDescent="0.25">
      <c r="E8246">
        <v>0.111</v>
      </c>
      <c r="F8246">
        <v>4.8400352199999999</v>
      </c>
      <c r="I8246">
        <v>9.5792000000000002</v>
      </c>
      <c r="J8246">
        <v>184.79043959999899</v>
      </c>
      <c r="Q8246">
        <f t="shared" si="513"/>
        <v>0</v>
      </c>
      <c r="R8246">
        <f t="shared" si="514"/>
        <v>4.8400352199999999</v>
      </c>
      <c r="S8246">
        <f t="shared" si="515"/>
        <v>184.79043959999899</v>
      </c>
      <c r="T8246">
        <f t="shared" si="512"/>
        <v>0</v>
      </c>
    </row>
    <row r="8247" spans="5:20" x14ac:dyDescent="0.25">
      <c r="E8247">
        <v>0.11119999999999999</v>
      </c>
      <c r="F8247">
        <v>4.8721626840000001</v>
      </c>
      <c r="I8247">
        <v>9.6029</v>
      </c>
      <c r="J8247">
        <v>184.63937909999899</v>
      </c>
      <c r="Q8247">
        <f t="shared" si="513"/>
        <v>0</v>
      </c>
      <c r="R8247">
        <f t="shared" si="514"/>
        <v>4.8721626840000001</v>
      </c>
      <c r="S8247">
        <f t="shared" si="515"/>
        <v>184.63937909999899</v>
      </c>
      <c r="T8247">
        <f t="shared" si="512"/>
        <v>0</v>
      </c>
    </row>
    <row r="8248" spans="5:20" x14ac:dyDescent="0.25">
      <c r="E8248">
        <v>0.10630000000000001</v>
      </c>
      <c r="F8248">
        <v>4.8858437050000001</v>
      </c>
      <c r="I8248">
        <v>9.6186000000000007</v>
      </c>
      <c r="J8248">
        <v>184.6268072</v>
      </c>
      <c r="Q8248">
        <f t="shared" si="513"/>
        <v>0</v>
      </c>
      <c r="R8248">
        <f t="shared" si="514"/>
        <v>4.8858437050000001</v>
      </c>
      <c r="S8248">
        <f t="shared" si="515"/>
        <v>184.6268072</v>
      </c>
      <c r="T8248">
        <f t="shared" si="512"/>
        <v>0</v>
      </c>
    </row>
    <row r="8249" spans="5:20" x14ac:dyDescent="0.25">
      <c r="E8249">
        <v>0.11899999999999999</v>
      </c>
      <c r="F8249">
        <v>4.9110222559999999</v>
      </c>
      <c r="I8249">
        <v>9.6396999999999995</v>
      </c>
      <c r="J8249">
        <v>184.868580699999</v>
      </c>
      <c r="Q8249">
        <f t="shared" si="513"/>
        <v>0</v>
      </c>
      <c r="R8249">
        <f t="shared" si="514"/>
        <v>4.9110222559999999</v>
      </c>
      <c r="S8249">
        <f t="shared" si="515"/>
        <v>184.868580699999</v>
      </c>
      <c r="T8249">
        <f t="shared" si="512"/>
        <v>0</v>
      </c>
    </row>
    <row r="8250" spans="5:20" x14ac:dyDescent="0.25">
      <c r="E8250">
        <v>0.1197</v>
      </c>
      <c r="F8250">
        <v>4.9304401850000001</v>
      </c>
      <c r="I8250">
        <v>9.6745999999999999</v>
      </c>
      <c r="J8250">
        <v>185.4185167</v>
      </c>
      <c r="Q8250">
        <f t="shared" si="513"/>
        <v>0</v>
      </c>
      <c r="R8250">
        <f t="shared" si="514"/>
        <v>4.9304401850000001</v>
      </c>
      <c r="S8250">
        <f t="shared" si="515"/>
        <v>185.4185167</v>
      </c>
      <c r="T8250">
        <f t="shared" si="512"/>
        <v>0</v>
      </c>
    </row>
    <row r="8251" spans="5:20" x14ac:dyDescent="0.25">
      <c r="E8251">
        <v>0.11509999999999999</v>
      </c>
      <c r="F8251">
        <v>4.9315267729999999</v>
      </c>
      <c r="I8251">
        <v>9.6917000000000009</v>
      </c>
      <c r="J8251">
        <v>186.23415559999901</v>
      </c>
      <c r="Q8251">
        <f t="shared" si="513"/>
        <v>0</v>
      </c>
      <c r="R8251">
        <f t="shared" si="514"/>
        <v>4.9315267729999999</v>
      </c>
      <c r="S8251">
        <f t="shared" si="515"/>
        <v>186.23415559999901</v>
      </c>
      <c r="T8251">
        <f t="shared" si="512"/>
        <v>0</v>
      </c>
    </row>
    <row r="8252" spans="5:20" x14ac:dyDescent="0.25">
      <c r="E8252">
        <v>0.13170000000000001</v>
      </c>
      <c r="F8252">
        <v>4.9531273439999897</v>
      </c>
      <c r="I8252">
        <v>9.7171000000000003</v>
      </c>
      <c r="J8252">
        <v>187.20658499999999</v>
      </c>
      <c r="Q8252">
        <f t="shared" si="513"/>
        <v>0</v>
      </c>
      <c r="R8252">
        <f t="shared" si="514"/>
        <v>4.9531273439999897</v>
      </c>
      <c r="S8252">
        <f t="shared" si="515"/>
        <v>187.20658499999999</v>
      </c>
      <c r="T8252">
        <f t="shared" si="512"/>
        <v>0</v>
      </c>
    </row>
    <row r="8253" spans="5:20" x14ac:dyDescent="0.25">
      <c r="E8253">
        <v>0.12959999999999999</v>
      </c>
      <c r="F8253">
        <v>4.9821192590000001</v>
      </c>
      <c r="I8253">
        <v>9.7276000000000007</v>
      </c>
      <c r="J8253">
        <v>188.1721703</v>
      </c>
      <c r="Q8253">
        <f t="shared" si="513"/>
        <v>0</v>
      </c>
      <c r="R8253">
        <f t="shared" si="514"/>
        <v>4.9821192590000001</v>
      </c>
      <c r="S8253">
        <f t="shared" si="515"/>
        <v>188.1721703</v>
      </c>
      <c r="T8253">
        <f t="shared" si="512"/>
        <v>0</v>
      </c>
    </row>
    <row r="8254" spans="5:20" x14ac:dyDescent="0.25">
      <c r="E8254">
        <v>0.1217</v>
      </c>
      <c r="F8254">
        <v>4.9914019390000002</v>
      </c>
      <c r="I8254">
        <v>9.7655999999999992</v>
      </c>
      <c r="J8254">
        <v>189.0020007</v>
      </c>
      <c r="Q8254">
        <f t="shared" si="513"/>
        <v>0</v>
      </c>
      <c r="R8254">
        <f t="shared" si="514"/>
        <v>4.9914019390000002</v>
      </c>
      <c r="S8254">
        <f t="shared" si="515"/>
        <v>189.0020007</v>
      </c>
      <c r="T8254">
        <f t="shared" si="512"/>
        <v>0</v>
      </c>
    </row>
    <row r="8255" spans="5:20" x14ac:dyDescent="0.25">
      <c r="E8255">
        <v>0.1119</v>
      </c>
      <c r="F8255">
        <v>5.0152197439999897</v>
      </c>
      <c r="I8255">
        <v>9.8043999999999993</v>
      </c>
      <c r="J8255">
        <v>189.6773555</v>
      </c>
      <c r="Q8255">
        <f t="shared" si="513"/>
        <v>0</v>
      </c>
      <c r="R8255">
        <f t="shared" si="514"/>
        <v>5.0152197439999897</v>
      </c>
      <c r="S8255">
        <f t="shared" si="515"/>
        <v>189.6773555</v>
      </c>
      <c r="T8255">
        <f t="shared" si="512"/>
        <v>0</v>
      </c>
    </row>
    <row r="8256" spans="5:20" x14ac:dyDescent="0.25">
      <c r="E8256">
        <v>0.11269999999999999</v>
      </c>
      <c r="F8256">
        <v>5.0285464409999996</v>
      </c>
      <c r="I8256">
        <v>9.8242999999999991</v>
      </c>
      <c r="J8256">
        <v>190.16268600000001</v>
      </c>
      <c r="Q8256">
        <f t="shared" si="513"/>
        <v>0</v>
      </c>
      <c r="R8256">
        <f t="shared" si="514"/>
        <v>5.0285464409999996</v>
      </c>
      <c r="S8256">
        <f t="shared" si="515"/>
        <v>190.16268600000001</v>
      </c>
      <c r="T8256">
        <f t="shared" si="512"/>
        <v>0</v>
      </c>
    </row>
    <row r="8257" spans="5:20" x14ac:dyDescent="0.25">
      <c r="E8257">
        <v>0.1065</v>
      </c>
      <c r="F8257">
        <v>5.0439720139999897</v>
      </c>
      <c r="I8257">
        <v>9.8344000000000005</v>
      </c>
      <c r="J8257">
        <v>190.47202429999999</v>
      </c>
      <c r="Q8257">
        <f t="shared" si="513"/>
        <v>0</v>
      </c>
      <c r="R8257">
        <f t="shared" si="514"/>
        <v>5.0439720139999897</v>
      </c>
      <c r="S8257">
        <f t="shared" si="515"/>
        <v>190.47202429999999</v>
      </c>
      <c r="T8257">
        <f t="shared" si="512"/>
        <v>0</v>
      </c>
    </row>
    <row r="8258" spans="5:20" x14ac:dyDescent="0.25">
      <c r="E8258">
        <v>0.123</v>
      </c>
      <c r="F8258">
        <v>5.0548319619999997</v>
      </c>
      <c r="I8258">
        <v>9.8602000000000007</v>
      </c>
      <c r="J8258">
        <v>190.67038359999901</v>
      </c>
      <c r="Q8258">
        <f t="shared" si="513"/>
        <v>0</v>
      </c>
      <c r="R8258">
        <f t="shared" si="514"/>
        <v>5.0548319619999997</v>
      </c>
      <c r="S8258">
        <f t="shared" si="515"/>
        <v>190.67038359999901</v>
      </c>
      <c r="T8258">
        <f t="shared" si="512"/>
        <v>0</v>
      </c>
    </row>
    <row r="8259" spans="5:20" x14ac:dyDescent="0.25">
      <c r="E8259">
        <v>0.1195</v>
      </c>
      <c r="F8259">
        <v>5.0557611519999996</v>
      </c>
      <c r="I8259">
        <v>9.8734999999999999</v>
      </c>
      <c r="J8259">
        <v>190.87300289999999</v>
      </c>
      <c r="Q8259">
        <f t="shared" si="513"/>
        <v>0</v>
      </c>
      <c r="R8259">
        <f t="shared" si="514"/>
        <v>5.0557611519999996</v>
      </c>
      <c r="S8259">
        <f t="shared" si="515"/>
        <v>190.87300289999999</v>
      </c>
      <c r="T8259">
        <f t="shared" si="512"/>
        <v>0</v>
      </c>
    </row>
    <row r="8260" spans="5:20" x14ac:dyDescent="0.25">
      <c r="E8260">
        <v>0.1216</v>
      </c>
      <c r="F8260">
        <v>5.0787310400000001</v>
      </c>
      <c r="I8260">
        <v>9.9088999999999992</v>
      </c>
      <c r="J8260">
        <v>191.0561041</v>
      </c>
      <c r="Q8260">
        <f t="shared" si="513"/>
        <v>0</v>
      </c>
      <c r="R8260">
        <f t="shared" si="514"/>
        <v>5.0787310400000001</v>
      </c>
      <c r="S8260">
        <f t="shared" si="515"/>
        <v>191.0561041</v>
      </c>
      <c r="T8260">
        <f t="shared" ref="T8260:T8323" si="516">IF(N8260&gt;400,N8260-150,N8260)</f>
        <v>0</v>
      </c>
    </row>
    <row r="8261" spans="5:20" x14ac:dyDescent="0.25">
      <c r="E8261">
        <v>0.1201</v>
      </c>
      <c r="F8261">
        <v>5.0982669039999999</v>
      </c>
      <c r="I8261">
        <v>9.9370999999999992</v>
      </c>
      <c r="J8261">
        <v>191.22032949999999</v>
      </c>
      <c r="Q8261">
        <f t="shared" ref="Q8261:Q8324" si="517">IF(B8261&gt;400,B8261-150,B8261)</f>
        <v>0</v>
      </c>
      <c r="R8261">
        <f t="shared" ref="R8261:R8324" si="518">IF(F8261&gt;400,F8261-150,F8261)</f>
        <v>5.0982669039999999</v>
      </c>
      <c r="S8261">
        <f t="shared" ref="S8261:S8324" si="519">IF(J8261&gt;400,J8261-0,J8261)</f>
        <v>191.22032949999999</v>
      </c>
      <c r="T8261">
        <f t="shared" si="516"/>
        <v>0</v>
      </c>
    </row>
    <row r="8262" spans="5:20" x14ac:dyDescent="0.25">
      <c r="E8262">
        <v>0.1237</v>
      </c>
      <c r="F8262">
        <v>5.112183205</v>
      </c>
      <c r="I8262">
        <v>9.9664000000000001</v>
      </c>
      <c r="J8262">
        <v>191.41258919999899</v>
      </c>
      <c r="Q8262">
        <f t="shared" si="517"/>
        <v>0</v>
      </c>
      <c r="R8262">
        <f t="shared" si="518"/>
        <v>5.112183205</v>
      </c>
      <c r="S8262">
        <f t="shared" si="519"/>
        <v>191.41258919999899</v>
      </c>
      <c r="T8262">
        <f t="shared" si="516"/>
        <v>0</v>
      </c>
    </row>
    <row r="8263" spans="5:20" x14ac:dyDescent="0.25">
      <c r="E8263">
        <v>0.1196</v>
      </c>
      <c r="F8263">
        <v>5.1290630459999997</v>
      </c>
      <c r="I8263">
        <v>9.9878</v>
      </c>
      <c r="J8263">
        <v>191.66338089999999</v>
      </c>
      <c r="Q8263">
        <f t="shared" si="517"/>
        <v>0</v>
      </c>
      <c r="R8263">
        <f t="shared" si="518"/>
        <v>5.1290630459999997</v>
      </c>
      <c r="S8263">
        <f t="shared" si="519"/>
        <v>191.66338089999999</v>
      </c>
      <c r="T8263">
        <f t="shared" si="516"/>
        <v>0</v>
      </c>
    </row>
    <row r="8264" spans="5:20" x14ac:dyDescent="0.25">
      <c r="E8264">
        <v>0.13150000000000001</v>
      </c>
      <c r="F8264">
        <v>5.1272964950000004</v>
      </c>
      <c r="I8264">
        <v>10.0078</v>
      </c>
      <c r="J8264">
        <v>191.9778968</v>
      </c>
      <c r="Q8264">
        <f t="shared" si="517"/>
        <v>0</v>
      </c>
      <c r="R8264">
        <f t="shared" si="518"/>
        <v>5.1272964950000004</v>
      </c>
      <c r="S8264">
        <f t="shared" si="519"/>
        <v>191.9778968</v>
      </c>
      <c r="T8264">
        <f t="shared" si="516"/>
        <v>0</v>
      </c>
    </row>
    <row r="8265" spans="5:20" x14ac:dyDescent="0.25">
      <c r="E8265">
        <v>0.12429999999999999</v>
      </c>
      <c r="F8265">
        <v>5.1353327989999897</v>
      </c>
      <c r="I8265">
        <v>10.026400000000001</v>
      </c>
      <c r="J8265">
        <v>192.35081099999999</v>
      </c>
      <c r="Q8265">
        <f t="shared" si="517"/>
        <v>0</v>
      </c>
      <c r="R8265">
        <f t="shared" si="518"/>
        <v>5.1353327989999897</v>
      </c>
      <c r="S8265">
        <f t="shared" si="519"/>
        <v>192.35081099999999</v>
      </c>
      <c r="T8265">
        <f t="shared" si="516"/>
        <v>0</v>
      </c>
    </row>
    <row r="8266" spans="5:20" x14ac:dyDescent="0.25">
      <c r="E8266">
        <v>0.1179</v>
      </c>
      <c r="F8266">
        <v>5.1364628750000003</v>
      </c>
      <c r="I8266">
        <v>10.061199999999999</v>
      </c>
      <c r="J8266">
        <v>192.7704511</v>
      </c>
      <c r="Q8266">
        <f t="shared" si="517"/>
        <v>0</v>
      </c>
      <c r="R8266">
        <f t="shared" si="518"/>
        <v>5.1364628750000003</v>
      </c>
      <c r="S8266">
        <f t="shared" si="519"/>
        <v>192.7704511</v>
      </c>
      <c r="T8266">
        <f t="shared" si="516"/>
        <v>0</v>
      </c>
    </row>
    <row r="8267" spans="5:20" x14ac:dyDescent="0.25">
      <c r="E8267">
        <v>0.1231</v>
      </c>
      <c r="F8267">
        <v>5.1550725550000003</v>
      </c>
      <c r="I8267">
        <v>10.094900000000001</v>
      </c>
      <c r="J8267">
        <v>193.2325463</v>
      </c>
      <c r="Q8267">
        <f t="shared" si="517"/>
        <v>0</v>
      </c>
      <c r="R8267">
        <f t="shared" si="518"/>
        <v>5.1550725550000003</v>
      </c>
      <c r="S8267">
        <f t="shared" si="519"/>
        <v>193.2325463</v>
      </c>
      <c r="T8267">
        <f t="shared" si="516"/>
        <v>0</v>
      </c>
    </row>
    <row r="8268" spans="5:20" x14ac:dyDescent="0.25">
      <c r="E8268">
        <v>0.12909999999999999</v>
      </c>
      <c r="F8268">
        <v>5.160733263</v>
      </c>
      <c r="I8268">
        <v>10.1015</v>
      </c>
      <c r="J8268">
        <v>193.74369859999999</v>
      </c>
      <c r="Q8268">
        <f t="shared" si="517"/>
        <v>0</v>
      </c>
      <c r="R8268">
        <f t="shared" si="518"/>
        <v>5.160733263</v>
      </c>
      <c r="S8268">
        <f t="shared" si="519"/>
        <v>193.74369859999999</v>
      </c>
      <c r="T8268">
        <f t="shared" si="516"/>
        <v>0</v>
      </c>
    </row>
    <row r="8269" spans="5:20" x14ac:dyDescent="0.25">
      <c r="E8269">
        <v>0.12920000000000001</v>
      </c>
      <c r="F8269">
        <v>5.1733047259999996</v>
      </c>
      <c r="I8269">
        <v>10.125999999999999</v>
      </c>
      <c r="J8269">
        <v>194.32118149999999</v>
      </c>
      <c r="Q8269">
        <f t="shared" si="517"/>
        <v>0</v>
      </c>
      <c r="R8269">
        <f t="shared" si="518"/>
        <v>5.1733047259999996</v>
      </c>
      <c r="S8269">
        <f t="shared" si="519"/>
        <v>194.32118149999999</v>
      </c>
      <c r="T8269">
        <f t="shared" si="516"/>
        <v>0</v>
      </c>
    </row>
    <row r="8270" spans="5:20" x14ac:dyDescent="0.25">
      <c r="E8270">
        <v>0.1191</v>
      </c>
      <c r="F8270">
        <v>5.1883644249999996</v>
      </c>
      <c r="I8270">
        <v>10.1623</v>
      </c>
      <c r="J8270">
        <v>194.92605859999901</v>
      </c>
      <c r="Q8270">
        <f t="shared" si="517"/>
        <v>0</v>
      </c>
      <c r="R8270">
        <f t="shared" si="518"/>
        <v>5.1883644249999996</v>
      </c>
      <c r="S8270">
        <f t="shared" si="519"/>
        <v>194.92605859999901</v>
      </c>
      <c r="T8270">
        <f t="shared" si="516"/>
        <v>0</v>
      </c>
    </row>
    <row r="8271" spans="5:20" x14ac:dyDescent="0.25">
      <c r="E8271">
        <v>0.1234</v>
      </c>
      <c r="F8271">
        <v>5.2149554660000002</v>
      </c>
      <c r="I8271">
        <v>10.183299999999999</v>
      </c>
      <c r="J8271">
        <v>195.56165899999999</v>
      </c>
      <c r="Q8271">
        <f t="shared" si="517"/>
        <v>0</v>
      </c>
      <c r="R8271">
        <f t="shared" si="518"/>
        <v>5.2149554660000002</v>
      </c>
      <c r="S8271">
        <f t="shared" si="519"/>
        <v>195.56165899999999</v>
      </c>
      <c r="T8271">
        <f t="shared" si="516"/>
        <v>0</v>
      </c>
    </row>
    <row r="8272" spans="5:20" x14ac:dyDescent="0.25">
      <c r="E8272">
        <v>0.12670000000000001</v>
      </c>
      <c r="F8272">
        <v>5.2304518660000001</v>
      </c>
      <c r="I8272">
        <v>10.2037</v>
      </c>
      <c r="J8272">
        <v>196.19771539999999</v>
      </c>
      <c r="Q8272">
        <f t="shared" si="517"/>
        <v>0</v>
      </c>
      <c r="R8272">
        <f t="shared" si="518"/>
        <v>5.2304518660000001</v>
      </c>
      <c r="S8272">
        <f t="shared" si="519"/>
        <v>196.19771539999999</v>
      </c>
      <c r="T8272">
        <f t="shared" si="516"/>
        <v>0</v>
      </c>
    </row>
    <row r="8273" spans="5:20" x14ac:dyDescent="0.25">
      <c r="E8273">
        <v>0.12820000000000001</v>
      </c>
      <c r="F8273">
        <v>5.2399481969999897</v>
      </c>
      <c r="I8273">
        <v>10.2273</v>
      </c>
      <c r="J8273">
        <v>196.77967649999999</v>
      </c>
      <c r="Q8273">
        <f t="shared" si="517"/>
        <v>0</v>
      </c>
      <c r="R8273">
        <f t="shared" si="518"/>
        <v>5.2399481969999897</v>
      </c>
      <c r="S8273">
        <f t="shared" si="519"/>
        <v>196.77967649999999</v>
      </c>
      <c r="T8273">
        <f t="shared" si="516"/>
        <v>0</v>
      </c>
    </row>
    <row r="8274" spans="5:20" x14ac:dyDescent="0.25">
      <c r="E8274">
        <v>0.1148</v>
      </c>
      <c r="F8274">
        <v>5.2653233259999999</v>
      </c>
      <c r="I8274">
        <v>10.2721</v>
      </c>
      <c r="J8274">
        <v>197.27737070000001</v>
      </c>
      <c r="Q8274">
        <f t="shared" si="517"/>
        <v>0</v>
      </c>
      <c r="R8274">
        <f t="shared" si="518"/>
        <v>5.2653233259999999</v>
      </c>
      <c r="S8274">
        <f t="shared" si="519"/>
        <v>197.27737070000001</v>
      </c>
      <c r="T8274">
        <f t="shared" si="516"/>
        <v>0</v>
      </c>
    </row>
    <row r="8275" spans="5:20" x14ac:dyDescent="0.25">
      <c r="E8275">
        <v>0.13250000000000001</v>
      </c>
      <c r="F8275">
        <v>5.2697645689999897</v>
      </c>
      <c r="I8275">
        <v>10.295299999999999</v>
      </c>
      <c r="J8275">
        <v>197.69221099999999</v>
      </c>
      <c r="Q8275">
        <f t="shared" si="517"/>
        <v>0</v>
      </c>
      <c r="R8275">
        <f t="shared" si="518"/>
        <v>5.2697645689999897</v>
      </c>
      <c r="S8275">
        <f t="shared" si="519"/>
        <v>197.69221099999999</v>
      </c>
      <c r="T8275">
        <f t="shared" si="516"/>
        <v>0</v>
      </c>
    </row>
    <row r="8276" spans="5:20" x14ac:dyDescent="0.25">
      <c r="E8276">
        <v>0.1231</v>
      </c>
      <c r="F8276">
        <v>5.2911746820000003</v>
      </c>
      <c r="I8276">
        <v>10.3118</v>
      </c>
      <c r="J8276">
        <v>198.03816649999999</v>
      </c>
      <c r="Q8276">
        <f t="shared" si="517"/>
        <v>0</v>
      </c>
      <c r="R8276">
        <f t="shared" si="518"/>
        <v>5.2911746820000003</v>
      </c>
      <c r="S8276">
        <f t="shared" si="519"/>
        <v>198.03816649999999</v>
      </c>
      <c r="T8276">
        <f t="shared" si="516"/>
        <v>0</v>
      </c>
    </row>
    <row r="8277" spans="5:20" x14ac:dyDescent="0.25">
      <c r="E8277">
        <v>0.1249</v>
      </c>
      <c r="F8277">
        <v>5.2952374109999996</v>
      </c>
      <c r="I8277">
        <v>10.356</v>
      </c>
      <c r="J8277">
        <v>198.352808699999</v>
      </c>
      <c r="Q8277">
        <f t="shared" si="517"/>
        <v>0</v>
      </c>
      <c r="R8277">
        <f t="shared" si="518"/>
        <v>5.2952374109999996</v>
      </c>
      <c r="S8277">
        <f t="shared" si="519"/>
        <v>198.352808699999</v>
      </c>
      <c r="T8277">
        <f t="shared" si="516"/>
        <v>0</v>
      </c>
    </row>
    <row r="8278" spans="5:20" x14ac:dyDescent="0.25">
      <c r="E8278">
        <v>0.12130000000000001</v>
      </c>
      <c r="F8278">
        <v>5.3008053159999999</v>
      </c>
      <c r="I8278">
        <v>10.3721</v>
      </c>
      <c r="J8278">
        <v>198.68722969999999</v>
      </c>
      <c r="Q8278">
        <f t="shared" si="517"/>
        <v>0</v>
      </c>
      <c r="R8278">
        <f t="shared" si="518"/>
        <v>5.3008053159999999</v>
      </c>
      <c r="S8278">
        <f t="shared" si="519"/>
        <v>198.68722969999999</v>
      </c>
      <c r="T8278">
        <f t="shared" si="516"/>
        <v>0</v>
      </c>
    </row>
    <row r="8279" spans="5:20" x14ac:dyDescent="0.25">
      <c r="E8279">
        <v>0.1205</v>
      </c>
      <c r="F8279">
        <v>5.3150310029999996</v>
      </c>
      <c r="I8279">
        <v>10.3947</v>
      </c>
      <c r="J8279">
        <v>199.0824379</v>
      </c>
      <c r="Q8279">
        <f t="shared" si="517"/>
        <v>0</v>
      </c>
      <c r="R8279">
        <f t="shared" si="518"/>
        <v>5.3150310029999996</v>
      </c>
      <c r="S8279">
        <f t="shared" si="519"/>
        <v>199.0824379</v>
      </c>
      <c r="T8279">
        <f t="shared" si="516"/>
        <v>0</v>
      </c>
    </row>
    <row r="8280" spans="5:20" x14ac:dyDescent="0.25">
      <c r="E8280">
        <v>0.1234</v>
      </c>
      <c r="F8280">
        <v>5.3347385300000001</v>
      </c>
      <c r="I8280">
        <v>10.428100000000001</v>
      </c>
      <c r="J8280">
        <v>199.5592729</v>
      </c>
      <c r="Q8280">
        <f t="shared" si="517"/>
        <v>0</v>
      </c>
      <c r="R8280">
        <f t="shared" si="518"/>
        <v>5.3347385300000001</v>
      </c>
      <c r="S8280">
        <f t="shared" si="519"/>
        <v>199.5592729</v>
      </c>
      <c r="T8280">
        <f t="shared" si="516"/>
        <v>0</v>
      </c>
    </row>
    <row r="8281" spans="5:20" x14ac:dyDescent="0.25">
      <c r="E8281">
        <v>0.11360000000000001</v>
      </c>
      <c r="F8281">
        <v>5.343445472</v>
      </c>
      <c r="I8281">
        <v>10.452199999999999</v>
      </c>
      <c r="J8281">
        <v>200.03750099999999</v>
      </c>
      <c r="Q8281">
        <f t="shared" si="517"/>
        <v>0</v>
      </c>
      <c r="R8281">
        <f t="shared" si="518"/>
        <v>5.343445472</v>
      </c>
      <c r="S8281">
        <f t="shared" si="519"/>
        <v>200.03750099999999</v>
      </c>
      <c r="T8281">
        <f t="shared" si="516"/>
        <v>0</v>
      </c>
    </row>
    <row r="8282" spans="5:20" x14ac:dyDescent="0.25">
      <c r="E8282">
        <v>0.12920000000000001</v>
      </c>
      <c r="F8282">
        <v>5.361131877</v>
      </c>
      <c r="I8282">
        <v>10.472099999999999</v>
      </c>
      <c r="J8282">
        <v>200.5094503</v>
      </c>
      <c r="Q8282">
        <f t="shared" si="517"/>
        <v>0</v>
      </c>
      <c r="R8282">
        <f t="shared" si="518"/>
        <v>5.361131877</v>
      </c>
      <c r="S8282">
        <f t="shared" si="519"/>
        <v>200.5094503</v>
      </c>
      <c r="T8282">
        <f t="shared" si="516"/>
        <v>0</v>
      </c>
    </row>
    <row r="8283" spans="5:20" x14ac:dyDescent="0.25">
      <c r="E8283">
        <v>0.1308</v>
      </c>
      <c r="F8283">
        <v>5.3801916529999998</v>
      </c>
      <c r="I8283">
        <v>10.5105</v>
      </c>
      <c r="J8283">
        <v>200.9667121</v>
      </c>
      <c r="Q8283">
        <f t="shared" si="517"/>
        <v>0</v>
      </c>
      <c r="R8283">
        <f t="shared" si="518"/>
        <v>5.3801916529999998</v>
      </c>
      <c r="S8283">
        <f t="shared" si="519"/>
        <v>200.9667121</v>
      </c>
      <c r="T8283">
        <f t="shared" si="516"/>
        <v>0</v>
      </c>
    </row>
    <row r="8284" spans="5:20" x14ac:dyDescent="0.25">
      <c r="E8284">
        <v>0.13089999999999999</v>
      </c>
      <c r="F8284">
        <v>5.3962839870000003</v>
      </c>
      <c r="I8284">
        <v>10.5275</v>
      </c>
      <c r="J8284">
        <v>201.3649217</v>
      </c>
      <c r="Q8284">
        <f t="shared" si="517"/>
        <v>0</v>
      </c>
      <c r="R8284">
        <f t="shared" si="518"/>
        <v>5.3962839870000003</v>
      </c>
      <c r="S8284">
        <f t="shared" si="519"/>
        <v>201.3649217</v>
      </c>
      <c r="T8284">
        <f t="shared" si="516"/>
        <v>0</v>
      </c>
    </row>
    <row r="8285" spans="5:20" x14ac:dyDescent="0.25">
      <c r="E8285">
        <v>0.14030000000000001</v>
      </c>
      <c r="F8285">
        <v>5.4043844029999999</v>
      </c>
      <c r="I8285">
        <v>10.5517</v>
      </c>
      <c r="J8285">
        <v>201.66992780000001</v>
      </c>
      <c r="Q8285">
        <f t="shared" si="517"/>
        <v>0</v>
      </c>
      <c r="R8285">
        <f t="shared" si="518"/>
        <v>5.4043844029999999</v>
      </c>
      <c r="S8285">
        <f t="shared" si="519"/>
        <v>201.66992780000001</v>
      </c>
      <c r="T8285">
        <f t="shared" si="516"/>
        <v>0</v>
      </c>
    </row>
    <row r="8286" spans="5:20" x14ac:dyDescent="0.25">
      <c r="E8286">
        <v>0.13109999999999999</v>
      </c>
      <c r="F8286">
        <v>5.4135732250000004</v>
      </c>
      <c r="I8286">
        <v>10.5944</v>
      </c>
      <c r="J8286">
        <v>201.9460291</v>
      </c>
      <c r="Q8286">
        <f t="shared" si="517"/>
        <v>0</v>
      </c>
      <c r="R8286">
        <f t="shared" si="518"/>
        <v>5.4135732250000004</v>
      </c>
      <c r="S8286">
        <f t="shared" si="519"/>
        <v>201.9460291</v>
      </c>
      <c r="T8286">
        <f t="shared" si="516"/>
        <v>0</v>
      </c>
    </row>
    <row r="8287" spans="5:20" x14ac:dyDescent="0.25">
      <c r="E8287">
        <v>0.13699999999999901</v>
      </c>
      <c r="F8287">
        <v>5.4380081770000004</v>
      </c>
      <c r="I8287">
        <v>10.6183</v>
      </c>
      <c r="J8287">
        <v>202.2084443</v>
      </c>
      <c r="Q8287">
        <f t="shared" si="517"/>
        <v>0</v>
      </c>
      <c r="R8287">
        <f t="shared" si="518"/>
        <v>5.4380081770000004</v>
      </c>
      <c r="S8287">
        <f t="shared" si="519"/>
        <v>202.2084443</v>
      </c>
      <c r="T8287">
        <f t="shared" si="516"/>
        <v>0</v>
      </c>
    </row>
    <row r="8288" spans="5:20" x14ac:dyDescent="0.25">
      <c r="E8288">
        <v>0.1323</v>
      </c>
      <c r="F8288">
        <v>5.4467638059999999</v>
      </c>
      <c r="I8288">
        <v>10.630800000000001</v>
      </c>
      <c r="J8288">
        <v>202.4866055</v>
      </c>
      <c r="Q8288">
        <f t="shared" si="517"/>
        <v>0</v>
      </c>
      <c r="R8288">
        <f t="shared" si="518"/>
        <v>5.4467638059999999</v>
      </c>
      <c r="S8288">
        <f t="shared" si="519"/>
        <v>202.4866055</v>
      </c>
      <c r="T8288">
        <f t="shared" si="516"/>
        <v>0</v>
      </c>
    </row>
    <row r="8289" spans="5:20" x14ac:dyDescent="0.25">
      <c r="E8289">
        <v>0.1419</v>
      </c>
      <c r="F8289">
        <v>5.4620109100000001</v>
      </c>
      <c r="I8289">
        <v>10.6599</v>
      </c>
      <c r="J8289">
        <v>202.8321981</v>
      </c>
      <c r="Q8289">
        <f t="shared" si="517"/>
        <v>0</v>
      </c>
      <c r="R8289">
        <f t="shared" si="518"/>
        <v>5.4620109100000001</v>
      </c>
      <c r="S8289">
        <f t="shared" si="519"/>
        <v>202.8321981</v>
      </c>
      <c r="T8289">
        <f t="shared" si="516"/>
        <v>0</v>
      </c>
    </row>
    <row r="8290" spans="5:20" x14ac:dyDescent="0.25">
      <c r="E8290">
        <v>0.14549999999999999</v>
      </c>
      <c r="F8290">
        <v>5.4728853060000002</v>
      </c>
      <c r="I8290">
        <v>10.695600000000001</v>
      </c>
      <c r="J8290">
        <v>203.30649439999999</v>
      </c>
      <c r="Q8290">
        <f t="shared" si="517"/>
        <v>0</v>
      </c>
      <c r="R8290">
        <f t="shared" si="518"/>
        <v>5.4728853060000002</v>
      </c>
      <c r="S8290">
        <f t="shared" si="519"/>
        <v>203.30649439999999</v>
      </c>
      <c r="T8290">
        <f t="shared" si="516"/>
        <v>0</v>
      </c>
    </row>
    <row r="8291" spans="5:20" x14ac:dyDescent="0.25">
      <c r="E8291">
        <v>0.14369999999999999</v>
      </c>
      <c r="F8291">
        <v>5.4853110459999996</v>
      </c>
      <c r="I8291">
        <v>10.7218</v>
      </c>
      <c r="J8291">
        <v>203.85989860000001</v>
      </c>
      <c r="Q8291">
        <f t="shared" si="517"/>
        <v>0</v>
      </c>
      <c r="R8291">
        <f t="shared" si="518"/>
        <v>5.4853110459999996</v>
      </c>
      <c r="S8291">
        <f t="shared" si="519"/>
        <v>203.85989860000001</v>
      </c>
      <c r="T8291">
        <f t="shared" si="516"/>
        <v>0</v>
      </c>
    </row>
    <row r="8292" spans="5:20" x14ac:dyDescent="0.25">
      <c r="E8292">
        <v>0.1452</v>
      </c>
      <c r="F8292">
        <v>5.4838655919999999</v>
      </c>
      <c r="I8292">
        <v>10.7478</v>
      </c>
      <c r="J8292">
        <v>204.45954619999901</v>
      </c>
      <c r="Q8292">
        <f t="shared" si="517"/>
        <v>0</v>
      </c>
      <c r="R8292">
        <f t="shared" si="518"/>
        <v>5.4838655919999999</v>
      </c>
      <c r="S8292">
        <f t="shared" si="519"/>
        <v>204.45954619999901</v>
      </c>
      <c r="T8292">
        <f t="shared" si="516"/>
        <v>0</v>
      </c>
    </row>
    <row r="8293" spans="5:20" x14ac:dyDescent="0.25">
      <c r="E8293">
        <v>0.1522</v>
      </c>
      <c r="F8293">
        <v>5.495728357</v>
      </c>
      <c r="I8293">
        <v>10.7629</v>
      </c>
      <c r="J8293">
        <v>205.0671184</v>
      </c>
      <c r="Q8293">
        <f t="shared" si="517"/>
        <v>0</v>
      </c>
      <c r="R8293">
        <f t="shared" si="518"/>
        <v>5.495728357</v>
      </c>
      <c r="S8293">
        <f t="shared" si="519"/>
        <v>205.0671184</v>
      </c>
      <c r="T8293">
        <f t="shared" si="516"/>
        <v>0</v>
      </c>
    </row>
    <row r="8294" spans="5:20" x14ac:dyDescent="0.25">
      <c r="E8294">
        <v>0.16489999999999999</v>
      </c>
      <c r="F8294">
        <v>5.5153985299999997</v>
      </c>
      <c r="I8294">
        <v>10.7981</v>
      </c>
      <c r="J8294">
        <v>205.60468950000001</v>
      </c>
      <c r="Q8294">
        <f t="shared" si="517"/>
        <v>0</v>
      </c>
      <c r="R8294">
        <f t="shared" si="518"/>
        <v>5.5153985299999997</v>
      </c>
      <c r="S8294">
        <f t="shared" si="519"/>
        <v>205.60468950000001</v>
      </c>
      <c r="T8294">
        <f t="shared" si="516"/>
        <v>0</v>
      </c>
    </row>
    <row r="8295" spans="5:20" x14ac:dyDescent="0.25">
      <c r="E8295">
        <v>0.16139999999999999</v>
      </c>
      <c r="F8295">
        <v>5.5129401959999997</v>
      </c>
      <c r="I8295">
        <v>10.8224</v>
      </c>
      <c r="J8295">
        <v>206.08411669999899</v>
      </c>
      <c r="Q8295">
        <f t="shared" si="517"/>
        <v>0</v>
      </c>
      <c r="R8295">
        <f t="shared" si="518"/>
        <v>5.5129401959999997</v>
      </c>
      <c r="S8295">
        <f t="shared" si="519"/>
        <v>206.08411669999899</v>
      </c>
      <c r="T8295">
        <f t="shared" si="516"/>
        <v>0</v>
      </c>
    </row>
    <row r="8296" spans="5:20" x14ac:dyDescent="0.25">
      <c r="E8296">
        <v>0.15479999999999999</v>
      </c>
      <c r="F8296">
        <v>5.5150583150000001</v>
      </c>
      <c r="I8296">
        <v>10.8348</v>
      </c>
      <c r="J8296">
        <v>206.50874669999999</v>
      </c>
      <c r="Q8296">
        <f t="shared" si="517"/>
        <v>0</v>
      </c>
      <c r="R8296">
        <f t="shared" si="518"/>
        <v>5.5150583150000001</v>
      </c>
      <c r="S8296">
        <f t="shared" si="519"/>
        <v>206.50874669999999</v>
      </c>
      <c r="T8296">
        <f t="shared" si="516"/>
        <v>0</v>
      </c>
    </row>
    <row r="8297" spans="5:20" x14ac:dyDescent="0.25">
      <c r="E8297">
        <v>0.16189999999999999</v>
      </c>
      <c r="F8297">
        <v>5.5051196529999897</v>
      </c>
      <c r="I8297">
        <v>10.871499999999999</v>
      </c>
      <c r="J8297">
        <v>206.9003606</v>
      </c>
      <c r="Q8297">
        <f t="shared" si="517"/>
        <v>0</v>
      </c>
      <c r="R8297">
        <f t="shared" si="518"/>
        <v>5.5051196529999897</v>
      </c>
      <c r="S8297">
        <f t="shared" si="519"/>
        <v>206.9003606</v>
      </c>
      <c r="T8297">
        <f t="shared" si="516"/>
        <v>0</v>
      </c>
    </row>
    <row r="8298" spans="5:20" x14ac:dyDescent="0.25">
      <c r="E8298">
        <v>0.17169999999999999</v>
      </c>
      <c r="F8298">
        <v>5.4866066470000003</v>
      </c>
      <c r="I8298">
        <v>10.9068</v>
      </c>
      <c r="J8298">
        <v>207.25391809999999</v>
      </c>
      <c r="Q8298">
        <f t="shared" si="517"/>
        <v>0</v>
      </c>
      <c r="R8298">
        <f t="shared" si="518"/>
        <v>5.4866066470000003</v>
      </c>
      <c r="S8298">
        <f t="shared" si="519"/>
        <v>207.25391809999999</v>
      </c>
      <c r="T8298">
        <f t="shared" si="516"/>
        <v>0</v>
      </c>
    </row>
    <row r="8299" spans="5:20" x14ac:dyDescent="0.25">
      <c r="E8299">
        <v>0.16470000000000001</v>
      </c>
      <c r="F8299">
        <v>5.4877410759999998</v>
      </c>
      <c r="I8299">
        <v>10.915900000000001</v>
      </c>
      <c r="J8299">
        <v>207.58895530000001</v>
      </c>
      <c r="Q8299">
        <f t="shared" si="517"/>
        <v>0</v>
      </c>
      <c r="R8299">
        <f t="shared" si="518"/>
        <v>5.4877410759999998</v>
      </c>
      <c r="S8299">
        <f t="shared" si="519"/>
        <v>207.58895530000001</v>
      </c>
      <c r="T8299">
        <f t="shared" si="516"/>
        <v>0</v>
      </c>
    </row>
    <row r="8300" spans="5:20" x14ac:dyDescent="0.25">
      <c r="E8300">
        <v>0.17280000000000001</v>
      </c>
      <c r="F8300">
        <v>5.4767975489999996</v>
      </c>
      <c r="I8300">
        <v>10.943</v>
      </c>
      <c r="J8300">
        <v>207.909443199999</v>
      </c>
      <c r="Q8300">
        <f t="shared" si="517"/>
        <v>0</v>
      </c>
      <c r="R8300">
        <f t="shared" si="518"/>
        <v>5.4767975489999996</v>
      </c>
      <c r="S8300">
        <f t="shared" si="519"/>
        <v>207.909443199999</v>
      </c>
      <c r="T8300">
        <f t="shared" si="516"/>
        <v>0</v>
      </c>
    </row>
    <row r="8301" spans="5:20" x14ac:dyDescent="0.25">
      <c r="E8301">
        <v>0.1807</v>
      </c>
      <c r="F8301">
        <v>5.4599412520000001</v>
      </c>
      <c r="I8301">
        <v>10.962199999999999</v>
      </c>
      <c r="J8301">
        <v>208.2073048</v>
      </c>
      <c r="Q8301">
        <f t="shared" si="517"/>
        <v>0</v>
      </c>
      <c r="R8301">
        <f t="shared" si="518"/>
        <v>5.4599412520000001</v>
      </c>
      <c r="S8301">
        <f t="shared" si="519"/>
        <v>208.2073048</v>
      </c>
      <c r="T8301">
        <f t="shared" si="516"/>
        <v>0</v>
      </c>
    </row>
    <row r="8302" spans="5:20" x14ac:dyDescent="0.25">
      <c r="E8302">
        <v>0.18390000000000001</v>
      </c>
      <c r="F8302">
        <v>5.4587886560000003</v>
      </c>
      <c r="I8302">
        <v>10.9885</v>
      </c>
      <c r="J8302">
        <v>208.55964779999999</v>
      </c>
      <c r="Q8302">
        <f t="shared" si="517"/>
        <v>0</v>
      </c>
      <c r="R8302">
        <f t="shared" si="518"/>
        <v>5.4587886560000003</v>
      </c>
      <c r="S8302">
        <f t="shared" si="519"/>
        <v>208.55964779999999</v>
      </c>
      <c r="T8302">
        <f t="shared" si="516"/>
        <v>0</v>
      </c>
    </row>
    <row r="8303" spans="5:20" x14ac:dyDescent="0.25">
      <c r="E8303">
        <v>0.1719</v>
      </c>
      <c r="F8303">
        <v>5.4666860139999898</v>
      </c>
      <c r="I8303">
        <v>11.025499999999999</v>
      </c>
      <c r="J8303">
        <v>209.01140049999901</v>
      </c>
      <c r="Q8303">
        <f t="shared" si="517"/>
        <v>0</v>
      </c>
      <c r="R8303">
        <f t="shared" si="518"/>
        <v>5.4666860139999898</v>
      </c>
      <c r="S8303">
        <f t="shared" si="519"/>
        <v>209.01140049999901</v>
      </c>
      <c r="T8303">
        <f t="shared" si="516"/>
        <v>0</v>
      </c>
    </row>
    <row r="8304" spans="5:20" x14ac:dyDescent="0.25">
      <c r="E8304">
        <v>0.17180000000000001</v>
      </c>
      <c r="F8304">
        <v>5.4763200569999997</v>
      </c>
      <c r="I8304">
        <v>11.0557</v>
      </c>
      <c r="J8304">
        <v>209.5451631</v>
      </c>
      <c r="Q8304">
        <f t="shared" si="517"/>
        <v>0</v>
      </c>
      <c r="R8304">
        <f t="shared" si="518"/>
        <v>5.4763200569999997</v>
      </c>
      <c r="S8304">
        <f t="shared" si="519"/>
        <v>209.5451631</v>
      </c>
      <c r="T8304">
        <f t="shared" si="516"/>
        <v>0</v>
      </c>
    </row>
    <row r="8305" spans="5:20" x14ac:dyDescent="0.25">
      <c r="E8305">
        <v>0.18690000000000001</v>
      </c>
      <c r="F8305">
        <v>5.4689123669999997</v>
      </c>
      <c r="I8305">
        <v>11.0647</v>
      </c>
      <c r="J8305">
        <v>210.1508705</v>
      </c>
      <c r="Q8305">
        <f t="shared" si="517"/>
        <v>0</v>
      </c>
      <c r="R8305">
        <f t="shared" si="518"/>
        <v>5.4689123669999997</v>
      </c>
      <c r="S8305">
        <f t="shared" si="519"/>
        <v>210.1508705</v>
      </c>
      <c r="T8305">
        <f t="shared" si="516"/>
        <v>0</v>
      </c>
    </row>
    <row r="8306" spans="5:20" x14ac:dyDescent="0.25">
      <c r="E8306">
        <v>0.17630000000000001</v>
      </c>
      <c r="F8306">
        <v>5.4731023849999998</v>
      </c>
      <c r="I8306">
        <v>11.1111</v>
      </c>
      <c r="J8306">
        <v>210.72269059999999</v>
      </c>
      <c r="Q8306">
        <f t="shared" si="517"/>
        <v>0</v>
      </c>
      <c r="R8306">
        <f t="shared" si="518"/>
        <v>5.4731023849999998</v>
      </c>
      <c r="S8306">
        <f t="shared" si="519"/>
        <v>210.72269059999999</v>
      </c>
      <c r="T8306">
        <f t="shared" si="516"/>
        <v>0</v>
      </c>
    </row>
    <row r="8307" spans="5:20" x14ac:dyDescent="0.25">
      <c r="E8307">
        <v>0.17050000000000001</v>
      </c>
      <c r="F8307">
        <v>5.4935706670000002</v>
      </c>
      <c r="I8307">
        <v>11.134</v>
      </c>
      <c r="J8307">
        <v>211.22790519999899</v>
      </c>
      <c r="Q8307">
        <f t="shared" si="517"/>
        <v>0</v>
      </c>
      <c r="R8307">
        <f t="shared" si="518"/>
        <v>5.4935706670000002</v>
      </c>
      <c r="S8307">
        <f t="shared" si="519"/>
        <v>211.22790519999899</v>
      </c>
      <c r="T8307">
        <f t="shared" si="516"/>
        <v>0</v>
      </c>
    </row>
    <row r="8308" spans="5:20" x14ac:dyDescent="0.25">
      <c r="E8308">
        <v>0.17249999999999999</v>
      </c>
      <c r="F8308">
        <v>5.4849539700000003</v>
      </c>
      <c r="I8308">
        <v>11.1515</v>
      </c>
      <c r="J8308">
        <v>211.639742699999</v>
      </c>
      <c r="Q8308">
        <f t="shared" si="517"/>
        <v>0</v>
      </c>
      <c r="R8308">
        <f t="shared" si="518"/>
        <v>5.4849539700000003</v>
      </c>
      <c r="S8308">
        <f t="shared" si="519"/>
        <v>211.639742699999</v>
      </c>
      <c r="T8308">
        <f t="shared" si="516"/>
        <v>0</v>
      </c>
    </row>
    <row r="8309" spans="5:20" x14ac:dyDescent="0.25">
      <c r="E8309">
        <v>0.17910000000000001</v>
      </c>
      <c r="F8309">
        <v>5.4887676369999996</v>
      </c>
      <c r="I8309">
        <v>11.1693</v>
      </c>
      <c r="J8309">
        <v>212.0076048</v>
      </c>
      <c r="Q8309">
        <f t="shared" si="517"/>
        <v>0</v>
      </c>
      <c r="R8309">
        <f t="shared" si="518"/>
        <v>5.4887676369999996</v>
      </c>
      <c r="S8309">
        <f t="shared" si="519"/>
        <v>212.0076048</v>
      </c>
      <c r="T8309">
        <f t="shared" si="516"/>
        <v>0</v>
      </c>
    </row>
    <row r="8310" spans="5:20" x14ac:dyDescent="0.25">
      <c r="E8310">
        <v>0.19009999999999999</v>
      </c>
      <c r="F8310">
        <v>5.48659973</v>
      </c>
      <c r="I8310">
        <v>11.208500000000001</v>
      </c>
      <c r="J8310">
        <v>212.39774410000001</v>
      </c>
      <c r="Q8310">
        <f t="shared" si="517"/>
        <v>0</v>
      </c>
      <c r="R8310">
        <f t="shared" si="518"/>
        <v>5.48659973</v>
      </c>
      <c r="S8310">
        <f t="shared" si="519"/>
        <v>212.39774410000001</v>
      </c>
      <c r="T8310">
        <f t="shared" si="516"/>
        <v>0</v>
      </c>
    </row>
    <row r="8311" spans="5:20" x14ac:dyDescent="0.25">
      <c r="E8311">
        <v>0.15989999999999999</v>
      </c>
      <c r="F8311">
        <v>5.4706510110000002</v>
      </c>
      <c r="I8311">
        <v>11.233700000000001</v>
      </c>
      <c r="J8311">
        <v>212.84013999999999</v>
      </c>
      <c r="Q8311">
        <f t="shared" si="517"/>
        <v>0</v>
      </c>
      <c r="R8311">
        <f t="shared" si="518"/>
        <v>5.4706510110000002</v>
      </c>
      <c r="S8311">
        <f t="shared" si="519"/>
        <v>212.84013999999999</v>
      </c>
      <c r="T8311">
        <f t="shared" si="516"/>
        <v>0</v>
      </c>
    </row>
    <row r="8312" spans="5:20" x14ac:dyDescent="0.25">
      <c r="E8312">
        <v>0.16200000000000001</v>
      </c>
      <c r="F8312">
        <v>5.4527393059999998</v>
      </c>
      <c r="I8312">
        <v>11.2645</v>
      </c>
      <c r="J8312">
        <v>213.30105609999899</v>
      </c>
      <c r="Q8312">
        <f t="shared" si="517"/>
        <v>0</v>
      </c>
      <c r="R8312">
        <f t="shared" si="518"/>
        <v>5.4527393059999998</v>
      </c>
      <c r="S8312">
        <f t="shared" si="519"/>
        <v>213.30105609999899</v>
      </c>
      <c r="T8312">
        <f t="shared" si="516"/>
        <v>0</v>
      </c>
    </row>
    <row r="8313" spans="5:20" x14ac:dyDescent="0.25">
      <c r="E8313">
        <v>0.17960000000000001</v>
      </c>
      <c r="F8313">
        <v>5.4453596529999997</v>
      </c>
      <c r="I8313">
        <v>11.2857</v>
      </c>
      <c r="J8313">
        <v>213.7860373</v>
      </c>
      <c r="Q8313">
        <f t="shared" si="517"/>
        <v>0</v>
      </c>
      <c r="R8313">
        <f t="shared" si="518"/>
        <v>5.4453596529999997</v>
      </c>
      <c r="S8313">
        <f t="shared" si="519"/>
        <v>213.7860373</v>
      </c>
      <c r="T8313">
        <f t="shared" si="516"/>
        <v>0</v>
      </c>
    </row>
    <row r="8314" spans="5:20" x14ac:dyDescent="0.25">
      <c r="E8314">
        <v>0.1646</v>
      </c>
      <c r="F8314">
        <v>5.4348922269999997</v>
      </c>
      <c r="I8314">
        <v>11.3003</v>
      </c>
      <c r="J8314">
        <v>214.27106370000001</v>
      </c>
      <c r="Q8314">
        <f t="shared" si="517"/>
        <v>0</v>
      </c>
      <c r="R8314">
        <f t="shared" si="518"/>
        <v>5.4348922269999997</v>
      </c>
      <c r="S8314">
        <f t="shared" si="519"/>
        <v>214.27106370000001</v>
      </c>
      <c r="T8314">
        <f t="shared" si="516"/>
        <v>0</v>
      </c>
    </row>
    <row r="8315" spans="5:20" x14ac:dyDescent="0.25">
      <c r="E8315">
        <v>0.16489999999999999</v>
      </c>
      <c r="F8315">
        <v>5.4217024370000004</v>
      </c>
      <c r="I8315">
        <v>11.3253</v>
      </c>
      <c r="J8315">
        <v>214.71789649999999</v>
      </c>
      <c r="Q8315">
        <f t="shared" si="517"/>
        <v>0</v>
      </c>
      <c r="R8315">
        <f t="shared" si="518"/>
        <v>5.4217024370000004</v>
      </c>
      <c r="S8315">
        <f t="shared" si="519"/>
        <v>214.71789649999999</v>
      </c>
      <c r="T8315">
        <f t="shared" si="516"/>
        <v>0</v>
      </c>
    </row>
    <row r="8316" spans="5:20" x14ac:dyDescent="0.25">
      <c r="E8316">
        <v>0.1663</v>
      </c>
      <c r="F8316">
        <v>5.4063794100000004</v>
      </c>
      <c r="I8316">
        <v>11.3515</v>
      </c>
      <c r="J8316">
        <v>215.1965395</v>
      </c>
      <c r="Q8316">
        <f t="shared" si="517"/>
        <v>0</v>
      </c>
      <c r="R8316">
        <f t="shared" si="518"/>
        <v>5.4063794100000004</v>
      </c>
      <c r="S8316">
        <f t="shared" si="519"/>
        <v>215.1965395</v>
      </c>
      <c r="T8316">
        <f t="shared" si="516"/>
        <v>0</v>
      </c>
    </row>
    <row r="8317" spans="5:20" x14ac:dyDescent="0.25">
      <c r="E8317">
        <v>0.16619999999999999</v>
      </c>
      <c r="F8317">
        <v>5.3927029339999999</v>
      </c>
      <c r="I8317">
        <v>11.3873</v>
      </c>
      <c r="J8317">
        <v>215.69638040000001</v>
      </c>
      <c r="Q8317">
        <f t="shared" si="517"/>
        <v>0</v>
      </c>
      <c r="R8317">
        <f t="shared" si="518"/>
        <v>5.3927029339999999</v>
      </c>
      <c r="S8317">
        <f t="shared" si="519"/>
        <v>215.69638040000001</v>
      </c>
      <c r="T8317">
        <f t="shared" si="516"/>
        <v>0</v>
      </c>
    </row>
    <row r="8318" spans="5:20" x14ac:dyDescent="0.25">
      <c r="E8318">
        <v>0.1701</v>
      </c>
      <c r="F8318">
        <v>5.3823986640000001</v>
      </c>
      <c r="I8318">
        <v>11.416399999999999</v>
      </c>
      <c r="J8318">
        <v>216.19937859999999</v>
      </c>
      <c r="Q8318">
        <f t="shared" si="517"/>
        <v>0</v>
      </c>
      <c r="R8318">
        <f t="shared" si="518"/>
        <v>5.3823986640000001</v>
      </c>
      <c r="S8318">
        <f t="shared" si="519"/>
        <v>216.19937859999999</v>
      </c>
      <c r="T8318">
        <f t="shared" si="516"/>
        <v>0</v>
      </c>
    </row>
    <row r="8319" spans="5:20" x14ac:dyDescent="0.25">
      <c r="E8319">
        <v>0.1794</v>
      </c>
      <c r="F8319">
        <v>5.3702472459999999</v>
      </c>
      <c r="I8319">
        <v>11.442</v>
      </c>
      <c r="J8319">
        <v>216.73973699999999</v>
      </c>
      <c r="Q8319">
        <f t="shared" si="517"/>
        <v>0</v>
      </c>
      <c r="R8319">
        <f t="shared" si="518"/>
        <v>5.3702472459999999</v>
      </c>
      <c r="S8319">
        <f t="shared" si="519"/>
        <v>216.73973699999999</v>
      </c>
      <c r="T8319">
        <f t="shared" si="516"/>
        <v>0</v>
      </c>
    </row>
    <row r="8320" spans="5:20" x14ac:dyDescent="0.25">
      <c r="E8320">
        <v>0.1673</v>
      </c>
      <c r="F8320">
        <v>5.3626652459999997</v>
      </c>
      <c r="I8320">
        <v>11.4552</v>
      </c>
      <c r="J8320">
        <v>217.29880899999901</v>
      </c>
      <c r="Q8320">
        <f t="shared" si="517"/>
        <v>0</v>
      </c>
      <c r="R8320">
        <f t="shared" si="518"/>
        <v>5.3626652459999997</v>
      </c>
      <c r="S8320">
        <f t="shared" si="519"/>
        <v>217.29880899999901</v>
      </c>
      <c r="T8320">
        <f t="shared" si="516"/>
        <v>0</v>
      </c>
    </row>
    <row r="8321" spans="5:20" x14ac:dyDescent="0.25">
      <c r="E8321">
        <v>0.1673</v>
      </c>
      <c r="F8321">
        <v>5.3465895119999898</v>
      </c>
      <c r="I8321">
        <v>11.4847</v>
      </c>
      <c r="J8321">
        <v>217.84408859999999</v>
      </c>
      <c r="Q8321">
        <f t="shared" si="517"/>
        <v>0</v>
      </c>
      <c r="R8321">
        <f t="shared" si="518"/>
        <v>5.3465895119999898</v>
      </c>
      <c r="S8321">
        <f t="shared" si="519"/>
        <v>217.84408859999999</v>
      </c>
      <c r="T8321">
        <f t="shared" si="516"/>
        <v>0</v>
      </c>
    </row>
    <row r="8322" spans="5:20" x14ac:dyDescent="0.25">
      <c r="E8322">
        <v>0.15920000000000001</v>
      </c>
      <c r="F8322">
        <v>5.3176949520000001</v>
      </c>
      <c r="I8322">
        <v>11.504200000000001</v>
      </c>
      <c r="J8322">
        <v>218.33314809999999</v>
      </c>
      <c r="Q8322">
        <f t="shared" si="517"/>
        <v>0</v>
      </c>
      <c r="R8322">
        <f t="shared" si="518"/>
        <v>5.3176949520000001</v>
      </c>
      <c r="S8322">
        <f t="shared" si="519"/>
        <v>218.33314809999999</v>
      </c>
      <c r="T8322">
        <f t="shared" si="516"/>
        <v>0</v>
      </c>
    </row>
    <row r="8323" spans="5:20" x14ac:dyDescent="0.25">
      <c r="E8323">
        <v>0.16320000000000001</v>
      </c>
      <c r="F8323">
        <v>5.3048567379999998</v>
      </c>
      <c r="I8323">
        <v>11.548400000000001</v>
      </c>
      <c r="J8323">
        <v>218.75794619999999</v>
      </c>
      <c r="Q8323">
        <f t="shared" si="517"/>
        <v>0</v>
      </c>
      <c r="R8323">
        <f t="shared" si="518"/>
        <v>5.3048567379999998</v>
      </c>
      <c r="S8323">
        <f t="shared" si="519"/>
        <v>218.75794619999999</v>
      </c>
      <c r="T8323">
        <f t="shared" si="516"/>
        <v>0</v>
      </c>
    </row>
    <row r="8324" spans="5:20" x14ac:dyDescent="0.25">
      <c r="E8324">
        <v>0.16789999999999999</v>
      </c>
      <c r="F8324">
        <v>5.2877106720000002</v>
      </c>
      <c r="I8324">
        <v>11.576499999999999</v>
      </c>
      <c r="J8324">
        <v>219.13895310000001</v>
      </c>
      <c r="Q8324">
        <f t="shared" si="517"/>
        <v>0</v>
      </c>
      <c r="R8324">
        <f t="shared" si="518"/>
        <v>5.2877106720000002</v>
      </c>
      <c r="S8324">
        <f t="shared" si="519"/>
        <v>219.13895310000001</v>
      </c>
      <c r="T8324">
        <f t="shared" ref="T8324:T8387" si="520">IF(N8324&gt;400,N8324-150,N8324)</f>
        <v>0</v>
      </c>
    </row>
    <row r="8325" spans="5:20" x14ac:dyDescent="0.25">
      <c r="E8325">
        <v>0.1666</v>
      </c>
      <c r="F8325">
        <v>5.2717558210000002</v>
      </c>
      <c r="I8325">
        <v>11.6096</v>
      </c>
      <c r="J8325">
        <v>219.43283709999901</v>
      </c>
      <c r="Q8325">
        <f t="shared" ref="Q8325:Q8388" si="521">IF(B8325&gt;400,B8325-150,B8325)</f>
        <v>0</v>
      </c>
      <c r="R8325">
        <f t="shared" ref="R8325:R8388" si="522">IF(F8325&gt;400,F8325-150,F8325)</f>
        <v>5.2717558210000002</v>
      </c>
      <c r="S8325">
        <f t="shared" ref="S8325:S8388" si="523">IF(J8325&gt;400,J8325-0,J8325)</f>
        <v>219.43283709999901</v>
      </c>
      <c r="T8325">
        <f t="shared" si="520"/>
        <v>0</v>
      </c>
    </row>
    <row r="8326" spans="5:20" x14ac:dyDescent="0.25">
      <c r="E8326">
        <v>0.1643</v>
      </c>
      <c r="F8326">
        <v>5.2646581870000002</v>
      </c>
      <c r="I8326">
        <v>11.632</v>
      </c>
      <c r="J8326">
        <v>219.66455139999999</v>
      </c>
      <c r="Q8326">
        <f t="shared" si="521"/>
        <v>0</v>
      </c>
      <c r="R8326">
        <f t="shared" si="522"/>
        <v>5.2646581870000002</v>
      </c>
      <c r="S8326">
        <f t="shared" si="523"/>
        <v>219.66455139999999</v>
      </c>
      <c r="T8326">
        <f t="shared" si="520"/>
        <v>0</v>
      </c>
    </row>
    <row r="8327" spans="5:20" x14ac:dyDescent="0.25">
      <c r="E8327">
        <v>0.16139999999999999</v>
      </c>
      <c r="F8327">
        <v>5.2590259750000001</v>
      </c>
      <c r="I8327">
        <v>11.6562</v>
      </c>
      <c r="J8327">
        <v>219.84475950000001</v>
      </c>
      <c r="Q8327">
        <f t="shared" si="521"/>
        <v>0</v>
      </c>
      <c r="R8327">
        <f t="shared" si="522"/>
        <v>5.2590259750000001</v>
      </c>
      <c r="S8327">
        <f t="shared" si="523"/>
        <v>219.84475950000001</v>
      </c>
      <c r="T8327">
        <f t="shared" si="520"/>
        <v>0</v>
      </c>
    </row>
    <row r="8328" spans="5:20" x14ac:dyDescent="0.25">
      <c r="E8328">
        <v>0.17169999999999999</v>
      </c>
      <c r="F8328">
        <v>5.2646102199999998</v>
      </c>
      <c r="I8328">
        <v>11.686500000000001</v>
      </c>
      <c r="J8328">
        <v>220.00800609999999</v>
      </c>
      <c r="Q8328">
        <f t="shared" si="521"/>
        <v>0</v>
      </c>
      <c r="R8328">
        <f t="shared" si="522"/>
        <v>5.2646102199999998</v>
      </c>
      <c r="S8328">
        <f t="shared" si="523"/>
        <v>220.00800609999999</v>
      </c>
      <c r="T8328">
        <f t="shared" si="520"/>
        <v>0</v>
      </c>
    </row>
    <row r="8329" spans="5:20" x14ac:dyDescent="0.25">
      <c r="E8329">
        <v>0.17549999999999999</v>
      </c>
      <c r="F8329">
        <v>5.2688737879999996</v>
      </c>
      <c r="I8329">
        <v>11.7126</v>
      </c>
      <c r="J8329">
        <v>220.1683299</v>
      </c>
      <c r="Q8329">
        <f t="shared" si="521"/>
        <v>0</v>
      </c>
      <c r="R8329">
        <f t="shared" si="522"/>
        <v>5.2688737879999996</v>
      </c>
      <c r="S8329">
        <f t="shared" si="523"/>
        <v>220.1683299</v>
      </c>
      <c r="T8329">
        <f t="shared" si="520"/>
        <v>0</v>
      </c>
    </row>
    <row r="8330" spans="5:20" x14ac:dyDescent="0.25">
      <c r="E8330">
        <v>0.16930000000000001</v>
      </c>
      <c r="F8330">
        <v>5.2833852759999997</v>
      </c>
      <c r="I8330">
        <v>11.7348</v>
      </c>
      <c r="J8330">
        <v>220.3616318</v>
      </c>
      <c r="Q8330">
        <f t="shared" si="521"/>
        <v>0</v>
      </c>
      <c r="R8330">
        <f t="shared" si="522"/>
        <v>5.2833852759999997</v>
      </c>
      <c r="S8330">
        <f t="shared" si="523"/>
        <v>220.3616318</v>
      </c>
      <c r="T8330">
        <f t="shared" si="520"/>
        <v>0</v>
      </c>
    </row>
    <row r="8331" spans="5:20" x14ac:dyDescent="0.25">
      <c r="E8331">
        <v>0.14180000000000001</v>
      </c>
      <c r="F8331">
        <v>5.2913840109999999</v>
      </c>
      <c r="I8331">
        <v>11.7567</v>
      </c>
      <c r="J8331">
        <v>220.61463280000001</v>
      </c>
      <c r="Q8331">
        <f t="shared" si="521"/>
        <v>0</v>
      </c>
      <c r="R8331">
        <f t="shared" si="522"/>
        <v>5.2913840109999999</v>
      </c>
      <c r="S8331">
        <f t="shared" si="523"/>
        <v>220.61463280000001</v>
      </c>
      <c r="T8331">
        <f t="shared" si="520"/>
        <v>0</v>
      </c>
    </row>
    <row r="8332" spans="5:20" x14ac:dyDescent="0.25">
      <c r="E8332">
        <v>0.14810000000000001</v>
      </c>
      <c r="F8332">
        <v>5.2842882219999998</v>
      </c>
      <c r="I8332">
        <v>11.7713</v>
      </c>
      <c r="J8332">
        <v>220.89950479999999</v>
      </c>
      <c r="Q8332">
        <f t="shared" si="521"/>
        <v>0</v>
      </c>
      <c r="R8332">
        <f t="shared" si="522"/>
        <v>5.2842882219999998</v>
      </c>
      <c r="S8332">
        <f t="shared" si="523"/>
        <v>220.89950479999999</v>
      </c>
      <c r="T8332">
        <f t="shared" si="520"/>
        <v>0</v>
      </c>
    </row>
    <row r="8333" spans="5:20" x14ac:dyDescent="0.25">
      <c r="E8333">
        <v>0.14130000000000001</v>
      </c>
      <c r="F8333">
        <v>5.3019499789999998</v>
      </c>
      <c r="I8333">
        <v>11.807399999999999</v>
      </c>
      <c r="J8333">
        <v>221.19876339999999</v>
      </c>
      <c r="Q8333">
        <f t="shared" si="521"/>
        <v>0</v>
      </c>
      <c r="R8333">
        <f t="shared" si="522"/>
        <v>5.3019499789999998</v>
      </c>
      <c r="S8333">
        <f t="shared" si="523"/>
        <v>221.19876339999999</v>
      </c>
      <c r="T8333">
        <f t="shared" si="520"/>
        <v>0</v>
      </c>
    </row>
    <row r="8334" spans="5:20" x14ac:dyDescent="0.25">
      <c r="E8334">
        <v>0.1333</v>
      </c>
      <c r="F8334">
        <v>5.3095645459999998</v>
      </c>
      <c r="I8334">
        <v>11.8271</v>
      </c>
      <c r="J8334">
        <v>221.56591539999999</v>
      </c>
      <c r="Q8334">
        <f t="shared" si="521"/>
        <v>0</v>
      </c>
      <c r="R8334">
        <f t="shared" si="522"/>
        <v>5.3095645459999998</v>
      </c>
      <c r="S8334">
        <f t="shared" si="523"/>
        <v>221.56591539999999</v>
      </c>
      <c r="T8334">
        <f t="shared" si="520"/>
        <v>0</v>
      </c>
    </row>
    <row r="8335" spans="5:20" x14ac:dyDescent="0.25">
      <c r="E8335">
        <v>0.1384</v>
      </c>
      <c r="F8335">
        <v>5.3128954960000003</v>
      </c>
      <c r="I8335">
        <v>11.848100000000001</v>
      </c>
      <c r="J8335">
        <v>221.94825699999899</v>
      </c>
      <c r="Q8335">
        <f t="shared" si="521"/>
        <v>0</v>
      </c>
      <c r="R8335">
        <f t="shared" si="522"/>
        <v>5.3128954960000003</v>
      </c>
      <c r="S8335">
        <f t="shared" si="523"/>
        <v>221.94825699999899</v>
      </c>
      <c r="T8335">
        <f t="shared" si="520"/>
        <v>0</v>
      </c>
    </row>
    <row r="8336" spans="5:20" x14ac:dyDescent="0.25">
      <c r="E8336">
        <v>0.1444</v>
      </c>
      <c r="F8336">
        <v>5.3274359499999999</v>
      </c>
      <c r="I8336">
        <v>11.872400000000001</v>
      </c>
      <c r="J8336">
        <v>222.33790499999901</v>
      </c>
      <c r="Q8336">
        <f t="shared" si="521"/>
        <v>0</v>
      </c>
      <c r="R8336">
        <f t="shared" si="522"/>
        <v>5.3274359499999999</v>
      </c>
      <c r="S8336">
        <f t="shared" si="523"/>
        <v>222.33790499999901</v>
      </c>
      <c r="T8336">
        <f t="shared" si="520"/>
        <v>0</v>
      </c>
    </row>
    <row r="8337" spans="5:20" x14ac:dyDescent="0.25">
      <c r="E8337">
        <v>0.15409999999999999</v>
      </c>
      <c r="F8337">
        <v>5.3535532039999998</v>
      </c>
      <c r="I8337">
        <v>11.894399999999999</v>
      </c>
      <c r="J8337">
        <v>222.77134649999999</v>
      </c>
      <c r="Q8337">
        <f t="shared" si="521"/>
        <v>0</v>
      </c>
      <c r="R8337">
        <f t="shared" si="522"/>
        <v>5.3535532039999998</v>
      </c>
      <c r="S8337">
        <f t="shared" si="523"/>
        <v>222.77134649999999</v>
      </c>
      <c r="T8337">
        <f t="shared" si="520"/>
        <v>0</v>
      </c>
    </row>
    <row r="8338" spans="5:20" x14ac:dyDescent="0.25">
      <c r="E8338">
        <v>0.1303</v>
      </c>
      <c r="F8338">
        <v>5.3611685580000001</v>
      </c>
      <c r="I8338">
        <v>11.9224</v>
      </c>
      <c r="J8338">
        <v>223.1718908</v>
      </c>
      <c r="Q8338">
        <f t="shared" si="521"/>
        <v>0</v>
      </c>
      <c r="R8338">
        <f t="shared" si="522"/>
        <v>5.3611685580000001</v>
      </c>
      <c r="S8338">
        <f t="shared" si="523"/>
        <v>223.1718908</v>
      </c>
      <c r="T8338">
        <f t="shared" si="520"/>
        <v>0</v>
      </c>
    </row>
    <row r="8339" spans="5:20" x14ac:dyDescent="0.25">
      <c r="E8339">
        <v>0.1459</v>
      </c>
      <c r="F8339">
        <v>5.3633162580000002</v>
      </c>
      <c r="I8339">
        <v>11.9428</v>
      </c>
      <c r="J8339">
        <v>223.50998440000001</v>
      </c>
      <c r="Q8339">
        <f t="shared" si="521"/>
        <v>0</v>
      </c>
      <c r="R8339">
        <f t="shared" si="522"/>
        <v>5.3633162580000002</v>
      </c>
      <c r="S8339">
        <f t="shared" si="523"/>
        <v>223.50998440000001</v>
      </c>
      <c r="T8339">
        <f t="shared" si="520"/>
        <v>0</v>
      </c>
    </row>
    <row r="8340" spans="5:20" x14ac:dyDescent="0.25">
      <c r="E8340">
        <v>0.123</v>
      </c>
      <c r="F8340">
        <v>5.3930217539999896</v>
      </c>
      <c r="I8340">
        <v>11.9773</v>
      </c>
      <c r="J8340">
        <v>223.73992480000001</v>
      </c>
      <c r="Q8340">
        <f t="shared" si="521"/>
        <v>0</v>
      </c>
      <c r="R8340">
        <f t="shared" si="522"/>
        <v>5.3930217539999896</v>
      </c>
      <c r="S8340">
        <f t="shared" si="523"/>
        <v>223.73992480000001</v>
      </c>
      <c r="T8340">
        <f t="shared" si="520"/>
        <v>0</v>
      </c>
    </row>
    <row r="8341" spans="5:20" x14ac:dyDescent="0.25">
      <c r="E8341">
        <v>0.1462</v>
      </c>
      <c r="F8341">
        <v>5.3837643229999896</v>
      </c>
      <c r="I8341">
        <v>11.9908</v>
      </c>
      <c r="J8341">
        <v>223.89310269999999</v>
      </c>
      <c r="Q8341">
        <f t="shared" si="521"/>
        <v>0</v>
      </c>
      <c r="R8341">
        <f t="shared" si="522"/>
        <v>5.3837643229999896</v>
      </c>
      <c r="S8341">
        <f t="shared" si="523"/>
        <v>223.89310269999999</v>
      </c>
      <c r="T8341">
        <f t="shared" si="520"/>
        <v>0</v>
      </c>
    </row>
    <row r="8342" spans="5:20" x14ac:dyDescent="0.25">
      <c r="E8342">
        <v>0.1431</v>
      </c>
      <c r="F8342">
        <v>5.4012595570000004</v>
      </c>
      <c r="I8342">
        <v>12.011699999999999</v>
      </c>
      <c r="J8342">
        <v>224.080827</v>
      </c>
      <c r="Q8342">
        <f t="shared" si="521"/>
        <v>0</v>
      </c>
      <c r="R8342">
        <f t="shared" si="522"/>
        <v>5.4012595570000004</v>
      </c>
      <c r="S8342">
        <f t="shared" si="523"/>
        <v>224.080827</v>
      </c>
      <c r="T8342">
        <f t="shared" si="520"/>
        <v>0</v>
      </c>
    </row>
    <row r="8343" spans="5:20" x14ac:dyDescent="0.25">
      <c r="E8343">
        <v>0.13650000000000001</v>
      </c>
      <c r="F8343">
        <v>5.414556557</v>
      </c>
      <c r="I8343">
        <v>12.0436</v>
      </c>
      <c r="J8343">
        <v>224.35803719999899</v>
      </c>
      <c r="Q8343">
        <f t="shared" si="521"/>
        <v>0</v>
      </c>
      <c r="R8343">
        <f t="shared" si="522"/>
        <v>5.414556557</v>
      </c>
      <c r="S8343">
        <f t="shared" si="523"/>
        <v>224.35803719999899</v>
      </c>
      <c r="T8343">
        <f t="shared" si="520"/>
        <v>0</v>
      </c>
    </row>
    <row r="8344" spans="5:20" x14ac:dyDescent="0.25">
      <c r="E8344">
        <v>0.1331</v>
      </c>
      <c r="F8344">
        <v>5.4318237319999998</v>
      </c>
      <c r="I8344">
        <v>12.061500000000001</v>
      </c>
      <c r="J8344">
        <v>224.71240989999899</v>
      </c>
      <c r="Q8344">
        <f t="shared" si="521"/>
        <v>0</v>
      </c>
      <c r="R8344">
        <f t="shared" si="522"/>
        <v>5.4318237319999998</v>
      </c>
      <c r="S8344">
        <f t="shared" si="523"/>
        <v>224.71240989999899</v>
      </c>
      <c r="T8344">
        <f t="shared" si="520"/>
        <v>0</v>
      </c>
    </row>
    <row r="8345" spans="5:20" x14ac:dyDescent="0.25">
      <c r="E8345">
        <v>0.1159</v>
      </c>
      <c r="F8345">
        <v>5.4609268789999996</v>
      </c>
      <c r="I8345">
        <v>12.089700000000001</v>
      </c>
      <c r="J8345">
        <v>225.032792499999</v>
      </c>
      <c r="Q8345">
        <f t="shared" si="521"/>
        <v>0</v>
      </c>
      <c r="R8345">
        <f t="shared" si="522"/>
        <v>5.4609268789999996</v>
      </c>
      <c r="S8345">
        <f t="shared" si="523"/>
        <v>225.032792499999</v>
      </c>
      <c r="T8345">
        <f t="shared" si="520"/>
        <v>0</v>
      </c>
    </row>
    <row r="8346" spans="5:20" x14ac:dyDescent="0.25">
      <c r="E8346">
        <v>0.1285</v>
      </c>
      <c r="F8346">
        <v>5.4736149879999996</v>
      </c>
      <c r="I8346">
        <v>12.102600000000001</v>
      </c>
      <c r="J8346">
        <v>225.3729314</v>
      </c>
      <c r="Q8346">
        <f t="shared" si="521"/>
        <v>0</v>
      </c>
      <c r="R8346">
        <f t="shared" si="522"/>
        <v>5.4736149879999996</v>
      </c>
      <c r="S8346">
        <f t="shared" si="523"/>
        <v>225.3729314</v>
      </c>
      <c r="T8346">
        <f t="shared" si="520"/>
        <v>0</v>
      </c>
    </row>
    <row r="8347" spans="5:20" x14ac:dyDescent="0.25">
      <c r="E8347">
        <v>0.13420000000000001</v>
      </c>
      <c r="F8347">
        <v>5.5027045989999896</v>
      </c>
      <c r="I8347">
        <v>12.1275</v>
      </c>
      <c r="J8347">
        <v>225.71993509999999</v>
      </c>
      <c r="Q8347">
        <f t="shared" si="521"/>
        <v>0</v>
      </c>
      <c r="R8347">
        <f t="shared" si="522"/>
        <v>5.5027045989999896</v>
      </c>
      <c r="S8347">
        <f t="shared" si="523"/>
        <v>225.71993509999999</v>
      </c>
      <c r="T8347">
        <f t="shared" si="520"/>
        <v>0</v>
      </c>
    </row>
    <row r="8348" spans="5:20" x14ac:dyDescent="0.25">
      <c r="E8348">
        <v>0.1295</v>
      </c>
      <c r="F8348">
        <v>5.5246649339999996</v>
      </c>
      <c r="I8348">
        <v>12.1495</v>
      </c>
      <c r="J8348">
        <v>226.08994049999899</v>
      </c>
      <c r="Q8348">
        <f t="shared" si="521"/>
        <v>0</v>
      </c>
      <c r="R8348">
        <f t="shared" si="522"/>
        <v>5.5246649339999996</v>
      </c>
      <c r="S8348">
        <f t="shared" si="523"/>
        <v>226.08994049999899</v>
      </c>
      <c r="T8348">
        <f t="shared" si="520"/>
        <v>0</v>
      </c>
    </row>
    <row r="8349" spans="5:20" x14ac:dyDescent="0.25">
      <c r="E8349">
        <v>0.13120000000000001</v>
      </c>
      <c r="F8349">
        <v>5.5475200019999997</v>
      </c>
      <c r="I8349">
        <v>12.165699999999999</v>
      </c>
      <c r="J8349">
        <v>226.49417059999999</v>
      </c>
      <c r="Q8349">
        <f t="shared" si="521"/>
        <v>0</v>
      </c>
      <c r="R8349">
        <f t="shared" si="522"/>
        <v>5.5475200019999997</v>
      </c>
      <c r="S8349">
        <f t="shared" si="523"/>
        <v>226.49417059999999</v>
      </c>
      <c r="T8349">
        <f t="shared" si="520"/>
        <v>0</v>
      </c>
    </row>
    <row r="8350" spans="5:20" x14ac:dyDescent="0.25">
      <c r="E8350">
        <v>0.1368</v>
      </c>
      <c r="F8350">
        <v>5.5895038770000003</v>
      </c>
      <c r="I8350">
        <v>12.2021</v>
      </c>
      <c r="J8350">
        <v>226.85856419999999</v>
      </c>
      <c r="Q8350">
        <f t="shared" si="521"/>
        <v>0</v>
      </c>
      <c r="R8350">
        <f t="shared" si="522"/>
        <v>5.5895038770000003</v>
      </c>
      <c r="S8350">
        <f t="shared" si="523"/>
        <v>226.85856419999999</v>
      </c>
      <c r="T8350">
        <f t="shared" si="520"/>
        <v>0</v>
      </c>
    </row>
    <row r="8351" spans="5:20" x14ac:dyDescent="0.25">
      <c r="E8351">
        <v>0.12720000000000001</v>
      </c>
      <c r="F8351">
        <v>5.6196442470000001</v>
      </c>
      <c r="I8351">
        <v>12.213100000000001</v>
      </c>
      <c r="J8351">
        <v>227.19666530000001</v>
      </c>
      <c r="Q8351">
        <f t="shared" si="521"/>
        <v>0</v>
      </c>
      <c r="R8351">
        <f t="shared" si="522"/>
        <v>5.6196442470000001</v>
      </c>
      <c r="S8351">
        <f t="shared" si="523"/>
        <v>227.19666530000001</v>
      </c>
      <c r="T8351">
        <f t="shared" si="520"/>
        <v>0</v>
      </c>
    </row>
    <row r="8352" spans="5:20" x14ac:dyDescent="0.25">
      <c r="E8352">
        <v>0.14480000000000001</v>
      </c>
      <c r="F8352">
        <v>5.634541896</v>
      </c>
      <c r="I8352">
        <v>12.235300000000001</v>
      </c>
      <c r="J8352">
        <v>227.47210899999999</v>
      </c>
      <c r="Q8352">
        <f t="shared" si="521"/>
        <v>0</v>
      </c>
      <c r="R8352">
        <f t="shared" si="522"/>
        <v>5.634541896</v>
      </c>
      <c r="S8352">
        <f t="shared" si="523"/>
        <v>227.47210899999999</v>
      </c>
      <c r="T8352">
        <f t="shared" si="520"/>
        <v>0</v>
      </c>
    </row>
    <row r="8353" spans="5:20" x14ac:dyDescent="0.25">
      <c r="E8353">
        <v>0.12870000000000001</v>
      </c>
      <c r="F8353">
        <v>5.6601468349999999</v>
      </c>
      <c r="I8353">
        <v>12.25</v>
      </c>
      <c r="J8353">
        <v>227.69287749999901</v>
      </c>
      <c r="Q8353">
        <f t="shared" si="521"/>
        <v>0</v>
      </c>
      <c r="R8353">
        <f t="shared" si="522"/>
        <v>5.6601468349999999</v>
      </c>
      <c r="S8353">
        <f t="shared" si="523"/>
        <v>227.69287749999901</v>
      </c>
      <c r="T8353">
        <f t="shared" si="520"/>
        <v>0</v>
      </c>
    </row>
    <row r="8354" spans="5:20" x14ac:dyDescent="0.25">
      <c r="E8354">
        <v>0.14050000000000001</v>
      </c>
      <c r="F8354">
        <v>5.7011373519999999</v>
      </c>
      <c r="I8354">
        <v>12.2851</v>
      </c>
      <c r="J8354">
        <v>227.89510419999999</v>
      </c>
      <c r="Q8354">
        <f t="shared" si="521"/>
        <v>0</v>
      </c>
      <c r="R8354">
        <f t="shared" si="522"/>
        <v>5.7011373519999999</v>
      </c>
      <c r="S8354">
        <f t="shared" si="523"/>
        <v>227.89510419999999</v>
      </c>
      <c r="T8354">
        <f t="shared" si="520"/>
        <v>0</v>
      </c>
    </row>
    <row r="8355" spans="5:20" x14ac:dyDescent="0.25">
      <c r="E8355">
        <v>0.14879999999999999</v>
      </c>
      <c r="F8355">
        <v>5.7168920070000002</v>
      </c>
      <c r="I8355">
        <v>12.309699999999999</v>
      </c>
      <c r="J8355">
        <v>228.13493550000001</v>
      </c>
      <c r="Q8355">
        <f t="shared" si="521"/>
        <v>0</v>
      </c>
      <c r="R8355">
        <f t="shared" si="522"/>
        <v>5.7168920070000002</v>
      </c>
      <c r="S8355">
        <f t="shared" si="523"/>
        <v>228.13493550000001</v>
      </c>
      <c r="T8355">
        <f t="shared" si="520"/>
        <v>0</v>
      </c>
    </row>
    <row r="8356" spans="5:20" x14ac:dyDescent="0.25">
      <c r="E8356">
        <v>0.1361</v>
      </c>
      <c r="F8356">
        <v>5.739033225</v>
      </c>
      <c r="I8356">
        <v>12.325799999999999</v>
      </c>
      <c r="J8356">
        <v>228.48557659999901</v>
      </c>
      <c r="Q8356">
        <f t="shared" si="521"/>
        <v>0</v>
      </c>
      <c r="R8356">
        <f t="shared" si="522"/>
        <v>5.739033225</v>
      </c>
      <c r="S8356">
        <f t="shared" si="523"/>
        <v>228.48557659999901</v>
      </c>
      <c r="T8356">
        <f t="shared" si="520"/>
        <v>0</v>
      </c>
    </row>
    <row r="8357" spans="5:20" x14ac:dyDescent="0.25">
      <c r="E8357">
        <v>0.1356</v>
      </c>
      <c r="F8357">
        <v>5.7482876149999997</v>
      </c>
      <c r="I8357">
        <v>12.3474</v>
      </c>
      <c r="J8357">
        <v>228.9678241</v>
      </c>
      <c r="Q8357">
        <f t="shared" si="521"/>
        <v>0</v>
      </c>
      <c r="R8357">
        <f t="shared" si="522"/>
        <v>5.7482876149999997</v>
      </c>
      <c r="S8357">
        <f t="shared" si="523"/>
        <v>228.9678241</v>
      </c>
      <c r="T8357">
        <f t="shared" si="520"/>
        <v>0</v>
      </c>
    </row>
    <row r="8358" spans="5:20" x14ac:dyDescent="0.25">
      <c r="E8358">
        <v>0.1273</v>
      </c>
      <c r="F8358">
        <v>5.757237001</v>
      </c>
      <c r="I8358">
        <v>12.372400000000001</v>
      </c>
      <c r="J8358">
        <v>229.54770009999999</v>
      </c>
      <c r="Q8358">
        <f t="shared" si="521"/>
        <v>0</v>
      </c>
      <c r="R8358">
        <f t="shared" si="522"/>
        <v>5.757237001</v>
      </c>
      <c r="S8358">
        <f t="shared" si="523"/>
        <v>229.54770009999999</v>
      </c>
      <c r="T8358">
        <f t="shared" si="520"/>
        <v>0</v>
      </c>
    </row>
    <row r="8359" spans="5:20" x14ac:dyDescent="0.25">
      <c r="E8359">
        <v>0.14879999999999999</v>
      </c>
      <c r="F8359">
        <v>5.7674763829999902</v>
      </c>
      <c r="I8359">
        <v>12.3965</v>
      </c>
      <c r="J8359">
        <v>230.2458139</v>
      </c>
      <c r="Q8359">
        <f t="shared" si="521"/>
        <v>0</v>
      </c>
      <c r="R8359">
        <f t="shared" si="522"/>
        <v>5.7674763829999902</v>
      </c>
      <c r="S8359">
        <f t="shared" si="523"/>
        <v>230.2458139</v>
      </c>
      <c r="T8359">
        <f t="shared" si="520"/>
        <v>0</v>
      </c>
    </row>
    <row r="8360" spans="5:20" x14ac:dyDescent="0.25">
      <c r="E8360">
        <v>0.13400000000000001</v>
      </c>
      <c r="F8360">
        <v>5.7491281409999999</v>
      </c>
      <c r="I8360">
        <v>12.41</v>
      </c>
      <c r="J8360">
        <v>230.97629190000001</v>
      </c>
      <c r="Q8360">
        <f t="shared" si="521"/>
        <v>0</v>
      </c>
      <c r="R8360">
        <f t="shared" si="522"/>
        <v>5.7491281409999999</v>
      </c>
      <c r="S8360">
        <f t="shared" si="523"/>
        <v>230.97629190000001</v>
      </c>
      <c r="T8360">
        <f t="shared" si="520"/>
        <v>0</v>
      </c>
    </row>
    <row r="8361" spans="5:20" x14ac:dyDescent="0.25">
      <c r="E8361">
        <v>0.16270000000000001</v>
      </c>
      <c r="F8361">
        <v>5.7356484529999996</v>
      </c>
      <c r="I8361">
        <v>12.439399999999999</v>
      </c>
      <c r="J8361">
        <v>231.66115269999901</v>
      </c>
      <c r="Q8361">
        <f t="shared" si="521"/>
        <v>0</v>
      </c>
      <c r="R8361">
        <f t="shared" si="522"/>
        <v>5.7356484529999996</v>
      </c>
      <c r="S8361">
        <f t="shared" si="523"/>
        <v>231.66115269999901</v>
      </c>
      <c r="T8361">
        <f t="shared" si="520"/>
        <v>0</v>
      </c>
    </row>
    <row r="8362" spans="5:20" x14ac:dyDescent="0.25">
      <c r="E8362">
        <v>0.14949999999999999</v>
      </c>
      <c r="F8362">
        <v>5.7317015370000002</v>
      </c>
      <c r="I8362">
        <v>12.456300000000001</v>
      </c>
      <c r="J8362">
        <v>232.22469619999899</v>
      </c>
      <c r="Q8362">
        <f t="shared" si="521"/>
        <v>0</v>
      </c>
      <c r="R8362">
        <f t="shared" si="522"/>
        <v>5.7317015370000002</v>
      </c>
      <c r="S8362">
        <f t="shared" si="523"/>
        <v>232.22469619999899</v>
      </c>
      <c r="T8362">
        <f t="shared" si="520"/>
        <v>0</v>
      </c>
    </row>
    <row r="8363" spans="5:20" x14ac:dyDescent="0.25">
      <c r="E8363">
        <v>0.15179999999999999</v>
      </c>
      <c r="F8363">
        <v>5.7347403610000001</v>
      </c>
      <c r="I8363">
        <v>12.472899999999999</v>
      </c>
      <c r="J8363">
        <v>232.66485249999999</v>
      </c>
      <c r="Q8363">
        <f t="shared" si="521"/>
        <v>0</v>
      </c>
      <c r="R8363">
        <f t="shared" si="522"/>
        <v>5.7347403610000001</v>
      </c>
      <c r="S8363">
        <f t="shared" si="523"/>
        <v>232.66485249999999</v>
      </c>
      <c r="T8363">
        <f t="shared" si="520"/>
        <v>0</v>
      </c>
    </row>
    <row r="8364" spans="5:20" x14ac:dyDescent="0.25">
      <c r="E8364">
        <v>0.14979999999999999</v>
      </c>
      <c r="F8364">
        <v>5.7219052819999998</v>
      </c>
      <c r="I8364">
        <v>12.499700000000001</v>
      </c>
      <c r="J8364">
        <v>232.9808993</v>
      </c>
      <c r="Q8364">
        <f t="shared" si="521"/>
        <v>0</v>
      </c>
      <c r="R8364">
        <f t="shared" si="522"/>
        <v>5.7219052819999998</v>
      </c>
      <c r="S8364">
        <f t="shared" si="523"/>
        <v>232.9808993</v>
      </c>
      <c r="T8364">
        <f t="shared" si="520"/>
        <v>0</v>
      </c>
    </row>
    <row r="8365" spans="5:20" x14ac:dyDescent="0.25">
      <c r="E8365">
        <v>0.158</v>
      </c>
      <c r="F8365">
        <v>5.7123650399999999</v>
      </c>
      <c r="I8365">
        <v>12.5321</v>
      </c>
      <c r="J8365">
        <v>233.19144109999999</v>
      </c>
      <c r="Q8365">
        <f t="shared" si="521"/>
        <v>0</v>
      </c>
      <c r="R8365">
        <f t="shared" si="522"/>
        <v>5.7123650399999999</v>
      </c>
      <c r="S8365">
        <f t="shared" si="523"/>
        <v>233.19144109999999</v>
      </c>
      <c r="T8365">
        <f t="shared" si="520"/>
        <v>0</v>
      </c>
    </row>
    <row r="8366" spans="5:20" x14ac:dyDescent="0.25">
      <c r="E8366">
        <v>0.17349999999999999</v>
      </c>
      <c r="F8366">
        <v>5.7009056500000002</v>
      </c>
      <c r="I8366">
        <v>12.540800000000001</v>
      </c>
      <c r="J8366">
        <v>233.35028990000001</v>
      </c>
      <c r="Q8366">
        <f t="shared" si="521"/>
        <v>0</v>
      </c>
      <c r="R8366">
        <f t="shared" si="522"/>
        <v>5.7009056500000002</v>
      </c>
      <c r="S8366">
        <f t="shared" si="523"/>
        <v>233.35028990000001</v>
      </c>
      <c r="T8366">
        <f t="shared" si="520"/>
        <v>0</v>
      </c>
    </row>
    <row r="8367" spans="5:20" x14ac:dyDescent="0.25">
      <c r="E8367">
        <v>0.1492</v>
      </c>
      <c r="F8367">
        <v>5.7045321529999997</v>
      </c>
      <c r="I8367">
        <v>12.573499999999999</v>
      </c>
      <c r="J8367">
        <v>233.47894600000001</v>
      </c>
      <c r="Q8367">
        <f t="shared" si="521"/>
        <v>0</v>
      </c>
      <c r="R8367">
        <f t="shared" si="522"/>
        <v>5.7045321529999997</v>
      </c>
      <c r="S8367">
        <f t="shared" si="523"/>
        <v>233.47894600000001</v>
      </c>
      <c r="T8367">
        <f t="shared" si="520"/>
        <v>0</v>
      </c>
    </row>
    <row r="8368" spans="5:20" x14ac:dyDescent="0.25">
      <c r="E8368">
        <v>0.1517</v>
      </c>
      <c r="F8368">
        <v>5.6610840929999897</v>
      </c>
      <c r="I8368">
        <v>12.5901</v>
      </c>
      <c r="J8368">
        <v>233.61723709999899</v>
      </c>
      <c r="Q8368">
        <f t="shared" si="521"/>
        <v>0</v>
      </c>
      <c r="R8368">
        <f t="shared" si="522"/>
        <v>5.6610840929999897</v>
      </c>
      <c r="S8368">
        <f t="shared" si="523"/>
        <v>233.61723709999899</v>
      </c>
      <c r="T8368">
        <f t="shared" si="520"/>
        <v>0</v>
      </c>
    </row>
    <row r="8369" spans="5:20" x14ac:dyDescent="0.25">
      <c r="E8369">
        <v>0.1671</v>
      </c>
      <c r="F8369">
        <v>5.6485357049999996</v>
      </c>
      <c r="I8369">
        <v>12.6052</v>
      </c>
      <c r="J8369">
        <v>233.78892830000001</v>
      </c>
      <c r="Q8369">
        <f t="shared" si="521"/>
        <v>0</v>
      </c>
      <c r="R8369">
        <f t="shared" si="522"/>
        <v>5.6485357049999996</v>
      </c>
      <c r="S8369">
        <f t="shared" si="523"/>
        <v>233.78892830000001</v>
      </c>
      <c r="T8369">
        <f t="shared" si="520"/>
        <v>0</v>
      </c>
    </row>
    <row r="8370" spans="5:20" x14ac:dyDescent="0.25">
      <c r="E8370">
        <v>0.1416</v>
      </c>
      <c r="F8370">
        <v>5.6816501260000001</v>
      </c>
      <c r="I8370">
        <v>12.6432</v>
      </c>
      <c r="J8370">
        <v>234.06080109999999</v>
      </c>
      <c r="Q8370">
        <f t="shared" si="521"/>
        <v>0</v>
      </c>
      <c r="R8370">
        <f t="shared" si="522"/>
        <v>5.6816501260000001</v>
      </c>
      <c r="S8370">
        <f t="shared" si="523"/>
        <v>234.06080109999999</v>
      </c>
      <c r="T8370">
        <f t="shared" si="520"/>
        <v>0</v>
      </c>
    </row>
    <row r="8371" spans="5:20" x14ac:dyDescent="0.25">
      <c r="E8371">
        <v>0.14510000000000001</v>
      </c>
      <c r="F8371">
        <v>5.6895414789999998</v>
      </c>
      <c r="I8371">
        <v>12.6557</v>
      </c>
      <c r="J8371">
        <v>234.47263959999901</v>
      </c>
      <c r="Q8371">
        <f t="shared" si="521"/>
        <v>0</v>
      </c>
      <c r="R8371">
        <f t="shared" si="522"/>
        <v>5.6895414789999998</v>
      </c>
      <c r="S8371">
        <f t="shared" si="523"/>
        <v>234.47263959999901</v>
      </c>
      <c r="T8371">
        <f t="shared" si="520"/>
        <v>0</v>
      </c>
    </row>
    <row r="8372" spans="5:20" x14ac:dyDescent="0.25">
      <c r="E8372">
        <v>0.154</v>
      </c>
      <c r="F8372">
        <v>5.7237774359999998</v>
      </c>
      <c r="I8372">
        <v>12.680199999999999</v>
      </c>
      <c r="J8372">
        <v>235.00219540000001</v>
      </c>
      <c r="Q8372">
        <f t="shared" si="521"/>
        <v>0</v>
      </c>
      <c r="R8372">
        <f t="shared" si="522"/>
        <v>5.7237774359999998</v>
      </c>
      <c r="S8372">
        <f t="shared" si="523"/>
        <v>235.00219540000001</v>
      </c>
      <c r="T8372">
        <f t="shared" si="520"/>
        <v>0</v>
      </c>
    </row>
    <row r="8373" spans="5:20" x14ac:dyDescent="0.25">
      <c r="E8373">
        <v>0.1694</v>
      </c>
      <c r="F8373">
        <v>5.7603456450000001</v>
      </c>
      <c r="I8373">
        <v>12.7088</v>
      </c>
      <c r="J8373">
        <v>235.6302465</v>
      </c>
      <c r="Q8373">
        <f t="shared" si="521"/>
        <v>0</v>
      </c>
      <c r="R8373">
        <f t="shared" si="522"/>
        <v>5.7603456450000001</v>
      </c>
      <c r="S8373">
        <f t="shared" si="523"/>
        <v>235.6302465</v>
      </c>
      <c r="T8373">
        <f t="shared" si="520"/>
        <v>0</v>
      </c>
    </row>
    <row r="8374" spans="5:20" x14ac:dyDescent="0.25">
      <c r="E8374">
        <v>0.15989999999999999</v>
      </c>
      <c r="F8374">
        <v>5.7930451739999897</v>
      </c>
      <c r="I8374">
        <v>12.7229999999999</v>
      </c>
      <c r="J8374">
        <v>236.29954770000001</v>
      </c>
      <c r="Q8374">
        <f t="shared" si="521"/>
        <v>0</v>
      </c>
      <c r="R8374">
        <f t="shared" si="522"/>
        <v>5.7930451739999897</v>
      </c>
      <c r="S8374">
        <f t="shared" si="523"/>
        <v>236.29954770000001</v>
      </c>
      <c r="T8374">
        <f t="shared" si="520"/>
        <v>0</v>
      </c>
    </row>
    <row r="8375" spans="5:20" x14ac:dyDescent="0.25">
      <c r="E8375">
        <v>0.15609999999999999</v>
      </c>
      <c r="F8375">
        <v>5.8073014599999997</v>
      </c>
      <c r="I8375">
        <v>12.7453</v>
      </c>
      <c r="J8375">
        <v>236.9247781</v>
      </c>
      <c r="Q8375">
        <f t="shared" si="521"/>
        <v>0</v>
      </c>
      <c r="R8375">
        <f t="shared" si="522"/>
        <v>5.8073014599999997</v>
      </c>
      <c r="S8375">
        <f t="shared" si="523"/>
        <v>236.9247781</v>
      </c>
      <c r="T8375">
        <f t="shared" si="520"/>
        <v>0</v>
      </c>
    </row>
    <row r="8376" spans="5:20" x14ac:dyDescent="0.25">
      <c r="E8376">
        <v>0.15570000000000001</v>
      </c>
      <c r="F8376">
        <v>5.8298197250000001</v>
      </c>
      <c r="I8376">
        <v>12.766500000000001</v>
      </c>
      <c r="J8376">
        <v>237.46848030000001</v>
      </c>
      <c r="Q8376">
        <f t="shared" si="521"/>
        <v>0</v>
      </c>
      <c r="R8376">
        <f t="shared" si="522"/>
        <v>5.8298197250000001</v>
      </c>
      <c r="S8376">
        <f t="shared" si="523"/>
        <v>237.46848030000001</v>
      </c>
      <c r="T8376">
        <f t="shared" si="520"/>
        <v>0</v>
      </c>
    </row>
    <row r="8377" spans="5:20" x14ac:dyDescent="0.25">
      <c r="E8377">
        <v>0.1537</v>
      </c>
      <c r="F8377">
        <v>5.8450209790000001</v>
      </c>
      <c r="I8377">
        <v>12.802199999999999</v>
      </c>
      <c r="J8377">
        <v>237.97343849999999</v>
      </c>
      <c r="Q8377">
        <f t="shared" si="521"/>
        <v>0</v>
      </c>
      <c r="R8377">
        <f t="shared" si="522"/>
        <v>5.8450209790000001</v>
      </c>
      <c r="S8377">
        <f t="shared" si="523"/>
        <v>237.97343849999999</v>
      </c>
      <c r="T8377">
        <f t="shared" si="520"/>
        <v>0</v>
      </c>
    </row>
    <row r="8378" spans="5:20" x14ac:dyDescent="0.25">
      <c r="E8378">
        <v>0.1686</v>
      </c>
      <c r="F8378">
        <v>5.8547385890000001</v>
      </c>
      <c r="I8378">
        <v>12.8325</v>
      </c>
      <c r="J8378">
        <v>238.39220589999999</v>
      </c>
      <c r="Q8378">
        <f t="shared" si="521"/>
        <v>0</v>
      </c>
      <c r="R8378">
        <f t="shared" si="522"/>
        <v>5.8547385890000001</v>
      </c>
      <c r="S8378">
        <f t="shared" si="523"/>
        <v>238.39220589999999</v>
      </c>
      <c r="T8378">
        <f t="shared" si="520"/>
        <v>0</v>
      </c>
    </row>
    <row r="8379" spans="5:20" x14ac:dyDescent="0.25">
      <c r="E8379">
        <v>0.14860000000000001</v>
      </c>
      <c r="F8379">
        <v>5.8511595219999997</v>
      </c>
      <c r="I8379">
        <v>12.8437</v>
      </c>
      <c r="J8379">
        <v>238.7514042</v>
      </c>
      <c r="Q8379">
        <f t="shared" si="521"/>
        <v>0</v>
      </c>
      <c r="R8379">
        <f t="shared" si="522"/>
        <v>5.8511595219999997</v>
      </c>
      <c r="S8379">
        <f t="shared" si="523"/>
        <v>238.7514042</v>
      </c>
      <c r="T8379">
        <f t="shared" si="520"/>
        <v>0</v>
      </c>
    </row>
    <row r="8380" spans="5:20" x14ac:dyDescent="0.25">
      <c r="E8380">
        <v>0.1605</v>
      </c>
      <c r="F8380">
        <v>5.8554613609999997</v>
      </c>
      <c r="I8380">
        <v>12.8742</v>
      </c>
      <c r="J8380">
        <v>239.0369958</v>
      </c>
      <c r="Q8380">
        <f t="shared" si="521"/>
        <v>0</v>
      </c>
      <c r="R8380">
        <f t="shared" si="522"/>
        <v>5.8554613609999997</v>
      </c>
      <c r="S8380">
        <f t="shared" si="523"/>
        <v>239.0369958</v>
      </c>
      <c r="T8380">
        <f t="shared" si="520"/>
        <v>0</v>
      </c>
    </row>
    <row r="8381" spans="5:20" x14ac:dyDescent="0.25">
      <c r="E8381">
        <v>0.16300000000000001</v>
      </c>
      <c r="F8381">
        <v>5.8771865910000001</v>
      </c>
      <c r="I8381">
        <v>12.891400000000001</v>
      </c>
      <c r="J8381">
        <v>239.22676079999999</v>
      </c>
      <c r="Q8381">
        <f t="shared" si="521"/>
        <v>0</v>
      </c>
      <c r="R8381">
        <f t="shared" si="522"/>
        <v>5.8771865910000001</v>
      </c>
      <c r="S8381">
        <f t="shared" si="523"/>
        <v>239.22676079999999</v>
      </c>
      <c r="T8381">
        <f t="shared" si="520"/>
        <v>0</v>
      </c>
    </row>
    <row r="8382" spans="5:20" x14ac:dyDescent="0.25">
      <c r="E8382">
        <v>0.16550000000000001</v>
      </c>
      <c r="F8382">
        <v>5.8763873609999999</v>
      </c>
      <c r="I8382">
        <v>12.9152</v>
      </c>
      <c r="J8382">
        <v>239.4677634</v>
      </c>
      <c r="Q8382">
        <f t="shared" si="521"/>
        <v>0</v>
      </c>
      <c r="R8382">
        <f t="shared" si="522"/>
        <v>5.8763873609999999</v>
      </c>
      <c r="S8382">
        <f t="shared" si="523"/>
        <v>239.4677634</v>
      </c>
      <c r="T8382">
        <f t="shared" si="520"/>
        <v>0</v>
      </c>
    </row>
    <row r="8383" spans="5:20" x14ac:dyDescent="0.25">
      <c r="E8383">
        <v>0.1641</v>
      </c>
      <c r="F8383">
        <v>5.8716501579999996</v>
      </c>
      <c r="I8383">
        <v>12.933400000000001</v>
      </c>
      <c r="J8383">
        <v>239.80169849999999</v>
      </c>
      <c r="Q8383">
        <f t="shared" si="521"/>
        <v>0</v>
      </c>
      <c r="R8383">
        <f t="shared" si="522"/>
        <v>5.8716501579999996</v>
      </c>
      <c r="S8383">
        <f t="shared" si="523"/>
        <v>239.80169849999999</v>
      </c>
      <c r="T8383">
        <f t="shared" si="520"/>
        <v>0</v>
      </c>
    </row>
    <row r="8384" spans="5:20" x14ac:dyDescent="0.25">
      <c r="E8384">
        <v>0.15629999999999999</v>
      </c>
      <c r="F8384">
        <v>5.8692721240000001</v>
      </c>
      <c r="I8384">
        <v>12.9742</v>
      </c>
      <c r="J8384">
        <v>240.22300229999999</v>
      </c>
      <c r="Q8384">
        <f t="shared" si="521"/>
        <v>0</v>
      </c>
      <c r="R8384">
        <f t="shared" si="522"/>
        <v>5.8692721240000001</v>
      </c>
      <c r="S8384">
        <f t="shared" si="523"/>
        <v>240.22300229999999</v>
      </c>
      <c r="T8384">
        <f t="shared" si="520"/>
        <v>0</v>
      </c>
    </row>
    <row r="8385" spans="5:20" x14ac:dyDescent="0.25">
      <c r="E8385">
        <v>0.16289999999999999</v>
      </c>
      <c r="F8385">
        <v>5.8536834960000004</v>
      </c>
      <c r="I8385">
        <v>13.010999999999999</v>
      </c>
      <c r="J8385">
        <v>240.66231009999899</v>
      </c>
      <c r="Q8385">
        <f t="shared" si="521"/>
        <v>0</v>
      </c>
      <c r="R8385">
        <f t="shared" si="522"/>
        <v>5.8536834960000004</v>
      </c>
      <c r="S8385">
        <f t="shared" si="523"/>
        <v>240.66231009999899</v>
      </c>
      <c r="T8385">
        <f t="shared" si="520"/>
        <v>0</v>
      </c>
    </row>
    <row r="8386" spans="5:20" x14ac:dyDescent="0.25">
      <c r="E8386">
        <v>0.15229999999999999</v>
      </c>
      <c r="F8386">
        <v>5.8643396529999903</v>
      </c>
      <c r="I8386">
        <v>13.0182</v>
      </c>
      <c r="J8386">
        <v>241.0604151</v>
      </c>
      <c r="Q8386">
        <f t="shared" si="521"/>
        <v>0</v>
      </c>
      <c r="R8386">
        <f t="shared" si="522"/>
        <v>5.8643396529999903</v>
      </c>
      <c r="S8386">
        <f t="shared" si="523"/>
        <v>241.0604151</v>
      </c>
      <c r="T8386">
        <f t="shared" si="520"/>
        <v>0</v>
      </c>
    </row>
    <row r="8387" spans="5:20" x14ac:dyDescent="0.25">
      <c r="E8387">
        <v>0.14480000000000001</v>
      </c>
      <c r="F8387">
        <v>5.8620525689999896</v>
      </c>
      <c r="I8387">
        <v>13.0464</v>
      </c>
      <c r="J8387">
        <v>241.4087658</v>
      </c>
      <c r="Q8387">
        <f t="shared" si="521"/>
        <v>0</v>
      </c>
      <c r="R8387">
        <f t="shared" si="522"/>
        <v>5.8620525689999896</v>
      </c>
      <c r="S8387">
        <f t="shared" si="523"/>
        <v>241.4087658</v>
      </c>
      <c r="T8387">
        <f t="shared" si="520"/>
        <v>0</v>
      </c>
    </row>
    <row r="8388" spans="5:20" x14ac:dyDescent="0.25">
      <c r="E8388">
        <v>0.16300000000000001</v>
      </c>
      <c r="F8388">
        <v>5.8457669839999999</v>
      </c>
      <c r="I8388">
        <v>13.0688</v>
      </c>
      <c r="J8388">
        <v>241.8221154</v>
      </c>
      <c r="Q8388">
        <f t="shared" si="521"/>
        <v>0</v>
      </c>
      <c r="R8388">
        <f t="shared" si="522"/>
        <v>5.8457669839999999</v>
      </c>
      <c r="S8388">
        <f t="shared" si="523"/>
        <v>241.8221154</v>
      </c>
      <c r="T8388">
        <f t="shared" ref="T8388:T8451" si="524">IF(N8388&gt;400,N8388-150,N8388)</f>
        <v>0</v>
      </c>
    </row>
    <row r="8389" spans="5:20" x14ac:dyDescent="0.25">
      <c r="E8389">
        <v>0.1469</v>
      </c>
      <c r="F8389">
        <v>5.8571968759999997</v>
      </c>
      <c r="I8389">
        <v>13.0883</v>
      </c>
      <c r="J8389">
        <v>242.32404059999999</v>
      </c>
      <c r="Q8389">
        <f t="shared" ref="Q8389:Q8452" si="525">IF(B8389&gt;400,B8389-150,B8389)</f>
        <v>0</v>
      </c>
      <c r="R8389">
        <f t="shared" ref="R8389:R8452" si="526">IF(F8389&gt;400,F8389-150,F8389)</f>
        <v>5.8571968759999997</v>
      </c>
      <c r="S8389">
        <f t="shared" ref="S8389:S8452" si="527">IF(J8389&gt;400,J8389-0,J8389)</f>
        <v>242.32404059999999</v>
      </c>
      <c r="T8389">
        <f t="shared" si="524"/>
        <v>0</v>
      </c>
    </row>
    <row r="8390" spans="5:20" x14ac:dyDescent="0.25">
      <c r="E8390">
        <v>0.1492</v>
      </c>
      <c r="F8390">
        <v>5.8472498000000002</v>
      </c>
      <c r="I8390">
        <v>13.1172</v>
      </c>
      <c r="J8390">
        <v>242.8476579</v>
      </c>
      <c r="Q8390">
        <f t="shared" si="525"/>
        <v>0</v>
      </c>
      <c r="R8390">
        <f t="shared" si="526"/>
        <v>5.8472498000000002</v>
      </c>
      <c r="S8390">
        <f t="shared" si="527"/>
        <v>242.8476579</v>
      </c>
      <c r="T8390">
        <f t="shared" si="524"/>
        <v>0</v>
      </c>
    </row>
    <row r="8391" spans="5:20" x14ac:dyDescent="0.25">
      <c r="E8391">
        <v>0.15770000000000001</v>
      </c>
      <c r="F8391">
        <v>5.8408323360000001</v>
      </c>
      <c r="I8391">
        <v>13.142799999999999</v>
      </c>
      <c r="J8391">
        <v>243.3465324</v>
      </c>
      <c r="Q8391">
        <f t="shared" si="525"/>
        <v>0</v>
      </c>
      <c r="R8391">
        <f t="shared" si="526"/>
        <v>5.8408323360000001</v>
      </c>
      <c r="S8391">
        <f t="shared" si="527"/>
        <v>243.3465324</v>
      </c>
      <c r="T8391">
        <f t="shared" si="524"/>
        <v>0</v>
      </c>
    </row>
    <row r="8392" spans="5:20" x14ac:dyDescent="0.25">
      <c r="E8392">
        <v>0.15809999999999999</v>
      </c>
      <c r="F8392">
        <v>5.8270532229999903</v>
      </c>
      <c r="I8392">
        <v>13.1548</v>
      </c>
      <c r="J8392">
        <v>243.76508199999901</v>
      </c>
      <c r="Q8392">
        <f t="shared" si="525"/>
        <v>0</v>
      </c>
      <c r="R8392">
        <f t="shared" si="526"/>
        <v>5.8270532229999903</v>
      </c>
      <c r="S8392">
        <f t="shared" si="527"/>
        <v>243.76508199999901</v>
      </c>
      <c r="T8392">
        <f t="shared" si="524"/>
        <v>0</v>
      </c>
    </row>
    <row r="8393" spans="5:20" x14ac:dyDescent="0.25">
      <c r="E8393">
        <v>0.15909999999999999</v>
      </c>
      <c r="F8393">
        <v>5.8181862349999998</v>
      </c>
      <c r="I8393">
        <v>13.1905</v>
      </c>
      <c r="J8393">
        <v>244.22112319999999</v>
      </c>
      <c r="Q8393">
        <f t="shared" si="525"/>
        <v>0</v>
      </c>
      <c r="R8393">
        <f t="shared" si="526"/>
        <v>5.8181862349999998</v>
      </c>
      <c r="S8393">
        <f t="shared" si="527"/>
        <v>244.22112319999999</v>
      </c>
      <c r="T8393">
        <f t="shared" si="524"/>
        <v>0</v>
      </c>
    </row>
    <row r="8394" spans="5:20" x14ac:dyDescent="0.25">
      <c r="E8394">
        <v>0.17080000000000001</v>
      </c>
      <c r="F8394">
        <v>5.8193203420000001</v>
      </c>
      <c r="I8394">
        <v>13.224399999999999</v>
      </c>
      <c r="J8394">
        <v>244.75151319999901</v>
      </c>
      <c r="Q8394">
        <f t="shared" si="525"/>
        <v>0</v>
      </c>
      <c r="R8394">
        <f t="shared" si="526"/>
        <v>5.8193203420000001</v>
      </c>
      <c r="S8394">
        <f t="shared" si="527"/>
        <v>244.75151319999901</v>
      </c>
      <c r="T8394">
        <f t="shared" si="524"/>
        <v>0</v>
      </c>
    </row>
    <row r="8395" spans="5:20" x14ac:dyDescent="0.25">
      <c r="E8395">
        <v>0.1797</v>
      </c>
      <c r="F8395">
        <v>5.815294154</v>
      </c>
      <c r="I8395">
        <v>13.2378</v>
      </c>
      <c r="J8395">
        <v>245.28412950000001</v>
      </c>
      <c r="Q8395">
        <f t="shared" si="525"/>
        <v>0</v>
      </c>
      <c r="R8395">
        <f t="shared" si="526"/>
        <v>5.815294154</v>
      </c>
      <c r="S8395">
        <f t="shared" si="527"/>
        <v>245.28412950000001</v>
      </c>
      <c r="T8395">
        <f t="shared" si="524"/>
        <v>0</v>
      </c>
    </row>
    <row r="8396" spans="5:20" x14ac:dyDescent="0.25">
      <c r="E8396">
        <v>0.1724</v>
      </c>
      <c r="F8396">
        <v>5.8134129850000003</v>
      </c>
      <c r="I8396">
        <v>13.2563</v>
      </c>
      <c r="J8396">
        <v>245.8149593</v>
      </c>
      <c r="Q8396">
        <f t="shared" si="525"/>
        <v>0</v>
      </c>
      <c r="R8396">
        <f t="shared" si="526"/>
        <v>5.8134129850000003</v>
      </c>
      <c r="S8396">
        <f t="shared" si="527"/>
        <v>245.8149593</v>
      </c>
      <c r="T8396">
        <f t="shared" si="524"/>
        <v>0</v>
      </c>
    </row>
    <row r="8397" spans="5:20" x14ac:dyDescent="0.25">
      <c r="E8397">
        <v>0.17929999999999999</v>
      </c>
      <c r="F8397">
        <v>5.8174857659999999</v>
      </c>
      <c r="I8397">
        <v>13.286099999999999</v>
      </c>
      <c r="J8397">
        <v>246.28184229999999</v>
      </c>
      <c r="Q8397">
        <f t="shared" si="525"/>
        <v>0</v>
      </c>
      <c r="R8397">
        <f t="shared" si="526"/>
        <v>5.8174857659999999</v>
      </c>
      <c r="S8397">
        <f t="shared" si="527"/>
        <v>246.28184229999999</v>
      </c>
      <c r="T8397">
        <f t="shared" si="524"/>
        <v>0</v>
      </c>
    </row>
    <row r="8398" spans="5:20" x14ac:dyDescent="0.25">
      <c r="E8398">
        <v>0.16789999999999999</v>
      </c>
      <c r="F8398">
        <v>5.8191262989999997</v>
      </c>
      <c r="I8398">
        <v>13.310499999999999</v>
      </c>
      <c r="J8398">
        <v>246.6636244</v>
      </c>
      <c r="Q8398">
        <f t="shared" si="525"/>
        <v>0</v>
      </c>
      <c r="R8398">
        <f t="shared" si="526"/>
        <v>5.8191262989999997</v>
      </c>
      <c r="S8398">
        <f t="shared" si="527"/>
        <v>246.6636244</v>
      </c>
      <c r="T8398">
        <f t="shared" si="524"/>
        <v>0</v>
      </c>
    </row>
    <row r="8399" spans="5:20" x14ac:dyDescent="0.25">
      <c r="E8399">
        <v>0.1757</v>
      </c>
      <c r="F8399">
        <v>5.8210655439999996</v>
      </c>
      <c r="I8399">
        <v>13.3376</v>
      </c>
      <c r="J8399">
        <v>247.00001140000001</v>
      </c>
      <c r="Q8399">
        <f t="shared" si="525"/>
        <v>0</v>
      </c>
      <c r="R8399">
        <f t="shared" si="526"/>
        <v>5.8210655439999996</v>
      </c>
      <c r="S8399">
        <f t="shared" si="527"/>
        <v>247.00001140000001</v>
      </c>
      <c r="T8399">
        <f t="shared" si="524"/>
        <v>0</v>
      </c>
    </row>
    <row r="8400" spans="5:20" x14ac:dyDescent="0.25">
      <c r="E8400">
        <v>0.1651</v>
      </c>
      <c r="F8400">
        <v>5.8216189959999998</v>
      </c>
      <c r="I8400">
        <v>13.3673</v>
      </c>
      <c r="J8400">
        <v>247.3142326</v>
      </c>
      <c r="Q8400">
        <f t="shared" si="525"/>
        <v>0</v>
      </c>
      <c r="R8400">
        <f t="shared" si="526"/>
        <v>5.8216189959999998</v>
      </c>
      <c r="S8400">
        <f t="shared" si="527"/>
        <v>247.3142326</v>
      </c>
      <c r="T8400">
        <f t="shared" si="524"/>
        <v>0</v>
      </c>
    </row>
    <row r="8401" spans="5:20" x14ac:dyDescent="0.25">
      <c r="E8401">
        <v>0.1721</v>
      </c>
      <c r="F8401">
        <v>5.8233258210000001</v>
      </c>
      <c r="I8401">
        <v>13.395099999999999</v>
      </c>
      <c r="J8401">
        <v>247.52820940000001</v>
      </c>
      <c r="Q8401">
        <f t="shared" si="525"/>
        <v>0</v>
      </c>
      <c r="R8401">
        <f t="shared" si="526"/>
        <v>5.8233258210000001</v>
      </c>
      <c r="S8401">
        <f t="shared" si="527"/>
        <v>247.52820940000001</v>
      </c>
      <c r="T8401">
        <f t="shared" si="524"/>
        <v>0</v>
      </c>
    </row>
    <row r="8402" spans="5:20" x14ac:dyDescent="0.25">
      <c r="E8402">
        <v>0.17030000000000001</v>
      </c>
      <c r="F8402">
        <v>5.8183362599999997</v>
      </c>
      <c r="I8402">
        <v>13.4139</v>
      </c>
      <c r="J8402">
        <v>247.66910469999999</v>
      </c>
      <c r="Q8402">
        <f t="shared" si="525"/>
        <v>0</v>
      </c>
      <c r="R8402">
        <f t="shared" si="526"/>
        <v>5.8183362599999997</v>
      </c>
      <c r="S8402">
        <f t="shared" si="527"/>
        <v>247.66910469999999</v>
      </c>
      <c r="T8402">
        <f t="shared" si="524"/>
        <v>0</v>
      </c>
    </row>
    <row r="8403" spans="5:20" x14ac:dyDescent="0.25">
      <c r="E8403">
        <v>0.17480000000000001</v>
      </c>
      <c r="F8403">
        <v>5.8303051720000001</v>
      </c>
      <c r="I8403">
        <v>13.4323</v>
      </c>
      <c r="J8403">
        <v>247.78462020000001</v>
      </c>
      <c r="Q8403">
        <f t="shared" si="525"/>
        <v>0</v>
      </c>
      <c r="R8403">
        <f t="shared" si="526"/>
        <v>5.8303051720000001</v>
      </c>
      <c r="S8403">
        <f t="shared" si="527"/>
        <v>247.78462020000001</v>
      </c>
      <c r="T8403">
        <f t="shared" si="524"/>
        <v>0</v>
      </c>
    </row>
    <row r="8404" spans="5:20" x14ac:dyDescent="0.25">
      <c r="E8404">
        <v>0.1749</v>
      </c>
      <c r="F8404">
        <v>5.8475969719999998</v>
      </c>
      <c r="I8404">
        <v>13.4634</v>
      </c>
      <c r="J8404">
        <v>247.9515341</v>
      </c>
      <c r="Q8404">
        <f t="shared" si="525"/>
        <v>0</v>
      </c>
      <c r="R8404">
        <f t="shared" si="526"/>
        <v>5.8475969719999998</v>
      </c>
      <c r="S8404">
        <f t="shared" si="527"/>
        <v>247.9515341</v>
      </c>
      <c r="T8404">
        <f t="shared" si="524"/>
        <v>0</v>
      </c>
    </row>
    <row r="8405" spans="5:20" x14ac:dyDescent="0.25">
      <c r="E8405">
        <v>0.17699999999999999</v>
      </c>
      <c r="F8405">
        <v>5.8475884960000002</v>
      </c>
      <c r="I8405">
        <v>13.4854</v>
      </c>
      <c r="J8405">
        <v>248.2387755</v>
      </c>
      <c r="Q8405">
        <f t="shared" si="525"/>
        <v>0</v>
      </c>
      <c r="R8405">
        <f t="shared" si="526"/>
        <v>5.8475884960000002</v>
      </c>
      <c r="S8405">
        <f t="shared" si="527"/>
        <v>248.2387755</v>
      </c>
      <c r="T8405">
        <f t="shared" si="524"/>
        <v>0</v>
      </c>
    </row>
    <row r="8406" spans="5:20" x14ac:dyDescent="0.25">
      <c r="E8406">
        <v>0.16059999999999999</v>
      </c>
      <c r="F8406">
        <v>5.8469567800000002</v>
      </c>
      <c r="I8406">
        <v>13.507999999999999</v>
      </c>
      <c r="J8406">
        <v>248.68226619999999</v>
      </c>
      <c r="Q8406">
        <f t="shared" si="525"/>
        <v>0</v>
      </c>
      <c r="R8406">
        <f t="shared" si="526"/>
        <v>5.8469567800000002</v>
      </c>
      <c r="S8406">
        <f t="shared" si="527"/>
        <v>248.68226619999999</v>
      </c>
      <c r="T8406">
        <f t="shared" si="524"/>
        <v>0</v>
      </c>
    </row>
    <row r="8407" spans="5:20" x14ac:dyDescent="0.25">
      <c r="E8407">
        <v>0.1772</v>
      </c>
      <c r="F8407">
        <v>5.8502276159999997</v>
      </c>
      <c r="I8407">
        <v>13.5326</v>
      </c>
      <c r="J8407">
        <v>249.2391045</v>
      </c>
      <c r="Q8407">
        <f t="shared" si="525"/>
        <v>0</v>
      </c>
      <c r="R8407">
        <f t="shared" si="526"/>
        <v>5.8502276159999997</v>
      </c>
      <c r="S8407">
        <f t="shared" si="527"/>
        <v>249.2391045</v>
      </c>
      <c r="T8407">
        <f t="shared" si="524"/>
        <v>0</v>
      </c>
    </row>
    <row r="8408" spans="5:20" x14ac:dyDescent="0.25">
      <c r="E8408">
        <v>0.187</v>
      </c>
      <c r="F8408">
        <v>5.8491194069999999</v>
      </c>
      <c r="I8408">
        <v>13.5512</v>
      </c>
      <c r="J8408">
        <v>249.85874770000001</v>
      </c>
      <c r="Q8408">
        <f t="shared" si="525"/>
        <v>0</v>
      </c>
      <c r="R8408">
        <f t="shared" si="526"/>
        <v>5.8491194069999999</v>
      </c>
      <c r="S8408">
        <f t="shared" si="527"/>
        <v>249.85874770000001</v>
      </c>
      <c r="T8408">
        <f t="shared" si="524"/>
        <v>0</v>
      </c>
    </row>
    <row r="8409" spans="5:20" x14ac:dyDescent="0.25">
      <c r="E8409">
        <v>0.18079999999999999</v>
      </c>
      <c r="F8409">
        <v>5.8444653649999996</v>
      </c>
      <c r="I8409">
        <v>13.5801</v>
      </c>
      <c r="J8409">
        <v>250.4779662</v>
      </c>
      <c r="Q8409">
        <f t="shared" si="525"/>
        <v>0</v>
      </c>
      <c r="R8409">
        <f t="shared" si="526"/>
        <v>5.8444653649999996</v>
      </c>
      <c r="S8409">
        <f t="shared" si="527"/>
        <v>250.4779662</v>
      </c>
      <c r="T8409">
        <f t="shared" si="524"/>
        <v>0</v>
      </c>
    </row>
    <row r="8410" spans="5:20" x14ac:dyDescent="0.25">
      <c r="E8410">
        <v>0.19089999999999999</v>
      </c>
      <c r="F8410">
        <v>5.859160835</v>
      </c>
      <c r="I8410">
        <v>13.6038</v>
      </c>
      <c r="J8410">
        <v>251.1177083</v>
      </c>
      <c r="Q8410">
        <f t="shared" si="525"/>
        <v>0</v>
      </c>
      <c r="R8410">
        <f t="shared" si="526"/>
        <v>5.859160835</v>
      </c>
      <c r="S8410">
        <f t="shared" si="527"/>
        <v>251.1177083</v>
      </c>
      <c r="T8410">
        <f t="shared" si="524"/>
        <v>0</v>
      </c>
    </row>
    <row r="8411" spans="5:20" x14ac:dyDescent="0.25">
      <c r="E8411">
        <v>0.18260000000000001</v>
      </c>
      <c r="F8411">
        <v>5.8682500969999998</v>
      </c>
      <c r="I8411">
        <v>13.6251</v>
      </c>
      <c r="J8411">
        <v>251.72984819999999</v>
      </c>
      <c r="Q8411">
        <f t="shared" si="525"/>
        <v>0</v>
      </c>
      <c r="R8411">
        <f t="shared" si="526"/>
        <v>5.8682500969999998</v>
      </c>
      <c r="S8411">
        <f t="shared" si="527"/>
        <v>251.72984819999999</v>
      </c>
      <c r="T8411">
        <f t="shared" si="524"/>
        <v>0</v>
      </c>
    </row>
    <row r="8412" spans="5:20" x14ac:dyDescent="0.25">
      <c r="E8412">
        <v>0.1714</v>
      </c>
      <c r="F8412">
        <v>5.8683355879999999</v>
      </c>
      <c r="I8412">
        <v>13.6502</v>
      </c>
      <c r="J8412">
        <v>252.30710629999999</v>
      </c>
      <c r="Q8412">
        <f t="shared" si="525"/>
        <v>0</v>
      </c>
      <c r="R8412">
        <f t="shared" si="526"/>
        <v>5.8683355879999999</v>
      </c>
      <c r="S8412">
        <f t="shared" si="527"/>
        <v>252.30710629999999</v>
      </c>
      <c r="T8412">
        <f t="shared" si="524"/>
        <v>0</v>
      </c>
    </row>
    <row r="8413" spans="5:20" x14ac:dyDescent="0.25">
      <c r="E8413">
        <v>0.1736</v>
      </c>
      <c r="F8413">
        <v>5.8831526600000004</v>
      </c>
      <c r="I8413">
        <v>13.670400000000001</v>
      </c>
      <c r="J8413">
        <v>252.80528279999999</v>
      </c>
      <c r="Q8413">
        <f t="shared" si="525"/>
        <v>0</v>
      </c>
      <c r="R8413">
        <f t="shared" si="526"/>
        <v>5.8831526600000004</v>
      </c>
      <c r="S8413">
        <f t="shared" si="527"/>
        <v>252.80528279999999</v>
      </c>
      <c r="T8413">
        <f t="shared" si="524"/>
        <v>0</v>
      </c>
    </row>
    <row r="8414" spans="5:20" x14ac:dyDescent="0.25">
      <c r="E8414">
        <v>0.17560000000000001</v>
      </c>
      <c r="F8414">
        <v>5.9069268879999903</v>
      </c>
      <c r="I8414">
        <v>13.712300000000001</v>
      </c>
      <c r="J8414">
        <v>253.2140029</v>
      </c>
      <c r="Q8414">
        <f t="shared" si="525"/>
        <v>0</v>
      </c>
      <c r="R8414">
        <f t="shared" si="526"/>
        <v>5.9069268879999903</v>
      </c>
      <c r="S8414">
        <f t="shared" si="527"/>
        <v>253.2140029</v>
      </c>
      <c r="T8414">
        <f t="shared" si="524"/>
        <v>0</v>
      </c>
    </row>
    <row r="8415" spans="5:20" x14ac:dyDescent="0.25">
      <c r="E8415">
        <v>0.1845</v>
      </c>
      <c r="F8415">
        <v>5.8997950929999998</v>
      </c>
      <c r="I8415">
        <v>13.7296</v>
      </c>
      <c r="J8415">
        <v>253.5700841</v>
      </c>
      <c r="Q8415">
        <f t="shared" si="525"/>
        <v>0</v>
      </c>
      <c r="R8415">
        <f t="shared" si="526"/>
        <v>5.8997950929999998</v>
      </c>
      <c r="S8415">
        <f t="shared" si="527"/>
        <v>253.5700841</v>
      </c>
      <c r="T8415">
        <f t="shared" si="524"/>
        <v>0</v>
      </c>
    </row>
    <row r="8416" spans="5:20" x14ac:dyDescent="0.25">
      <c r="E8416">
        <v>0.1764</v>
      </c>
      <c r="F8416">
        <v>5.9226872200000003</v>
      </c>
      <c r="I8416">
        <v>13.7516</v>
      </c>
      <c r="J8416">
        <v>253.9250251</v>
      </c>
      <c r="Q8416">
        <f t="shared" si="525"/>
        <v>0</v>
      </c>
      <c r="R8416">
        <f t="shared" si="526"/>
        <v>5.9226872200000003</v>
      </c>
      <c r="S8416">
        <f t="shared" si="527"/>
        <v>253.9250251</v>
      </c>
      <c r="T8416">
        <f t="shared" si="524"/>
        <v>0</v>
      </c>
    </row>
    <row r="8417" spans="5:20" x14ac:dyDescent="0.25">
      <c r="E8417">
        <v>0.17749999999999999</v>
      </c>
      <c r="F8417">
        <v>5.942931819</v>
      </c>
      <c r="I8417">
        <v>13.7888</v>
      </c>
      <c r="J8417">
        <v>254.26475919999899</v>
      </c>
      <c r="Q8417">
        <f t="shared" si="525"/>
        <v>0</v>
      </c>
      <c r="R8417">
        <f t="shared" si="526"/>
        <v>5.942931819</v>
      </c>
      <c r="S8417">
        <f t="shared" si="527"/>
        <v>254.26475919999899</v>
      </c>
      <c r="T8417">
        <f t="shared" si="524"/>
        <v>0</v>
      </c>
    </row>
    <row r="8418" spans="5:20" x14ac:dyDescent="0.25">
      <c r="E8418">
        <v>0.18329999999999999</v>
      </c>
      <c r="F8418">
        <v>5.9557747540000001</v>
      </c>
      <c r="I8418">
        <v>13.8127</v>
      </c>
      <c r="J8418">
        <v>254.6536644</v>
      </c>
      <c r="Q8418">
        <f t="shared" si="525"/>
        <v>0</v>
      </c>
      <c r="R8418">
        <f t="shared" si="526"/>
        <v>5.9557747540000001</v>
      </c>
      <c r="S8418">
        <f t="shared" si="527"/>
        <v>254.6536644</v>
      </c>
      <c r="T8418">
        <f t="shared" si="524"/>
        <v>0</v>
      </c>
    </row>
    <row r="8419" spans="5:20" x14ac:dyDescent="0.25">
      <c r="E8419">
        <v>0.18210000000000001</v>
      </c>
      <c r="F8419">
        <v>5.9674389779999997</v>
      </c>
      <c r="I8419">
        <v>13.842000000000001</v>
      </c>
      <c r="J8419">
        <v>255.21480019999899</v>
      </c>
      <c r="Q8419">
        <f t="shared" si="525"/>
        <v>0</v>
      </c>
      <c r="R8419">
        <f t="shared" si="526"/>
        <v>5.9674389779999997</v>
      </c>
      <c r="S8419">
        <f t="shared" si="527"/>
        <v>255.21480019999899</v>
      </c>
      <c r="T8419">
        <f t="shared" si="524"/>
        <v>0</v>
      </c>
    </row>
    <row r="8420" spans="5:20" x14ac:dyDescent="0.25">
      <c r="E8420">
        <v>0.17499999999999999</v>
      </c>
      <c r="F8420">
        <v>5.9679190699999998</v>
      </c>
      <c r="I8420">
        <v>13.8569</v>
      </c>
      <c r="J8420">
        <v>255.94154739999999</v>
      </c>
      <c r="Q8420">
        <f t="shared" si="525"/>
        <v>0</v>
      </c>
      <c r="R8420">
        <f t="shared" si="526"/>
        <v>5.9679190699999998</v>
      </c>
      <c r="S8420">
        <f t="shared" si="527"/>
        <v>255.94154739999999</v>
      </c>
      <c r="T8420">
        <f t="shared" si="524"/>
        <v>0</v>
      </c>
    </row>
    <row r="8421" spans="5:20" x14ac:dyDescent="0.25">
      <c r="E8421">
        <v>0.1799</v>
      </c>
      <c r="F8421">
        <v>5.9815574260000002</v>
      </c>
      <c r="I8421">
        <v>13.892999999999899</v>
      </c>
      <c r="J8421">
        <v>256.7976701</v>
      </c>
      <c r="Q8421">
        <f t="shared" si="525"/>
        <v>0</v>
      </c>
      <c r="R8421">
        <f t="shared" si="526"/>
        <v>5.9815574260000002</v>
      </c>
      <c r="S8421">
        <f t="shared" si="527"/>
        <v>256.7976701</v>
      </c>
      <c r="T8421">
        <f t="shared" si="524"/>
        <v>0</v>
      </c>
    </row>
    <row r="8422" spans="5:20" x14ac:dyDescent="0.25">
      <c r="E8422">
        <v>0.17979999999999999</v>
      </c>
      <c r="F8422">
        <v>5.9799741679999903</v>
      </c>
      <c r="I8422">
        <v>13.904500000000001</v>
      </c>
      <c r="J8422">
        <v>257.714075199999</v>
      </c>
      <c r="Q8422">
        <f t="shared" si="525"/>
        <v>0</v>
      </c>
      <c r="R8422">
        <f t="shared" si="526"/>
        <v>5.9799741679999903</v>
      </c>
      <c r="S8422">
        <f t="shared" si="527"/>
        <v>257.714075199999</v>
      </c>
      <c r="T8422">
        <f t="shared" si="524"/>
        <v>0</v>
      </c>
    </row>
    <row r="8423" spans="5:20" x14ac:dyDescent="0.25">
      <c r="E8423">
        <v>0.1762</v>
      </c>
      <c r="F8423">
        <v>5.9935023650000003</v>
      </c>
      <c r="I8423">
        <v>13.9346</v>
      </c>
      <c r="J8423">
        <v>258.615478</v>
      </c>
      <c r="Q8423">
        <f t="shared" si="525"/>
        <v>0</v>
      </c>
      <c r="R8423">
        <f t="shared" si="526"/>
        <v>5.9935023650000003</v>
      </c>
      <c r="S8423">
        <f t="shared" si="527"/>
        <v>258.615478</v>
      </c>
      <c r="T8423">
        <f t="shared" si="524"/>
        <v>0</v>
      </c>
    </row>
    <row r="8424" spans="5:20" x14ac:dyDescent="0.25">
      <c r="E8424">
        <v>0.17449999999999999</v>
      </c>
      <c r="F8424">
        <v>5.990209525</v>
      </c>
      <c r="I8424">
        <v>13.9857</v>
      </c>
      <c r="J8424">
        <v>259.41956049999999</v>
      </c>
      <c r="Q8424">
        <f t="shared" si="525"/>
        <v>0</v>
      </c>
      <c r="R8424">
        <f t="shared" si="526"/>
        <v>5.990209525</v>
      </c>
      <c r="S8424">
        <f t="shared" si="527"/>
        <v>259.41956049999999</v>
      </c>
      <c r="T8424">
        <f t="shared" si="524"/>
        <v>0</v>
      </c>
    </row>
    <row r="8425" spans="5:20" x14ac:dyDescent="0.25">
      <c r="E8425">
        <v>0.1857</v>
      </c>
      <c r="F8425">
        <v>6.0033763149999997</v>
      </c>
      <c r="I8425">
        <v>14.0101</v>
      </c>
      <c r="J8425">
        <v>260.07447009999998</v>
      </c>
      <c r="Q8425">
        <f t="shared" si="525"/>
        <v>0</v>
      </c>
      <c r="R8425">
        <f t="shared" si="526"/>
        <v>6.0033763149999997</v>
      </c>
      <c r="S8425">
        <f t="shared" si="527"/>
        <v>260.07447009999998</v>
      </c>
      <c r="T8425">
        <f t="shared" si="524"/>
        <v>0</v>
      </c>
    </row>
    <row r="8426" spans="5:20" x14ac:dyDescent="0.25">
      <c r="E8426">
        <v>0.1721</v>
      </c>
      <c r="F8426">
        <v>6.0004870759999998</v>
      </c>
      <c r="I8426">
        <v>14.040699999999999</v>
      </c>
      <c r="J8426">
        <v>260.63354129999999</v>
      </c>
      <c r="Q8426">
        <f t="shared" si="525"/>
        <v>0</v>
      </c>
      <c r="R8426">
        <f t="shared" si="526"/>
        <v>6.0004870759999998</v>
      </c>
      <c r="S8426">
        <f t="shared" si="527"/>
        <v>260.63354129999999</v>
      </c>
      <c r="T8426">
        <f t="shared" si="524"/>
        <v>0</v>
      </c>
    </row>
    <row r="8427" spans="5:20" x14ac:dyDescent="0.25">
      <c r="E8427">
        <v>0.18090000000000001</v>
      </c>
      <c r="F8427">
        <v>6.0050400049999997</v>
      </c>
      <c r="I8427">
        <v>14.0671</v>
      </c>
      <c r="J8427">
        <v>261.07887110000001</v>
      </c>
      <c r="Q8427">
        <f t="shared" si="525"/>
        <v>0</v>
      </c>
      <c r="R8427">
        <f t="shared" si="526"/>
        <v>6.0050400049999997</v>
      </c>
      <c r="S8427">
        <f t="shared" si="527"/>
        <v>261.07887110000001</v>
      </c>
      <c r="T8427">
        <f t="shared" si="524"/>
        <v>0</v>
      </c>
    </row>
    <row r="8428" spans="5:20" x14ac:dyDescent="0.25">
      <c r="E8428">
        <v>0.183</v>
      </c>
      <c r="F8428">
        <v>6.0033550929999997</v>
      </c>
      <c r="I8428">
        <v>14.0974</v>
      </c>
      <c r="J8428">
        <v>261.46303399999999</v>
      </c>
      <c r="Q8428">
        <f t="shared" si="525"/>
        <v>0</v>
      </c>
      <c r="R8428">
        <f t="shared" si="526"/>
        <v>6.0033550929999997</v>
      </c>
      <c r="S8428">
        <f t="shared" si="527"/>
        <v>261.46303399999999</v>
      </c>
      <c r="T8428">
        <f t="shared" si="524"/>
        <v>0</v>
      </c>
    </row>
    <row r="8429" spans="5:20" x14ac:dyDescent="0.25">
      <c r="E8429">
        <v>0.1694</v>
      </c>
      <c r="F8429">
        <v>5.9990780499999996</v>
      </c>
      <c r="I8429">
        <v>14.132300000000001</v>
      </c>
      <c r="J8429">
        <v>261.79277439999998</v>
      </c>
      <c r="Q8429">
        <f t="shared" si="525"/>
        <v>0</v>
      </c>
      <c r="R8429">
        <f t="shared" si="526"/>
        <v>5.9990780499999996</v>
      </c>
      <c r="S8429">
        <f t="shared" si="527"/>
        <v>261.79277439999998</v>
      </c>
      <c r="T8429">
        <f t="shared" si="524"/>
        <v>0</v>
      </c>
    </row>
    <row r="8430" spans="5:20" x14ac:dyDescent="0.25">
      <c r="E8430">
        <v>0.1691</v>
      </c>
      <c r="F8430">
        <v>6.0120918400000001</v>
      </c>
      <c r="I8430">
        <v>14.160399999999999</v>
      </c>
      <c r="J8430">
        <v>262.098225799999</v>
      </c>
      <c r="Q8430">
        <f t="shared" si="525"/>
        <v>0</v>
      </c>
      <c r="R8430">
        <f t="shared" si="526"/>
        <v>6.0120918400000001</v>
      </c>
      <c r="S8430">
        <f t="shared" si="527"/>
        <v>262.098225799999</v>
      </c>
      <c r="T8430">
        <f t="shared" si="524"/>
        <v>0</v>
      </c>
    </row>
    <row r="8431" spans="5:20" x14ac:dyDescent="0.25">
      <c r="E8431">
        <v>0.1716</v>
      </c>
      <c r="F8431">
        <v>6.0075038520000001</v>
      </c>
      <c r="I8431">
        <v>14.176399999999999</v>
      </c>
      <c r="J8431">
        <v>262.41388769999998</v>
      </c>
      <c r="Q8431">
        <f t="shared" si="525"/>
        <v>0</v>
      </c>
      <c r="R8431">
        <f t="shared" si="526"/>
        <v>6.0075038520000001</v>
      </c>
      <c r="S8431">
        <f t="shared" si="527"/>
        <v>262.41388769999998</v>
      </c>
      <c r="T8431">
        <f t="shared" si="524"/>
        <v>0</v>
      </c>
    </row>
    <row r="8432" spans="5:20" x14ac:dyDescent="0.25">
      <c r="E8432">
        <v>0.16800000000000001</v>
      </c>
      <c r="F8432">
        <v>6.0095439720000003</v>
      </c>
      <c r="I8432">
        <v>14.217599999999999</v>
      </c>
      <c r="J8432">
        <v>262.79404649999998</v>
      </c>
      <c r="Q8432">
        <f t="shared" si="525"/>
        <v>0</v>
      </c>
      <c r="R8432">
        <f t="shared" si="526"/>
        <v>6.0095439720000003</v>
      </c>
      <c r="S8432">
        <f t="shared" si="527"/>
        <v>262.79404649999998</v>
      </c>
      <c r="T8432">
        <f t="shared" si="524"/>
        <v>0</v>
      </c>
    </row>
    <row r="8433" spans="5:20" x14ac:dyDescent="0.25">
      <c r="E8433">
        <v>0.19089999999999999</v>
      </c>
      <c r="F8433">
        <v>5.9979617039999997</v>
      </c>
      <c r="I8433">
        <v>14.251099999999999</v>
      </c>
      <c r="J8433">
        <v>263.24190779999998</v>
      </c>
      <c r="Q8433">
        <f t="shared" si="525"/>
        <v>0</v>
      </c>
      <c r="R8433">
        <f t="shared" si="526"/>
        <v>5.9979617039999997</v>
      </c>
      <c r="S8433">
        <f t="shared" si="527"/>
        <v>263.24190779999998</v>
      </c>
      <c r="T8433">
        <f t="shared" si="524"/>
        <v>0</v>
      </c>
    </row>
    <row r="8434" spans="5:20" x14ac:dyDescent="0.25">
      <c r="E8434">
        <v>0.18229999999999999</v>
      </c>
      <c r="F8434">
        <v>5.9920709260000002</v>
      </c>
      <c r="I8434">
        <v>14.286099999999999</v>
      </c>
      <c r="J8434">
        <v>263.68702080000003</v>
      </c>
      <c r="Q8434">
        <f t="shared" si="525"/>
        <v>0</v>
      </c>
      <c r="R8434">
        <f t="shared" si="526"/>
        <v>5.9920709260000002</v>
      </c>
      <c r="S8434">
        <f t="shared" si="527"/>
        <v>263.68702080000003</v>
      </c>
      <c r="T8434">
        <f t="shared" si="524"/>
        <v>0</v>
      </c>
    </row>
    <row r="8435" spans="5:20" x14ac:dyDescent="0.25">
      <c r="E8435">
        <v>0.18279999999999999</v>
      </c>
      <c r="F8435">
        <v>5.9672133020000002</v>
      </c>
      <c r="I8435">
        <v>14.3156</v>
      </c>
      <c r="J8435">
        <v>264.10517599999997</v>
      </c>
      <c r="Q8435">
        <f t="shared" si="525"/>
        <v>0</v>
      </c>
      <c r="R8435">
        <f t="shared" si="526"/>
        <v>5.9672133020000002</v>
      </c>
      <c r="S8435">
        <f t="shared" si="527"/>
        <v>264.10517599999997</v>
      </c>
      <c r="T8435">
        <f t="shared" si="524"/>
        <v>0</v>
      </c>
    </row>
    <row r="8436" spans="5:20" x14ac:dyDescent="0.25">
      <c r="E8436">
        <v>0.1772</v>
      </c>
      <c r="F8436">
        <v>5.9725288809999997</v>
      </c>
      <c r="I8436">
        <v>14.3431</v>
      </c>
      <c r="J8436">
        <v>264.47380399999997</v>
      </c>
      <c r="Q8436">
        <f t="shared" si="525"/>
        <v>0</v>
      </c>
      <c r="R8436">
        <f t="shared" si="526"/>
        <v>5.9725288809999997</v>
      </c>
      <c r="S8436">
        <f t="shared" si="527"/>
        <v>264.47380399999997</v>
      </c>
      <c r="T8436">
        <f t="shared" si="524"/>
        <v>0</v>
      </c>
    </row>
    <row r="8437" spans="5:20" x14ac:dyDescent="0.25">
      <c r="E8437">
        <v>0.1812</v>
      </c>
      <c r="F8437">
        <v>5.9554849540000001</v>
      </c>
      <c r="I8437">
        <v>14.3726</v>
      </c>
      <c r="J8437">
        <v>264.85524659999999</v>
      </c>
      <c r="Q8437">
        <f t="shared" si="525"/>
        <v>0</v>
      </c>
      <c r="R8437">
        <f t="shared" si="526"/>
        <v>5.9554849540000001</v>
      </c>
      <c r="S8437">
        <f t="shared" si="527"/>
        <v>264.85524659999999</v>
      </c>
      <c r="T8437">
        <f t="shared" si="524"/>
        <v>0</v>
      </c>
    </row>
    <row r="8438" spans="5:20" x14ac:dyDescent="0.25">
      <c r="E8438">
        <v>0.1905</v>
      </c>
      <c r="F8438">
        <v>5.9517455639999897</v>
      </c>
      <c r="I8438">
        <v>14.405999999999899</v>
      </c>
      <c r="J8438">
        <v>265.26405</v>
      </c>
      <c r="Q8438">
        <f t="shared" si="525"/>
        <v>0</v>
      </c>
      <c r="R8438">
        <f t="shared" si="526"/>
        <v>5.9517455639999897</v>
      </c>
      <c r="S8438">
        <f t="shared" si="527"/>
        <v>265.26405</v>
      </c>
      <c r="T8438">
        <f t="shared" si="524"/>
        <v>0</v>
      </c>
    </row>
    <row r="8439" spans="5:20" x14ac:dyDescent="0.25">
      <c r="E8439">
        <v>0.18099999999999999</v>
      </c>
      <c r="F8439">
        <v>5.9415449929999999</v>
      </c>
      <c r="I8439">
        <v>14.434900000000001</v>
      </c>
      <c r="J8439">
        <v>265.7185126</v>
      </c>
      <c r="Q8439">
        <f t="shared" si="525"/>
        <v>0</v>
      </c>
      <c r="R8439">
        <f t="shared" si="526"/>
        <v>5.9415449929999999</v>
      </c>
      <c r="S8439">
        <f t="shared" si="527"/>
        <v>265.7185126</v>
      </c>
      <c r="T8439">
        <f t="shared" si="524"/>
        <v>0</v>
      </c>
    </row>
    <row r="8440" spans="5:20" x14ac:dyDescent="0.25">
      <c r="E8440">
        <v>0.1681</v>
      </c>
      <c r="F8440">
        <v>5.9358511900000002</v>
      </c>
      <c r="I8440">
        <v>14.458299999999999</v>
      </c>
      <c r="J8440">
        <v>266.23067950000001</v>
      </c>
      <c r="Q8440">
        <f t="shared" si="525"/>
        <v>0</v>
      </c>
      <c r="R8440">
        <f t="shared" si="526"/>
        <v>5.9358511900000002</v>
      </c>
      <c r="S8440">
        <f t="shared" si="527"/>
        <v>266.23067950000001</v>
      </c>
      <c r="T8440">
        <f t="shared" si="524"/>
        <v>0</v>
      </c>
    </row>
    <row r="8441" spans="5:20" x14ac:dyDescent="0.25">
      <c r="E8441">
        <v>0.19170000000000001</v>
      </c>
      <c r="F8441">
        <v>5.92733328</v>
      </c>
      <c r="I8441">
        <v>14.489100000000001</v>
      </c>
      <c r="J8441">
        <v>266.79134900000003</v>
      </c>
      <c r="Q8441">
        <f t="shared" si="525"/>
        <v>0</v>
      </c>
      <c r="R8441">
        <f t="shared" si="526"/>
        <v>5.92733328</v>
      </c>
      <c r="S8441">
        <f t="shared" si="527"/>
        <v>266.79134900000003</v>
      </c>
      <c r="T8441">
        <f t="shared" si="524"/>
        <v>0</v>
      </c>
    </row>
    <row r="8442" spans="5:20" x14ac:dyDescent="0.25">
      <c r="E8442">
        <v>0.18210000000000001</v>
      </c>
      <c r="F8442">
        <v>5.915536661</v>
      </c>
      <c r="I8442">
        <v>14.5137</v>
      </c>
      <c r="J8442">
        <v>267.343650999999</v>
      </c>
      <c r="Q8442">
        <f t="shared" si="525"/>
        <v>0</v>
      </c>
      <c r="R8442">
        <f t="shared" si="526"/>
        <v>5.915536661</v>
      </c>
      <c r="S8442">
        <f t="shared" si="527"/>
        <v>267.343650999999</v>
      </c>
      <c r="T8442">
        <f t="shared" si="524"/>
        <v>0</v>
      </c>
    </row>
    <row r="8443" spans="5:20" x14ac:dyDescent="0.25">
      <c r="E8443">
        <v>0.19040000000000001</v>
      </c>
      <c r="F8443">
        <v>5.9050690229999896</v>
      </c>
      <c r="I8443">
        <v>14.5426</v>
      </c>
      <c r="J8443">
        <v>267.82427630000001</v>
      </c>
      <c r="Q8443">
        <f t="shared" si="525"/>
        <v>0</v>
      </c>
      <c r="R8443">
        <f t="shared" si="526"/>
        <v>5.9050690229999896</v>
      </c>
      <c r="S8443">
        <f t="shared" si="527"/>
        <v>267.82427630000001</v>
      </c>
      <c r="T8443">
        <f t="shared" si="524"/>
        <v>0</v>
      </c>
    </row>
    <row r="8444" spans="5:20" x14ac:dyDescent="0.25">
      <c r="E8444">
        <v>0.19919999999999999</v>
      </c>
      <c r="F8444">
        <v>5.8793239069999998</v>
      </c>
      <c r="I8444">
        <v>14.562200000000001</v>
      </c>
      <c r="J8444">
        <v>268.23582540000001</v>
      </c>
      <c r="Q8444">
        <f t="shared" si="525"/>
        <v>0</v>
      </c>
      <c r="R8444">
        <f t="shared" si="526"/>
        <v>5.8793239069999998</v>
      </c>
      <c r="S8444">
        <f t="shared" si="527"/>
        <v>268.23582540000001</v>
      </c>
      <c r="T8444">
        <f t="shared" si="524"/>
        <v>0</v>
      </c>
    </row>
    <row r="8445" spans="5:20" x14ac:dyDescent="0.25">
      <c r="E8445">
        <v>0.17879999999999999</v>
      </c>
      <c r="F8445">
        <v>5.8429041879999897</v>
      </c>
      <c r="I8445">
        <v>14.6029</v>
      </c>
      <c r="J8445">
        <v>268.52881960000002</v>
      </c>
      <c r="Q8445">
        <f t="shared" si="525"/>
        <v>0</v>
      </c>
      <c r="R8445">
        <f t="shared" si="526"/>
        <v>5.8429041879999897</v>
      </c>
      <c r="S8445">
        <f t="shared" si="527"/>
        <v>268.52881960000002</v>
      </c>
      <c r="T8445">
        <f t="shared" si="524"/>
        <v>0</v>
      </c>
    </row>
    <row r="8446" spans="5:20" x14ac:dyDescent="0.25">
      <c r="E8446">
        <v>0.19359999999999999</v>
      </c>
      <c r="F8446">
        <v>5.8050127360000001</v>
      </c>
      <c r="I8446">
        <v>14.6495</v>
      </c>
      <c r="J8446">
        <v>268.8003033</v>
      </c>
      <c r="Q8446">
        <f t="shared" si="525"/>
        <v>0</v>
      </c>
      <c r="R8446">
        <f t="shared" si="526"/>
        <v>5.8050127360000001</v>
      </c>
      <c r="S8446">
        <f t="shared" si="527"/>
        <v>268.8003033</v>
      </c>
      <c r="T8446">
        <f t="shared" si="524"/>
        <v>0</v>
      </c>
    </row>
    <row r="8447" spans="5:20" x14ac:dyDescent="0.25">
      <c r="E8447">
        <v>0.19500000000000001</v>
      </c>
      <c r="F8447">
        <v>5.8091792709999996</v>
      </c>
      <c r="I8447">
        <v>14.682700000000001</v>
      </c>
      <c r="J8447">
        <v>269.06803780000001</v>
      </c>
      <c r="Q8447">
        <f t="shared" si="525"/>
        <v>0</v>
      </c>
      <c r="R8447">
        <f t="shared" si="526"/>
        <v>5.8091792709999996</v>
      </c>
      <c r="S8447">
        <f t="shared" si="527"/>
        <v>269.06803780000001</v>
      </c>
      <c r="T8447">
        <f t="shared" si="524"/>
        <v>0</v>
      </c>
    </row>
    <row r="8448" spans="5:20" x14ac:dyDescent="0.25">
      <c r="E8448">
        <v>0.17499999999999999</v>
      </c>
      <c r="F8448">
        <v>5.7776591939999999</v>
      </c>
      <c r="I8448">
        <v>14.7105</v>
      </c>
      <c r="J8448">
        <v>269.3941059</v>
      </c>
      <c r="Q8448">
        <f t="shared" si="525"/>
        <v>0</v>
      </c>
      <c r="R8448">
        <f t="shared" si="526"/>
        <v>5.7776591939999999</v>
      </c>
      <c r="S8448">
        <f t="shared" si="527"/>
        <v>269.3941059</v>
      </c>
      <c r="T8448">
        <f t="shared" si="524"/>
        <v>0</v>
      </c>
    </row>
    <row r="8449" spans="5:20" x14ac:dyDescent="0.25">
      <c r="E8449">
        <v>0.19450000000000001</v>
      </c>
      <c r="F8449">
        <v>5.7384446699999998</v>
      </c>
      <c r="I8449">
        <v>14.736599999999999</v>
      </c>
      <c r="J8449">
        <v>269.81717220000002</v>
      </c>
      <c r="Q8449">
        <f t="shared" si="525"/>
        <v>0</v>
      </c>
      <c r="R8449">
        <f t="shared" si="526"/>
        <v>5.7384446699999998</v>
      </c>
      <c r="S8449">
        <f t="shared" si="527"/>
        <v>269.81717220000002</v>
      </c>
      <c r="T8449">
        <f t="shared" si="524"/>
        <v>0</v>
      </c>
    </row>
    <row r="8450" spans="5:20" x14ac:dyDescent="0.25">
      <c r="E8450">
        <v>0.18479999999999999</v>
      </c>
      <c r="F8450">
        <v>5.7037077260000002</v>
      </c>
      <c r="I8450">
        <v>14.782500000000001</v>
      </c>
      <c r="J8450">
        <v>270.3124846</v>
      </c>
      <c r="Q8450">
        <f t="shared" si="525"/>
        <v>0</v>
      </c>
      <c r="R8450">
        <f t="shared" si="526"/>
        <v>5.7037077260000002</v>
      </c>
      <c r="S8450">
        <f t="shared" si="527"/>
        <v>270.3124846</v>
      </c>
      <c r="T8450">
        <f t="shared" si="524"/>
        <v>0</v>
      </c>
    </row>
    <row r="8451" spans="5:20" x14ac:dyDescent="0.25">
      <c r="E8451">
        <v>0.18720000000000001</v>
      </c>
      <c r="F8451">
        <v>5.6776846049999996</v>
      </c>
      <c r="I8451">
        <v>14.802300000000001</v>
      </c>
      <c r="J8451">
        <v>270.83334669999999</v>
      </c>
      <c r="Q8451">
        <f t="shared" si="525"/>
        <v>0</v>
      </c>
      <c r="R8451">
        <f t="shared" si="526"/>
        <v>5.6776846049999996</v>
      </c>
      <c r="S8451">
        <f t="shared" si="527"/>
        <v>270.83334669999999</v>
      </c>
      <c r="T8451">
        <f t="shared" si="524"/>
        <v>0</v>
      </c>
    </row>
    <row r="8452" spans="5:20" x14ac:dyDescent="0.25">
      <c r="E8452">
        <v>0.187</v>
      </c>
      <c r="F8452">
        <v>5.6367331350000001</v>
      </c>
      <c r="I8452">
        <v>14.8261</v>
      </c>
      <c r="J8452">
        <v>271.28104189999999</v>
      </c>
      <c r="Q8452">
        <f t="shared" si="525"/>
        <v>0</v>
      </c>
      <c r="R8452">
        <f t="shared" si="526"/>
        <v>5.6367331350000001</v>
      </c>
      <c r="S8452">
        <f t="shared" si="527"/>
        <v>271.28104189999999</v>
      </c>
      <c r="T8452">
        <f t="shared" ref="T8452:T8515" si="528">IF(N8452&gt;400,N8452-150,N8452)</f>
        <v>0</v>
      </c>
    </row>
    <row r="8453" spans="5:20" x14ac:dyDescent="0.25">
      <c r="E8453">
        <v>0.187</v>
      </c>
      <c r="F8453">
        <v>5.5863967929999996</v>
      </c>
      <c r="I8453">
        <v>14.847799999999999</v>
      </c>
      <c r="J8453">
        <v>271.58987569999999</v>
      </c>
      <c r="Q8453">
        <f t="shared" ref="Q8453:Q8516" si="529">IF(B8453&gt;400,B8453-150,B8453)</f>
        <v>0</v>
      </c>
      <c r="R8453">
        <f t="shared" ref="R8453:R8516" si="530">IF(F8453&gt;400,F8453-150,F8453)</f>
        <v>5.5863967929999996</v>
      </c>
      <c r="S8453">
        <f t="shared" ref="S8453:S8516" si="531">IF(J8453&gt;400,J8453-0,J8453)</f>
        <v>271.58987569999999</v>
      </c>
      <c r="T8453">
        <f t="shared" si="528"/>
        <v>0</v>
      </c>
    </row>
    <row r="8454" spans="5:20" x14ac:dyDescent="0.25">
      <c r="E8454">
        <v>0.18160000000000001</v>
      </c>
      <c r="F8454">
        <v>5.5513890400000001</v>
      </c>
      <c r="I8454">
        <v>14.882999999999999</v>
      </c>
      <c r="J8454">
        <v>271.76463530000001</v>
      </c>
      <c r="Q8454">
        <f t="shared" si="529"/>
        <v>0</v>
      </c>
      <c r="R8454">
        <f t="shared" si="530"/>
        <v>5.5513890400000001</v>
      </c>
      <c r="S8454">
        <f t="shared" si="531"/>
        <v>271.76463530000001</v>
      </c>
      <c r="T8454">
        <f t="shared" si="528"/>
        <v>0</v>
      </c>
    </row>
    <row r="8455" spans="5:20" x14ac:dyDescent="0.25">
      <c r="E8455">
        <v>0.1956</v>
      </c>
      <c r="F8455">
        <v>5.5156014729999896</v>
      </c>
      <c r="I8455">
        <v>14.9201</v>
      </c>
      <c r="J8455">
        <v>271.90710230000002</v>
      </c>
      <c r="Q8455">
        <f t="shared" si="529"/>
        <v>0</v>
      </c>
      <c r="R8455">
        <f t="shared" si="530"/>
        <v>5.5156014729999896</v>
      </c>
      <c r="S8455">
        <f t="shared" si="531"/>
        <v>271.90710230000002</v>
      </c>
      <c r="T8455">
        <f t="shared" si="528"/>
        <v>0</v>
      </c>
    </row>
    <row r="8456" spans="5:20" x14ac:dyDescent="0.25">
      <c r="E8456">
        <v>0.18779999999999999</v>
      </c>
      <c r="F8456">
        <v>5.4563165710000003</v>
      </c>
      <c r="I8456">
        <v>14.9559</v>
      </c>
      <c r="J8456">
        <v>272.060865699999</v>
      </c>
      <c r="Q8456">
        <f t="shared" si="529"/>
        <v>0</v>
      </c>
      <c r="R8456">
        <f t="shared" si="530"/>
        <v>5.4563165710000003</v>
      </c>
      <c r="S8456">
        <f t="shared" si="531"/>
        <v>272.060865699999</v>
      </c>
      <c r="T8456">
        <f t="shared" si="528"/>
        <v>0</v>
      </c>
    </row>
    <row r="8457" spans="5:20" x14ac:dyDescent="0.25">
      <c r="E8457">
        <v>0.18779999999999999</v>
      </c>
      <c r="F8457">
        <v>5.4104010450000004</v>
      </c>
      <c r="I8457">
        <v>14.987500000000001</v>
      </c>
      <c r="J8457">
        <v>272.28861160000002</v>
      </c>
      <c r="Q8457">
        <f t="shared" si="529"/>
        <v>0</v>
      </c>
      <c r="R8457">
        <f t="shared" si="530"/>
        <v>5.4104010450000004</v>
      </c>
      <c r="S8457">
        <f t="shared" si="531"/>
        <v>272.28861160000002</v>
      </c>
      <c r="T8457">
        <f t="shared" si="528"/>
        <v>0</v>
      </c>
    </row>
    <row r="8458" spans="5:20" x14ac:dyDescent="0.25">
      <c r="E8458">
        <v>0.1857</v>
      </c>
      <c r="F8458">
        <v>5.3716962959999996</v>
      </c>
      <c r="I8458">
        <v>14.992599999999999</v>
      </c>
      <c r="J8458">
        <v>272.60059849999999</v>
      </c>
      <c r="Q8458">
        <f t="shared" si="529"/>
        <v>0</v>
      </c>
      <c r="R8458">
        <f t="shared" si="530"/>
        <v>5.3716962959999996</v>
      </c>
      <c r="S8458">
        <f t="shared" si="531"/>
        <v>272.60059849999999</v>
      </c>
      <c r="T8458">
        <f t="shared" si="528"/>
        <v>0</v>
      </c>
    </row>
    <row r="8459" spans="5:20" x14ac:dyDescent="0.25">
      <c r="E8459">
        <v>0.18629999999999999</v>
      </c>
      <c r="F8459">
        <v>5.3030837039999996</v>
      </c>
      <c r="I8459">
        <v>15.0395</v>
      </c>
      <c r="J8459">
        <v>272.999494499999</v>
      </c>
      <c r="Q8459">
        <f t="shared" si="529"/>
        <v>0</v>
      </c>
      <c r="R8459">
        <f t="shared" si="530"/>
        <v>5.3030837039999996</v>
      </c>
      <c r="S8459">
        <f t="shared" si="531"/>
        <v>272.999494499999</v>
      </c>
      <c r="T8459">
        <f t="shared" si="528"/>
        <v>0</v>
      </c>
    </row>
    <row r="8460" spans="5:20" x14ac:dyDescent="0.25">
      <c r="E8460">
        <v>0.19170000000000001</v>
      </c>
      <c r="F8460">
        <v>5.2675598570000002</v>
      </c>
      <c r="I8460">
        <v>15.072699999999999</v>
      </c>
      <c r="J8460">
        <v>273.46076649999998</v>
      </c>
      <c r="Q8460">
        <f t="shared" si="529"/>
        <v>0</v>
      </c>
      <c r="R8460">
        <f t="shared" si="530"/>
        <v>5.2675598570000002</v>
      </c>
      <c r="S8460">
        <f t="shared" si="531"/>
        <v>273.46076649999998</v>
      </c>
      <c r="T8460">
        <f t="shared" si="528"/>
        <v>0</v>
      </c>
    </row>
    <row r="8461" spans="5:20" x14ac:dyDescent="0.25">
      <c r="E8461">
        <v>0.16889999999999999</v>
      </c>
      <c r="F8461">
        <v>5.2041717680000001</v>
      </c>
      <c r="I8461">
        <v>15.0891</v>
      </c>
      <c r="J8461">
        <v>273.97372969999998</v>
      </c>
      <c r="Q8461">
        <f t="shared" si="529"/>
        <v>0</v>
      </c>
      <c r="R8461">
        <f t="shared" si="530"/>
        <v>5.2041717680000001</v>
      </c>
      <c r="S8461">
        <f t="shared" si="531"/>
        <v>273.97372969999998</v>
      </c>
      <c r="T8461">
        <f t="shared" si="528"/>
        <v>0</v>
      </c>
    </row>
    <row r="8462" spans="5:20" x14ac:dyDescent="0.25">
      <c r="E8462">
        <v>0.1792</v>
      </c>
      <c r="F8462">
        <v>5.2094855180000001</v>
      </c>
      <c r="I8462">
        <v>15.1267</v>
      </c>
      <c r="J8462">
        <v>274.574388</v>
      </c>
      <c r="Q8462">
        <f t="shared" si="529"/>
        <v>0</v>
      </c>
      <c r="R8462">
        <f t="shared" si="530"/>
        <v>5.2094855180000001</v>
      </c>
      <c r="S8462">
        <f t="shared" si="531"/>
        <v>274.574388</v>
      </c>
      <c r="T8462">
        <f t="shared" si="528"/>
        <v>0</v>
      </c>
    </row>
    <row r="8463" spans="5:20" x14ac:dyDescent="0.25">
      <c r="E8463">
        <v>0.19159999999999999</v>
      </c>
      <c r="F8463">
        <v>5.081450405</v>
      </c>
      <c r="I8463">
        <v>15.1614</v>
      </c>
      <c r="J8463">
        <v>275.22665130000001</v>
      </c>
      <c r="Q8463">
        <f t="shared" si="529"/>
        <v>0</v>
      </c>
      <c r="R8463">
        <f t="shared" si="530"/>
        <v>5.081450405</v>
      </c>
      <c r="S8463">
        <f t="shared" si="531"/>
        <v>275.22665130000001</v>
      </c>
      <c r="T8463">
        <f t="shared" si="528"/>
        <v>0</v>
      </c>
    </row>
    <row r="8464" spans="5:20" x14ac:dyDescent="0.25">
      <c r="E8464">
        <v>0.18099999999999999</v>
      </c>
      <c r="F8464">
        <v>4.4373161430000003</v>
      </c>
      <c r="I8464">
        <v>15.189299999999999</v>
      </c>
      <c r="J8464">
        <v>275.90740799999998</v>
      </c>
      <c r="Q8464">
        <f t="shared" si="529"/>
        <v>0</v>
      </c>
      <c r="R8464">
        <f t="shared" si="530"/>
        <v>4.4373161430000003</v>
      </c>
      <c r="S8464">
        <f t="shared" si="531"/>
        <v>275.90740799999998</v>
      </c>
      <c r="T8464">
        <f t="shared" si="528"/>
        <v>0</v>
      </c>
    </row>
    <row r="8465" spans="5:20" x14ac:dyDescent="0.25">
      <c r="E8465">
        <v>0.18360000000000001</v>
      </c>
      <c r="F8465">
        <v>3.218830262</v>
      </c>
      <c r="I8465">
        <v>15.2271</v>
      </c>
      <c r="J8465">
        <v>276.52925959999999</v>
      </c>
      <c r="Q8465">
        <f t="shared" si="529"/>
        <v>0</v>
      </c>
      <c r="R8465">
        <f t="shared" si="530"/>
        <v>3.218830262</v>
      </c>
      <c r="S8465">
        <f t="shared" si="531"/>
        <v>276.52925959999999</v>
      </c>
      <c r="T8465">
        <f t="shared" si="528"/>
        <v>0</v>
      </c>
    </row>
    <row r="8466" spans="5:20" x14ac:dyDescent="0.25">
      <c r="E8466">
        <v>0.19289999999999999</v>
      </c>
      <c r="F8466">
        <v>3.2985528909999999</v>
      </c>
      <c r="I8466">
        <v>15.267300000000001</v>
      </c>
      <c r="J8466">
        <v>277.07322749999997</v>
      </c>
      <c r="Q8466">
        <f t="shared" si="529"/>
        <v>0</v>
      </c>
      <c r="R8466">
        <f t="shared" si="530"/>
        <v>3.2985528909999999</v>
      </c>
      <c r="S8466">
        <f t="shared" si="531"/>
        <v>277.07322749999997</v>
      </c>
      <c r="T8466">
        <f t="shared" si="528"/>
        <v>0</v>
      </c>
    </row>
    <row r="8467" spans="5:20" x14ac:dyDescent="0.25">
      <c r="E8467">
        <v>0.19950000000000001</v>
      </c>
      <c r="F8467">
        <v>4.354112465</v>
      </c>
      <c r="I8467">
        <v>15.2677</v>
      </c>
      <c r="J8467">
        <v>277.537421899999</v>
      </c>
      <c r="Q8467">
        <f t="shared" si="529"/>
        <v>0</v>
      </c>
      <c r="R8467">
        <f t="shared" si="530"/>
        <v>4.354112465</v>
      </c>
      <c r="S8467">
        <f t="shared" si="531"/>
        <v>277.537421899999</v>
      </c>
      <c r="T8467">
        <f t="shared" si="528"/>
        <v>0</v>
      </c>
    </row>
    <row r="8468" spans="5:20" x14ac:dyDescent="0.25">
      <c r="E8468">
        <v>0.1847</v>
      </c>
      <c r="F8468">
        <v>4.6285732639999999</v>
      </c>
      <c r="I8468">
        <v>15.300999999999901</v>
      </c>
      <c r="J8468">
        <v>277.94547610000001</v>
      </c>
      <c r="Q8468">
        <f t="shared" si="529"/>
        <v>0</v>
      </c>
      <c r="R8468">
        <f t="shared" si="530"/>
        <v>4.6285732639999999</v>
      </c>
      <c r="S8468">
        <f t="shared" si="531"/>
        <v>277.94547610000001</v>
      </c>
      <c r="T8468">
        <f t="shared" si="528"/>
        <v>0</v>
      </c>
    </row>
    <row r="8469" spans="5:20" x14ac:dyDescent="0.25">
      <c r="E8469">
        <v>0.186</v>
      </c>
      <c r="F8469">
        <v>4.8538223159999996</v>
      </c>
      <c r="I8469">
        <v>15.3345</v>
      </c>
      <c r="J8469">
        <v>278.3654856</v>
      </c>
      <c r="Q8469">
        <f t="shared" si="529"/>
        <v>0</v>
      </c>
      <c r="R8469">
        <f t="shared" si="530"/>
        <v>4.8538223159999996</v>
      </c>
      <c r="S8469">
        <f t="shared" si="531"/>
        <v>278.3654856</v>
      </c>
      <c r="T8469">
        <f t="shared" si="528"/>
        <v>0</v>
      </c>
    </row>
    <row r="8470" spans="5:20" x14ac:dyDescent="0.25">
      <c r="E8470">
        <v>0.19040000000000001</v>
      </c>
      <c r="F8470">
        <v>5.1327607689999999</v>
      </c>
      <c r="I8470">
        <v>15.361499999999999</v>
      </c>
      <c r="J8470">
        <v>278.69561019999998</v>
      </c>
      <c r="Q8470">
        <f t="shared" si="529"/>
        <v>0</v>
      </c>
      <c r="R8470">
        <f t="shared" si="530"/>
        <v>5.1327607689999999</v>
      </c>
      <c r="S8470">
        <f t="shared" si="531"/>
        <v>278.69561019999998</v>
      </c>
      <c r="T8470">
        <f t="shared" si="528"/>
        <v>0</v>
      </c>
    </row>
    <row r="8471" spans="5:20" x14ac:dyDescent="0.25">
      <c r="E8471">
        <v>0.1777</v>
      </c>
      <c r="F8471">
        <v>5.160625692</v>
      </c>
      <c r="I8471">
        <v>15.4033</v>
      </c>
      <c r="J8471">
        <v>278.9905187</v>
      </c>
      <c r="Q8471">
        <f t="shared" si="529"/>
        <v>0</v>
      </c>
      <c r="R8471">
        <f t="shared" si="530"/>
        <v>5.160625692</v>
      </c>
      <c r="S8471">
        <f t="shared" si="531"/>
        <v>278.9905187</v>
      </c>
      <c r="T8471">
        <f t="shared" si="528"/>
        <v>0</v>
      </c>
    </row>
    <row r="8472" spans="5:20" x14ac:dyDescent="0.25">
      <c r="E8472">
        <v>0.20380000000000001</v>
      </c>
      <c r="F8472">
        <v>5.1152388899999996</v>
      </c>
      <c r="I8472">
        <v>15.427199999999999</v>
      </c>
      <c r="J8472">
        <v>279.17932239999999</v>
      </c>
      <c r="Q8472">
        <f t="shared" si="529"/>
        <v>0</v>
      </c>
      <c r="R8472">
        <f t="shared" si="530"/>
        <v>5.1152388899999996</v>
      </c>
      <c r="S8472">
        <f t="shared" si="531"/>
        <v>279.17932239999999</v>
      </c>
      <c r="T8472">
        <f t="shared" si="528"/>
        <v>0</v>
      </c>
    </row>
    <row r="8473" spans="5:20" x14ac:dyDescent="0.25">
      <c r="E8473">
        <v>0.19339999999999999</v>
      </c>
      <c r="F8473">
        <v>5.1266426149999997</v>
      </c>
      <c r="I8473">
        <v>15.470499999999999</v>
      </c>
      <c r="J8473">
        <v>279.27985819999998</v>
      </c>
      <c r="Q8473">
        <f t="shared" si="529"/>
        <v>0</v>
      </c>
      <c r="R8473">
        <f t="shared" si="530"/>
        <v>5.1266426149999997</v>
      </c>
      <c r="S8473">
        <f t="shared" si="531"/>
        <v>279.27985819999998</v>
      </c>
      <c r="T8473">
        <f t="shared" si="528"/>
        <v>0</v>
      </c>
    </row>
    <row r="8474" spans="5:20" x14ac:dyDescent="0.25">
      <c r="E8474">
        <v>0.19839999999999999</v>
      </c>
      <c r="F8474">
        <v>5.1769876229999996</v>
      </c>
      <c r="I8474">
        <v>15.488099999999999</v>
      </c>
      <c r="J8474">
        <v>279.33625939999899</v>
      </c>
      <c r="Q8474">
        <f t="shared" si="529"/>
        <v>0</v>
      </c>
      <c r="R8474">
        <f t="shared" si="530"/>
        <v>5.1769876229999996</v>
      </c>
      <c r="S8474">
        <f t="shared" si="531"/>
        <v>279.33625939999899</v>
      </c>
      <c r="T8474">
        <f t="shared" si="528"/>
        <v>0</v>
      </c>
    </row>
    <row r="8475" spans="5:20" x14ac:dyDescent="0.25">
      <c r="E8475">
        <v>0.20619999999999999</v>
      </c>
      <c r="F8475">
        <v>5.1810082900000003</v>
      </c>
      <c r="I8475">
        <v>15.5153</v>
      </c>
      <c r="J8475">
        <v>279.38796109999998</v>
      </c>
      <c r="Q8475">
        <f t="shared" si="529"/>
        <v>0</v>
      </c>
      <c r="R8475">
        <f t="shared" si="530"/>
        <v>5.1810082900000003</v>
      </c>
      <c r="S8475">
        <f t="shared" si="531"/>
        <v>279.38796109999998</v>
      </c>
      <c r="T8475">
        <f t="shared" si="528"/>
        <v>0</v>
      </c>
    </row>
    <row r="8476" spans="5:20" x14ac:dyDescent="0.25">
      <c r="E8476">
        <v>0.192</v>
      </c>
      <c r="F8476">
        <v>5.205936897</v>
      </c>
      <c r="I8476">
        <v>15.5413</v>
      </c>
      <c r="J8476">
        <v>279.53131919999998</v>
      </c>
      <c r="Q8476">
        <f t="shared" si="529"/>
        <v>0</v>
      </c>
      <c r="R8476">
        <f t="shared" si="530"/>
        <v>5.205936897</v>
      </c>
      <c r="S8476">
        <f t="shared" si="531"/>
        <v>279.53131919999998</v>
      </c>
      <c r="T8476">
        <f t="shared" si="528"/>
        <v>0</v>
      </c>
    </row>
    <row r="8477" spans="5:20" x14ac:dyDescent="0.25">
      <c r="E8477">
        <v>0.1986</v>
      </c>
      <c r="F8477">
        <v>5.2540392320000002</v>
      </c>
      <c r="I8477">
        <v>15.5679</v>
      </c>
      <c r="J8477">
        <v>279.73923630000002</v>
      </c>
      <c r="Q8477">
        <f t="shared" si="529"/>
        <v>0</v>
      </c>
      <c r="R8477">
        <f t="shared" si="530"/>
        <v>5.2540392320000002</v>
      </c>
      <c r="S8477">
        <f t="shared" si="531"/>
        <v>279.73923630000002</v>
      </c>
      <c r="T8477">
        <f t="shared" si="528"/>
        <v>0</v>
      </c>
    </row>
    <row r="8478" spans="5:20" x14ac:dyDescent="0.25">
      <c r="E8478">
        <v>0.18720000000000001</v>
      </c>
      <c r="F8478">
        <v>5.3011879190000002</v>
      </c>
      <c r="I8478">
        <v>15.6036</v>
      </c>
      <c r="J8478">
        <v>280.08410149999997</v>
      </c>
      <c r="Q8478">
        <f t="shared" si="529"/>
        <v>0</v>
      </c>
      <c r="R8478">
        <f t="shared" si="530"/>
        <v>5.3011879190000002</v>
      </c>
      <c r="S8478">
        <f t="shared" si="531"/>
        <v>280.08410149999997</v>
      </c>
      <c r="T8478">
        <f t="shared" si="528"/>
        <v>0</v>
      </c>
    </row>
    <row r="8479" spans="5:20" x14ac:dyDescent="0.25">
      <c r="E8479">
        <v>0.2082</v>
      </c>
      <c r="F8479">
        <v>5.3064635500000001</v>
      </c>
      <c r="I8479">
        <v>15.6294</v>
      </c>
      <c r="J8479">
        <v>280.48004520000001</v>
      </c>
      <c r="Q8479">
        <f t="shared" si="529"/>
        <v>0</v>
      </c>
      <c r="R8479">
        <f t="shared" si="530"/>
        <v>5.3064635500000001</v>
      </c>
      <c r="S8479">
        <f t="shared" si="531"/>
        <v>280.48004520000001</v>
      </c>
      <c r="T8479">
        <f t="shared" si="528"/>
        <v>0</v>
      </c>
    </row>
    <row r="8480" spans="5:20" x14ac:dyDescent="0.25">
      <c r="E8480">
        <v>0.21240000000000001</v>
      </c>
      <c r="F8480">
        <v>5.3202416760000002</v>
      </c>
      <c r="I8480">
        <v>15.6419</v>
      </c>
      <c r="J8480">
        <v>280.86287139999899</v>
      </c>
      <c r="Q8480">
        <f t="shared" si="529"/>
        <v>0</v>
      </c>
      <c r="R8480">
        <f t="shared" si="530"/>
        <v>5.3202416760000002</v>
      </c>
      <c r="S8480">
        <f t="shared" si="531"/>
        <v>280.86287139999899</v>
      </c>
      <c r="T8480">
        <f t="shared" si="528"/>
        <v>0</v>
      </c>
    </row>
    <row r="8481" spans="5:20" x14ac:dyDescent="0.25">
      <c r="E8481">
        <v>0.2001</v>
      </c>
      <c r="F8481">
        <v>5.3352494799999999</v>
      </c>
      <c r="I8481">
        <v>15.676299999999999</v>
      </c>
      <c r="J8481">
        <v>281.25611670000001</v>
      </c>
      <c r="Q8481">
        <f t="shared" si="529"/>
        <v>0</v>
      </c>
      <c r="R8481">
        <f t="shared" si="530"/>
        <v>5.3352494799999999</v>
      </c>
      <c r="S8481">
        <f t="shared" si="531"/>
        <v>281.25611670000001</v>
      </c>
      <c r="T8481">
        <f t="shared" si="528"/>
        <v>0</v>
      </c>
    </row>
    <row r="8482" spans="5:20" x14ac:dyDescent="0.25">
      <c r="E8482">
        <v>0.20080000000000001</v>
      </c>
      <c r="F8482">
        <v>5.3382620190000001</v>
      </c>
      <c r="I8482">
        <v>15.7057</v>
      </c>
      <c r="J8482">
        <v>281.617186</v>
      </c>
      <c r="Q8482">
        <f t="shared" si="529"/>
        <v>0</v>
      </c>
      <c r="R8482">
        <f t="shared" si="530"/>
        <v>5.3382620190000001</v>
      </c>
      <c r="S8482">
        <f t="shared" si="531"/>
        <v>281.617186</v>
      </c>
      <c r="T8482">
        <f t="shared" si="528"/>
        <v>0</v>
      </c>
    </row>
    <row r="8483" spans="5:20" x14ac:dyDescent="0.25">
      <c r="E8483">
        <v>0.20030000000000001</v>
      </c>
      <c r="F8483">
        <v>5.3511036560000003</v>
      </c>
      <c r="I8483">
        <v>15.732799999999999</v>
      </c>
      <c r="J8483">
        <v>281.8816807</v>
      </c>
      <c r="Q8483">
        <f t="shared" si="529"/>
        <v>0</v>
      </c>
      <c r="R8483">
        <f t="shared" si="530"/>
        <v>5.3511036560000003</v>
      </c>
      <c r="S8483">
        <f t="shared" si="531"/>
        <v>281.8816807</v>
      </c>
      <c r="T8483">
        <f t="shared" si="528"/>
        <v>0</v>
      </c>
    </row>
    <row r="8484" spans="5:20" x14ac:dyDescent="0.25">
      <c r="E8484">
        <v>0.20660000000000001</v>
      </c>
      <c r="F8484">
        <v>5.3672036869999999</v>
      </c>
      <c r="I8484">
        <v>15.767099999999999</v>
      </c>
      <c r="J8484">
        <v>282.06953729999998</v>
      </c>
      <c r="Q8484">
        <f t="shared" si="529"/>
        <v>0</v>
      </c>
      <c r="R8484">
        <f t="shared" si="530"/>
        <v>5.3672036869999999</v>
      </c>
      <c r="S8484">
        <f t="shared" si="531"/>
        <v>282.06953729999998</v>
      </c>
      <c r="T8484">
        <f t="shared" si="528"/>
        <v>0</v>
      </c>
    </row>
    <row r="8485" spans="5:20" x14ac:dyDescent="0.25">
      <c r="E8485">
        <v>0.19189999999999999</v>
      </c>
      <c r="F8485">
        <v>5.3976099979999903</v>
      </c>
      <c r="I8485">
        <v>15.791600000000001</v>
      </c>
      <c r="J8485">
        <v>282.23053670000002</v>
      </c>
      <c r="Q8485">
        <f t="shared" si="529"/>
        <v>0</v>
      </c>
      <c r="R8485">
        <f t="shared" si="530"/>
        <v>5.3976099979999903</v>
      </c>
      <c r="S8485">
        <f t="shared" si="531"/>
        <v>282.23053670000002</v>
      </c>
      <c r="T8485">
        <f t="shared" si="528"/>
        <v>0</v>
      </c>
    </row>
    <row r="8486" spans="5:20" x14ac:dyDescent="0.25">
      <c r="E8486">
        <v>0.2089</v>
      </c>
      <c r="F8486">
        <v>5.4069157729999997</v>
      </c>
      <c r="I8486">
        <v>15.8164</v>
      </c>
      <c r="J8486">
        <v>282.30314019999997</v>
      </c>
      <c r="Q8486">
        <f t="shared" si="529"/>
        <v>0</v>
      </c>
      <c r="R8486">
        <f t="shared" si="530"/>
        <v>5.4069157729999997</v>
      </c>
      <c r="S8486">
        <f t="shared" si="531"/>
        <v>282.30314019999997</v>
      </c>
      <c r="T8486">
        <f t="shared" si="528"/>
        <v>0</v>
      </c>
    </row>
    <row r="8487" spans="5:20" x14ac:dyDescent="0.25">
      <c r="E8487">
        <v>0.20369999999999999</v>
      </c>
      <c r="F8487">
        <v>5.4258907389999997</v>
      </c>
      <c r="I8487">
        <v>15.834899999999999</v>
      </c>
      <c r="J8487">
        <v>282.34379469999999</v>
      </c>
      <c r="Q8487">
        <f t="shared" si="529"/>
        <v>0</v>
      </c>
      <c r="R8487">
        <f t="shared" si="530"/>
        <v>5.4258907389999997</v>
      </c>
      <c r="S8487">
        <f t="shared" si="531"/>
        <v>282.34379469999999</v>
      </c>
      <c r="T8487">
        <f t="shared" si="528"/>
        <v>0</v>
      </c>
    </row>
    <row r="8488" spans="5:20" x14ac:dyDescent="0.25">
      <c r="E8488">
        <v>0.18790000000000001</v>
      </c>
      <c r="F8488">
        <v>5.4632160250000004</v>
      </c>
      <c r="I8488">
        <v>15.8588</v>
      </c>
      <c r="J8488">
        <v>282.39404539999998</v>
      </c>
      <c r="Q8488">
        <f t="shared" si="529"/>
        <v>0</v>
      </c>
      <c r="R8488">
        <f t="shared" si="530"/>
        <v>5.4632160250000004</v>
      </c>
      <c r="S8488">
        <f t="shared" si="531"/>
        <v>282.39404539999998</v>
      </c>
      <c r="T8488">
        <f t="shared" si="528"/>
        <v>0</v>
      </c>
    </row>
    <row r="8489" spans="5:20" x14ac:dyDescent="0.25">
      <c r="E8489">
        <v>0.2152</v>
      </c>
      <c r="F8489">
        <v>5.4688933950000003</v>
      </c>
      <c r="I8489">
        <v>15.8889</v>
      </c>
      <c r="J8489">
        <v>282.54382769999899</v>
      </c>
      <c r="Q8489">
        <f t="shared" si="529"/>
        <v>0</v>
      </c>
      <c r="R8489">
        <f t="shared" si="530"/>
        <v>5.4688933950000003</v>
      </c>
      <c r="S8489">
        <f t="shared" si="531"/>
        <v>282.54382769999899</v>
      </c>
      <c r="T8489">
        <f t="shared" si="528"/>
        <v>0</v>
      </c>
    </row>
    <row r="8490" spans="5:20" x14ac:dyDescent="0.25">
      <c r="E8490">
        <v>0.21079999999999999</v>
      </c>
      <c r="F8490">
        <v>5.5120955709999997</v>
      </c>
      <c r="I8490">
        <v>15.915999999999899</v>
      </c>
      <c r="J8490">
        <v>282.81114760000003</v>
      </c>
      <c r="Q8490">
        <f t="shared" si="529"/>
        <v>0</v>
      </c>
      <c r="R8490">
        <f t="shared" si="530"/>
        <v>5.5120955709999997</v>
      </c>
      <c r="S8490">
        <f t="shared" si="531"/>
        <v>282.81114760000003</v>
      </c>
      <c r="T8490">
        <f t="shared" si="528"/>
        <v>0</v>
      </c>
    </row>
    <row r="8491" spans="5:20" x14ac:dyDescent="0.25">
      <c r="E8491">
        <v>0.2026</v>
      </c>
      <c r="F8491">
        <v>5.5505268079999999</v>
      </c>
      <c r="I8491">
        <v>15.911099999999999</v>
      </c>
      <c r="J8491">
        <v>283.24190549999997</v>
      </c>
      <c r="Q8491">
        <f t="shared" si="529"/>
        <v>0</v>
      </c>
      <c r="R8491">
        <f t="shared" si="530"/>
        <v>5.5505268079999999</v>
      </c>
      <c r="S8491">
        <f t="shared" si="531"/>
        <v>283.24190549999997</v>
      </c>
      <c r="T8491">
        <f t="shared" si="528"/>
        <v>0</v>
      </c>
    </row>
    <row r="8492" spans="5:20" x14ac:dyDescent="0.25">
      <c r="E8492">
        <v>0.22389999999999999</v>
      </c>
      <c r="F8492">
        <v>5.5471674850000001</v>
      </c>
      <c r="I8492">
        <v>15.9457</v>
      </c>
      <c r="J8492">
        <v>283.8705425</v>
      </c>
      <c r="Q8492">
        <f t="shared" si="529"/>
        <v>0</v>
      </c>
      <c r="R8492">
        <f t="shared" si="530"/>
        <v>5.5471674850000001</v>
      </c>
      <c r="S8492">
        <f t="shared" si="531"/>
        <v>283.8705425</v>
      </c>
      <c r="T8492">
        <f t="shared" si="528"/>
        <v>0</v>
      </c>
    </row>
    <row r="8493" spans="5:20" x14ac:dyDescent="0.25">
      <c r="E8493">
        <v>0.20649999999999999</v>
      </c>
      <c r="F8493">
        <v>5.5515415050000003</v>
      </c>
      <c r="I8493">
        <v>15.968299999999999</v>
      </c>
      <c r="J8493">
        <v>284.62257099999999</v>
      </c>
      <c r="Q8493">
        <f t="shared" si="529"/>
        <v>0</v>
      </c>
      <c r="R8493">
        <f t="shared" si="530"/>
        <v>5.5515415050000003</v>
      </c>
      <c r="S8493">
        <f t="shared" si="531"/>
        <v>284.62257099999999</v>
      </c>
      <c r="T8493">
        <f t="shared" si="528"/>
        <v>0</v>
      </c>
    </row>
    <row r="8494" spans="5:20" x14ac:dyDescent="0.25">
      <c r="E8494">
        <v>0.20599999999999999</v>
      </c>
      <c r="F8494">
        <v>5.5639816209999999</v>
      </c>
      <c r="I8494">
        <v>16.002400000000002</v>
      </c>
      <c r="J8494">
        <v>285.3789822</v>
      </c>
      <c r="Q8494">
        <f t="shared" si="529"/>
        <v>0</v>
      </c>
      <c r="R8494">
        <f t="shared" si="530"/>
        <v>5.5639816209999999</v>
      </c>
      <c r="S8494">
        <f t="shared" si="531"/>
        <v>285.3789822</v>
      </c>
      <c r="T8494">
        <f t="shared" si="528"/>
        <v>0</v>
      </c>
    </row>
    <row r="8495" spans="5:20" x14ac:dyDescent="0.25">
      <c r="E8495">
        <v>0.20810000000000001</v>
      </c>
      <c r="F8495">
        <v>5.5662426700000003</v>
      </c>
      <c r="I8495">
        <v>16.0244</v>
      </c>
      <c r="J8495">
        <v>286.03869279999998</v>
      </c>
      <c r="Q8495">
        <f t="shared" si="529"/>
        <v>0</v>
      </c>
      <c r="R8495">
        <f t="shared" si="530"/>
        <v>5.5662426700000003</v>
      </c>
      <c r="S8495">
        <f t="shared" si="531"/>
        <v>286.03869279999998</v>
      </c>
      <c r="T8495">
        <f t="shared" si="528"/>
        <v>0</v>
      </c>
    </row>
    <row r="8496" spans="5:20" x14ac:dyDescent="0.25">
      <c r="E8496">
        <v>0.20910000000000001</v>
      </c>
      <c r="F8496">
        <v>5.6001807670000003</v>
      </c>
      <c r="I8496">
        <v>16.0486</v>
      </c>
      <c r="J8496">
        <v>286.57424279999998</v>
      </c>
      <c r="Q8496">
        <f t="shared" si="529"/>
        <v>0</v>
      </c>
      <c r="R8496">
        <f t="shared" si="530"/>
        <v>5.6001807670000003</v>
      </c>
      <c r="S8496">
        <f t="shared" si="531"/>
        <v>286.57424279999998</v>
      </c>
      <c r="T8496">
        <f t="shared" si="528"/>
        <v>0</v>
      </c>
    </row>
    <row r="8497" spans="5:20" x14ac:dyDescent="0.25">
      <c r="E8497">
        <v>0.21609999999999999</v>
      </c>
      <c r="F8497">
        <v>5.6095913560000001</v>
      </c>
      <c r="I8497">
        <v>16.075399999999998</v>
      </c>
      <c r="J8497">
        <v>286.925310999999</v>
      </c>
      <c r="Q8497">
        <f t="shared" si="529"/>
        <v>0</v>
      </c>
      <c r="R8497">
        <f t="shared" si="530"/>
        <v>5.6095913560000001</v>
      </c>
      <c r="S8497">
        <f t="shared" si="531"/>
        <v>286.925310999999</v>
      </c>
      <c r="T8497">
        <f t="shared" si="528"/>
        <v>0</v>
      </c>
    </row>
    <row r="8498" spans="5:20" x14ac:dyDescent="0.25">
      <c r="E8498">
        <v>0.21060000000000001</v>
      </c>
      <c r="F8498">
        <v>5.6082602899999996</v>
      </c>
      <c r="I8498">
        <v>16.104500000000002</v>
      </c>
      <c r="J8498">
        <v>287.15161430000001</v>
      </c>
      <c r="Q8498">
        <f t="shared" si="529"/>
        <v>0</v>
      </c>
      <c r="R8498">
        <f t="shared" si="530"/>
        <v>5.6082602899999996</v>
      </c>
      <c r="S8498">
        <f t="shared" si="531"/>
        <v>287.15161430000001</v>
      </c>
      <c r="T8498">
        <f t="shared" si="528"/>
        <v>0</v>
      </c>
    </row>
    <row r="8499" spans="5:20" x14ac:dyDescent="0.25">
      <c r="E8499">
        <v>0.2137</v>
      </c>
      <c r="F8499">
        <v>5.614923171</v>
      </c>
      <c r="I8499">
        <v>16.136800000000001</v>
      </c>
      <c r="J8499">
        <v>287.36525269999998</v>
      </c>
      <c r="Q8499">
        <f t="shared" si="529"/>
        <v>0</v>
      </c>
      <c r="R8499">
        <f t="shared" si="530"/>
        <v>5.614923171</v>
      </c>
      <c r="S8499">
        <f t="shared" si="531"/>
        <v>287.36525269999998</v>
      </c>
      <c r="T8499">
        <f t="shared" si="528"/>
        <v>0</v>
      </c>
    </row>
    <row r="8500" spans="5:20" x14ac:dyDescent="0.25">
      <c r="E8500">
        <v>0.22239999999999999</v>
      </c>
      <c r="F8500">
        <v>5.6387540400000002</v>
      </c>
      <c r="I8500">
        <v>16.152699999999999</v>
      </c>
      <c r="J8500">
        <v>287.57963050000001</v>
      </c>
      <c r="Q8500">
        <f t="shared" si="529"/>
        <v>0</v>
      </c>
      <c r="R8500">
        <f t="shared" si="530"/>
        <v>5.6387540400000002</v>
      </c>
      <c r="S8500">
        <f t="shared" si="531"/>
        <v>287.57963050000001</v>
      </c>
      <c r="T8500">
        <f t="shared" si="528"/>
        <v>0</v>
      </c>
    </row>
    <row r="8501" spans="5:20" x14ac:dyDescent="0.25">
      <c r="E8501">
        <v>0.20399999999999999</v>
      </c>
      <c r="F8501">
        <v>5.6425074510000002</v>
      </c>
      <c r="I8501">
        <v>16.1769</v>
      </c>
      <c r="J8501">
        <v>287.80004249999899</v>
      </c>
      <c r="Q8501">
        <f t="shared" si="529"/>
        <v>0</v>
      </c>
      <c r="R8501">
        <f t="shared" si="530"/>
        <v>5.6425074510000002</v>
      </c>
      <c r="S8501">
        <f t="shared" si="531"/>
        <v>287.80004249999899</v>
      </c>
      <c r="T8501">
        <f t="shared" si="528"/>
        <v>0</v>
      </c>
    </row>
    <row r="8502" spans="5:20" x14ac:dyDescent="0.25">
      <c r="E8502">
        <v>0.23039999999999999</v>
      </c>
      <c r="F8502">
        <v>5.6401375029999903</v>
      </c>
      <c r="I8502">
        <v>16.1999</v>
      </c>
      <c r="J8502">
        <v>288.03832619999997</v>
      </c>
      <c r="Q8502">
        <f t="shared" si="529"/>
        <v>0</v>
      </c>
      <c r="R8502">
        <f t="shared" si="530"/>
        <v>5.6401375029999903</v>
      </c>
      <c r="S8502">
        <f t="shared" si="531"/>
        <v>288.03832619999997</v>
      </c>
      <c r="T8502">
        <f t="shared" si="528"/>
        <v>0</v>
      </c>
    </row>
    <row r="8503" spans="5:20" x14ac:dyDescent="0.25">
      <c r="E8503">
        <v>0.22600000000000001</v>
      </c>
      <c r="F8503">
        <v>5.6604493189999996</v>
      </c>
      <c r="I8503">
        <v>16.2285</v>
      </c>
      <c r="J8503">
        <v>288.35406410000002</v>
      </c>
      <c r="Q8503">
        <f t="shared" si="529"/>
        <v>0</v>
      </c>
      <c r="R8503">
        <f t="shared" si="530"/>
        <v>5.6604493189999996</v>
      </c>
      <c r="S8503">
        <f t="shared" si="531"/>
        <v>288.35406410000002</v>
      </c>
      <c r="T8503">
        <f t="shared" si="528"/>
        <v>0</v>
      </c>
    </row>
    <row r="8504" spans="5:20" x14ac:dyDescent="0.25">
      <c r="E8504">
        <v>0.2356</v>
      </c>
      <c r="F8504">
        <v>5.6556281779999997</v>
      </c>
      <c r="I8504">
        <v>16.255400000000002</v>
      </c>
      <c r="J8504">
        <v>288.78565789999999</v>
      </c>
      <c r="Q8504">
        <f t="shared" si="529"/>
        <v>0</v>
      </c>
      <c r="R8504">
        <f t="shared" si="530"/>
        <v>5.6556281779999997</v>
      </c>
      <c r="S8504">
        <f t="shared" si="531"/>
        <v>288.78565789999999</v>
      </c>
      <c r="T8504">
        <f t="shared" si="528"/>
        <v>0</v>
      </c>
    </row>
    <row r="8505" spans="5:20" x14ac:dyDescent="0.25">
      <c r="E8505">
        <v>0.2606</v>
      </c>
      <c r="F8505">
        <v>5.6584483609999996</v>
      </c>
      <c r="I8505">
        <v>16.275500000000001</v>
      </c>
      <c r="J8505">
        <v>289.31651840000001</v>
      </c>
      <c r="Q8505">
        <f t="shared" si="529"/>
        <v>0</v>
      </c>
      <c r="R8505">
        <f t="shared" si="530"/>
        <v>5.6584483609999996</v>
      </c>
      <c r="S8505">
        <f t="shared" si="531"/>
        <v>289.31651840000001</v>
      </c>
      <c r="T8505">
        <f t="shared" si="528"/>
        <v>0</v>
      </c>
    </row>
    <row r="8506" spans="5:20" x14ac:dyDescent="0.25">
      <c r="E8506">
        <v>0.2475</v>
      </c>
      <c r="F8506">
        <v>5.6703447049999998</v>
      </c>
      <c r="I8506">
        <v>16.300799999999999</v>
      </c>
      <c r="J8506">
        <v>289.90871279999999</v>
      </c>
      <c r="Q8506">
        <f t="shared" si="529"/>
        <v>0</v>
      </c>
      <c r="R8506">
        <f t="shared" si="530"/>
        <v>5.6703447049999998</v>
      </c>
      <c r="S8506">
        <f t="shared" si="531"/>
        <v>289.90871279999999</v>
      </c>
      <c r="T8506">
        <f t="shared" si="528"/>
        <v>0</v>
      </c>
    </row>
    <row r="8507" spans="5:20" x14ac:dyDescent="0.25">
      <c r="E8507">
        <v>0.24729999999999999</v>
      </c>
      <c r="F8507">
        <v>5.6799035029999896</v>
      </c>
      <c r="I8507">
        <v>16.3232</v>
      </c>
      <c r="J8507">
        <v>290.52609469999999</v>
      </c>
      <c r="Q8507">
        <f t="shared" si="529"/>
        <v>0</v>
      </c>
      <c r="R8507">
        <f t="shared" si="530"/>
        <v>5.6799035029999896</v>
      </c>
      <c r="S8507">
        <f t="shared" si="531"/>
        <v>290.52609469999999</v>
      </c>
      <c r="T8507">
        <f t="shared" si="528"/>
        <v>0</v>
      </c>
    </row>
    <row r="8508" spans="5:20" x14ac:dyDescent="0.25">
      <c r="E8508">
        <v>0.24510000000000001</v>
      </c>
      <c r="F8508">
        <v>5.6732993509999998</v>
      </c>
      <c r="I8508">
        <v>16.357399999999998</v>
      </c>
      <c r="J8508">
        <v>291.13419349999998</v>
      </c>
      <c r="Q8508">
        <f t="shared" si="529"/>
        <v>0</v>
      </c>
      <c r="R8508">
        <f t="shared" si="530"/>
        <v>5.6732993509999998</v>
      </c>
      <c r="S8508">
        <f t="shared" si="531"/>
        <v>291.13419349999998</v>
      </c>
      <c r="T8508">
        <f t="shared" si="528"/>
        <v>0</v>
      </c>
    </row>
    <row r="8509" spans="5:20" x14ac:dyDescent="0.25">
      <c r="E8509">
        <v>0.24079999999999999</v>
      </c>
      <c r="F8509">
        <v>5.690165607</v>
      </c>
      <c r="I8509">
        <v>16.369</v>
      </c>
      <c r="J8509">
        <v>291.80132450000002</v>
      </c>
      <c r="Q8509">
        <f t="shared" si="529"/>
        <v>0</v>
      </c>
      <c r="R8509">
        <f t="shared" si="530"/>
        <v>5.690165607</v>
      </c>
      <c r="S8509">
        <f t="shared" si="531"/>
        <v>291.80132450000002</v>
      </c>
      <c r="T8509">
        <f t="shared" si="528"/>
        <v>0</v>
      </c>
    </row>
    <row r="8510" spans="5:20" x14ac:dyDescent="0.25">
      <c r="E8510">
        <v>0.2555</v>
      </c>
      <c r="F8510">
        <v>5.6972171459999998</v>
      </c>
      <c r="I8510">
        <v>16.4039</v>
      </c>
      <c r="J8510">
        <v>292.55193399999899</v>
      </c>
      <c r="Q8510">
        <f t="shared" si="529"/>
        <v>0</v>
      </c>
      <c r="R8510">
        <f t="shared" si="530"/>
        <v>5.6972171459999998</v>
      </c>
      <c r="S8510">
        <f t="shared" si="531"/>
        <v>292.55193399999899</v>
      </c>
      <c r="T8510">
        <f t="shared" si="528"/>
        <v>0</v>
      </c>
    </row>
    <row r="8511" spans="5:20" x14ac:dyDescent="0.25">
      <c r="E8511">
        <v>0.2346</v>
      </c>
      <c r="F8511">
        <v>5.7096888139999997</v>
      </c>
      <c r="I8511">
        <v>16.438300000000002</v>
      </c>
      <c r="J8511">
        <v>293.27641360000001</v>
      </c>
      <c r="Q8511">
        <f t="shared" si="529"/>
        <v>0</v>
      </c>
      <c r="R8511">
        <f t="shared" si="530"/>
        <v>5.7096888139999997</v>
      </c>
      <c r="S8511">
        <f t="shared" si="531"/>
        <v>293.27641360000001</v>
      </c>
      <c r="T8511">
        <f t="shared" si="528"/>
        <v>0</v>
      </c>
    </row>
    <row r="8512" spans="5:20" x14ac:dyDescent="0.25">
      <c r="E8512">
        <v>0.24399999999999999</v>
      </c>
      <c r="F8512">
        <v>5.7194466379999902</v>
      </c>
      <c r="I8512">
        <v>16.4618</v>
      </c>
      <c r="J8512">
        <v>293.94500770000002</v>
      </c>
      <c r="Q8512">
        <f t="shared" si="529"/>
        <v>0</v>
      </c>
      <c r="R8512">
        <f t="shared" si="530"/>
        <v>5.7194466379999902</v>
      </c>
      <c r="S8512">
        <f t="shared" si="531"/>
        <v>293.94500770000002</v>
      </c>
      <c r="T8512">
        <f t="shared" si="528"/>
        <v>0</v>
      </c>
    </row>
    <row r="8513" spans="5:20" x14ac:dyDescent="0.25">
      <c r="E8513">
        <v>0.24310000000000001</v>
      </c>
      <c r="F8513">
        <v>5.7504218900000001</v>
      </c>
      <c r="I8513">
        <v>16.493600000000001</v>
      </c>
      <c r="J8513">
        <v>294.49063869999998</v>
      </c>
      <c r="Q8513">
        <f t="shared" si="529"/>
        <v>0</v>
      </c>
      <c r="R8513">
        <f t="shared" si="530"/>
        <v>5.7504218900000001</v>
      </c>
      <c r="S8513">
        <f t="shared" si="531"/>
        <v>294.49063869999998</v>
      </c>
      <c r="T8513">
        <f t="shared" si="528"/>
        <v>0</v>
      </c>
    </row>
    <row r="8514" spans="5:20" x14ac:dyDescent="0.25">
      <c r="E8514">
        <v>0.247</v>
      </c>
      <c r="F8514">
        <v>5.7587818620000002</v>
      </c>
      <c r="I8514">
        <v>16.5153</v>
      </c>
      <c r="J8514">
        <v>294.87962649999997</v>
      </c>
      <c r="Q8514">
        <f t="shared" si="529"/>
        <v>0</v>
      </c>
      <c r="R8514">
        <f t="shared" si="530"/>
        <v>5.7587818620000002</v>
      </c>
      <c r="S8514">
        <f t="shared" si="531"/>
        <v>294.87962649999997</v>
      </c>
      <c r="T8514">
        <f t="shared" si="528"/>
        <v>0</v>
      </c>
    </row>
    <row r="8515" spans="5:20" x14ac:dyDescent="0.25">
      <c r="E8515">
        <v>0.25140000000000001</v>
      </c>
      <c r="F8515">
        <v>5.7672409179999997</v>
      </c>
      <c r="I8515">
        <v>16.539200000000001</v>
      </c>
      <c r="J8515">
        <v>295.21482470000001</v>
      </c>
      <c r="Q8515">
        <f t="shared" si="529"/>
        <v>0</v>
      </c>
      <c r="R8515">
        <f t="shared" si="530"/>
        <v>5.7672409179999997</v>
      </c>
      <c r="S8515">
        <f t="shared" si="531"/>
        <v>295.21482470000001</v>
      </c>
      <c r="T8515">
        <f t="shared" si="528"/>
        <v>0</v>
      </c>
    </row>
    <row r="8516" spans="5:20" x14ac:dyDescent="0.25">
      <c r="E8516">
        <v>0.2379</v>
      </c>
      <c r="F8516">
        <v>5.7931365629999902</v>
      </c>
      <c r="I8516">
        <v>16.555900000000001</v>
      </c>
      <c r="J8516">
        <v>295.591933199999</v>
      </c>
      <c r="Q8516">
        <f t="shared" si="529"/>
        <v>0</v>
      </c>
      <c r="R8516">
        <f t="shared" si="530"/>
        <v>5.7931365629999902</v>
      </c>
      <c r="S8516">
        <f t="shared" si="531"/>
        <v>295.591933199999</v>
      </c>
      <c r="T8516">
        <f t="shared" ref="T8516:T8579" si="532">IF(N8516&gt;400,N8516-150,N8516)</f>
        <v>0</v>
      </c>
    </row>
    <row r="8517" spans="5:20" x14ac:dyDescent="0.25">
      <c r="E8517">
        <v>0.2424</v>
      </c>
      <c r="F8517">
        <v>5.8098268949999996</v>
      </c>
      <c r="I8517">
        <v>16.5871</v>
      </c>
      <c r="J8517">
        <v>295.87689940000001</v>
      </c>
      <c r="Q8517">
        <f t="shared" ref="Q8517:Q8580" si="533">IF(B8517&gt;400,B8517-150,B8517)</f>
        <v>0</v>
      </c>
      <c r="R8517">
        <f t="shared" ref="R8517:R8580" si="534">IF(F8517&gt;400,F8517-150,F8517)</f>
        <v>5.8098268949999996</v>
      </c>
      <c r="S8517">
        <f t="shared" ref="S8517:S8580" si="535">IF(J8517&gt;400,J8517-0,J8517)</f>
        <v>295.87689940000001</v>
      </c>
      <c r="T8517">
        <f t="shared" si="532"/>
        <v>0</v>
      </c>
    </row>
    <row r="8518" spans="5:20" x14ac:dyDescent="0.25">
      <c r="E8518">
        <v>0.2611</v>
      </c>
      <c r="F8518">
        <v>5.815671912</v>
      </c>
      <c r="I8518">
        <v>16.626899999999999</v>
      </c>
      <c r="J8518">
        <v>296.01741809999999</v>
      </c>
      <c r="Q8518">
        <f t="shared" si="533"/>
        <v>0</v>
      </c>
      <c r="R8518">
        <f t="shared" si="534"/>
        <v>5.815671912</v>
      </c>
      <c r="S8518">
        <f t="shared" si="535"/>
        <v>296.01741809999999</v>
      </c>
      <c r="T8518">
        <f t="shared" si="532"/>
        <v>0</v>
      </c>
    </row>
    <row r="8519" spans="5:20" x14ac:dyDescent="0.25">
      <c r="E8519">
        <v>0.248</v>
      </c>
      <c r="F8519">
        <v>5.8350106279999903</v>
      </c>
      <c r="I8519">
        <v>16.6492</v>
      </c>
      <c r="J8519">
        <v>296.08061629999997</v>
      </c>
      <c r="Q8519">
        <f t="shared" si="533"/>
        <v>0</v>
      </c>
      <c r="R8519">
        <f t="shared" si="534"/>
        <v>5.8350106279999903</v>
      </c>
      <c r="S8519">
        <f t="shared" si="535"/>
        <v>296.08061629999997</v>
      </c>
      <c r="T8519">
        <f t="shared" si="532"/>
        <v>0</v>
      </c>
    </row>
    <row r="8520" spans="5:20" x14ac:dyDescent="0.25">
      <c r="E8520">
        <v>0.24929999999999999</v>
      </c>
      <c r="F8520">
        <v>5.8514187509999998</v>
      </c>
      <c r="I8520">
        <v>16.665299999999998</v>
      </c>
      <c r="J8520">
        <v>296.15530200000001</v>
      </c>
      <c r="Q8520">
        <f t="shared" si="533"/>
        <v>0</v>
      </c>
      <c r="R8520">
        <f t="shared" si="534"/>
        <v>5.8514187509999998</v>
      </c>
      <c r="S8520">
        <f t="shared" si="535"/>
        <v>296.15530200000001</v>
      </c>
      <c r="T8520">
        <f t="shared" si="532"/>
        <v>0</v>
      </c>
    </row>
    <row r="8521" spans="5:20" x14ac:dyDescent="0.25">
      <c r="E8521">
        <v>0.26450000000000001</v>
      </c>
      <c r="F8521">
        <v>5.8695177940000001</v>
      </c>
      <c r="I8521">
        <v>16.6995</v>
      </c>
      <c r="J8521">
        <v>296.24164999999999</v>
      </c>
      <c r="Q8521">
        <f t="shared" si="533"/>
        <v>0</v>
      </c>
      <c r="R8521">
        <f t="shared" si="534"/>
        <v>5.8695177940000001</v>
      </c>
      <c r="S8521">
        <f t="shared" si="535"/>
        <v>296.24164999999999</v>
      </c>
      <c r="T8521">
        <f t="shared" si="532"/>
        <v>0</v>
      </c>
    </row>
    <row r="8522" spans="5:20" x14ac:dyDescent="0.25">
      <c r="E8522">
        <v>0.25800000000000001</v>
      </c>
      <c r="F8522">
        <v>5.8936324039999999</v>
      </c>
      <c r="I8522">
        <v>16.7273</v>
      </c>
      <c r="J8522">
        <v>296.30762189999899</v>
      </c>
      <c r="Q8522">
        <f t="shared" si="533"/>
        <v>0</v>
      </c>
      <c r="R8522">
        <f t="shared" si="534"/>
        <v>5.8936324039999999</v>
      </c>
      <c r="S8522">
        <f t="shared" si="535"/>
        <v>296.30762189999899</v>
      </c>
      <c r="T8522">
        <f t="shared" si="532"/>
        <v>0</v>
      </c>
    </row>
    <row r="8523" spans="5:20" x14ac:dyDescent="0.25">
      <c r="E8523">
        <v>0.2515</v>
      </c>
      <c r="F8523">
        <v>5.9257871670000002</v>
      </c>
      <c r="I8523">
        <v>16.756799999999998</v>
      </c>
      <c r="J8523">
        <v>296.30861099999998</v>
      </c>
      <c r="Q8523">
        <f t="shared" si="533"/>
        <v>0</v>
      </c>
      <c r="R8523">
        <f t="shared" si="534"/>
        <v>5.9257871670000002</v>
      </c>
      <c r="S8523">
        <f t="shared" si="535"/>
        <v>296.30861099999998</v>
      </c>
      <c r="T8523">
        <f t="shared" si="532"/>
        <v>0</v>
      </c>
    </row>
    <row r="8524" spans="5:20" x14ac:dyDescent="0.25">
      <c r="E8524">
        <v>0.2777</v>
      </c>
      <c r="F8524">
        <v>5.9445600839999999</v>
      </c>
      <c r="I8524">
        <v>16.782499999999999</v>
      </c>
      <c r="J8524">
        <v>296.30222149999997</v>
      </c>
      <c r="Q8524">
        <f t="shared" si="533"/>
        <v>0</v>
      </c>
      <c r="R8524">
        <f t="shared" si="534"/>
        <v>5.9445600839999999</v>
      </c>
      <c r="S8524">
        <f t="shared" si="535"/>
        <v>296.30222149999997</v>
      </c>
      <c r="T8524">
        <f t="shared" si="532"/>
        <v>0</v>
      </c>
    </row>
    <row r="8525" spans="5:20" x14ac:dyDescent="0.25">
      <c r="E8525">
        <v>0.27839999999999998</v>
      </c>
      <c r="F8525">
        <v>5.967439444</v>
      </c>
      <c r="I8525">
        <v>16.8035</v>
      </c>
      <c r="J8525">
        <v>296.36495259999998</v>
      </c>
      <c r="Q8525">
        <f t="shared" si="533"/>
        <v>0</v>
      </c>
      <c r="R8525">
        <f t="shared" si="534"/>
        <v>5.967439444</v>
      </c>
      <c r="S8525">
        <f t="shared" si="535"/>
        <v>296.36495259999998</v>
      </c>
      <c r="T8525">
        <f t="shared" si="532"/>
        <v>0</v>
      </c>
    </row>
    <row r="8526" spans="5:20" x14ac:dyDescent="0.25">
      <c r="E8526">
        <v>0.26400000000000001</v>
      </c>
      <c r="F8526">
        <v>5.9929116860000002</v>
      </c>
      <c r="I8526">
        <v>16.8186</v>
      </c>
      <c r="J8526">
        <v>296.57329479999999</v>
      </c>
      <c r="Q8526">
        <f t="shared" si="533"/>
        <v>0</v>
      </c>
      <c r="R8526">
        <f t="shared" si="534"/>
        <v>5.9929116860000002</v>
      </c>
      <c r="S8526">
        <f t="shared" si="535"/>
        <v>296.57329479999999</v>
      </c>
      <c r="T8526">
        <f t="shared" si="532"/>
        <v>0</v>
      </c>
    </row>
    <row r="8527" spans="5:20" x14ac:dyDescent="0.25">
      <c r="E8527">
        <v>0.26169999999999999</v>
      </c>
      <c r="F8527">
        <v>6.0247880609999998</v>
      </c>
      <c r="I8527">
        <v>16.854299999999999</v>
      </c>
      <c r="J8527">
        <v>296.83333389999899</v>
      </c>
      <c r="Q8527">
        <f t="shared" si="533"/>
        <v>0</v>
      </c>
      <c r="R8527">
        <f t="shared" si="534"/>
        <v>6.0247880609999998</v>
      </c>
      <c r="S8527">
        <f t="shared" si="535"/>
        <v>296.83333389999899</v>
      </c>
      <c r="T8527">
        <f t="shared" si="532"/>
        <v>0</v>
      </c>
    </row>
    <row r="8528" spans="5:20" x14ac:dyDescent="0.25">
      <c r="E8528">
        <v>0.26790000000000003</v>
      </c>
      <c r="F8528">
        <v>6.0357221329999904</v>
      </c>
      <c r="I8528">
        <v>16.885100000000001</v>
      </c>
      <c r="J8528">
        <v>297.11780659999999</v>
      </c>
      <c r="Q8528">
        <f t="shared" si="533"/>
        <v>0</v>
      </c>
      <c r="R8528">
        <f t="shared" si="534"/>
        <v>6.0357221329999904</v>
      </c>
      <c r="S8528">
        <f t="shared" si="535"/>
        <v>297.11780659999999</v>
      </c>
      <c r="T8528">
        <f t="shared" si="532"/>
        <v>0</v>
      </c>
    </row>
    <row r="8529" spans="5:20" x14ac:dyDescent="0.25">
      <c r="E8529">
        <v>0.26869999999999999</v>
      </c>
      <c r="F8529">
        <v>6.055521422</v>
      </c>
      <c r="I8529">
        <v>16.893599999999999</v>
      </c>
      <c r="J8529">
        <v>297.43292830000001</v>
      </c>
      <c r="Q8529">
        <f t="shared" si="533"/>
        <v>0</v>
      </c>
      <c r="R8529">
        <f t="shared" si="534"/>
        <v>6.055521422</v>
      </c>
      <c r="S8529">
        <f t="shared" si="535"/>
        <v>297.43292830000001</v>
      </c>
      <c r="T8529">
        <f t="shared" si="532"/>
        <v>0</v>
      </c>
    </row>
    <row r="8530" spans="5:20" x14ac:dyDescent="0.25">
      <c r="E8530">
        <v>0.27179999999999999</v>
      </c>
      <c r="F8530">
        <v>6.0832535490000001</v>
      </c>
      <c r="I8530">
        <v>16.924199999999999</v>
      </c>
      <c r="J8530">
        <v>297.77395239999998</v>
      </c>
      <c r="Q8530">
        <f t="shared" si="533"/>
        <v>0</v>
      </c>
      <c r="R8530">
        <f t="shared" si="534"/>
        <v>6.0832535490000001</v>
      </c>
      <c r="S8530">
        <f t="shared" si="535"/>
        <v>297.77395239999998</v>
      </c>
      <c r="T8530">
        <f t="shared" si="532"/>
        <v>0</v>
      </c>
    </row>
    <row r="8531" spans="5:20" x14ac:dyDescent="0.25">
      <c r="E8531">
        <v>0.26</v>
      </c>
      <c r="F8531">
        <v>6.0941408539999999</v>
      </c>
      <c r="I8531">
        <v>16.9605</v>
      </c>
      <c r="J8531">
        <v>298.12378159999997</v>
      </c>
      <c r="Q8531">
        <f t="shared" si="533"/>
        <v>0</v>
      </c>
      <c r="R8531">
        <f t="shared" si="534"/>
        <v>6.0941408539999999</v>
      </c>
      <c r="S8531">
        <f t="shared" si="535"/>
        <v>298.12378159999997</v>
      </c>
      <c r="T8531">
        <f t="shared" si="532"/>
        <v>0</v>
      </c>
    </row>
    <row r="8532" spans="5:20" x14ac:dyDescent="0.25">
      <c r="E8532">
        <v>0.24929999999999999</v>
      </c>
      <c r="F8532">
        <v>6.1049535659999998</v>
      </c>
      <c r="I8532">
        <v>16.9847</v>
      </c>
      <c r="J8532">
        <v>298.4409038</v>
      </c>
      <c r="Q8532">
        <f t="shared" si="533"/>
        <v>0</v>
      </c>
      <c r="R8532">
        <f t="shared" si="534"/>
        <v>6.1049535659999998</v>
      </c>
      <c r="S8532">
        <f t="shared" si="535"/>
        <v>298.4409038</v>
      </c>
      <c r="T8532">
        <f t="shared" si="532"/>
        <v>0</v>
      </c>
    </row>
    <row r="8533" spans="5:20" x14ac:dyDescent="0.25">
      <c r="E8533">
        <v>0.24859999999999999</v>
      </c>
      <c r="F8533">
        <v>6.1272602120000004</v>
      </c>
      <c r="I8533">
        <v>16.999500000000001</v>
      </c>
      <c r="J8533">
        <v>298.6742721</v>
      </c>
      <c r="Q8533">
        <f t="shared" si="533"/>
        <v>0</v>
      </c>
      <c r="R8533">
        <f t="shared" si="534"/>
        <v>6.1272602120000004</v>
      </c>
      <c r="S8533">
        <f t="shared" si="535"/>
        <v>298.6742721</v>
      </c>
      <c r="T8533">
        <f t="shared" si="532"/>
        <v>0</v>
      </c>
    </row>
    <row r="8534" spans="5:20" x14ac:dyDescent="0.25">
      <c r="E8534">
        <v>0.25359999999999999</v>
      </c>
      <c r="F8534">
        <v>6.1350330240000002</v>
      </c>
      <c r="I8534">
        <v>17.017800000000001</v>
      </c>
      <c r="J8534">
        <v>298.76113759999998</v>
      </c>
      <c r="Q8534">
        <f t="shared" si="533"/>
        <v>0</v>
      </c>
      <c r="R8534">
        <f t="shared" si="534"/>
        <v>6.1350330240000002</v>
      </c>
      <c r="S8534">
        <f t="shared" si="535"/>
        <v>298.76113759999998</v>
      </c>
      <c r="T8534">
        <f t="shared" si="532"/>
        <v>0</v>
      </c>
    </row>
    <row r="8535" spans="5:20" x14ac:dyDescent="0.25">
      <c r="E8535">
        <v>0.26219999999999999</v>
      </c>
      <c r="F8535">
        <v>6.1648969899999999</v>
      </c>
      <c r="I8535">
        <v>17.0532</v>
      </c>
      <c r="J8535">
        <v>298.7864252</v>
      </c>
      <c r="Q8535">
        <f t="shared" si="533"/>
        <v>0</v>
      </c>
      <c r="R8535">
        <f t="shared" si="534"/>
        <v>6.1648969899999999</v>
      </c>
      <c r="S8535">
        <f t="shared" si="535"/>
        <v>298.7864252</v>
      </c>
      <c r="T8535">
        <f t="shared" si="532"/>
        <v>0</v>
      </c>
    </row>
    <row r="8536" spans="5:20" x14ac:dyDescent="0.25">
      <c r="E8536">
        <v>0.26019999999999999</v>
      </c>
      <c r="F8536">
        <v>6.1920254420000003</v>
      </c>
      <c r="I8536">
        <v>17.085000000000001</v>
      </c>
      <c r="J8536">
        <v>298.819827199999</v>
      </c>
      <c r="Q8536">
        <f t="shared" si="533"/>
        <v>0</v>
      </c>
      <c r="R8536">
        <f t="shared" si="534"/>
        <v>6.1920254420000003</v>
      </c>
      <c r="S8536">
        <f t="shared" si="535"/>
        <v>298.819827199999</v>
      </c>
      <c r="T8536">
        <f t="shared" si="532"/>
        <v>0</v>
      </c>
    </row>
    <row r="8537" spans="5:20" x14ac:dyDescent="0.25">
      <c r="E8537">
        <v>0.26879999999999998</v>
      </c>
      <c r="F8537">
        <v>6.2099663829999896</v>
      </c>
      <c r="I8537">
        <v>17.1112</v>
      </c>
      <c r="J8537">
        <v>298.931852899999</v>
      </c>
      <c r="Q8537">
        <f t="shared" si="533"/>
        <v>0</v>
      </c>
      <c r="R8537">
        <f t="shared" si="534"/>
        <v>6.2099663829999896</v>
      </c>
      <c r="S8537">
        <f t="shared" si="535"/>
        <v>298.931852899999</v>
      </c>
      <c r="T8537">
        <f t="shared" si="532"/>
        <v>0</v>
      </c>
    </row>
    <row r="8538" spans="5:20" x14ac:dyDescent="0.25">
      <c r="E8538">
        <v>0.27889999999999998</v>
      </c>
      <c r="F8538">
        <v>6.2203708049999999</v>
      </c>
      <c r="I8538">
        <v>17.118200000000002</v>
      </c>
      <c r="J8538">
        <v>299.07147139999898</v>
      </c>
      <c r="Q8538">
        <f t="shared" si="533"/>
        <v>0</v>
      </c>
      <c r="R8538">
        <f t="shared" si="534"/>
        <v>6.2203708049999999</v>
      </c>
      <c r="S8538">
        <f t="shared" si="535"/>
        <v>299.07147139999898</v>
      </c>
      <c r="T8538">
        <f t="shared" si="532"/>
        <v>0</v>
      </c>
    </row>
    <row r="8539" spans="5:20" x14ac:dyDescent="0.25">
      <c r="E8539">
        <v>0.27639999999999998</v>
      </c>
      <c r="F8539">
        <v>6.2396599320000004</v>
      </c>
      <c r="I8539">
        <v>17.139600000000002</v>
      </c>
      <c r="J8539">
        <v>299.26330739999997</v>
      </c>
      <c r="Q8539">
        <f t="shared" si="533"/>
        <v>0</v>
      </c>
      <c r="R8539">
        <f t="shared" si="534"/>
        <v>6.2396599320000004</v>
      </c>
      <c r="S8539">
        <f t="shared" si="535"/>
        <v>299.26330739999997</v>
      </c>
      <c r="T8539">
        <f t="shared" si="532"/>
        <v>0</v>
      </c>
    </row>
    <row r="8540" spans="5:20" x14ac:dyDescent="0.25">
      <c r="E8540">
        <v>0.2671</v>
      </c>
      <c r="F8540">
        <v>6.2626305679999996</v>
      </c>
      <c r="I8540">
        <v>17.156500000000001</v>
      </c>
      <c r="J8540">
        <v>299.42418759999998</v>
      </c>
      <c r="Q8540">
        <f t="shared" si="533"/>
        <v>0</v>
      </c>
      <c r="R8540">
        <f t="shared" si="534"/>
        <v>6.2626305679999996</v>
      </c>
      <c r="S8540">
        <f t="shared" si="535"/>
        <v>299.42418759999998</v>
      </c>
      <c r="T8540">
        <f t="shared" si="532"/>
        <v>0</v>
      </c>
    </row>
    <row r="8541" spans="5:20" x14ac:dyDescent="0.25">
      <c r="E8541">
        <v>0.27060000000000001</v>
      </c>
      <c r="F8541">
        <v>6.2573098060000003</v>
      </c>
      <c r="I8541">
        <v>17.166599999999999</v>
      </c>
      <c r="J8541">
        <v>299.589279699999</v>
      </c>
      <c r="Q8541">
        <f t="shared" si="533"/>
        <v>0</v>
      </c>
      <c r="R8541">
        <f t="shared" si="534"/>
        <v>6.2573098060000003</v>
      </c>
      <c r="S8541">
        <f t="shared" si="535"/>
        <v>299.589279699999</v>
      </c>
      <c r="T8541">
        <f t="shared" si="532"/>
        <v>0</v>
      </c>
    </row>
    <row r="8542" spans="5:20" x14ac:dyDescent="0.25">
      <c r="E8542">
        <v>0.27</v>
      </c>
      <c r="F8542">
        <v>6.2781181679999998</v>
      </c>
      <c r="I8542">
        <v>17.198899999999998</v>
      </c>
      <c r="J8542">
        <v>299.83242159999998</v>
      </c>
      <c r="Q8542">
        <f t="shared" si="533"/>
        <v>0</v>
      </c>
      <c r="R8542">
        <f t="shared" si="534"/>
        <v>6.2781181679999998</v>
      </c>
      <c r="S8542">
        <f t="shared" si="535"/>
        <v>299.83242159999998</v>
      </c>
      <c r="T8542">
        <f t="shared" si="532"/>
        <v>0</v>
      </c>
    </row>
    <row r="8543" spans="5:20" x14ac:dyDescent="0.25">
      <c r="E8543">
        <v>0.28749999999999998</v>
      </c>
      <c r="F8543">
        <v>6.2756195650000004</v>
      </c>
      <c r="I8543">
        <v>17.224799999999998</v>
      </c>
      <c r="J8543">
        <v>300.13412890000001</v>
      </c>
      <c r="Q8543">
        <f t="shared" si="533"/>
        <v>0</v>
      </c>
      <c r="R8543">
        <f t="shared" si="534"/>
        <v>6.2756195650000004</v>
      </c>
      <c r="S8543">
        <f t="shared" si="535"/>
        <v>300.13412890000001</v>
      </c>
      <c r="T8543">
        <f t="shared" si="532"/>
        <v>0</v>
      </c>
    </row>
    <row r="8544" spans="5:20" x14ac:dyDescent="0.25">
      <c r="E8544">
        <v>0.27810000000000001</v>
      </c>
      <c r="F8544">
        <v>6.290863055</v>
      </c>
      <c r="I8544">
        <v>17.240300000000001</v>
      </c>
      <c r="J8544">
        <v>300.44475180000001</v>
      </c>
      <c r="Q8544">
        <f t="shared" si="533"/>
        <v>0</v>
      </c>
      <c r="R8544">
        <f t="shared" si="534"/>
        <v>6.290863055</v>
      </c>
      <c r="S8544">
        <f t="shared" si="535"/>
        <v>300.44475180000001</v>
      </c>
      <c r="T8544">
        <f t="shared" si="532"/>
        <v>0</v>
      </c>
    </row>
    <row r="8545" spans="5:20" x14ac:dyDescent="0.25">
      <c r="E8545">
        <v>0.27</v>
      </c>
      <c r="F8545">
        <v>6.2951594029999898</v>
      </c>
      <c r="I8545">
        <v>17.273800000000001</v>
      </c>
      <c r="J8545">
        <v>300.704177799999</v>
      </c>
      <c r="Q8545">
        <f t="shared" si="533"/>
        <v>0</v>
      </c>
      <c r="R8545">
        <f t="shared" si="534"/>
        <v>6.2951594029999898</v>
      </c>
      <c r="S8545">
        <f t="shared" si="535"/>
        <v>300.704177799999</v>
      </c>
      <c r="T8545">
        <f t="shared" si="532"/>
        <v>0</v>
      </c>
    </row>
    <row r="8546" spans="5:20" x14ac:dyDescent="0.25">
      <c r="E8546">
        <v>0.2787</v>
      </c>
      <c r="F8546">
        <v>6.2937913579999902</v>
      </c>
      <c r="I8546">
        <v>17.302</v>
      </c>
      <c r="J8546">
        <v>300.89897719999999</v>
      </c>
      <c r="Q8546">
        <f t="shared" si="533"/>
        <v>0</v>
      </c>
      <c r="R8546">
        <f t="shared" si="534"/>
        <v>6.2937913579999902</v>
      </c>
      <c r="S8546">
        <f t="shared" si="535"/>
        <v>300.89897719999999</v>
      </c>
      <c r="T8546">
        <f t="shared" si="532"/>
        <v>0</v>
      </c>
    </row>
    <row r="8547" spans="5:20" x14ac:dyDescent="0.25">
      <c r="E8547">
        <v>0.28310000000000002</v>
      </c>
      <c r="F8547">
        <v>6.2949799149999999</v>
      </c>
      <c r="I8547">
        <v>17.330500000000001</v>
      </c>
      <c r="J8547">
        <v>301.045739999999</v>
      </c>
      <c r="Q8547">
        <f t="shared" si="533"/>
        <v>0</v>
      </c>
      <c r="R8547">
        <f t="shared" si="534"/>
        <v>6.2949799149999999</v>
      </c>
      <c r="S8547">
        <f t="shared" si="535"/>
        <v>301.045739999999</v>
      </c>
      <c r="T8547">
        <f t="shared" si="532"/>
        <v>0</v>
      </c>
    </row>
    <row r="8548" spans="5:20" x14ac:dyDescent="0.25">
      <c r="E8548">
        <v>0.26889999999999997</v>
      </c>
      <c r="F8548">
        <v>6.2925789639999996</v>
      </c>
      <c r="I8548">
        <v>17.3462</v>
      </c>
      <c r="J8548">
        <v>301.1772244</v>
      </c>
      <c r="Q8548">
        <f t="shared" si="533"/>
        <v>0</v>
      </c>
      <c r="R8548">
        <f t="shared" si="534"/>
        <v>6.2925789639999996</v>
      </c>
      <c r="S8548">
        <f t="shared" si="535"/>
        <v>301.1772244</v>
      </c>
      <c r="T8548">
        <f t="shared" si="532"/>
        <v>0</v>
      </c>
    </row>
    <row r="8549" spans="5:20" x14ac:dyDescent="0.25">
      <c r="E8549">
        <v>0.28670000000000001</v>
      </c>
      <c r="F8549">
        <v>6.2946866650000004</v>
      </c>
      <c r="I8549">
        <v>17.3584</v>
      </c>
      <c r="J8549">
        <v>301.307727</v>
      </c>
      <c r="Q8549">
        <f t="shared" si="533"/>
        <v>0</v>
      </c>
      <c r="R8549">
        <f t="shared" si="534"/>
        <v>6.2946866650000004</v>
      </c>
      <c r="S8549">
        <f t="shared" si="535"/>
        <v>301.307727</v>
      </c>
      <c r="T8549">
        <f t="shared" si="532"/>
        <v>0</v>
      </c>
    </row>
    <row r="8550" spans="5:20" x14ac:dyDescent="0.25">
      <c r="E8550">
        <v>0.27560000000000001</v>
      </c>
      <c r="F8550">
        <v>6.2896336339999896</v>
      </c>
      <c r="I8550">
        <v>17.380400000000002</v>
      </c>
      <c r="J8550">
        <v>301.42187189999999</v>
      </c>
      <c r="Q8550">
        <f t="shared" si="533"/>
        <v>0</v>
      </c>
      <c r="R8550">
        <f t="shared" si="534"/>
        <v>6.2896336339999896</v>
      </c>
      <c r="S8550">
        <f t="shared" si="535"/>
        <v>301.42187189999999</v>
      </c>
      <c r="T8550">
        <f t="shared" si="532"/>
        <v>0</v>
      </c>
    </row>
    <row r="8551" spans="5:20" x14ac:dyDescent="0.25">
      <c r="E8551">
        <v>0.25509999999999999</v>
      </c>
      <c r="F8551">
        <v>6.3008128560000003</v>
      </c>
      <c r="I8551">
        <v>17.405899999999999</v>
      </c>
      <c r="J8551">
        <v>301.56047760000001</v>
      </c>
      <c r="Q8551">
        <f t="shared" si="533"/>
        <v>0</v>
      </c>
      <c r="R8551">
        <f t="shared" si="534"/>
        <v>6.3008128560000003</v>
      </c>
      <c r="S8551">
        <f t="shared" si="535"/>
        <v>301.56047760000001</v>
      </c>
      <c r="T8551">
        <f t="shared" si="532"/>
        <v>0</v>
      </c>
    </row>
    <row r="8552" spans="5:20" x14ac:dyDescent="0.25">
      <c r="E8552">
        <v>0.25430000000000003</v>
      </c>
      <c r="F8552">
        <v>6.2973931539999999</v>
      </c>
      <c r="I8552">
        <v>17.429500000000001</v>
      </c>
      <c r="J8552">
        <v>301.72037870000003</v>
      </c>
      <c r="Q8552">
        <f t="shared" si="533"/>
        <v>0</v>
      </c>
      <c r="R8552">
        <f t="shared" si="534"/>
        <v>6.2973931539999999</v>
      </c>
      <c r="S8552">
        <f t="shared" si="535"/>
        <v>301.72037870000003</v>
      </c>
      <c r="T8552">
        <f t="shared" si="532"/>
        <v>0</v>
      </c>
    </row>
    <row r="8553" spans="5:20" x14ac:dyDescent="0.25">
      <c r="E8553">
        <v>0.25869999999999999</v>
      </c>
      <c r="F8553">
        <v>6.3040555950000003</v>
      </c>
      <c r="I8553">
        <v>17.445699999999999</v>
      </c>
      <c r="J8553">
        <v>301.91372080000002</v>
      </c>
      <c r="Q8553">
        <f t="shared" si="533"/>
        <v>0</v>
      </c>
      <c r="R8553">
        <f t="shared" si="534"/>
        <v>6.3040555950000003</v>
      </c>
      <c r="S8553">
        <f t="shared" si="535"/>
        <v>301.91372080000002</v>
      </c>
      <c r="T8553">
        <f t="shared" si="532"/>
        <v>0</v>
      </c>
    </row>
    <row r="8554" spans="5:20" x14ac:dyDescent="0.25">
      <c r="E8554">
        <v>0.25679999999999997</v>
      </c>
      <c r="F8554">
        <v>6.3074440479999998</v>
      </c>
      <c r="I8554">
        <v>17.477900000000002</v>
      </c>
      <c r="J8554">
        <v>302.22090789999999</v>
      </c>
      <c r="Q8554">
        <f t="shared" si="533"/>
        <v>0</v>
      </c>
      <c r="R8554">
        <f t="shared" si="534"/>
        <v>6.3074440479999998</v>
      </c>
      <c r="S8554">
        <f t="shared" si="535"/>
        <v>302.22090789999999</v>
      </c>
      <c r="T8554">
        <f t="shared" si="532"/>
        <v>0</v>
      </c>
    </row>
    <row r="8555" spans="5:20" x14ac:dyDescent="0.25">
      <c r="E8555">
        <v>0.2485</v>
      </c>
      <c r="F8555">
        <v>6.2943986150000004</v>
      </c>
      <c r="I8555">
        <v>17.484300000000001</v>
      </c>
      <c r="J8555">
        <v>302.67634500000003</v>
      </c>
      <c r="Q8555">
        <f t="shared" si="533"/>
        <v>0</v>
      </c>
      <c r="R8555">
        <f t="shared" si="534"/>
        <v>6.2943986150000004</v>
      </c>
      <c r="S8555">
        <f t="shared" si="535"/>
        <v>302.67634500000003</v>
      </c>
      <c r="T8555">
        <f t="shared" si="532"/>
        <v>0</v>
      </c>
    </row>
    <row r="8556" spans="5:20" x14ac:dyDescent="0.25">
      <c r="E8556">
        <v>0.2596</v>
      </c>
      <c r="F8556">
        <v>6.28795313</v>
      </c>
      <c r="I8556">
        <v>17.499700000000001</v>
      </c>
      <c r="J8556">
        <v>303.22468650000002</v>
      </c>
      <c r="Q8556">
        <f t="shared" si="533"/>
        <v>0</v>
      </c>
      <c r="R8556">
        <f t="shared" si="534"/>
        <v>6.28795313</v>
      </c>
      <c r="S8556">
        <f t="shared" si="535"/>
        <v>303.22468650000002</v>
      </c>
      <c r="T8556">
        <f t="shared" si="532"/>
        <v>0</v>
      </c>
    </row>
    <row r="8557" spans="5:20" x14ac:dyDescent="0.25">
      <c r="E8557">
        <v>0.25330000000000003</v>
      </c>
      <c r="F8557">
        <v>6.2854405689999897</v>
      </c>
      <c r="I8557">
        <v>17.524899999999999</v>
      </c>
      <c r="J8557">
        <v>303.84369520000001</v>
      </c>
      <c r="Q8557">
        <f t="shared" si="533"/>
        <v>0</v>
      </c>
      <c r="R8557">
        <f t="shared" si="534"/>
        <v>6.2854405689999897</v>
      </c>
      <c r="S8557">
        <f t="shared" si="535"/>
        <v>303.84369520000001</v>
      </c>
      <c r="T8557">
        <f t="shared" si="532"/>
        <v>0</v>
      </c>
    </row>
    <row r="8558" spans="5:20" x14ac:dyDescent="0.25">
      <c r="E8558">
        <v>0.2681</v>
      </c>
      <c r="F8558">
        <v>6.2595446959999999</v>
      </c>
      <c r="I8558">
        <v>17.5504</v>
      </c>
      <c r="J8558">
        <v>304.48806949999999</v>
      </c>
      <c r="Q8558">
        <f t="shared" si="533"/>
        <v>0</v>
      </c>
      <c r="R8558">
        <f t="shared" si="534"/>
        <v>6.2595446959999999</v>
      </c>
      <c r="S8558">
        <f t="shared" si="535"/>
        <v>304.48806949999999</v>
      </c>
      <c r="T8558">
        <f t="shared" si="532"/>
        <v>0</v>
      </c>
    </row>
    <row r="8559" spans="5:20" x14ac:dyDescent="0.25">
      <c r="E8559">
        <v>0.25829999999999997</v>
      </c>
      <c r="F8559">
        <v>6.2393049279999904</v>
      </c>
      <c r="I8559">
        <v>17.566800000000001</v>
      </c>
      <c r="J8559">
        <v>305.19621110000003</v>
      </c>
      <c r="Q8559">
        <f t="shared" si="533"/>
        <v>0</v>
      </c>
      <c r="R8559">
        <f t="shared" si="534"/>
        <v>6.2393049279999904</v>
      </c>
      <c r="S8559">
        <f t="shared" si="535"/>
        <v>305.19621110000003</v>
      </c>
      <c r="T8559">
        <f t="shared" si="532"/>
        <v>0</v>
      </c>
    </row>
    <row r="8560" spans="5:20" x14ac:dyDescent="0.25">
      <c r="E8560">
        <v>0.25069999999999998</v>
      </c>
      <c r="F8560">
        <v>6.2184539609999998</v>
      </c>
      <c r="I8560">
        <v>17.588799999999999</v>
      </c>
      <c r="J8560">
        <v>305.91393160000001</v>
      </c>
      <c r="Q8560">
        <f t="shared" si="533"/>
        <v>0</v>
      </c>
      <c r="R8560">
        <f t="shared" si="534"/>
        <v>6.2184539609999998</v>
      </c>
      <c r="S8560">
        <f t="shared" si="535"/>
        <v>305.91393160000001</v>
      </c>
      <c r="T8560">
        <f t="shared" si="532"/>
        <v>0</v>
      </c>
    </row>
    <row r="8561" spans="5:20" x14ac:dyDescent="0.25">
      <c r="E8561">
        <v>0.25919999999999999</v>
      </c>
      <c r="F8561">
        <v>6.1935041850000001</v>
      </c>
      <c r="I8561">
        <v>17.610299999999999</v>
      </c>
      <c r="J8561">
        <v>306.55402389999898</v>
      </c>
      <c r="Q8561">
        <f t="shared" si="533"/>
        <v>0</v>
      </c>
      <c r="R8561">
        <f t="shared" si="534"/>
        <v>6.1935041850000001</v>
      </c>
      <c r="S8561">
        <f t="shared" si="535"/>
        <v>306.55402389999898</v>
      </c>
      <c r="T8561">
        <f t="shared" si="532"/>
        <v>0</v>
      </c>
    </row>
    <row r="8562" spans="5:20" x14ac:dyDescent="0.25">
      <c r="E8562">
        <v>0.2576</v>
      </c>
      <c r="F8562">
        <v>6.1613920439999896</v>
      </c>
      <c r="I8562">
        <v>17.638400000000001</v>
      </c>
      <c r="J8562">
        <v>307.04251779999998</v>
      </c>
      <c r="Q8562">
        <f t="shared" si="533"/>
        <v>0</v>
      </c>
      <c r="R8562">
        <f t="shared" si="534"/>
        <v>6.1613920439999896</v>
      </c>
      <c r="S8562">
        <f t="shared" si="535"/>
        <v>307.04251779999998</v>
      </c>
      <c r="T8562">
        <f t="shared" si="532"/>
        <v>0</v>
      </c>
    </row>
    <row r="8563" spans="5:20" x14ac:dyDescent="0.25">
      <c r="E8563">
        <v>0.26</v>
      </c>
      <c r="F8563">
        <v>6.1282730540000001</v>
      </c>
      <c r="I8563">
        <v>17.654900000000001</v>
      </c>
      <c r="J8563">
        <v>307.41701399999999</v>
      </c>
      <c r="Q8563">
        <f t="shared" si="533"/>
        <v>0</v>
      </c>
      <c r="R8563">
        <f t="shared" si="534"/>
        <v>6.1282730540000001</v>
      </c>
      <c r="S8563">
        <f t="shared" si="535"/>
        <v>307.41701399999999</v>
      </c>
      <c r="T8563">
        <f t="shared" si="532"/>
        <v>0</v>
      </c>
    </row>
    <row r="8564" spans="5:20" x14ac:dyDescent="0.25">
      <c r="E8564">
        <v>0.27100000000000002</v>
      </c>
      <c r="F8564">
        <v>6.0909514289999898</v>
      </c>
      <c r="I8564">
        <v>17.6783</v>
      </c>
      <c r="J8564">
        <v>307.74238789999998</v>
      </c>
      <c r="Q8564">
        <f t="shared" si="533"/>
        <v>0</v>
      </c>
      <c r="R8564">
        <f t="shared" si="534"/>
        <v>6.0909514289999898</v>
      </c>
      <c r="S8564">
        <f t="shared" si="535"/>
        <v>307.74238789999998</v>
      </c>
      <c r="T8564">
        <f t="shared" si="532"/>
        <v>0</v>
      </c>
    </row>
    <row r="8565" spans="5:20" x14ac:dyDescent="0.25">
      <c r="E8565">
        <v>0.25979999999999998</v>
      </c>
      <c r="F8565">
        <v>6.0495177079999998</v>
      </c>
      <c r="I8565">
        <v>17.709900000000001</v>
      </c>
      <c r="J8565">
        <v>308.08530839999997</v>
      </c>
      <c r="Q8565">
        <f t="shared" si="533"/>
        <v>0</v>
      </c>
      <c r="R8565">
        <f t="shared" si="534"/>
        <v>6.0495177079999998</v>
      </c>
      <c r="S8565">
        <f t="shared" si="535"/>
        <v>308.08530839999997</v>
      </c>
      <c r="T8565">
        <f t="shared" si="532"/>
        <v>0</v>
      </c>
    </row>
    <row r="8566" spans="5:20" x14ac:dyDescent="0.25">
      <c r="E8566">
        <v>0.25740000000000002</v>
      </c>
      <c r="F8566">
        <v>6.0173339969999997</v>
      </c>
      <c r="I8566">
        <v>17.737300000000001</v>
      </c>
      <c r="J8566">
        <v>308.4126334</v>
      </c>
      <c r="Q8566">
        <f t="shared" si="533"/>
        <v>0</v>
      </c>
      <c r="R8566">
        <f t="shared" si="534"/>
        <v>6.0173339969999997</v>
      </c>
      <c r="S8566">
        <f t="shared" si="535"/>
        <v>308.4126334</v>
      </c>
      <c r="T8566">
        <f t="shared" si="532"/>
        <v>0</v>
      </c>
    </row>
    <row r="8567" spans="5:20" x14ac:dyDescent="0.25">
      <c r="E8567">
        <v>0.25440000000000002</v>
      </c>
      <c r="F8567">
        <v>6.0056091089999999</v>
      </c>
      <c r="I8567">
        <v>17.758900000000001</v>
      </c>
      <c r="J8567">
        <v>308.734494699999</v>
      </c>
      <c r="Q8567">
        <f t="shared" si="533"/>
        <v>0</v>
      </c>
      <c r="R8567">
        <f t="shared" si="534"/>
        <v>6.0056091089999999</v>
      </c>
      <c r="S8567">
        <f t="shared" si="535"/>
        <v>308.734494699999</v>
      </c>
      <c r="T8567">
        <f t="shared" si="532"/>
        <v>0</v>
      </c>
    </row>
    <row r="8568" spans="5:20" x14ac:dyDescent="0.25">
      <c r="E8568">
        <v>0.26740000000000003</v>
      </c>
      <c r="F8568">
        <v>6.0130239899999998</v>
      </c>
      <c r="I8568">
        <v>17.774999999999999</v>
      </c>
      <c r="J8568">
        <v>309.06009089999998</v>
      </c>
      <c r="Q8568">
        <f t="shared" si="533"/>
        <v>0</v>
      </c>
      <c r="R8568">
        <f t="shared" si="534"/>
        <v>6.0130239899999998</v>
      </c>
      <c r="S8568">
        <f t="shared" si="535"/>
        <v>309.06009089999998</v>
      </c>
      <c r="T8568">
        <f t="shared" si="532"/>
        <v>0</v>
      </c>
    </row>
    <row r="8569" spans="5:20" x14ac:dyDescent="0.25">
      <c r="E8569">
        <v>0.26719999999999999</v>
      </c>
      <c r="F8569">
        <v>6.0125890889999898</v>
      </c>
      <c r="I8569">
        <v>17.792100000000001</v>
      </c>
      <c r="J8569">
        <v>309.46015560000001</v>
      </c>
      <c r="Q8569">
        <f t="shared" si="533"/>
        <v>0</v>
      </c>
      <c r="R8569">
        <f t="shared" si="534"/>
        <v>6.0125890889999898</v>
      </c>
      <c r="S8569">
        <f t="shared" si="535"/>
        <v>309.46015560000001</v>
      </c>
      <c r="T8569">
        <f t="shared" si="532"/>
        <v>0</v>
      </c>
    </row>
    <row r="8570" spans="5:20" x14ac:dyDescent="0.25">
      <c r="E8570">
        <v>0.26869999999999999</v>
      </c>
      <c r="F8570">
        <v>6.0491432889999999</v>
      </c>
      <c r="I8570">
        <v>17.832699999999999</v>
      </c>
      <c r="J8570">
        <v>309.88973650000003</v>
      </c>
      <c r="Q8570">
        <f t="shared" si="533"/>
        <v>0</v>
      </c>
      <c r="R8570">
        <f t="shared" si="534"/>
        <v>6.0491432889999999</v>
      </c>
      <c r="S8570">
        <f t="shared" si="535"/>
        <v>309.88973650000003</v>
      </c>
      <c r="T8570">
        <f t="shared" si="532"/>
        <v>0</v>
      </c>
    </row>
    <row r="8571" spans="5:20" x14ac:dyDescent="0.25">
      <c r="E8571">
        <v>0.27699999999999902</v>
      </c>
      <c r="F8571">
        <v>6.0625944609999998</v>
      </c>
      <c r="I8571">
        <v>17.8443</v>
      </c>
      <c r="J8571">
        <v>310.19274910000001</v>
      </c>
      <c r="Q8571">
        <f t="shared" si="533"/>
        <v>0</v>
      </c>
      <c r="R8571">
        <f t="shared" si="534"/>
        <v>6.0625944609999998</v>
      </c>
      <c r="S8571">
        <f t="shared" si="535"/>
        <v>310.19274910000001</v>
      </c>
      <c r="T8571">
        <f t="shared" si="532"/>
        <v>0</v>
      </c>
    </row>
    <row r="8572" spans="5:20" x14ac:dyDescent="0.25">
      <c r="E8572">
        <v>0.25850000000000001</v>
      </c>
      <c r="F8572">
        <v>6.0703713429999997</v>
      </c>
      <c r="I8572">
        <v>17.8611</v>
      </c>
      <c r="J8572">
        <v>310.38713239999902</v>
      </c>
      <c r="Q8572">
        <f t="shared" si="533"/>
        <v>0</v>
      </c>
      <c r="R8572">
        <f t="shared" si="534"/>
        <v>6.0703713429999997</v>
      </c>
      <c r="S8572">
        <f t="shared" si="535"/>
        <v>310.38713239999902</v>
      </c>
      <c r="T8572">
        <f t="shared" si="532"/>
        <v>0</v>
      </c>
    </row>
    <row r="8573" spans="5:20" x14ac:dyDescent="0.25">
      <c r="E8573">
        <v>0.25719999999999998</v>
      </c>
      <c r="F8573">
        <v>6.0973558920000004</v>
      </c>
      <c r="I8573">
        <v>17.894500000000001</v>
      </c>
      <c r="J8573">
        <v>310.41437519999999</v>
      </c>
      <c r="Q8573">
        <f t="shared" si="533"/>
        <v>0</v>
      </c>
      <c r="R8573">
        <f t="shared" si="534"/>
        <v>6.0973558920000004</v>
      </c>
      <c r="S8573">
        <f t="shared" si="535"/>
        <v>310.41437519999999</v>
      </c>
      <c r="T8573">
        <f t="shared" si="532"/>
        <v>0</v>
      </c>
    </row>
    <row r="8574" spans="5:20" x14ac:dyDescent="0.25">
      <c r="E8574">
        <v>0.2641</v>
      </c>
      <c r="F8574">
        <v>6.1392059550000004</v>
      </c>
      <c r="I8574">
        <v>17.906700000000001</v>
      </c>
      <c r="J8574">
        <v>310.32612130000001</v>
      </c>
      <c r="Q8574">
        <f t="shared" si="533"/>
        <v>0</v>
      </c>
      <c r="R8574">
        <f t="shared" si="534"/>
        <v>6.1392059550000004</v>
      </c>
      <c r="S8574">
        <f t="shared" si="535"/>
        <v>310.32612130000001</v>
      </c>
      <c r="T8574">
        <f t="shared" si="532"/>
        <v>0</v>
      </c>
    </row>
    <row r="8575" spans="5:20" x14ac:dyDescent="0.25">
      <c r="E8575">
        <v>0.25130000000000002</v>
      </c>
      <c r="F8575">
        <v>6.1598642410000002</v>
      </c>
      <c r="I8575">
        <v>17.937100000000001</v>
      </c>
      <c r="J8575">
        <v>310.13431509999998</v>
      </c>
      <c r="Q8575">
        <f t="shared" si="533"/>
        <v>0</v>
      </c>
      <c r="R8575">
        <f t="shared" si="534"/>
        <v>6.1598642410000002</v>
      </c>
      <c r="S8575">
        <f t="shared" si="535"/>
        <v>310.13431509999998</v>
      </c>
      <c r="T8575">
        <f t="shared" si="532"/>
        <v>0</v>
      </c>
    </row>
    <row r="8576" spans="5:20" x14ac:dyDescent="0.25">
      <c r="E8576">
        <v>0.2485</v>
      </c>
      <c r="F8576">
        <v>6.1846770810000002</v>
      </c>
      <c r="I8576">
        <v>17.966999999999999</v>
      </c>
      <c r="J8576">
        <v>309.87431359999999</v>
      </c>
      <c r="Q8576">
        <f t="shared" si="533"/>
        <v>0</v>
      </c>
      <c r="R8576">
        <f t="shared" si="534"/>
        <v>6.1846770810000002</v>
      </c>
      <c r="S8576">
        <f t="shared" si="535"/>
        <v>309.87431359999999</v>
      </c>
      <c r="T8576">
        <f t="shared" si="532"/>
        <v>0</v>
      </c>
    </row>
    <row r="8577" spans="5:20" x14ac:dyDescent="0.25">
      <c r="E8577">
        <v>0.23419999999999999</v>
      </c>
      <c r="F8577">
        <v>6.2053931220000003</v>
      </c>
      <c r="I8577">
        <v>17.989899999999999</v>
      </c>
      <c r="J8577">
        <v>309.54760669999899</v>
      </c>
      <c r="Q8577">
        <f t="shared" si="533"/>
        <v>0</v>
      </c>
      <c r="R8577">
        <f t="shared" si="534"/>
        <v>6.2053931220000003</v>
      </c>
      <c r="S8577">
        <f t="shared" si="535"/>
        <v>309.54760669999899</v>
      </c>
      <c r="T8577">
        <f t="shared" si="532"/>
        <v>0</v>
      </c>
    </row>
    <row r="8578" spans="5:20" x14ac:dyDescent="0.25">
      <c r="E8578">
        <v>0.25009999999999999</v>
      </c>
      <c r="F8578">
        <v>6.2366390379999999</v>
      </c>
      <c r="I8578">
        <v>17.4345</v>
      </c>
      <c r="J8578">
        <v>475.37765159999998</v>
      </c>
      <c r="Q8578">
        <f t="shared" si="533"/>
        <v>0</v>
      </c>
      <c r="R8578">
        <f t="shared" si="534"/>
        <v>6.2366390379999999</v>
      </c>
      <c r="S8578">
        <f t="shared" si="535"/>
        <v>475.37765159999998</v>
      </c>
      <c r="T8578">
        <f t="shared" si="532"/>
        <v>0</v>
      </c>
    </row>
    <row r="8579" spans="5:20" x14ac:dyDescent="0.25">
      <c r="E8579">
        <v>0.25280000000000002</v>
      </c>
      <c r="F8579">
        <v>6.2436525029999999</v>
      </c>
      <c r="I8579">
        <v>17.614100000000001</v>
      </c>
      <c r="J8579">
        <v>446.24677960000002</v>
      </c>
      <c r="Q8579">
        <f t="shared" si="533"/>
        <v>0</v>
      </c>
      <c r="R8579">
        <f t="shared" si="534"/>
        <v>6.2436525029999999</v>
      </c>
      <c r="S8579">
        <f t="shared" si="535"/>
        <v>446.24677960000002</v>
      </c>
      <c r="T8579">
        <f t="shared" si="532"/>
        <v>0</v>
      </c>
    </row>
    <row r="8580" spans="5:20" x14ac:dyDescent="0.25">
      <c r="E8580">
        <v>0.24790000000000001</v>
      </c>
      <c r="F8580">
        <v>6.2731391939999996</v>
      </c>
      <c r="I8580">
        <v>17.7698</v>
      </c>
      <c r="J8580">
        <v>447.40379919999998</v>
      </c>
      <c r="Q8580">
        <f t="shared" si="533"/>
        <v>0</v>
      </c>
      <c r="R8580">
        <f t="shared" si="534"/>
        <v>6.2731391939999996</v>
      </c>
      <c r="S8580">
        <f t="shared" si="535"/>
        <v>447.40379919999998</v>
      </c>
      <c r="T8580">
        <f t="shared" ref="T8580:T8643" si="536">IF(N8580&gt;400,N8580-150,N8580)</f>
        <v>0</v>
      </c>
    </row>
    <row r="8581" spans="5:20" x14ac:dyDescent="0.25">
      <c r="E8581">
        <v>0.25840000000000002</v>
      </c>
      <c r="F8581">
        <v>6.2779375679999996</v>
      </c>
      <c r="I8581">
        <v>17.940899999999999</v>
      </c>
      <c r="J8581">
        <v>485.22247399999998</v>
      </c>
      <c r="Q8581">
        <f t="shared" ref="Q8581:Q8644" si="537">IF(B8581&gt;400,B8581-150,B8581)</f>
        <v>0</v>
      </c>
      <c r="R8581">
        <f t="shared" ref="R8581:R8644" si="538">IF(F8581&gt;400,F8581-150,F8581)</f>
        <v>6.2779375679999996</v>
      </c>
      <c r="S8581">
        <f t="shared" ref="S8581:S8644" si="539">IF(J8581&gt;400,J8581-0,J8581)</f>
        <v>485.22247399999998</v>
      </c>
      <c r="T8581">
        <f t="shared" si="536"/>
        <v>0</v>
      </c>
    </row>
    <row r="8582" spans="5:20" x14ac:dyDescent="0.25">
      <c r="E8582">
        <v>0.255</v>
      </c>
      <c r="F8582">
        <v>6.2847485000000001</v>
      </c>
      <c r="I8582">
        <v>18.118500000000001</v>
      </c>
      <c r="J8582">
        <v>466.435933199999</v>
      </c>
      <c r="Q8582">
        <f t="shared" si="537"/>
        <v>0</v>
      </c>
      <c r="R8582">
        <f t="shared" si="538"/>
        <v>6.2847485000000001</v>
      </c>
      <c r="S8582">
        <f t="shared" si="539"/>
        <v>466.435933199999</v>
      </c>
      <c r="T8582">
        <f t="shared" si="536"/>
        <v>0</v>
      </c>
    </row>
    <row r="8583" spans="5:20" x14ac:dyDescent="0.25">
      <c r="E8583">
        <v>0.26350000000000001</v>
      </c>
      <c r="F8583">
        <v>6.2690002849999997</v>
      </c>
      <c r="I8583">
        <v>18.337900000000001</v>
      </c>
      <c r="J8583">
        <v>438.97357879999998</v>
      </c>
      <c r="Q8583">
        <f t="shared" si="537"/>
        <v>0</v>
      </c>
      <c r="R8583">
        <f t="shared" si="538"/>
        <v>6.2690002849999997</v>
      </c>
      <c r="S8583">
        <f t="shared" si="539"/>
        <v>438.97357879999998</v>
      </c>
      <c r="T8583">
        <f t="shared" si="536"/>
        <v>0</v>
      </c>
    </row>
    <row r="8584" spans="5:20" x14ac:dyDescent="0.25">
      <c r="E8584">
        <v>0.27899999999999903</v>
      </c>
      <c r="F8584">
        <v>6.3016563349999997</v>
      </c>
      <c r="I8584">
        <v>18.664400000000001</v>
      </c>
      <c r="J8584">
        <v>487.8490152</v>
      </c>
      <c r="Q8584">
        <f t="shared" si="537"/>
        <v>0</v>
      </c>
      <c r="R8584">
        <f t="shared" si="538"/>
        <v>6.3016563349999997</v>
      </c>
      <c r="S8584">
        <f t="shared" si="539"/>
        <v>487.8490152</v>
      </c>
      <c r="T8584">
        <f t="shared" si="536"/>
        <v>0</v>
      </c>
    </row>
    <row r="8585" spans="5:20" x14ac:dyDescent="0.25">
      <c r="E8585">
        <v>0.28129999999999999</v>
      </c>
      <c r="F8585">
        <v>6.3260740970000002</v>
      </c>
      <c r="I8585">
        <v>18.9008</v>
      </c>
      <c r="J8585">
        <v>454.13559079999999</v>
      </c>
      <c r="Q8585">
        <f t="shared" si="537"/>
        <v>0</v>
      </c>
      <c r="R8585">
        <f t="shared" si="538"/>
        <v>6.3260740970000002</v>
      </c>
      <c r="S8585">
        <f t="shared" si="539"/>
        <v>454.13559079999999</v>
      </c>
      <c r="T8585">
        <f t="shared" si="536"/>
        <v>0</v>
      </c>
    </row>
    <row r="8586" spans="5:20" x14ac:dyDescent="0.25">
      <c r="E8586">
        <v>0.2722</v>
      </c>
      <c r="F8586">
        <v>6.3278745089999999</v>
      </c>
      <c r="I8586">
        <v>19.101500000000001</v>
      </c>
      <c r="J8586">
        <v>455.44702799999999</v>
      </c>
      <c r="Q8586">
        <f t="shared" si="537"/>
        <v>0</v>
      </c>
      <c r="R8586">
        <f t="shared" si="538"/>
        <v>6.3278745089999999</v>
      </c>
      <c r="S8586">
        <f t="shared" si="539"/>
        <v>455.44702799999999</v>
      </c>
      <c r="T8586">
        <f t="shared" si="536"/>
        <v>0</v>
      </c>
    </row>
    <row r="8587" spans="5:20" x14ac:dyDescent="0.25">
      <c r="E8587">
        <v>0.2646</v>
      </c>
      <c r="F8587">
        <v>6.3662272059999996</v>
      </c>
      <c r="I8587">
        <v>19.255199999999999</v>
      </c>
      <c r="J8587">
        <v>495.8635276</v>
      </c>
      <c r="Q8587">
        <f t="shared" si="537"/>
        <v>0</v>
      </c>
      <c r="R8587">
        <f t="shared" si="538"/>
        <v>6.3662272059999996</v>
      </c>
      <c r="S8587">
        <f t="shared" si="539"/>
        <v>495.8635276</v>
      </c>
      <c r="T8587">
        <f t="shared" si="536"/>
        <v>0</v>
      </c>
    </row>
    <row r="8588" spans="5:20" x14ac:dyDescent="0.25">
      <c r="E8588">
        <v>0.26790000000000003</v>
      </c>
      <c r="F8588">
        <v>6.3616429089999897</v>
      </c>
      <c r="I8588">
        <v>19.427199999999999</v>
      </c>
      <c r="J8588">
        <v>478.68242720000001</v>
      </c>
      <c r="Q8588">
        <f t="shared" si="537"/>
        <v>0</v>
      </c>
      <c r="R8588">
        <f t="shared" si="538"/>
        <v>6.3616429089999897</v>
      </c>
      <c r="S8588">
        <f t="shared" si="539"/>
        <v>478.68242720000001</v>
      </c>
      <c r="T8588">
        <f t="shared" si="536"/>
        <v>0</v>
      </c>
    </row>
    <row r="8589" spans="5:20" x14ac:dyDescent="0.25">
      <c r="E8589">
        <v>0.26989999999999997</v>
      </c>
      <c r="F8589">
        <v>6.3870075589999997</v>
      </c>
      <c r="I8589">
        <v>19.646799999999999</v>
      </c>
      <c r="J8589">
        <v>452.26671759999999</v>
      </c>
      <c r="Q8589">
        <f t="shared" si="537"/>
        <v>0</v>
      </c>
      <c r="R8589">
        <f t="shared" si="538"/>
        <v>6.3870075589999997</v>
      </c>
      <c r="S8589">
        <f t="shared" si="539"/>
        <v>452.26671759999999</v>
      </c>
      <c r="T8589">
        <f t="shared" si="536"/>
        <v>0</v>
      </c>
    </row>
    <row r="8590" spans="5:20" x14ac:dyDescent="0.25">
      <c r="E8590">
        <v>0.25940000000000002</v>
      </c>
      <c r="F8590">
        <v>6.4043777429999897</v>
      </c>
      <c r="I8590">
        <v>19.972100000000001</v>
      </c>
      <c r="J8590">
        <v>502.37374560000001</v>
      </c>
      <c r="Q8590">
        <f t="shared" si="537"/>
        <v>0</v>
      </c>
      <c r="R8590">
        <f t="shared" si="538"/>
        <v>6.4043777429999897</v>
      </c>
      <c r="S8590">
        <f t="shared" si="539"/>
        <v>502.37374560000001</v>
      </c>
      <c r="T8590">
        <f t="shared" si="536"/>
        <v>0</v>
      </c>
    </row>
    <row r="8591" spans="5:20" x14ac:dyDescent="0.25">
      <c r="E8591">
        <v>0.27039999999999997</v>
      </c>
      <c r="F8591">
        <v>6.4218020070000001</v>
      </c>
      <c r="I8591">
        <v>20.180199999999999</v>
      </c>
      <c r="J8591">
        <v>465.88294680000001</v>
      </c>
      <c r="Q8591">
        <f t="shared" si="537"/>
        <v>0</v>
      </c>
      <c r="R8591">
        <f t="shared" si="538"/>
        <v>6.4218020070000001</v>
      </c>
      <c r="S8591">
        <f t="shared" si="539"/>
        <v>465.88294680000001</v>
      </c>
      <c r="T8591">
        <f t="shared" si="536"/>
        <v>0</v>
      </c>
    </row>
    <row r="8592" spans="5:20" x14ac:dyDescent="0.25">
      <c r="E8592">
        <v>0.27939999999999998</v>
      </c>
      <c r="F8592">
        <v>6.4023760239999996</v>
      </c>
      <c r="I8592">
        <v>20.5227</v>
      </c>
      <c r="J8592">
        <v>515.22423160000005</v>
      </c>
      <c r="Q8592">
        <f t="shared" si="537"/>
        <v>0</v>
      </c>
      <c r="R8592">
        <f t="shared" si="538"/>
        <v>6.4023760239999996</v>
      </c>
      <c r="S8592">
        <f t="shared" si="539"/>
        <v>515.22423160000005</v>
      </c>
      <c r="T8592">
        <f t="shared" si="536"/>
        <v>0</v>
      </c>
    </row>
    <row r="8593" spans="5:20" x14ac:dyDescent="0.25">
      <c r="E8593">
        <v>0.25700000000000001</v>
      </c>
      <c r="F8593">
        <v>6.4105943889999999</v>
      </c>
      <c r="I8593">
        <v>20.678999999999998</v>
      </c>
      <c r="J8593">
        <v>491.84141879999999</v>
      </c>
      <c r="Q8593">
        <f t="shared" si="537"/>
        <v>0</v>
      </c>
      <c r="R8593">
        <f t="shared" si="538"/>
        <v>6.4105943889999999</v>
      </c>
      <c r="S8593">
        <f t="shared" si="539"/>
        <v>491.84141879999999</v>
      </c>
      <c r="T8593">
        <f t="shared" si="536"/>
        <v>0</v>
      </c>
    </row>
    <row r="8594" spans="5:20" x14ac:dyDescent="0.25">
      <c r="E8594">
        <v>0.25690000000000002</v>
      </c>
      <c r="F8594">
        <v>6.4064739370000003</v>
      </c>
      <c r="I8594">
        <v>20.889500000000002</v>
      </c>
      <c r="J8594">
        <v>469.18022400000001</v>
      </c>
      <c r="Q8594">
        <f t="shared" si="537"/>
        <v>0</v>
      </c>
      <c r="R8594">
        <f t="shared" si="538"/>
        <v>6.4064739370000003</v>
      </c>
      <c r="S8594">
        <f t="shared" si="539"/>
        <v>469.18022400000001</v>
      </c>
      <c r="T8594">
        <f t="shared" si="536"/>
        <v>0</v>
      </c>
    </row>
    <row r="8595" spans="5:20" x14ac:dyDescent="0.25">
      <c r="E8595">
        <v>0.28039999999999998</v>
      </c>
      <c r="F8595">
        <v>6.3902547299999997</v>
      </c>
      <c r="I8595">
        <v>21.172499999999999</v>
      </c>
      <c r="J8595">
        <v>515.97576079999999</v>
      </c>
      <c r="Q8595">
        <f t="shared" si="537"/>
        <v>0</v>
      </c>
      <c r="R8595">
        <f t="shared" si="538"/>
        <v>6.3902547299999997</v>
      </c>
      <c r="S8595">
        <f t="shared" si="539"/>
        <v>515.97576079999999</v>
      </c>
      <c r="T8595">
        <f t="shared" si="536"/>
        <v>0</v>
      </c>
    </row>
    <row r="8596" spans="5:20" x14ac:dyDescent="0.25">
      <c r="E8596">
        <v>0.27550000000000002</v>
      </c>
      <c r="F8596">
        <v>6.3785392759999997</v>
      </c>
      <c r="I8596">
        <v>21.357199999999999</v>
      </c>
      <c r="J8596">
        <v>480.45662279999999</v>
      </c>
      <c r="Q8596">
        <f t="shared" si="537"/>
        <v>0</v>
      </c>
      <c r="R8596">
        <f t="shared" si="538"/>
        <v>6.3785392759999997</v>
      </c>
      <c r="S8596">
        <f t="shared" si="539"/>
        <v>480.45662279999999</v>
      </c>
      <c r="T8596">
        <f t="shared" si="536"/>
        <v>0</v>
      </c>
    </row>
    <row r="8597" spans="5:20" x14ac:dyDescent="0.25">
      <c r="E8597">
        <v>0.27229999999999999</v>
      </c>
      <c r="F8597">
        <v>6.3671736760000002</v>
      </c>
      <c r="I8597">
        <v>21.650200000000002</v>
      </c>
      <c r="J8597">
        <v>531.95415079999998</v>
      </c>
      <c r="Q8597">
        <f t="shared" si="537"/>
        <v>0</v>
      </c>
      <c r="R8597">
        <f t="shared" si="538"/>
        <v>6.3671736760000002</v>
      </c>
      <c r="S8597">
        <f t="shared" si="539"/>
        <v>531.95415079999998</v>
      </c>
      <c r="T8597">
        <f t="shared" si="536"/>
        <v>0</v>
      </c>
    </row>
    <row r="8598" spans="5:20" x14ac:dyDescent="0.25">
      <c r="E8598">
        <v>0.2782</v>
      </c>
      <c r="F8598">
        <v>6.3604231989999898</v>
      </c>
      <c r="I8598">
        <v>21.827400000000001</v>
      </c>
      <c r="J8598">
        <v>506.35106999999999</v>
      </c>
      <c r="Q8598">
        <f t="shared" si="537"/>
        <v>0</v>
      </c>
      <c r="R8598">
        <f t="shared" si="538"/>
        <v>6.3604231989999898</v>
      </c>
      <c r="S8598">
        <f t="shared" si="539"/>
        <v>506.35106999999999</v>
      </c>
      <c r="T8598">
        <f t="shared" si="536"/>
        <v>0</v>
      </c>
    </row>
    <row r="8599" spans="5:20" x14ac:dyDescent="0.25">
      <c r="E8599">
        <v>0.27360000000000001</v>
      </c>
      <c r="F8599">
        <v>6.35241788</v>
      </c>
      <c r="I8599">
        <v>22.0183</v>
      </c>
      <c r="J8599">
        <v>486.35263120000002</v>
      </c>
      <c r="Q8599">
        <f t="shared" si="537"/>
        <v>0</v>
      </c>
      <c r="R8599">
        <f t="shared" si="538"/>
        <v>6.35241788</v>
      </c>
      <c r="S8599">
        <f t="shared" si="539"/>
        <v>486.35263120000002</v>
      </c>
      <c r="T8599">
        <f t="shared" si="536"/>
        <v>0</v>
      </c>
    </row>
    <row r="8600" spans="5:20" x14ac:dyDescent="0.25">
      <c r="E8600">
        <v>0.27429999999999999</v>
      </c>
      <c r="F8600">
        <v>6.3449054499999997</v>
      </c>
      <c r="I8600">
        <v>22.288699999999999</v>
      </c>
      <c r="J8600">
        <v>529.44321679999996</v>
      </c>
      <c r="Q8600">
        <f t="shared" si="537"/>
        <v>0</v>
      </c>
      <c r="R8600">
        <f t="shared" si="538"/>
        <v>6.3449054499999997</v>
      </c>
      <c r="S8600">
        <f t="shared" si="539"/>
        <v>529.44321679999996</v>
      </c>
      <c r="T8600">
        <f t="shared" si="536"/>
        <v>0</v>
      </c>
    </row>
    <row r="8601" spans="5:20" x14ac:dyDescent="0.25">
      <c r="E8601">
        <v>0.28179999999999999</v>
      </c>
      <c r="F8601">
        <v>6.341600551</v>
      </c>
      <c r="I8601">
        <v>22.4742</v>
      </c>
      <c r="J8601">
        <v>492.70769000000001</v>
      </c>
      <c r="Q8601">
        <f t="shared" si="537"/>
        <v>0</v>
      </c>
      <c r="R8601">
        <f t="shared" si="538"/>
        <v>6.341600551</v>
      </c>
      <c r="S8601">
        <f t="shared" si="539"/>
        <v>492.70769000000001</v>
      </c>
      <c r="T8601">
        <f t="shared" si="536"/>
        <v>0</v>
      </c>
    </row>
    <row r="8602" spans="5:20" x14ac:dyDescent="0.25">
      <c r="E8602">
        <v>0.28760000000000002</v>
      </c>
      <c r="F8602">
        <v>6.3353591189999996</v>
      </c>
      <c r="I8602">
        <v>22.761600000000001</v>
      </c>
      <c r="J8602">
        <v>544.42819239999994</v>
      </c>
      <c r="Q8602">
        <f t="shared" si="537"/>
        <v>0</v>
      </c>
      <c r="R8602">
        <f t="shared" si="538"/>
        <v>6.3353591189999996</v>
      </c>
      <c r="S8602">
        <f t="shared" si="539"/>
        <v>544.42819239999994</v>
      </c>
      <c r="T8602">
        <f t="shared" si="536"/>
        <v>0</v>
      </c>
    </row>
    <row r="8603" spans="5:20" x14ac:dyDescent="0.25">
      <c r="E8603">
        <v>0.28010000000000002</v>
      </c>
      <c r="F8603">
        <v>6.3244768679999996</v>
      </c>
      <c r="I8603">
        <v>22.936699999999998</v>
      </c>
      <c r="J8603">
        <v>514.94514279999999</v>
      </c>
      <c r="Q8603">
        <f t="shared" si="537"/>
        <v>0</v>
      </c>
      <c r="R8603">
        <f t="shared" si="538"/>
        <v>6.3244768679999996</v>
      </c>
      <c r="S8603">
        <f t="shared" si="539"/>
        <v>514.94514279999999</v>
      </c>
      <c r="T8603">
        <f t="shared" si="536"/>
        <v>0</v>
      </c>
    </row>
    <row r="8604" spans="5:20" x14ac:dyDescent="0.25">
      <c r="E8604">
        <v>0.2772</v>
      </c>
      <c r="F8604">
        <v>6.3352997569999996</v>
      </c>
      <c r="I8604">
        <v>23.401700000000002</v>
      </c>
      <c r="J8604">
        <v>540.19250279999903</v>
      </c>
      <c r="Q8604">
        <f t="shared" si="537"/>
        <v>0</v>
      </c>
      <c r="R8604">
        <f t="shared" si="538"/>
        <v>6.3352997569999996</v>
      </c>
      <c r="S8604">
        <f t="shared" si="539"/>
        <v>540.19250279999903</v>
      </c>
      <c r="T8604">
        <f t="shared" si="536"/>
        <v>0</v>
      </c>
    </row>
    <row r="8605" spans="5:20" x14ac:dyDescent="0.25">
      <c r="E8605">
        <v>0.27810000000000001</v>
      </c>
      <c r="F8605">
        <v>6.3368926600000002</v>
      </c>
      <c r="I8605">
        <v>23.592300000000002</v>
      </c>
      <c r="J8605">
        <v>504.91253080000001</v>
      </c>
      <c r="Q8605">
        <f t="shared" si="537"/>
        <v>0</v>
      </c>
      <c r="R8605">
        <f t="shared" si="538"/>
        <v>6.3368926600000002</v>
      </c>
      <c r="S8605">
        <f t="shared" si="539"/>
        <v>504.91253080000001</v>
      </c>
      <c r="T8605">
        <f t="shared" si="536"/>
        <v>0</v>
      </c>
    </row>
    <row r="8606" spans="5:20" x14ac:dyDescent="0.25">
      <c r="E8606">
        <v>0.29620000000000002</v>
      </c>
      <c r="F8606">
        <v>6.3450425389999996</v>
      </c>
      <c r="I8606">
        <v>23.879799999999999</v>
      </c>
      <c r="J8606">
        <v>557.77563279999902</v>
      </c>
      <c r="Q8606">
        <f t="shared" si="537"/>
        <v>0</v>
      </c>
      <c r="R8606">
        <f t="shared" si="538"/>
        <v>6.3450425389999996</v>
      </c>
      <c r="S8606">
        <f t="shared" si="539"/>
        <v>557.77563279999902</v>
      </c>
      <c r="T8606">
        <f t="shared" si="536"/>
        <v>0</v>
      </c>
    </row>
    <row r="8607" spans="5:20" x14ac:dyDescent="0.25">
      <c r="E8607">
        <v>0.28849999999999998</v>
      </c>
      <c r="F8607">
        <v>6.3712574229999897</v>
      </c>
      <c r="I8607">
        <v>24.053699999999999</v>
      </c>
      <c r="J8607">
        <v>525.09962440000004</v>
      </c>
      <c r="Q8607">
        <f t="shared" si="537"/>
        <v>0</v>
      </c>
      <c r="R8607">
        <f t="shared" si="538"/>
        <v>6.3712574229999897</v>
      </c>
      <c r="S8607">
        <f t="shared" si="539"/>
        <v>525.09962440000004</v>
      </c>
      <c r="T8607">
        <f t="shared" si="536"/>
        <v>0</v>
      </c>
    </row>
    <row r="8608" spans="5:20" x14ac:dyDescent="0.25">
      <c r="E8608">
        <v>0.27529999999999999</v>
      </c>
      <c r="F8608">
        <v>6.4024278969999999</v>
      </c>
      <c r="I8608">
        <v>24.228200000000001</v>
      </c>
      <c r="J8608">
        <v>512.70790039999997</v>
      </c>
      <c r="Q8608">
        <f t="shared" si="537"/>
        <v>0</v>
      </c>
      <c r="R8608">
        <f t="shared" si="538"/>
        <v>6.4024278969999999</v>
      </c>
      <c r="S8608">
        <f t="shared" si="539"/>
        <v>512.70790039999997</v>
      </c>
      <c r="T8608">
        <f t="shared" si="536"/>
        <v>0</v>
      </c>
    </row>
    <row r="8609" spans="5:20" x14ac:dyDescent="0.25">
      <c r="E8609">
        <v>0.29249999999999998</v>
      </c>
      <c r="F8609">
        <v>6.4238797700000001</v>
      </c>
      <c r="I8609">
        <v>24.5246</v>
      </c>
      <c r="J8609">
        <v>550.85077799999999</v>
      </c>
      <c r="Q8609">
        <f t="shared" si="537"/>
        <v>0</v>
      </c>
      <c r="R8609">
        <f t="shared" si="538"/>
        <v>6.4238797700000001</v>
      </c>
      <c r="S8609">
        <f t="shared" si="539"/>
        <v>550.85077799999999</v>
      </c>
      <c r="T8609">
        <f t="shared" si="536"/>
        <v>0</v>
      </c>
    </row>
    <row r="8610" spans="5:20" x14ac:dyDescent="0.25">
      <c r="E8610">
        <v>0.2863</v>
      </c>
      <c r="F8610">
        <v>6.4673402590000002</v>
      </c>
      <c r="I8610">
        <v>24.711200000000002</v>
      </c>
      <c r="J8610">
        <v>517.00889199999995</v>
      </c>
      <c r="Q8610">
        <f t="shared" si="537"/>
        <v>0</v>
      </c>
      <c r="R8610">
        <f t="shared" si="538"/>
        <v>6.4673402590000002</v>
      </c>
      <c r="S8610">
        <f t="shared" si="539"/>
        <v>517.00889199999995</v>
      </c>
      <c r="T8610">
        <f t="shared" si="536"/>
        <v>0</v>
      </c>
    </row>
    <row r="8611" spans="5:20" x14ac:dyDescent="0.25">
      <c r="E8611">
        <v>0.28710000000000002</v>
      </c>
      <c r="F8611">
        <v>6.494607631</v>
      </c>
      <c r="I8611">
        <v>25.008700000000001</v>
      </c>
      <c r="J8611">
        <v>567.13178200000004</v>
      </c>
      <c r="Q8611">
        <f t="shared" si="537"/>
        <v>0</v>
      </c>
      <c r="R8611">
        <f t="shared" si="538"/>
        <v>6.494607631</v>
      </c>
      <c r="S8611">
        <f t="shared" si="539"/>
        <v>567.13178200000004</v>
      </c>
      <c r="T8611">
        <f t="shared" si="536"/>
        <v>0</v>
      </c>
    </row>
    <row r="8612" spans="5:20" x14ac:dyDescent="0.25">
      <c r="E8612">
        <v>0.29959999999999998</v>
      </c>
      <c r="F8612">
        <v>6.5197487889999897</v>
      </c>
      <c r="I8612">
        <v>25.193899999999999</v>
      </c>
      <c r="J8612">
        <v>535.22114599999998</v>
      </c>
      <c r="Q8612">
        <f t="shared" si="537"/>
        <v>0</v>
      </c>
      <c r="R8612">
        <f t="shared" si="538"/>
        <v>6.5197487889999897</v>
      </c>
      <c r="S8612">
        <f t="shared" si="539"/>
        <v>535.22114599999998</v>
      </c>
      <c r="T8612">
        <f t="shared" si="536"/>
        <v>0</v>
      </c>
    </row>
    <row r="8613" spans="5:20" x14ac:dyDescent="0.25">
      <c r="E8613">
        <v>0.2843</v>
      </c>
      <c r="F8613">
        <v>6.5521648429999999</v>
      </c>
      <c r="I8613">
        <v>25.5303</v>
      </c>
      <c r="J8613">
        <v>568.84397160000003</v>
      </c>
      <c r="Q8613">
        <f t="shared" si="537"/>
        <v>0</v>
      </c>
      <c r="R8613">
        <f t="shared" si="538"/>
        <v>6.5521648429999999</v>
      </c>
      <c r="S8613">
        <f t="shared" si="539"/>
        <v>568.84397160000003</v>
      </c>
      <c r="T8613">
        <f t="shared" si="536"/>
        <v>0</v>
      </c>
    </row>
    <row r="8614" spans="5:20" x14ac:dyDescent="0.25">
      <c r="E8614">
        <v>0.29520000000000002</v>
      </c>
      <c r="F8614">
        <v>6.5690790829999903</v>
      </c>
      <c r="I8614">
        <v>25.681699999999999</v>
      </c>
      <c r="J8614">
        <v>560.42285639999898</v>
      </c>
      <c r="Q8614">
        <f t="shared" si="537"/>
        <v>0</v>
      </c>
      <c r="R8614">
        <f t="shared" si="538"/>
        <v>6.5690790829999903</v>
      </c>
      <c r="S8614">
        <f t="shared" si="539"/>
        <v>560.42285639999898</v>
      </c>
      <c r="T8614">
        <f t="shared" si="536"/>
        <v>0</v>
      </c>
    </row>
    <row r="8615" spans="5:20" x14ac:dyDescent="0.25">
      <c r="E8615">
        <v>0.29909999999999998</v>
      </c>
      <c r="F8615">
        <v>6.572063634</v>
      </c>
      <c r="I8615">
        <v>25.874600000000001</v>
      </c>
      <c r="J8615">
        <v>529.28323719999901</v>
      </c>
      <c r="Q8615">
        <f t="shared" si="537"/>
        <v>0</v>
      </c>
      <c r="R8615">
        <f t="shared" si="538"/>
        <v>6.572063634</v>
      </c>
      <c r="S8615">
        <f t="shared" si="539"/>
        <v>529.28323719999901</v>
      </c>
      <c r="T8615">
        <f t="shared" si="536"/>
        <v>0</v>
      </c>
    </row>
    <row r="8616" spans="5:20" x14ac:dyDescent="0.25">
      <c r="E8616">
        <v>0.28110000000000002</v>
      </c>
      <c r="F8616">
        <v>6.5866742589999996</v>
      </c>
      <c r="I8616">
        <v>26.184999999999999</v>
      </c>
      <c r="J8616">
        <v>579.91684239999995</v>
      </c>
      <c r="Q8616">
        <f t="shared" si="537"/>
        <v>0</v>
      </c>
      <c r="R8616">
        <f t="shared" si="538"/>
        <v>6.5866742589999996</v>
      </c>
      <c r="S8616">
        <f t="shared" si="539"/>
        <v>579.91684239999995</v>
      </c>
      <c r="T8616">
        <f t="shared" si="536"/>
        <v>0</v>
      </c>
    </row>
    <row r="8617" spans="5:20" x14ac:dyDescent="0.25">
      <c r="E8617">
        <v>0.28649999999999998</v>
      </c>
      <c r="F8617">
        <v>6.5906483859999998</v>
      </c>
      <c r="I8617">
        <v>26.3569</v>
      </c>
      <c r="J8617">
        <v>548.324764799999</v>
      </c>
      <c r="Q8617">
        <f t="shared" si="537"/>
        <v>0</v>
      </c>
      <c r="R8617">
        <f t="shared" si="538"/>
        <v>6.5906483859999998</v>
      </c>
      <c r="S8617">
        <f t="shared" si="539"/>
        <v>548.324764799999</v>
      </c>
      <c r="T8617">
        <f t="shared" si="536"/>
        <v>0</v>
      </c>
    </row>
    <row r="8618" spans="5:20" x14ac:dyDescent="0.25">
      <c r="E8618">
        <v>0.28339999999999999</v>
      </c>
      <c r="F8618">
        <v>6.6039570229999898</v>
      </c>
      <c r="I8618">
        <v>26.686599999999999</v>
      </c>
      <c r="J8618">
        <v>582.58198800000002</v>
      </c>
      <c r="Q8618">
        <f t="shared" si="537"/>
        <v>0</v>
      </c>
      <c r="R8618">
        <f t="shared" si="538"/>
        <v>6.6039570229999898</v>
      </c>
      <c r="S8618">
        <f t="shared" si="539"/>
        <v>582.58198800000002</v>
      </c>
      <c r="T8618">
        <f t="shared" si="536"/>
        <v>0</v>
      </c>
    </row>
    <row r="8619" spans="5:20" x14ac:dyDescent="0.25">
      <c r="E8619">
        <v>0.2868</v>
      </c>
      <c r="F8619">
        <v>6.6035100250000003</v>
      </c>
      <c r="I8619">
        <v>26.8536</v>
      </c>
      <c r="J8619">
        <v>572.51810520000004</v>
      </c>
      <c r="Q8619">
        <f t="shared" si="537"/>
        <v>0</v>
      </c>
      <c r="R8619">
        <f t="shared" si="538"/>
        <v>6.6035100250000003</v>
      </c>
      <c r="S8619">
        <f t="shared" si="539"/>
        <v>572.51810520000004</v>
      </c>
      <c r="T8619">
        <f t="shared" si="536"/>
        <v>0</v>
      </c>
    </row>
    <row r="8620" spans="5:20" x14ac:dyDescent="0.25">
      <c r="E8620">
        <v>0.29430000000000001</v>
      </c>
      <c r="F8620">
        <v>6.6178158089999997</v>
      </c>
      <c r="I8620">
        <v>27.057700000000001</v>
      </c>
      <c r="J8620">
        <v>543.95674080000003</v>
      </c>
      <c r="Q8620">
        <f t="shared" si="537"/>
        <v>0</v>
      </c>
      <c r="R8620">
        <f t="shared" si="538"/>
        <v>6.6178158089999997</v>
      </c>
      <c r="S8620">
        <f t="shared" si="539"/>
        <v>543.95674080000003</v>
      </c>
      <c r="T8620">
        <f t="shared" si="536"/>
        <v>0</v>
      </c>
    </row>
    <row r="8621" spans="5:20" x14ac:dyDescent="0.25">
      <c r="E8621">
        <v>0.27960000000000002</v>
      </c>
      <c r="F8621">
        <v>6.6194513759999998</v>
      </c>
      <c r="I8621">
        <v>27.364599999999999</v>
      </c>
      <c r="J8621">
        <v>594.45257319999996</v>
      </c>
      <c r="Q8621">
        <f t="shared" si="537"/>
        <v>0</v>
      </c>
      <c r="R8621">
        <f t="shared" si="538"/>
        <v>6.6194513759999998</v>
      </c>
      <c r="S8621">
        <f t="shared" si="539"/>
        <v>594.45257319999996</v>
      </c>
      <c r="T8621">
        <f t="shared" si="536"/>
        <v>0</v>
      </c>
    </row>
    <row r="8622" spans="5:20" x14ac:dyDescent="0.25">
      <c r="E8622">
        <v>0.26390000000000002</v>
      </c>
      <c r="F8622">
        <v>6.6304571989999896</v>
      </c>
      <c r="I8622">
        <v>27.558199999999999</v>
      </c>
      <c r="J8622">
        <v>561.28129960000001</v>
      </c>
      <c r="Q8622">
        <f t="shared" si="537"/>
        <v>0</v>
      </c>
      <c r="R8622">
        <f t="shared" si="538"/>
        <v>6.6304571989999896</v>
      </c>
      <c r="S8622">
        <f t="shared" si="539"/>
        <v>561.28129960000001</v>
      </c>
      <c r="T8622">
        <f t="shared" si="536"/>
        <v>0</v>
      </c>
    </row>
    <row r="8623" spans="5:20" x14ac:dyDescent="0.25">
      <c r="E8623">
        <v>0.2787</v>
      </c>
      <c r="F8623">
        <v>6.6479724449999997</v>
      </c>
      <c r="I8623">
        <v>27.749700000000001</v>
      </c>
      <c r="J8623">
        <v>559.08983039999998</v>
      </c>
      <c r="Q8623">
        <f t="shared" si="537"/>
        <v>0</v>
      </c>
      <c r="R8623">
        <f t="shared" si="538"/>
        <v>6.6479724449999997</v>
      </c>
      <c r="S8623">
        <f t="shared" si="539"/>
        <v>559.08983039999998</v>
      </c>
      <c r="T8623">
        <f t="shared" si="536"/>
        <v>0</v>
      </c>
    </row>
    <row r="8624" spans="5:20" x14ac:dyDescent="0.25">
      <c r="E8624">
        <v>0.28389999999999999</v>
      </c>
      <c r="F8624">
        <v>6.6598862820000004</v>
      </c>
      <c r="I8624">
        <v>27.914200000000001</v>
      </c>
      <c r="J8624">
        <v>600.49381159999996</v>
      </c>
      <c r="Q8624">
        <f t="shared" si="537"/>
        <v>0</v>
      </c>
      <c r="R8624">
        <f t="shared" si="538"/>
        <v>6.6598862820000004</v>
      </c>
      <c r="S8624">
        <f t="shared" si="539"/>
        <v>600.49381159999996</v>
      </c>
      <c r="T8624">
        <f t="shared" si="536"/>
        <v>0</v>
      </c>
    </row>
    <row r="8625" spans="5:20" x14ac:dyDescent="0.25">
      <c r="E8625">
        <v>0.28449999999999998</v>
      </c>
      <c r="F8625">
        <v>6.6711768960000004</v>
      </c>
      <c r="I8625">
        <v>28.079000000000001</v>
      </c>
      <c r="J8625">
        <v>588.12256400000001</v>
      </c>
      <c r="Q8625">
        <f t="shared" si="537"/>
        <v>0</v>
      </c>
      <c r="R8625">
        <f t="shared" si="538"/>
        <v>6.6711768960000004</v>
      </c>
      <c r="S8625">
        <f t="shared" si="539"/>
        <v>588.12256400000001</v>
      </c>
      <c r="T8625">
        <f t="shared" si="536"/>
        <v>0</v>
      </c>
    </row>
    <row r="8626" spans="5:20" x14ac:dyDescent="0.25">
      <c r="E8626">
        <v>0.26879999999999998</v>
      </c>
      <c r="F8626">
        <v>6.6849885589999998</v>
      </c>
      <c r="I8626">
        <v>28.267099999999999</v>
      </c>
      <c r="J8626">
        <v>562.28666199999998</v>
      </c>
      <c r="Q8626">
        <f t="shared" si="537"/>
        <v>0</v>
      </c>
      <c r="R8626">
        <f t="shared" si="538"/>
        <v>6.6849885589999998</v>
      </c>
      <c r="S8626">
        <f t="shared" si="539"/>
        <v>562.28666199999998</v>
      </c>
      <c r="T8626">
        <f t="shared" si="536"/>
        <v>0</v>
      </c>
    </row>
    <row r="8627" spans="5:20" x14ac:dyDescent="0.25">
      <c r="E8627">
        <v>0.28039999999999998</v>
      </c>
      <c r="F8627">
        <v>6.6931254659999997</v>
      </c>
      <c r="I8627">
        <v>28.432200000000002</v>
      </c>
      <c r="J8627">
        <v>590.73213079999903</v>
      </c>
      <c r="Q8627">
        <f t="shared" si="537"/>
        <v>0</v>
      </c>
      <c r="R8627">
        <f t="shared" si="538"/>
        <v>6.6931254659999997</v>
      </c>
      <c r="S8627">
        <f t="shared" si="539"/>
        <v>590.73213079999903</v>
      </c>
      <c r="T8627">
        <f t="shared" si="536"/>
        <v>0</v>
      </c>
    </row>
    <row r="8628" spans="5:20" x14ac:dyDescent="0.25">
      <c r="E8628">
        <v>0.28120000000000001</v>
      </c>
      <c r="F8628">
        <v>6.6786318949999997</v>
      </c>
      <c r="I8628">
        <v>29.075800000000001</v>
      </c>
      <c r="J8628">
        <v>659.53337039999997</v>
      </c>
      <c r="Q8628">
        <f t="shared" si="537"/>
        <v>0</v>
      </c>
      <c r="R8628">
        <f t="shared" si="538"/>
        <v>6.6786318949999997</v>
      </c>
      <c r="S8628">
        <f t="shared" si="539"/>
        <v>659.53337039999997</v>
      </c>
      <c r="T8628">
        <f t="shared" si="536"/>
        <v>0</v>
      </c>
    </row>
    <row r="8629" spans="5:20" x14ac:dyDescent="0.25">
      <c r="E8629">
        <v>0.2823</v>
      </c>
      <c r="F8629">
        <v>6.6775344600000004</v>
      </c>
      <c r="I8629">
        <v>29.232099999999999</v>
      </c>
      <c r="J8629">
        <v>630.07479360000002</v>
      </c>
      <c r="Q8629">
        <f t="shared" si="537"/>
        <v>0</v>
      </c>
      <c r="R8629">
        <f t="shared" si="538"/>
        <v>6.6775344600000004</v>
      </c>
      <c r="S8629">
        <f t="shared" si="539"/>
        <v>630.07479360000002</v>
      </c>
      <c r="T8629">
        <f t="shared" si="536"/>
        <v>0</v>
      </c>
    </row>
    <row r="8630" spans="5:20" x14ac:dyDescent="0.25">
      <c r="E8630">
        <v>0.29199999999999998</v>
      </c>
      <c r="F8630">
        <v>6.6667292079999996</v>
      </c>
      <c r="I8630">
        <v>29.511900000000001</v>
      </c>
      <c r="J8630">
        <v>687.47463359999995</v>
      </c>
      <c r="Q8630">
        <f t="shared" si="537"/>
        <v>0</v>
      </c>
      <c r="R8630">
        <f t="shared" si="538"/>
        <v>6.6667292079999996</v>
      </c>
      <c r="S8630">
        <f t="shared" si="539"/>
        <v>687.47463359999995</v>
      </c>
      <c r="T8630">
        <f t="shared" si="536"/>
        <v>0</v>
      </c>
    </row>
    <row r="8631" spans="5:20" x14ac:dyDescent="0.25">
      <c r="E8631">
        <v>0.29849999999999999</v>
      </c>
      <c r="F8631">
        <v>6.6630652489999997</v>
      </c>
      <c r="I8631">
        <v>29.700700000000001</v>
      </c>
      <c r="J8631">
        <v>653.39613599999996</v>
      </c>
      <c r="Q8631">
        <f t="shared" si="537"/>
        <v>0</v>
      </c>
      <c r="R8631">
        <f t="shared" si="538"/>
        <v>6.6630652489999997</v>
      </c>
      <c r="S8631">
        <f t="shared" si="539"/>
        <v>653.39613599999996</v>
      </c>
      <c r="T8631">
        <f t="shared" si="536"/>
        <v>0</v>
      </c>
    </row>
    <row r="8632" spans="5:20" x14ac:dyDescent="0.25">
      <c r="E8632">
        <v>0.28470000000000001</v>
      </c>
      <c r="F8632">
        <v>6.6596287890000001</v>
      </c>
      <c r="I8632">
        <v>29.907800000000002</v>
      </c>
      <c r="J8632">
        <v>645.44490680000001</v>
      </c>
      <c r="Q8632">
        <f t="shared" si="537"/>
        <v>0</v>
      </c>
      <c r="R8632">
        <f t="shared" si="538"/>
        <v>6.6596287890000001</v>
      </c>
      <c r="S8632">
        <f t="shared" si="539"/>
        <v>645.44490680000001</v>
      </c>
      <c r="T8632">
        <f t="shared" si="536"/>
        <v>0</v>
      </c>
    </row>
    <row r="8633" spans="5:20" x14ac:dyDescent="0.25">
      <c r="E8633">
        <v>0.29120000000000001</v>
      </c>
      <c r="F8633">
        <v>6.6543585900000002</v>
      </c>
      <c r="I8633">
        <v>30.066800000000001</v>
      </c>
      <c r="J8633">
        <v>686.71614160000001</v>
      </c>
      <c r="Q8633">
        <f t="shared" si="537"/>
        <v>0</v>
      </c>
      <c r="R8633">
        <f t="shared" si="538"/>
        <v>6.6543585900000002</v>
      </c>
      <c r="S8633">
        <f t="shared" si="539"/>
        <v>686.71614160000001</v>
      </c>
      <c r="T8633">
        <f t="shared" si="536"/>
        <v>0</v>
      </c>
    </row>
    <row r="8634" spans="5:20" x14ac:dyDescent="0.25">
      <c r="E8634">
        <v>0.30659999999999998</v>
      </c>
      <c r="F8634">
        <v>6.6494189849999996</v>
      </c>
      <c r="I8634">
        <v>30.273099999999999</v>
      </c>
      <c r="J8634">
        <v>677.110608799999</v>
      </c>
      <c r="Q8634">
        <f t="shared" si="537"/>
        <v>0</v>
      </c>
      <c r="R8634">
        <f t="shared" si="538"/>
        <v>6.6494189849999996</v>
      </c>
      <c r="S8634">
        <f t="shared" si="539"/>
        <v>677.110608799999</v>
      </c>
      <c r="T8634">
        <f t="shared" si="536"/>
        <v>0</v>
      </c>
    </row>
    <row r="8635" spans="5:20" x14ac:dyDescent="0.25">
      <c r="E8635">
        <v>0.30520000000000003</v>
      </c>
      <c r="F8635">
        <v>6.6427174039999999</v>
      </c>
      <c r="I8635">
        <v>30.5045</v>
      </c>
      <c r="J8635">
        <v>645.72156479999899</v>
      </c>
      <c r="Q8635">
        <f t="shared" si="537"/>
        <v>0</v>
      </c>
      <c r="R8635">
        <f t="shared" si="538"/>
        <v>6.6427174039999999</v>
      </c>
      <c r="S8635">
        <f t="shared" si="539"/>
        <v>645.72156479999899</v>
      </c>
      <c r="T8635">
        <f t="shared" si="536"/>
        <v>0</v>
      </c>
    </row>
    <row r="8636" spans="5:20" x14ac:dyDescent="0.25">
      <c r="E8636">
        <v>0.2994</v>
      </c>
      <c r="F8636">
        <v>6.651105898</v>
      </c>
      <c r="I8636">
        <v>30.682500000000001</v>
      </c>
      <c r="J8636">
        <v>672.08210759999997</v>
      </c>
      <c r="Q8636">
        <f t="shared" si="537"/>
        <v>0</v>
      </c>
      <c r="R8636">
        <f t="shared" si="538"/>
        <v>6.651105898</v>
      </c>
      <c r="S8636">
        <f t="shared" si="539"/>
        <v>672.08210759999997</v>
      </c>
      <c r="T8636">
        <f t="shared" si="536"/>
        <v>0</v>
      </c>
    </row>
    <row r="8637" spans="5:20" x14ac:dyDescent="0.25">
      <c r="E8637">
        <v>0.2969</v>
      </c>
      <c r="F8637">
        <v>6.6505178819999999</v>
      </c>
      <c r="I8637">
        <v>30.862100000000002</v>
      </c>
      <c r="J8637">
        <v>696.34977279999896</v>
      </c>
      <c r="Q8637">
        <f t="shared" si="537"/>
        <v>0</v>
      </c>
      <c r="R8637">
        <f t="shared" si="538"/>
        <v>6.6505178819999999</v>
      </c>
      <c r="S8637">
        <f t="shared" si="539"/>
        <v>696.34977279999896</v>
      </c>
      <c r="T8637">
        <f t="shared" si="536"/>
        <v>0</v>
      </c>
    </row>
    <row r="8638" spans="5:20" x14ac:dyDescent="0.25">
      <c r="E8638">
        <v>0.29709999999999998</v>
      </c>
      <c r="F8638">
        <v>6.6507546779999904</v>
      </c>
      <c r="I8638">
        <v>31.0625</v>
      </c>
      <c r="J8638">
        <v>663.67104519999998</v>
      </c>
      <c r="Q8638">
        <f t="shared" si="537"/>
        <v>0</v>
      </c>
      <c r="R8638">
        <f t="shared" si="538"/>
        <v>6.6507546779999904</v>
      </c>
      <c r="S8638">
        <f t="shared" si="539"/>
        <v>663.67104519999998</v>
      </c>
      <c r="T8638">
        <f t="shared" si="536"/>
        <v>0</v>
      </c>
    </row>
    <row r="8639" spans="5:20" x14ac:dyDescent="0.25">
      <c r="E8639">
        <v>0.2878</v>
      </c>
      <c r="F8639">
        <v>6.6436449150000003</v>
      </c>
      <c r="I8639">
        <v>31.278300000000002</v>
      </c>
      <c r="J8639">
        <v>661.12826359999997</v>
      </c>
      <c r="Q8639">
        <f t="shared" si="537"/>
        <v>0</v>
      </c>
      <c r="R8639">
        <f t="shared" si="538"/>
        <v>6.6436449150000003</v>
      </c>
      <c r="S8639">
        <f t="shared" si="539"/>
        <v>661.12826359999997</v>
      </c>
      <c r="T8639">
        <f t="shared" si="536"/>
        <v>0</v>
      </c>
    </row>
    <row r="8640" spans="5:20" x14ac:dyDescent="0.25">
      <c r="E8640">
        <v>0.29909999999999998</v>
      </c>
      <c r="F8640">
        <v>6.6491131010000002</v>
      </c>
      <c r="I8640">
        <v>31.443899999999999</v>
      </c>
      <c r="J8640">
        <v>701.78017999999997</v>
      </c>
      <c r="Q8640">
        <f t="shared" si="537"/>
        <v>0</v>
      </c>
      <c r="R8640">
        <f t="shared" si="538"/>
        <v>6.6491131010000002</v>
      </c>
      <c r="S8640">
        <f t="shared" si="539"/>
        <v>701.78017999999997</v>
      </c>
      <c r="T8640">
        <f t="shared" si="536"/>
        <v>0</v>
      </c>
    </row>
    <row r="8641" spans="5:20" x14ac:dyDescent="0.25">
      <c r="E8641">
        <v>0.29120000000000001</v>
      </c>
      <c r="F8641">
        <v>6.6557044339999996</v>
      </c>
      <c r="I8641">
        <v>31.626999999999999</v>
      </c>
      <c r="J8641">
        <v>689.35397160000002</v>
      </c>
      <c r="Q8641">
        <f t="shared" si="537"/>
        <v>0</v>
      </c>
      <c r="R8641">
        <f t="shared" si="538"/>
        <v>6.6557044339999996</v>
      </c>
      <c r="S8641">
        <f t="shared" si="539"/>
        <v>689.35397160000002</v>
      </c>
      <c r="T8641">
        <f t="shared" si="536"/>
        <v>0</v>
      </c>
    </row>
    <row r="8642" spans="5:20" x14ac:dyDescent="0.25">
      <c r="E8642">
        <v>0.28960000000000002</v>
      </c>
      <c r="F8642">
        <v>6.6696166979999996</v>
      </c>
      <c r="I8642">
        <v>31.860099999999999</v>
      </c>
      <c r="J8642">
        <v>661.43186639999999</v>
      </c>
      <c r="Q8642">
        <f t="shared" si="537"/>
        <v>0</v>
      </c>
      <c r="R8642">
        <f t="shared" si="538"/>
        <v>6.6696166979999996</v>
      </c>
      <c r="S8642">
        <f t="shared" si="539"/>
        <v>661.43186639999999</v>
      </c>
      <c r="T8642">
        <f t="shared" si="536"/>
        <v>0</v>
      </c>
    </row>
    <row r="8643" spans="5:20" x14ac:dyDescent="0.25">
      <c r="E8643">
        <v>0.30559999999999998</v>
      </c>
      <c r="F8643">
        <v>6.6822244900000003</v>
      </c>
      <c r="I8643">
        <v>32.064399999999999</v>
      </c>
      <c r="J8643">
        <v>691.80784359999996</v>
      </c>
      <c r="Q8643">
        <f t="shared" si="537"/>
        <v>0</v>
      </c>
      <c r="R8643">
        <f t="shared" si="538"/>
        <v>6.6822244900000003</v>
      </c>
      <c r="S8643">
        <f t="shared" si="539"/>
        <v>691.80784359999996</v>
      </c>
      <c r="T8643">
        <f t="shared" si="536"/>
        <v>0</v>
      </c>
    </row>
    <row r="8644" spans="5:20" x14ac:dyDescent="0.25">
      <c r="E8644">
        <v>0.2984</v>
      </c>
      <c r="F8644">
        <v>6.6964262620000001</v>
      </c>
      <c r="I8644">
        <v>32.222099999999998</v>
      </c>
      <c r="J8644">
        <v>712.34966919999999</v>
      </c>
      <c r="Q8644">
        <f t="shared" si="537"/>
        <v>0</v>
      </c>
      <c r="R8644">
        <f t="shared" si="538"/>
        <v>6.6964262620000001</v>
      </c>
      <c r="S8644">
        <f t="shared" si="539"/>
        <v>712.34966919999999</v>
      </c>
      <c r="T8644">
        <f t="shared" ref="T8644:T8707" si="540">IF(N8644&gt;400,N8644-150,N8644)</f>
        <v>0</v>
      </c>
    </row>
    <row r="8645" spans="5:20" x14ac:dyDescent="0.25">
      <c r="E8645">
        <v>0.2949</v>
      </c>
      <c r="F8645">
        <v>6.7064505189999997</v>
      </c>
      <c r="I8645">
        <v>32.445</v>
      </c>
      <c r="J8645">
        <v>678.12758959999996</v>
      </c>
      <c r="Q8645">
        <f t="shared" ref="Q8645:Q8708" si="541">IF(B8645&gt;400,B8645-150,B8645)</f>
        <v>0</v>
      </c>
      <c r="R8645">
        <f t="shared" ref="R8645:R8708" si="542">IF(F8645&gt;400,F8645-150,F8645)</f>
        <v>6.7064505189999997</v>
      </c>
      <c r="S8645">
        <f t="shared" ref="S8645:S8708" si="543">IF(J8645&gt;400,J8645-0,J8645)</f>
        <v>678.12758959999996</v>
      </c>
      <c r="T8645">
        <f t="shared" si="540"/>
        <v>0</v>
      </c>
    </row>
    <row r="8646" spans="5:20" x14ac:dyDescent="0.25">
      <c r="E8646">
        <v>0.3004</v>
      </c>
      <c r="F8646">
        <v>6.736975127</v>
      </c>
      <c r="I8646">
        <v>32.6327</v>
      </c>
      <c r="J8646">
        <v>680.32457959999999</v>
      </c>
      <c r="Q8646">
        <f t="shared" si="541"/>
        <v>0</v>
      </c>
      <c r="R8646">
        <f t="shared" si="542"/>
        <v>6.736975127</v>
      </c>
      <c r="S8646">
        <f t="shared" si="543"/>
        <v>680.32457959999999</v>
      </c>
      <c r="T8646">
        <f t="shared" si="540"/>
        <v>0</v>
      </c>
    </row>
    <row r="8647" spans="5:20" x14ac:dyDescent="0.25">
      <c r="E8647">
        <v>0.2979</v>
      </c>
      <c r="F8647">
        <v>6.7357716209999996</v>
      </c>
      <c r="I8647">
        <v>32.786000000000001</v>
      </c>
      <c r="J8647">
        <v>720.49874079999995</v>
      </c>
      <c r="Q8647">
        <f t="shared" si="541"/>
        <v>0</v>
      </c>
      <c r="R8647">
        <f t="shared" si="542"/>
        <v>6.7357716209999996</v>
      </c>
      <c r="S8647">
        <f t="shared" si="543"/>
        <v>720.49874079999995</v>
      </c>
      <c r="T8647">
        <f t="shared" si="540"/>
        <v>0</v>
      </c>
    </row>
    <row r="8648" spans="5:20" x14ac:dyDescent="0.25">
      <c r="E8648">
        <v>0.29010000000000002</v>
      </c>
      <c r="F8648">
        <v>6.7356988040000001</v>
      </c>
      <c r="I8648">
        <v>32.982399999999998</v>
      </c>
      <c r="J8648">
        <v>705.21069799999998</v>
      </c>
      <c r="Q8648">
        <f t="shared" si="541"/>
        <v>0</v>
      </c>
      <c r="R8648">
        <f t="shared" si="542"/>
        <v>6.7356988040000001</v>
      </c>
      <c r="S8648">
        <f t="shared" si="543"/>
        <v>705.21069799999998</v>
      </c>
      <c r="T8648">
        <f t="shared" si="540"/>
        <v>0</v>
      </c>
    </row>
    <row r="8649" spans="5:20" x14ac:dyDescent="0.25">
      <c r="E8649">
        <v>0.3029</v>
      </c>
      <c r="F8649">
        <v>6.7700141379999996</v>
      </c>
      <c r="I8649">
        <v>33.191299999999998</v>
      </c>
      <c r="J8649">
        <v>679.11465920000001</v>
      </c>
      <c r="Q8649">
        <f t="shared" si="541"/>
        <v>0</v>
      </c>
      <c r="R8649">
        <f t="shared" si="542"/>
        <v>6.7700141379999996</v>
      </c>
      <c r="S8649">
        <f t="shared" si="543"/>
        <v>679.11465920000001</v>
      </c>
      <c r="T8649">
        <f t="shared" si="540"/>
        <v>0</v>
      </c>
    </row>
    <row r="8650" spans="5:20" x14ac:dyDescent="0.25">
      <c r="E8650">
        <v>0.29399999999999998</v>
      </c>
      <c r="F8650">
        <v>6.7744020599999999</v>
      </c>
      <c r="I8650">
        <v>33.344900000000003</v>
      </c>
      <c r="J8650">
        <v>711.55026559999999</v>
      </c>
      <c r="Q8650">
        <f t="shared" si="541"/>
        <v>0</v>
      </c>
      <c r="R8650">
        <f t="shared" si="542"/>
        <v>6.7744020599999999</v>
      </c>
      <c r="S8650">
        <f t="shared" si="543"/>
        <v>711.55026559999999</v>
      </c>
      <c r="T8650">
        <f t="shared" si="540"/>
        <v>0</v>
      </c>
    </row>
    <row r="8651" spans="5:20" x14ac:dyDescent="0.25">
      <c r="E8651">
        <v>0.29630000000000001</v>
      </c>
      <c r="F8651">
        <v>6.7907327769999997</v>
      </c>
      <c r="I8651">
        <v>33.511299999999999</v>
      </c>
      <c r="J8651">
        <v>729.63945520000004</v>
      </c>
      <c r="Q8651">
        <f t="shared" si="541"/>
        <v>0</v>
      </c>
      <c r="R8651">
        <f t="shared" si="542"/>
        <v>6.7907327769999997</v>
      </c>
      <c r="S8651">
        <f t="shared" si="543"/>
        <v>729.63945520000004</v>
      </c>
      <c r="T8651">
        <f t="shared" si="540"/>
        <v>0</v>
      </c>
    </row>
    <row r="8652" spans="5:20" x14ac:dyDescent="0.25">
      <c r="E8652">
        <v>0.30230000000000001</v>
      </c>
      <c r="F8652">
        <v>6.7984552469999997</v>
      </c>
      <c r="I8652">
        <v>33.719799999999999</v>
      </c>
      <c r="J8652">
        <v>695.86711479999997</v>
      </c>
      <c r="Q8652">
        <f t="shared" si="541"/>
        <v>0</v>
      </c>
      <c r="R8652">
        <f t="shared" si="542"/>
        <v>6.7984552469999997</v>
      </c>
      <c r="S8652">
        <f t="shared" si="543"/>
        <v>695.86711479999997</v>
      </c>
      <c r="T8652">
        <f t="shared" si="540"/>
        <v>0</v>
      </c>
    </row>
    <row r="8653" spans="5:20" x14ac:dyDescent="0.25">
      <c r="E8653">
        <v>0.30170000000000002</v>
      </c>
      <c r="F8653">
        <v>6.7996221439999998</v>
      </c>
      <c r="I8653">
        <v>33.921199999999999</v>
      </c>
      <c r="J8653">
        <v>699.42119160000004</v>
      </c>
      <c r="Q8653">
        <f t="shared" si="541"/>
        <v>0</v>
      </c>
      <c r="R8653">
        <f t="shared" si="542"/>
        <v>6.7996221439999998</v>
      </c>
      <c r="S8653">
        <f t="shared" si="543"/>
        <v>699.42119160000004</v>
      </c>
      <c r="T8653">
        <f t="shared" si="540"/>
        <v>0</v>
      </c>
    </row>
    <row r="8654" spans="5:20" x14ac:dyDescent="0.25">
      <c r="E8654">
        <v>0.30180000000000001</v>
      </c>
      <c r="F8654">
        <v>6.7967448409999998</v>
      </c>
      <c r="I8654">
        <v>34.076500000000003</v>
      </c>
      <c r="J8654">
        <v>739.06799279999996</v>
      </c>
      <c r="Q8654">
        <f t="shared" si="541"/>
        <v>0</v>
      </c>
      <c r="R8654">
        <f t="shared" si="542"/>
        <v>6.7967448409999998</v>
      </c>
      <c r="S8654">
        <f t="shared" si="543"/>
        <v>739.06799279999996</v>
      </c>
      <c r="T8654">
        <f t="shared" si="540"/>
        <v>0</v>
      </c>
    </row>
    <row r="8655" spans="5:20" x14ac:dyDescent="0.25">
      <c r="E8655">
        <v>0.30299999999999999</v>
      </c>
      <c r="F8655">
        <v>6.781385491</v>
      </c>
      <c r="I8655">
        <v>34.270600000000002</v>
      </c>
      <c r="J8655">
        <v>722.24199520000002</v>
      </c>
      <c r="Q8655">
        <f t="shared" si="541"/>
        <v>0</v>
      </c>
      <c r="R8655">
        <f t="shared" si="542"/>
        <v>6.781385491</v>
      </c>
      <c r="S8655">
        <f t="shared" si="543"/>
        <v>722.24199520000002</v>
      </c>
      <c r="T8655">
        <f t="shared" si="540"/>
        <v>0</v>
      </c>
    </row>
    <row r="8656" spans="5:20" x14ac:dyDescent="0.25">
      <c r="E8656">
        <v>0.315</v>
      </c>
      <c r="F8656">
        <v>6.7904854590000001</v>
      </c>
      <c r="I8656">
        <v>34.479700000000001</v>
      </c>
      <c r="J8656">
        <v>695.89616079999996</v>
      </c>
      <c r="Q8656">
        <f t="shared" si="541"/>
        <v>0</v>
      </c>
      <c r="R8656">
        <f t="shared" si="542"/>
        <v>6.7904854590000001</v>
      </c>
      <c r="S8656">
        <f t="shared" si="543"/>
        <v>695.89616079999996</v>
      </c>
      <c r="T8656">
        <f t="shared" si="540"/>
        <v>0</v>
      </c>
    </row>
    <row r="8657" spans="5:20" x14ac:dyDescent="0.25">
      <c r="E8657">
        <v>0.29499999999999998</v>
      </c>
      <c r="F8657">
        <v>6.7951694539999998</v>
      </c>
      <c r="I8657">
        <v>34.650399999999998</v>
      </c>
      <c r="J8657">
        <v>731.12537439999903</v>
      </c>
      <c r="Q8657">
        <f t="shared" si="541"/>
        <v>0</v>
      </c>
      <c r="R8657">
        <f t="shared" si="542"/>
        <v>6.7951694539999998</v>
      </c>
      <c r="S8657">
        <f t="shared" si="543"/>
        <v>731.12537439999903</v>
      </c>
      <c r="T8657">
        <f t="shared" si="540"/>
        <v>0</v>
      </c>
    </row>
    <row r="8658" spans="5:20" x14ac:dyDescent="0.25">
      <c r="E8658">
        <v>0.29320000000000002</v>
      </c>
      <c r="F8658">
        <v>6.7709285259999996</v>
      </c>
      <c r="I8658">
        <v>34.817599999999999</v>
      </c>
      <c r="J8658">
        <v>744.54355520000001</v>
      </c>
      <c r="Q8658">
        <f t="shared" si="541"/>
        <v>0</v>
      </c>
      <c r="R8658">
        <f t="shared" si="542"/>
        <v>6.7709285259999996</v>
      </c>
      <c r="S8658">
        <f t="shared" si="543"/>
        <v>744.54355520000001</v>
      </c>
      <c r="T8658">
        <f t="shared" si="540"/>
        <v>0</v>
      </c>
    </row>
    <row r="8659" spans="5:20" x14ac:dyDescent="0.25">
      <c r="E8659">
        <v>0.31069999999999998</v>
      </c>
      <c r="F8659">
        <v>6.7321096529999904</v>
      </c>
      <c r="I8659">
        <v>35.021299999999997</v>
      </c>
      <c r="J8659">
        <v>710.47420399999999</v>
      </c>
      <c r="Q8659">
        <f t="shared" si="541"/>
        <v>0</v>
      </c>
      <c r="R8659">
        <f t="shared" si="542"/>
        <v>6.7321096529999904</v>
      </c>
      <c r="S8659">
        <f t="shared" si="543"/>
        <v>710.47420399999999</v>
      </c>
      <c r="T8659">
        <f t="shared" si="540"/>
        <v>0</v>
      </c>
    </row>
    <row r="8660" spans="5:20" x14ac:dyDescent="0.25">
      <c r="E8660">
        <v>0.30130000000000001</v>
      </c>
      <c r="F8660">
        <v>6.7527840570000004</v>
      </c>
      <c r="I8660">
        <v>35.212400000000002</v>
      </c>
      <c r="J8660">
        <v>716.92587679999997</v>
      </c>
      <c r="Q8660">
        <f t="shared" si="541"/>
        <v>0</v>
      </c>
      <c r="R8660">
        <f t="shared" si="542"/>
        <v>6.7527840570000004</v>
      </c>
      <c r="S8660">
        <f t="shared" si="543"/>
        <v>716.92587679999997</v>
      </c>
      <c r="T8660">
        <f t="shared" si="540"/>
        <v>0</v>
      </c>
    </row>
    <row r="8661" spans="5:20" x14ac:dyDescent="0.25">
      <c r="E8661">
        <v>0.29260000000000003</v>
      </c>
      <c r="F8661">
        <v>6.7280512659999996</v>
      </c>
      <c r="I8661">
        <v>35.365900000000003</v>
      </c>
      <c r="J8661">
        <v>757.39346439999997</v>
      </c>
      <c r="Q8661">
        <f t="shared" si="541"/>
        <v>0</v>
      </c>
      <c r="R8661">
        <f t="shared" si="542"/>
        <v>6.7280512659999996</v>
      </c>
      <c r="S8661">
        <f t="shared" si="543"/>
        <v>757.39346439999997</v>
      </c>
      <c r="T8661">
        <f t="shared" si="540"/>
        <v>0</v>
      </c>
    </row>
    <row r="8662" spans="5:20" x14ac:dyDescent="0.25">
      <c r="E8662">
        <v>0.30609999999999998</v>
      </c>
      <c r="F8662">
        <v>6.6909206670000003</v>
      </c>
      <c r="I8662">
        <v>35.540599999999998</v>
      </c>
      <c r="J8662">
        <v>735.94882319999999</v>
      </c>
      <c r="Q8662">
        <f t="shared" si="541"/>
        <v>0</v>
      </c>
      <c r="R8662">
        <f t="shared" si="542"/>
        <v>6.6909206670000003</v>
      </c>
      <c r="S8662">
        <f t="shared" si="543"/>
        <v>735.94882319999999</v>
      </c>
      <c r="T8662">
        <f t="shared" si="540"/>
        <v>0</v>
      </c>
    </row>
    <row r="8663" spans="5:20" x14ac:dyDescent="0.25">
      <c r="E8663">
        <v>0.2944</v>
      </c>
      <c r="F8663">
        <v>6.6919010319999996</v>
      </c>
      <c r="I8663">
        <v>35.765599999999999</v>
      </c>
      <c r="J8663">
        <v>713.82656559999998</v>
      </c>
      <c r="Q8663">
        <f t="shared" si="541"/>
        <v>0</v>
      </c>
      <c r="R8663">
        <f t="shared" si="542"/>
        <v>6.6919010319999996</v>
      </c>
      <c r="S8663">
        <f t="shared" si="543"/>
        <v>713.82656559999998</v>
      </c>
      <c r="T8663">
        <f t="shared" si="540"/>
        <v>0</v>
      </c>
    </row>
    <row r="8664" spans="5:20" x14ac:dyDescent="0.25">
      <c r="E8664">
        <v>0.28439999999999999</v>
      </c>
      <c r="F8664">
        <v>6.6697651369999997</v>
      </c>
      <c r="I8664">
        <v>35.9358</v>
      </c>
      <c r="J8664">
        <v>753.11093039999901</v>
      </c>
      <c r="Q8664">
        <f t="shared" si="541"/>
        <v>0</v>
      </c>
      <c r="R8664">
        <f t="shared" si="542"/>
        <v>6.6697651369999997</v>
      </c>
      <c r="S8664">
        <f t="shared" si="543"/>
        <v>753.11093039999901</v>
      </c>
      <c r="T8664">
        <f t="shared" si="540"/>
        <v>0</v>
      </c>
    </row>
    <row r="8665" spans="5:20" x14ac:dyDescent="0.25">
      <c r="E8665">
        <v>0.29649999999999999</v>
      </c>
      <c r="F8665">
        <v>6.648593816</v>
      </c>
      <c r="I8665">
        <v>36.099800000000002</v>
      </c>
      <c r="J8665">
        <v>761.35146599999996</v>
      </c>
      <c r="Q8665">
        <f t="shared" si="541"/>
        <v>0</v>
      </c>
      <c r="R8665">
        <f t="shared" si="542"/>
        <v>6.648593816</v>
      </c>
      <c r="S8665">
        <f t="shared" si="543"/>
        <v>761.35146599999996</v>
      </c>
      <c r="T8665">
        <f t="shared" si="540"/>
        <v>0</v>
      </c>
    </row>
    <row r="8666" spans="5:20" x14ac:dyDescent="0.25">
      <c r="E8666">
        <v>0.34079999999999999</v>
      </c>
      <c r="F8666">
        <v>6.6514479929999997</v>
      </c>
      <c r="I8666">
        <v>36.312800000000003</v>
      </c>
      <c r="J8666">
        <v>726.19398160000003</v>
      </c>
      <c r="Q8666">
        <f t="shared" si="541"/>
        <v>0</v>
      </c>
      <c r="R8666">
        <f t="shared" si="542"/>
        <v>6.6514479929999997</v>
      </c>
      <c r="S8666">
        <f t="shared" si="543"/>
        <v>726.19398160000003</v>
      </c>
      <c r="T8666">
        <f t="shared" si="540"/>
        <v>0</v>
      </c>
    </row>
    <row r="8667" spans="5:20" x14ac:dyDescent="0.25">
      <c r="E8667">
        <v>0.3296</v>
      </c>
      <c r="F8667">
        <v>6.6601707529999903</v>
      </c>
      <c r="I8667">
        <v>36.5077</v>
      </c>
      <c r="J8667">
        <v>739.90620679999995</v>
      </c>
      <c r="Q8667">
        <f t="shared" si="541"/>
        <v>0</v>
      </c>
      <c r="R8667">
        <f t="shared" si="542"/>
        <v>6.6601707529999903</v>
      </c>
      <c r="S8667">
        <f t="shared" si="543"/>
        <v>739.90620679999995</v>
      </c>
      <c r="T8667">
        <f t="shared" si="540"/>
        <v>0</v>
      </c>
    </row>
    <row r="8668" spans="5:20" x14ac:dyDescent="0.25">
      <c r="E8668">
        <v>0.31780000000000003</v>
      </c>
      <c r="F8668">
        <v>6.6657912350000004</v>
      </c>
      <c r="I8668">
        <v>36.663600000000002</v>
      </c>
      <c r="J8668">
        <v>775.78209560000005</v>
      </c>
      <c r="Q8668">
        <f t="shared" si="541"/>
        <v>0</v>
      </c>
      <c r="R8668">
        <f t="shared" si="542"/>
        <v>6.6657912350000004</v>
      </c>
      <c r="S8668">
        <f t="shared" si="543"/>
        <v>775.78209560000005</v>
      </c>
      <c r="T8668">
        <f t="shared" si="540"/>
        <v>0</v>
      </c>
    </row>
    <row r="8669" spans="5:20" x14ac:dyDescent="0.25">
      <c r="E8669">
        <v>0.32079999999999997</v>
      </c>
      <c r="F8669">
        <v>6.6652357640000002</v>
      </c>
      <c r="I8669">
        <v>36.845199999999998</v>
      </c>
      <c r="J8669">
        <v>749.85905560000003</v>
      </c>
      <c r="Q8669">
        <f t="shared" si="541"/>
        <v>0</v>
      </c>
      <c r="R8669">
        <f t="shared" si="542"/>
        <v>6.6652357640000002</v>
      </c>
      <c r="S8669">
        <f t="shared" si="543"/>
        <v>749.85905560000003</v>
      </c>
      <c r="T8669">
        <f t="shared" si="540"/>
        <v>0</v>
      </c>
    </row>
    <row r="8670" spans="5:20" x14ac:dyDescent="0.25">
      <c r="E8670">
        <v>0.3231</v>
      </c>
      <c r="F8670">
        <v>6.6602598110000004</v>
      </c>
      <c r="I8670">
        <v>37.074300000000001</v>
      </c>
      <c r="J8670">
        <v>731.32272239999998</v>
      </c>
      <c r="Q8670">
        <f t="shared" si="541"/>
        <v>0</v>
      </c>
      <c r="R8670">
        <f t="shared" si="542"/>
        <v>6.6602598110000004</v>
      </c>
      <c r="S8670">
        <f t="shared" si="543"/>
        <v>731.32272239999998</v>
      </c>
      <c r="T8670">
        <f t="shared" si="540"/>
        <v>0</v>
      </c>
    </row>
    <row r="8671" spans="5:20" x14ac:dyDescent="0.25">
      <c r="E8671">
        <v>0.33090000000000003</v>
      </c>
      <c r="F8671">
        <v>6.6562972979999904</v>
      </c>
      <c r="I8671">
        <v>37.241500000000002</v>
      </c>
      <c r="J8671">
        <v>771.85569439999995</v>
      </c>
      <c r="Q8671">
        <f t="shared" si="541"/>
        <v>0</v>
      </c>
      <c r="R8671">
        <f t="shared" si="542"/>
        <v>6.6562972979999904</v>
      </c>
      <c r="S8671">
        <f t="shared" si="543"/>
        <v>771.85569439999995</v>
      </c>
      <c r="T8671">
        <f t="shared" si="540"/>
        <v>0</v>
      </c>
    </row>
    <row r="8672" spans="5:20" x14ac:dyDescent="0.25">
      <c r="E8672">
        <v>0.312</v>
      </c>
      <c r="F8672">
        <v>6.6409627689999997</v>
      </c>
      <c r="I8672">
        <v>37.395499999999998</v>
      </c>
      <c r="J8672">
        <v>777.60779119999995</v>
      </c>
      <c r="Q8672">
        <f t="shared" si="541"/>
        <v>0</v>
      </c>
      <c r="R8672">
        <f t="shared" si="542"/>
        <v>6.6409627689999997</v>
      </c>
      <c r="S8672">
        <f t="shared" si="543"/>
        <v>777.60779119999995</v>
      </c>
      <c r="T8672">
        <f t="shared" si="540"/>
        <v>0</v>
      </c>
    </row>
    <row r="8673" spans="5:20" x14ac:dyDescent="0.25">
      <c r="E8673">
        <v>0.3206</v>
      </c>
      <c r="F8673">
        <v>6.6162483720000003</v>
      </c>
      <c r="I8673">
        <v>37.606999999999999</v>
      </c>
      <c r="J8673">
        <v>741.55659639999999</v>
      </c>
      <c r="Q8673">
        <f t="shared" si="541"/>
        <v>0</v>
      </c>
      <c r="R8673">
        <f t="shared" si="542"/>
        <v>6.6162483720000003</v>
      </c>
      <c r="S8673">
        <f t="shared" si="543"/>
        <v>741.55659639999999</v>
      </c>
      <c r="T8673">
        <f t="shared" si="540"/>
        <v>0</v>
      </c>
    </row>
    <row r="8674" spans="5:20" x14ac:dyDescent="0.25">
      <c r="E8674">
        <v>0.32600000000000001</v>
      </c>
      <c r="F8674">
        <v>6.5949108660000002</v>
      </c>
      <c r="I8674">
        <v>37.810499999999998</v>
      </c>
      <c r="J8674">
        <v>758.21425079999995</v>
      </c>
      <c r="Q8674">
        <f t="shared" si="541"/>
        <v>0</v>
      </c>
      <c r="R8674">
        <f t="shared" si="542"/>
        <v>6.5949108660000002</v>
      </c>
      <c r="S8674">
        <f t="shared" si="543"/>
        <v>758.21425079999995</v>
      </c>
      <c r="T8674">
        <f t="shared" si="540"/>
        <v>0</v>
      </c>
    </row>
    <row r="8675" spans="5:20" x14ac:dyDescent="0.25">
      <c r="E8675">
        <v>0.3231</v>
      </c>
      <c r="F8675">
        <v>6.5551385939999998</v>
      </c>
      <c r="I8675">
        <v>37.970199999999998</v>
      </c>
      <c r="J8675">
        <v>794.05985759999999</v>
      </c>
      <c r="Q8675">
        <f t="shared" si="541"/>
        <v>0</v>
      </c>
      <c r="R8675">
        <f t="shared" si="542"/>
        <v>6.5551385939999998</v>
      </c>
      <c r="S8675">
        <f t="shared" si="543"/>
        <v>794.05985759999999</v>
      </c>
      <c r="T8675">
        <f t="shared" si="540"/>
        <v>0</v>
      </c>
    </row>
    <row r="8676" spans="5:20" x14ac:dyDescent="0.25">
      <c r="E8676">
        <v>0.31480000000000002</v>
      </c>
      <c r="F8676">
        <v>6.509552094</v>
      </c>
      <c r="I8676">
        <v>38.167099999999998</v>
      </c>
      <c r="J8676">
        <v>764.98872559999995</v>
      </c>
      <c r="Q8676">
        <f t="shared" si="541"/>
        <v>0</v>
      </c>
      <c r="R8676">
        <f t="shared" si="542"/>
        <v>6.509552094</v>
      </c>
      <c r="S8676">
        <f t="shared" si="543"/>
        <v>764.98872559999995</v>
      </c>
      <c r="T8676">
        <f t="shared" si="540"/>
        <v>0</v>
      </c>
    </row>
    <row r="8677" spans="5:20" x14ac:dyDescent="0.25">
      <c r="E8677">
        <v>0.311</v>
      </c>
      <c r="F8677">
        <v>6.4400441859999997</v>
      </c>
      <c r="I8677">
        <v>38.388800000000003</v>
      </c>
      <c r="J8677">
        <v>750.98863600000004</v>
      </c>
      <c r="Q8677">
        <f t="shared" si="541"/>
        <v>0</v>
      </c>
      <c r="R8677">
        <f t="shared" si="542"/>
        <v>6.4400441859999997</v>
      </c>
      <c r="S8677">
        <f t="shared" si="543"/>
        <v>750.98863600000004</v>
      </c>
      <c r="T8677">
        <f t="shared" si="540"/>
        <v>0</v>
      </c>
    </row>
    <row r="8678" spans="5:20" x14ac:dyDescent="0.25">
      <c r="E8678">
        <v>0.32100000000000001</v>
      </c>
      <c r="F8678">
        <v>6.3512479829999897</v>
      </c>
      <c r="I8678">
        <v>38.545400000000001</v>
      </c>
      <c r="J8678">
        <v>794.3704232</v>
      </c>
      <c r="Q8678">
        <f t="shared" si="541"/>
        <v>0</v>
      </c>
      <c r="R8678">
        <f t="shared" si="542"/>
        <v>6.3512479829999897</v>
      </c>
      <c r="S8678">
        <f t="shared" si="543"/>
        <v>794.3704232</v>
      </c>
      <c r="T8678">
        <f t="shared" si="540"/>
        <v>0</v>
      </c>
    </row>
    <row r="8679" spans="5:20" x14ac:dyDescent="0.25">
      <c r="E8679">
        <v>0.33090000000000003</v>
      </c>
      <c r="F8679">
        <v>6.2429220979999904</v>
      </c>
      <c r="I8679">
        <v>38.7042</v>
      </c>
      <c r="J8679">
        <v>794.30569800000001</v>
      </c>
      <c r="Q8679">
        <f t="shared" si="541"/>
        <v>0</v>
      </c>
      <c r="R8679">
        <f t="shared" si="542"/>
        <v>6.2429220979999904</v>
      </c>
      <c r="S8679">
        <f t="shared" si="543"/>
        <v>794.30569800000001</v>
      </c>
      <c r="T8679">
        <f t="shared" si="540"/>
        <v>0</v>
      </c>
    </row>
    <row r="8680" spans="5:20" x14ac:dyDescent="0.25">
      <c r="E8680">
        <v>0.32650000000000001</v>
      </c>
      <c r="F8680">
        <v>6.0981531520000001</v>
      </c>
      <c r="I8680">
        <v>38.9298</v>
      </c>
      <c r="J8680">
        <v>759.02988719999996</v>
      </c>
      <c r="Q8680">
        <f t="shared" si="541"/>
        <v>0</v>
      </c>
      <c r="R8680">
        <f t="shared" si="542"/>
        <v>6.0981531520000001</v>
      </c>
      <c r="S8680">
        <f t="shared" si="543"/>
        <v>759.02988719999996</v>
      </c>
      <c r="T8680">
        <f t="shared" si="540"/>
        <v>0</v>
      </c>
    </row>
    <row r="8681" spans="5:20" x14ac:dyDescent="0.25">
      <c r="E8681">
        <v>0.32299999999999901</v>
      </c>
      <c r="F8681">
        <v>5.9024847490000001</v>
      </c>
      <c r="I8681">
        <v>39.120899999999999</v>
      </c>
      <c r="J8681">
        <v>778.09609360000002</v>
      </c>
      <c r="Q8681">
        <f t="shared" si="541"/>
        <v>0</v>
      </c>
      <c r="R8681">
        <f t="shared" si="542"/>
        <v>5.9024847490000001</v>
      </c>
      <c r="S8681">
        <f t="shared" si="543"/>
        <v>778.09609360000002</v>
      </c>
      <c r="T8681">
        <f t="shared" si="540"/>
        <v>0</v>
      </c>
    </row>
    <row r="8682" spans="5:20" x14ac:dyDescent="0.25">
      <c r="E8682">
        <v>0.33600000000000002</v>
      </c>
      <c r="F8682">
        <v>5.6326666019999996</v>
      </c>
      <c r="I8682">
        <v>39.277299999999997</v>
      </c>
      <c r="J8682">
        <v>812.6453424</v>
      </c>
      <c r="Q8682">
        <f t="shared" si="541"/>
        <v>0</v>
      </c>
      <c r="R8682">
        <f t="shared" si="542"/>
        <v>5.6326666019999996</v>
      </c>
      <c r="S8682">
        <f t="shared" si="543"/>
        <v>812.6453424</v>
      </c>
      <c r="T8682">
        <f t="shared" si="540"/>
        <v>0</v>
      </c>
    </row>
    <row r="8683" spans="5:20" x14ac:dyDescent="0.25">
      <c r="E8683">
        <v>0.32140000000000002</v>
      </c>
      <c r="F8683">
        <v>5.3166296060000002</v>
      </c>
      <c r="I8683">
        <v>39.471899999999998</v>
      </c>
      <c r="J8683">
        <v>781.22593399999903</v>
      </c>
      <c r="Q8683">
        <f t="shared" si="541"/>
        <v>0</v>
      </c>
      <c r="R8683">
        <f t="shared" si="542"/>
        <v>5.3166296060000002</v>
      </c>
      <c r="S8683">
        <f t="shared" si="543"/>
        <v>781.22593399999903</v>
      </c>
      <c r="T8683">
        <f t="shared" si="540"/>
        <v>0</v>
      </c>
    </row>
    <row r="8684" spans="5:20" x14ac:dyDescent="0.25">
      <c r="E8684">
        <v>0.31319999999999998</v>
      </c>
      <c r="F8684">
        <v>4.9396034430000002</v>
      </c>
      <c r="I8684">
        <v>39.693600000000004</v>
      </c>
      <c r="J8684">
        <v>769.3085456</v>
      </c>
      <c r="Q8684">
        <f t="shared" si="541"/>
        <v>0</v>
      </c>
      <c r="R8684">
        <f t="shared" si="542"/>
        <v>4.9396034430000002</v>
      </c>
      <c r="S8684">
        <f t="shared" si="543"/>
        <v>769.3085456</v>
      </c>
      <c r="T8684">
        <f t="shared" si="540"/>
        <v>0</v>
      </c>
    </row>
    <row r="8685" spans="5:20" x14ac:dyDescent="0.25">
      <c r="E8685">
        <v>0.31559999999999999</v>
      </c>
      <c r="F8685">
        <v>4.5445217319999998</v>
      </c>
      <c r="I8685">
        <v>39.844299999999997</v>
      </c>
      <c r="J8685">
        <v>815.00416600000005</v>
      </c>
      <c r="Q8685">
        <f t="shared" si="541"/>
        <v>0</v>
      </c>
      <c r="R8685">
        <f t="shared" si="542"/>
        <v>4.5445217319999998</v>
      </c>
      <c r="S8685">
        <f t="shared" si="543"/>
        <v>815.00416600000005</v>
      </c>
      <c r="T8685">
        <f t="shared" si="540"/>
        <v>0</v>
      </c>
    </row>
    <row r="8686" spans="5:20" x14ac:dyDescent="0.25">
      <c r="E8686">
        <v>0.31669999999999998</v>
      </c>
      <c r="F8686">
        <v>4.24179789</v>
      </c>
      <c r="I8686">
        <v>40.034999999999997</v>
      </c>
      <c r="J8686">
        <v>811.12584519999996</v>
      </c>
      <c r="Q8686">
        <f t="shared" si="541"/>
        <v>0</v>
      </c>
      <c r="R8686">
        <f t="shared" si="542"/>
        <v>4.24179789</v>
      </c>
      <c r="S8686">
        <f t="shared" si="543"/>
        <v>811.12584519999996</v>
      </c>
      <c r="T8686">
        <f t="shared" si="540"/>
        <v>0</v>
      </c>
    </row>
    <row r="8687" spans="5:20" x14ac:dyDescent="0.25">
      <c r="E8687">
        <v>0.32899999999999902</v>
      </c>
      <c r="F8687">
        <v>4.0536813570000003</v>
      </c>
      <c r="I8687">
        <v>40.251600000000003</v>
      </c>
      <c r="J8687">
        <v>777.147710799999</v>
      </c>
      <c r="Q8687">
        <f t="shared" si="541"/>
        <v>0</v>
      </c>
      <c r="R8687">
        <f t="shared" si="542"/>
        <v>4.0536813570000003</v>
      </c>
      <c r="S8687">
        <f t="shared" si="543"/>
        <v>777.147710799999</v>
      </c>
      <c r="T8687">
        <f t="shared" si="540"/>
        <v>0</v>
      </c>
    </row>
    <row r="8688" spans="5:20" x14ac:dyDescent="0.25">
      <c r="E8688">
        <v>0.33129999999999998</v>
      </c>
      <c r="F8688">
        <v>4.0122853139999997</v>
      </c>
      <c r="I8688">
        <v>40.4221</v>
      </c>
      <c r="J8688">
        <v>801.34533599999997</v>
      </c>
      <c r="Q8688">
        <f t="shared" si="541"/>
        <v>0</v>
      </c>
      <c r="R8688">
        <f t="shared" si="542"/>
        <v>4.0122853139999997</v>
      </c>
      <c r="S8688">
        <f t="shared" si="543"/>
        <v>801.34533599999997</v>
      </c>
      <c r="T8688">
        <f t="shared" si="540"/>
        <v>0</v>
      </c>
    </row>
    <row r="8689" spans="5:20" x14ac:dyDescent="0.25">
      <c r="E8689">
        <v>0.31919999999999998</v>
      </c>
      <c r="F8689">
        <v>4.1171451929999998</v>
      </c>
      <c r="I8689">
        <v>40.581200000000003</v>
      </c>
      <c r="J8689">
        <v>831.66482800000006</v>
      </c>
      <c r="Q8689">
        <f t="shared" si="541"/>
        <v>0</v>
      </c>
      <c r="R8689">
        <f t="shared" si="542"/>
        <v>4.1171451929999998</v>
      </c>
      <c r="S8689">
        <f t="shared" si="543"/>
        <v>831.66482800000006</v>
      </c>
      <c r="T8689">
        <f t="shared" si="540"/>
        <v>0</v>
      </c>
    </row>
    <row r="8690" spans="5:20" x14ac:dyDescent="0.25">
      <c r="E8690">
        <v>0.3175</v>
      </c>
      <c r="F8690">
        <v>4.3640612489999997</v>
      </c>
      <c r="I8690">
        <v>40.799199999999999</v>
      </c>
      <c r="J8690">
        <v>798.08105999999998</v>
      </c>
      <c r="Q8690">
        <f t="shared" si="541"/>
        <v>0</v>
      </c>
      <c r="R8690">
        <f t="shared" si="542"/>
        <v>4.3640612489999997</v>
      </c>
      <c r="S8690">
        <f t="shared" si="543"/>
        <v>798.08105999999998</v>
      </c>
      <c r="T8690">
        <f t="shared" si="540"/>
        <v>0</v>
      </c>
    </row>
    <row r="8691" spans="5:20" x14ac:dyDescent="0.25">
      <c r="E8691">
        <v>0.3347</v>
      </c>
      <c r="F8691">
        <v>4.7014306809999997</v>
      </c>
      <c r="I8691">
        <v>41.003399999999999</v>
      </c>
      <c r="J8691">
        <v>787.91541319999999</v>
      </c>
      <c r="Q8691">
        <f t="shared" si="541"/>
        <v>0</v>
      </c>
      <c r="R8691">
        <f t="shared" si="542"/>
        <v>4.7014306809999997</v>
      </c>
      <c r="S8691">
        <f t="shared" si="543"/>
        <v>787.91541319999999</v>
      </c>
      <c r="T8691">
        <f t="shared" si="540"/>
        <v>0</v>
      </c>
    </row>
    <row r="8692" spans="5:20" x14ac:dyDescent="0.25">
      <c r="E8692">
        <v>0.3211</v>
      </c>
      <c r="F8692">
        <v>5.0685086639999897</v>
      </c>
      <c r="I8692">
        <v>41.184100000000001</v>
      </c>
      <c r="J8692">
        <v>832.03678160000004</v>
      </c>
      <c r="Q8692">
        <f t="shared" si="541"/>
        <v>0</v>
      </c>
      <c r="R8692">
        <f t="shared" si="542"/>
        <v>5.0685086639999897</v>
      </c>
      <c r="S8692">
        <f t="shared" si="543"/>
        <v>832.03678160000004</v>
      </c>
      <c r="T8692">
        <f t="shared" si="540"/>
        <v>0</v>
      </c>
    </row>
    <row r="8693" spans="5:20" x14ac:dyDescent="0.25">
      <c r="E8693">
        <v>0.30740000000000001</v>
      </c>
      <c r="F8693">
        <v>5.393948827</v>
      </c>
      <c r="I8693">
        <v>41.353099999999998</v>
      </c>
      <c r="J8693">
        <v>826.2524664</v>
      </c>
      <c r="Q8693">
        <f t="shared" si="541"/>
        <v>0</v>
      </c>
      <c r="R8693">
        <f t="shared" si="542"/>
        <v>5.393948827</v>
      </c>
      <c r="S8693">
        <f t="shared" si="543"/>
        <v>826.2524664</v>
      </c>
      <c r="T8693">
        <f t="shared" si="540"/>
        <v>0</v>
      </c>
    </row>
    <row r="8694" spans="5:20" x14ac:dyDescent="0.25">
      <c r="E8694">
        <v>0.30609999999999998</v>
      </c>
      <c r="F8694">
        <v>5.6127713369999999</v>
      </c>
      <c r="I8694">
        <v>41.5685</v>
      </c>
      <c r="J8694">
        <v>792.84787719999997</v>
      </c>
      <c r="Q8694">
        <f t="shared" si="541"/>
        <v>0</v>
      </c>
      <c r="R8694">
        <f t="shared" si="542"/>
        <v>5.6127713369999999</v>
      </c>
      <c r="S8694">
        <f t="shared" si="543"/>
        <v>792.84787719999997</v>
      </c>
      <c r="T8694">
        <f t="shared" si="540"/>
        <v>0</v>
      </c>
    </row>
    <row r="8695" spans="5:20" x14ac:dyDescent="0.25">
      <c r="E8695">
        <v>0.31080000000000002</v>
      </c>
      <c r="F8695">
        <v>5.7372590539999999</v>
      </c>
      <c r="I8695">
        <v>41.762599999999999</v>
      </c>
      <c r="J8695">
        <v>822.14882279999995</v>
      </c>
      <c r="Q8695">
        <f t="shared" si="541"/>
        <v>0</v>
      </c>
      <c r="R8695">
        <f t="shared" si="542"/>
        <v>5.7372590539999999</v>
      </c>
      <c r="S8695">
        <f t="shared" si="543"/>
        <v>822.14882279999995</v>
      </c>
      <c r="T8695">
        <f t="shared" si="540"/>
        <v>0</v>
      </c>
    </row>
    <row r="8696" spans="5:20" x14ac:dyDescent="0.25">
      <c r="E8696">
        <v>0.31530000000000002</v>
      </c>
      <c r="F8696">
        <v>5.7702636839999997</v>
      </c>
      <c r="I8696">
        <v>41.918199999999999</v>
      </c>
      <c r="J8696">
        <v>847.73604160000002</v>
      </c>
      <c r="Q8696">
        <f t="shared" si="541"/>
        <v>0</v>
      </c>
      <c r="R8696">
        <f t="shared" si="542"/>
        <v>5.7702636839999997</v>
      </c>
      <c r="S8696">
        <f t="shared" si="543"/>
        <v>847.73604160000002</v>
      </c>
      <c r="T8696">
        <f t="shared" si="540"/>
        <v>0</v>
      </c>
    </row>
    <row r="8697" spans="5:20" x14ac:dyDescent="0.25">
      <c r="E8697">
        <v>0.3044</v>
      </c>
      <c r="F8697">
        <v>5.7761762929999998</v>
      </c>
      <c r="I8697">
        <v>42.122700000000002</v>
      </c>
      <c r="J8697">
        <v>812.48025399999995</v>
      </c>
      <c r="Q8697">
        <f t="shared" si="541"/>
        <v>0</v>
      </c>
      <c r="R8697">
        <f t="shared" si="542"/>
        <v>5.7761762929999998</v>
      </c>
      <c r="S8697">
        <f t="shared" si="543"/>
        <v>812.48025399999995</v>
      </c>
      <c r="T8697">
        <f t="shared" si="540"/>
        <v>0</v>
      </c>
    </row>
    <row r="8698" spans="5:20" x14ac:dyDescent="0.25">
      <c r="E8698">
        <v>0.312</v>
      </c>
      <c r="F8698">
        <v>5.7615765579999998</v>
      </c>
      <c r="I8698">
        <v>42.342799999999997</v>
      </c>
      <c r="J8698">
        <v>809.03000120000002</v>
      </c>
      <c r="Q8698">
        <f t="shared" si="541"/>
        <v>0</v>
      </c>
      <c r="R8698">
        <f t="shared" si="542"/>
        <v>5.7615765579999998</v>
      </c>
      <c r="S8698">
        <f t="shared" si="543"/>
        <v>809.03000120000002</v>
      </c>
      <c r="T8698">
        <f t="shared" si="540"/>
        <v>0</v>
      </c>
    </row>
    <row r="8699" spans="5:20" x14ac:dyDescent="0.25">
      <c r="E8699">
        <v>0.31740000000000002</v>
      </c>
      <c r="F8699">
        <v>5.7690086220000003</v>
      </c>
      <c r="I8699">
        <v>42.524500000000003</v>
      </c>
      <c r="J8699">
        <v>853.38221320000002</v>
      </c>
      <c r="Q8699">
        <f t="shared" si="541"/>
        <v>0</v>
      </c>
      <c r="R8699">
        <f t="shared" si="542"/>
        <v>5.7690086220000003</v>
      </c>
      <c r="S8699">
        <f t="shared" si="543"/>
        <v>853.38221320000002</v>
      </c>
      <c r="T8699">
        <f t="shared" si="540"/>
        <v>0</v>
      </c>
    </row>
    <row r="8700" spans="5:20" x14ac:dyDescent="0.25">
      <c r="E8700">
        <v>0.30499999999999999</v>
      </c>
      <c r="F8700">
        <v>5.8062706300000002</v>
      </c>
      <c r="I8700">
        <v>42.697299999999998</v>
      </c>
      <c r="J8700">
        <v>842.65616399999999</v>
      </c>
      <c r="Q8700">
        <f t="shared" si="541"/>
        <v>0</v>
      </c>
      <c r="R8700">
        <f t="shared" si="542"/>
        <v>5.8062706300000002</v>
      </c>
      <c r="S8700">
        <f t="shared" si="543"/>
        <v>842.65616399999999</v>
      </c>
      <c r="T8700">
        <f t="shared" si="540"/>
        <v>0</v>
      </c>
    </row>
    <row r="8701" spans="5:20" x14ac:dyDescent="0.25">
      <c r="E8701">
        <v>0.33110000000000001</v>
      </c>
      <c r="F8701">
        <v>5.8770725779999999</v>
      </c>
      <c r="I8701">
        <v>42.919899999999998</v>
      </c>
      <c r="J8701">
        <v>811.73502840000003</v>
      </c>
      <c r="Q8701">
        <f t="shared" si="541"/>
        <v>0</v>
      </c>
      <c r="R8701">
        <f t="shared" si="542"/>
        <v>5.8770725779999999</v>
      </c>
      <c r="S8701">
        <f t="shared" si="543"/>
        <v>811.73502840000003</v>
      </c>
      <c r="T8701">
        <f t="shared" si="540"/>
        <v>0</v>
      </c>
    </row>
    <row r="8702" spans="5:20" x14ac:dyDescent="0.25">
      <c r="E8702">
        <v>0.32519999999999999</v>
      </c>
      <c r="F8702">
        <v>5.9627075879999998</v>
      </c>
      <c r="I8702">
        <v>43.094799999999999</v>
      </c>
      <c r="J8702">
        <v>840.32700439999996</v>
      </c>
      <c r="Q8702">
        <f t="shared" si="541"/>
        <v>0</v>
      </c>
      <c r="R8702">
        <f t="shared" si="542"/>
        <v>5.9627075879999998</v>
      </c>
      <c r="S8702">
        <f t="shared" si="543"/>
        <v>840.32700439999996</v>
      </c>
      <c r="T8702">
        <f t="shared" si="540"/>
        <v>0</v>
      </c>
    </row>
    <row r="8703" spans="5:20" x14ac:dyDescent="0.25">
      <c r="E8703">
        <v>0.31519999999999998</v>
      </c>
      <c r="F8703">
        <v>6.0259230739999996</v>
      </c>
      <c r="I8703">
        <v>43.269399999999997</v>
      </c>
      <c r="J8703">
        <v>864.91759519999903</v>
      </c>
      <c r="Q8703">
        <f t="shared" si="541"/>
        <v>0</v>
      </c>
      <c r="R8703">
        <f t="shared" si="542"/>
        <v>6.0259230739999996</v>
      </c>
      <c r="S8703">
        <f t="shared" si="543"/>
        <v>864.91759519999903</v>
      </c>
      <c r="T8703">
        <f t="shared" si="540"/>
        <v>0</v>
      </c>
    </row>
    <row r="8704" spans="5:20" x14ac:dyDescent="0.25">
      <c r="E8704">
        <v>0.31</v>
      </c>
      <c r="F8704">
        <v>6.0768985620000002</v>
      </c>
      <c r="I8704">
        <v>43.499499999999998</v>
      </c>
      <c r="J8704">
        <v>830.19089799999995</v>
      </c>
      <c r="Q8704">
        <f t="shared" si="541"/>
        <v>0</v>
      </c>
      <c r="R8704">
        <f t="shared" si="542"/>
        <v>6.0768985620000002</v>
      </c>
      <c r="S8704">
        <f t="shared" si="543"/>
        <v>830.19089799999995</v>
      </c>
      <c r="T8704">
        <f t="shared" si="540"/>
        <v>0</v>
      </c>
    </row>
    <row r="8705" spans="5:20" x14ac:dyDescent="0.25">
      <c r="E8705">
        <v>0.32440000000000002</v>
      </c>
      <c r="F8705">
        <v>6.102517991</v>
      </c>
      <c r="I8705">
        <v>43.863500000000002</v>
      </c>
      <c r="J8705">
        <v>870.57167719999995</v>
      </c>
      <c r="Q8705">
        <f t="shared" si="541"/>
        <v>0</v>
      </c>
      <c r="R8705">
        <f t="shared" si="542"/>
        <v>6.102517991</v>
      </c>
      <c r="S8705">
        <f t="shared" si="543"/>
        <v>870.57167719999995</v>
      </c>
      <c r="T8705">
        <f t="shared" si="540"/>
        <v>0</v>
      </c>
    </row>
    <row r="8706" spans="5:20" x14ac:dyDescent="0.25">
      <c r="E8706">
        <v>0.31330000000000002</v>
      </c>
      <c r="F8706">
        <v>6.1065734100000002</v>
      </c>
      <c r="I8706">
        <v>44.057200000000002</v>
      </c>
      <c r="J8706">
        <v>856.47328440000001</v>
      </c>
      <c r="Q8706">
        <f t="shared" si="541"/>
        <v>0</v>
      </c>
      <c r="R8706">
        <f t="shared" si="542"/>
        <v>6.1065734100000002</v>
      </c>
      <c r="S8706">
        <f t="shared" si="543"/>
        <v>856.47328440000001</v>
      </c>
      <c r="T8706">
        <f t="shared" si="540"/>
        <v>0</v>
      </c>
    </row>
    <row r="8707" spans="5:20" x14ac:dyDescent="0.25">
      <c r="E8707">
        <v>0.31669999999999998</v>
      </c>
      <c r="F8707">
        <v>6.0815094639999998</v>
      </c>
      <c r="I8707">
        <v>44.297199999999997</v>
      </c>
      <c r="J8707">
        <v>828.83261640000001</v>
      </c>
      <c r="Q8707">
        <f t="shared" si="541"/>
        <v>0</v>
      </c>
      <c r="R8707">
        <f t="shared" si="542"/>
        <v>6.0815094639999998</v>
      </c>
      <c r="S8707">
        <f t="shared" si="543"/>
        <v>828.83261640000001</v>
      </c>
      <c r="T8707">
        <f t="shared" si="540"/>
        <v>0</v>
      </c>
    </row>
    <row r="8708" spans="5:20" x14ac:dyDescent="0.25">
      <c r="E8708">
        <v>0.32179999999999997</v>
      </c>
      <c r="F8708">
        <v>6.0341098839999896</v>
      </c>
      <c r="I8708">
        <v>44.466900000000003</v>
      </c>
      <c r="J8708">
        <v>862.41959799999995</v>
      </c>
      <c r="Q8708">
        <f t="shared" si="541"/>
        <v>0</v>
      </c>
      <c r="R8708">
        <f t="shared" si="542"/>
        <v>6.0341098839999896</v>
      </c>
      <c r="S8708">
        <f t="shared" si="543"/>
        <v>862.41959799999995</v>
      </c>
      <c r="T8708">
        <f t="shared" ref="T8708:T8771" si="544">IF(N8708&gt;400,N8708-150,N8708)</f>
        <v>0</v>
      </c>
    </row>
    <row r="8709" spans="5:20" x14ac:dyDescent="0.25">
      <c r="E8709">
        <v>0.31669999999999998</v>
      </c>
      <c r="F8709">
        <v>5.9748652719999997</v>
      </c>
      <c r="I8709">
        <v>44.6434</v>
      </c>
      <c r="J8709">
        <v>883.00612560000002</v>
      </c>
      <c r="Q8709">
        <f t="shared" ref="Q8709:Q8772" si="545">IF(B8709&gt;400,B8709-150,B8709)</f>
        <v>0</v>
      </c>
      <c r="R8709">
        <f t="shared" ref="R8709:R8772" si="546">IF(F8709&gt;400,F8709-150,F8709)</f>
        <v>5.9748652719999997</v>
      </c>
      <c r="S8709">
        <f t="shared" ref="S8709:S8772" si="547">IF(J8709&gt;400,J8709-0,J8709)</f>
        <v>883.00612560000002</v>
      </c>
      <c r="T8709">
        <f t="shared" si="544"/>
        <v>0</v>
      </c>
    </row>
    <row r="8710" spans="5:20" x14ac:dyDescent="0.25">
      <c r="E8710">
        <v>0.309</v>
      </c>
      <c r="F8710">
        <v>5.9133586039999999</v>
      </c>
      <c r="I8710">
        <v>44.862200000000001</v>
      </c>
      <c r="J8710">
        <v>848.42169200000001</v>
      </c>
      <c r="Q8710">
        <f t="shared" si="545"/>
        <v>0</v>
      </c>
      <c r="R8710">
        <f t="shared" si="546"/>
        <v>5.9133586039999999</v>
      </c>
      <c r="S8710">
        <f t="shared" si="547"/>
        <v>848.42169200000001</v>
      </c>
      <c r="T8710">
        <f t="shared" si="544"/>
        <v>0</v>
      </c>
    </row>
    <row r="8711" spans="5:20" x14ac:dyDescent="0.25">
      <c r="E8711">
        <v>0.31480000000000002</v>
      </c>
      <c r="F8711">
        <v>5.8518698029999996</v>
      </c>
      <c r="I8711">
        <v>45.0824</v>
      </c>
      <c r="J8711">
        <v>848.63630279999995</v>
      </c>
      <c r="Q8711">
        <f t="shared" si="545"/>
        <v>0</v>
      </c>
      <c r="R8711">
        <f t="shared" si="546"/>
        <v>5.8518698029999996</v>
      </c>
      <c r="S8711">
        <f t="shared" si="547"/>
        <v>848.63630279999995</v>
      </c>
      <c r="T8711">
        <f t="shared" si="544"/>
        <v>0</v>
      </c>
    </row>
    <row r="8712" spans="5:20" x14ac:dyDescent="0.25">
      <c r="E8712">
        <v>0.31419999999999998</v>
      </c>
      <c r="F8712">
        <v>5.7889375420000002</v>
      </c>
      <c r="I8712">
        <v>45.269500000000001</v>
      </c>
      <c r="J8712">
        <v>890.27083919999995</v>
      </c>
      <c r="Q8712">
        <f t="shared" si="545"/>
        <v>0</v>
      </c>
      <c r="R8712">
        <f t="shared" si="546"/>
        <v>5.7889375420000002</v>
      </c>
      <c r="S8712">
        <f t="shared" si="547"/>
        <v>890.27083919999995</v>
      </c>
      <c r="T8712">
        <f t="shared" si="544"/>
        <v>0</v>
      </c>
    </row>
    <row r="8713" spans="5:20" x14ac:dyDescent="0.25">
      <c r="E8713">
        <v>0.311</v>
      </c>
      <c r="F8713">
        <v>5.7644875390000001</v>
      </c>
      <c r="I8713">
        <v>45.446899999999999</v>
      </c>
      <c r="J8713">
        <v>874.91712359999997</v>
      </c>
      <c r="Q8713">
        <f t="shared" si="545"/>
        <v>0</v>
      </c>
      <c r="R8713">
        <f t="shared" si="546"/>
        <v>5.7644875390000001</v>
      </c>
      <c r="S8713">
        <f t="shared" si="547"/>
        <v>874.91712359999997</v>
      </c>
      <c r="T8713">
        <f t="shared" si="544"/>
        <v>0</v>
      </c>
    </row>
    <row r="8714" spans="5:20" x14ac:dyDescent="0.25">
      <c r="E8714">
        <v>0.31009999999999999</v>
      </c>
      <c r="F8714">
        <v>5.7621470199999996</v>
      </c>
      <c r="I8714">
        <v>45.686599999999999</v>
      </c>
      <c r="J8714">
        <v>848.87155480000001</v>
      </c>
      <c r="Q8714">
        <f t="shared" si="545"/>
        <v>0</v>
      </c>
      <c r="R8714">
        <f t="shared" si="546"/>
        <v>5.7621470199999996</v>
      </c>
      <c r="S8714">
        <f t="shared" si="547"/>
        <v>848.87155480000001</v>
      </c>
      <c r="T8714">
        <f t="shared" si="544"/>
        <v>0</v>
      </c>
    </row>
    <row r="8715" spans="5:20" x14ac:dyDescent="0.25">
      <c r="E8715">
        <v>0.3276</v>
      </c>
      <c r="F8715">
        <v>5.7785810999999896</v>
      </c>
      <c r="I8715">
        <v>45.885800000000003</v>
      </c>
      <c r="J8715">
        <v>881.54369039999995</v>
      </c>
      <c r="Q8715">
        <f t="shared" si="545"/>
        <v>0</v>
      </c>
      <c r="R8715">
        <f t="shared" si="546"/>
        <v>5.7785810999999896</v>
      </c>
      <c r="S8715">
        <f t="shared" si="547"/>
        <v>881.54369039999995</v>
      </c>
      <c r="T8715">
        <f t="shared" si="544"/>
        <v>0</v>
      </c>
    </row>
    <row r="8716" spans="5:20" x14ac:dyDescent="0.25">
      <c r="E8716">
        <v>0.30809999999999998</v>
      </c>
      <c r="F8716">
        <v>5.8083509099999997</v>
      </c>
      <c r="I8716">
        <v>46.058900000000001</v>
      </c>
      <c r="J8716">
        <v>900.63321599999995</v>
      </c>
      <c r="Q8716">
        <f t="shared" si="545"/>
        <v>0</v>
      </c>
      <c r="R8716">
        <f t="shared" si="546"/>
        <v>5.8083509099999997</v>
      </c>
      <c r="S8716">
        <f t="shared" si="547"/>
        <v>900.63321599999995</v>
      </c>
      <c r="T8716">
        <f t="shared" si="544"/>
        <v>0</v>
      </c>
    </row>
    <row r="8717" spans="5:20" x14ac:dyDescent="0.25">
      <c r="E8717">
        <v>0.30459999999999998</v>
      </c>
      <c r="F8717">
        <v>5.8735534669999998</v>
      </c>
      <c r="I8717">
        <v>46.2804</v>
      </c>
      <c r="J8717">
        <v>865.52030999999999</v>
      </c>
      <c r="Q8717">
        <f t="shared" si="545"/>
        <v>0</v>
      </c>
      <c r="R8717">
        <f t="shared" si="546"/>
        <v>5.8735534669999998</v>
      </c>
      <c r="S8717">
        <f t="shared" si="547"/>
        <v>865.52030999999999</v>
      </c>
      <c r="T8717">
        <f t="shared" si="544"/>
        <v>0</v>
      </c>
    </row>
    <row r="8718" spans="5:20" x14ac:dyDescent="0.25">
      <c r="E8718">
        <v>0.2959</v>
      </c>
      <c r="F8718">
        <v>5.9404456159999999</v>
      </c>
      <c r="I8718">
        <v>46.511299999999999</v>
      </c>
      <c r="J8718">
        <v>867.98996160000002</v>
      </c>
      <c r="Q8718">
        <f t="shared" si="545"/>
        <v>0</v>
      </c>
      <c r="R8718">
        <f t="shared" si="546"/>
        <v>5.9404456159999999</v>
      </c>
      <c r="S8718">
        <f t="shared" si="547"/>
        <v>867.98996160000002</v>
      </c>
      <c r="T8718">
        <f t="shared" si="544"/>
        <v>0</v>
      </c>
    </row>
    <row r="8719" spans="5:20" x14ac:dyDescent="0.25">
      <c r="E8719">
        <v>0.29599999999999999</v>
      </c>
      <c r="F8719">
        <v>6.0043733029999897</v>
      </c>
      <c r="I8719">
        <v>46.683199999999999</v>
      </c>
      <c r="J8719">
        <v>909.20277479999902</v>
      </c>
      <c r="Q8719">
        <f t="shared" si="545"/>
        <v>0</v>
      </c>
      <c r="R8719">
        <f t="shared" si="546"/>
        <v>6.0043733029999897</v>
      </c>
      <c r="S8719">
        <f t="shared" si="547"/>
        <v>909.20277479999902</v>
      </c>
      <c r="T8719">
        <f t="shared" si="544"/>
        <v>0</v>
      </c>
    </row>
    <row r="8720" spans="5:20" x14ac:dyDescent="0.25">
      <c r="E8720">
        <v>0.30919999999999997</v>
      </c>
      <c r="F8720">
        <v>6.074261645</v>
      </c>
      <c r="I8720">
        <v>46.886899999999997</v>
      </c>
      <c r="J8720">
        <v>891.23895679999998</v>
      </c>
      <c r="Q8720">
        <f t="shared" si="545"/>
        <v>0</v>
      </c>
      <c r="R8720">
        <f t="shared" si="546"/>
        <v>6.074261645</v>
      </c>
      <c r="S8720">
        <f t="shared" si="547"/>
        <v>891.23895679999998</v>
      </c>
      <c r="T8720">
        <f t="shared" si="544"/>
        <v>0</v>
      </c>
    </row>
    <row r="8721" spans="5:20" x14ac:dyDescent="0.25">
      <c r="E8721">
        <v>0.30349999999999999</v>
      </c>
      <c r="F8721">
        <v>6.1445460519999999</v>
      </c>
      <c r="I8721">
        <v>47.134799999999998</v>
      </c>
      <c r="J8721">
        <v>867.20398920000002</v>
      </c>
      <c r="Q8721">
        <f t="shared" si="545"/>
        <v>0</v>
      </c>
      <c r="R8721">
        <f t="shared" si="546"/>
        <v>6.1445460519999999</v>
      </c>
      <c r="S8721">
        <f t="shared" si="547"/>
        <v>867.20398920000002</v>
      </c>
      <c r="T8721">
        <f t="shared" si="544"/>
        <v>0</v>
      </c>
    </row>
    <row r="8722" spans="5:20" x14ac:dyDescent="0.25">
      <c r="E8722">
        <v>0.31069999999999998</v>
      </c>
      <c r="F8722">
        <v>6.2025559489999997</v>
      </c>
      <c r="I8722">
        <v>47.339100000000002</v>
      </c>
      <c r="J8722">
        <v>900.20358239999996</v>
      </c>
      <c r="Q8722">
        <f t="shared" si="545"/>
        <v>0</v>
      </c>
      <c r="R8722">
        <f t="shared" si="546"/>
        <v>6.2025559489999997</v>
      </c>
      <c r="S8722">
        <f t="shared" si="547"/>
        <v>900.20358239999996</v>
      </c>
      <c r="T8722">
        <f t="shared" si="544"/>
        <v>0</v>
      </c>
    </row>
    <row r="8723" spans="5:20" x14ac:dyDescent="0.25">
      <c r="E8723">
        <v>0.31919999999999998</v>
      </c>
      <c r="F8723">
        <v>6.2730323019999998</v>
      </c>
      <c r="I8723">
        <v>47.5092</v>
      </c>
      <c r="J8723">
        <v>917.59925239999995</v>
      </c>
      <c r="Q8723">
        <f t="shared" si="545"/>
        <v>0</v>
      </c>
      <c r="R8723">
        <f t="shared" si="546"/>
        <v>6.2730323019999998</v>
      </c>
      <c r="S8723">
        <f t="shared" si="547"/>
        <v>917.59925239999995</v>
      </c>
      <c r="T8723">
        <f t="shared" si="544"/>
        <v>0</v>
      </c>
    </row>
    <row r="8724" spans="5:20" x14ac:dyDescent="0.25">
      <c r="E8724">
        <v>0.32040000000000002</v>
      </c>
      <c r="F8724">
        <v>6.3293079250000002</v>
      </c>
      <c r="I8724">
        <v>47.739800000000002</v>
      </c>
      <c r="J8724">
        <v>883.38739039999996</v>
      </c>
      <c r="Q8724">
        <f t="shared" si="545"/>
        <v>0</v>
      </c>
      <c r="R8724">
        <f t="shared" si="546"/>
        <v>6.3293079250000002</v>
      </c>
      <c r="S8724">
        <f t="shared" si="547"/>
        <v>883.38739039999996</v>
      </c>
      <c r="T8724">
        <f t="shared" si="544"/>
        <v>0</v>
      </c>
    </row>
    <row r="8725" spans="5:20" x14ac:dyDescent="0.25">
      <c r="E8725">
        <v>0.3105</v>
      </c>
      <c r="F8725">
        <v>6.3831817470000001</v>
      </c>
      <c r="I8725">
        <v>47.980600000000003</v>
      </c>
      <c r="J8725">
        <v>887.39648</v>
      </c>
      <c r="Q8725">
        <f t="shared" si="545"/>
        <v>0</v>
      </c>
      <c r="R8725">
        <f t="shared" si="546"/>
        <v>6.3831817470000001</v>
      </c>
      <c r="S8725">
        <f t="shared" si="547"/>
        <v>887.39648</v>
      </c>
      <c r="T8725">
        <f t="shared" si="544"/>
        <v>0</v>
      </c>
    </row>
    <row r="8726" spans="5:20" x14ac:dyDescent="0.25">
      <c r="E8726">
        <v>0.30259999999999998</v>
      </c>
      <c r="F8726">
        <v>6.4116073029999896</v>
      </c>
      <c r="I8726">
        <v>48.1646</v>
      </c>
      <c r="J8726">
        <v>928.35484199999996</v>
      </c>
      <c r="Q8726">
        <f t="shared" si="545"/>
        <v>0</v>
      </c>
      <c r="R8726">
        <f t="shared" si="546"/>
        <v>6.4116073029999896</v>
      </c>
      <c r="S8726">
        <f t="shared" si="547"/>
        <v>928.35484199999996</v>
      </c>
      <c r="T8726">
        <f t="shared" si="544"/>
        <v>0</v>
      </c>
    </row>
    <row r="8727" spans="5:20" x14ac:dyDescent="0.25">
      <c r="E8727">
        <v>0.3049</v>
      </c>
      <c r="F8727">
        <v>6.4561034209999999</v>
      </c>
      <c r="I8727">
        <v>48.3797</v>
      </c>
      <c r="J8727">
        <v>911.45600279999906</v>
      </c>
      <c r="Q8727">
        <f t="shared" si="545"/>
        <v>0</v>
      </c>
      <c r="R8727">
        <f t="shared" si="546"/>
        <v>6.4561034209999999</v>
      </c>
      <c r="S8727">
        <f t="shared" si="547"/>
        <v>911.45600279999906</v>
      </c>
      <c r="T8727">
        <f t="shared" si="544"/>
        <v>0</v>
      </c>
    </row>
    <row r="8728" spans="5:20" x14ac:dyDescent="0.25">
      <c r="E8728">
        <v>0.318</v>
      </c>
      <c r="F8728">
        <v>6.4896721879999903</v>
      </c>
      <c r="I8728">
        <v>48.633999999999901</v>
      </c>
      <c r="J8728">
        <v>886.44026919999999</v>
      </c>
      <c r="Q8728">
        <f t="shared" si="545"/>
        <v>0</v>
      </c>
      <c r="R8728">
        <f t="shared" si="546"/>
        <v>6.4896721879999903</v>
      </c>
      <c r="S8728">
        <f t="shared" si="547"/>
        <v>886.44026919999999</v>
      </c>
      <c r="T8728">
        <f t="shared" si="544"/>
        <v>0</v>
      </c>
    </row>
    <row r="8729" spans="5:20" x14ac:dyDescent="0.25">
      <c r="E8729">
        <v>0.31640000000000001</v>
      </c>
      <c r="F8729">
        <v>6.5113531719999997</v>
      </c>
      <c r="I8729">
        <v>48.850499999999997</v>
      </c>
      <c r="J8729">
        <v>920.12666639999895</v>
      </c>
      <c r="Q8729">
        <f t="shared" si="545"/>
        <v>0</v>
      </c>
      <c r="R8729">
        <f t="shared" si="546"/>
        <v>6.5113531719999997</v>
      </c>
      <c r="S8729">
        <f t="shared" si="547"/>
        <v>920.12666639999895</v>
      </c>
      <c r="T8729">
        <f t="shared" si="544"/>
        <v>0</v>
      </c>
    </row>
    <row r="8730" spans="5:20" x14ac:dyDescent="0.25">
      <c r="E8730">
        <v>0.30709999999999998</v>
      </c>
      <c r="F8730">
        <v>6.5507770110000001</v>
      </c>
      <c r="I8730">
        <v>49.023200000000003</v>
      </c>
      <c r="J8730">
        <v>935.54176999999902</v>
      </c>
      <c r="Q8730">
        <f t="shared" si="545"/>
        <v>0</v>
      </c>
      <c r="R8730">
        <f t="shared" si="546"/>
        <v>6.5507770110000001</v>
      </c>
      <c r="S8730">
        <f t="shared" si="547"/>
        <v>935.54176999999902</v>
      </c>
      <c r="T8730">
        <f t="shared" si="544"/>
        <v>0</v>
      </c>
    </row>
    <row r="8731" spans="5:20" x14ac:dyDescent="0.25">
      <c r="E8731">
        <v>0.31929999999999997</v>
      </c>
      <c r="F8731">
        <v>6.5749118009999998</v>
      </c>
      <c r="I8731">
        <v>49.259700000000002</v>
      </c>
      <c r="J8731">
        <v>900.02959479999902</v>
      </c>
      <c r="Q8731">
        <f t="shared" si="545"/>
        <v>0</v>
      </c>
      <c r="R8731">
        <f t="shared" si="546"/>
        <v>6.5749118009999998</v>
      </c>
      <c r="S8731">
        <f t="shared" si="547"/>
        <v>900.02959479999902</v>
      </c>
      <c r="T8731">
        <f t="shared" si="544"/>
        <v>0</v>
      </c>
    </row>
    <row r="8732" spans="5:20" x14ac:dyDescent="0.25">
      <c r="E8732">
        <v>0.32519999999999999</v>
      </c>
      <c r="F8732">
        <v>6.6054964739999997</v>
      </c>
      <c r="I8732">
        <v>49.488500000000002</v>
      </c>
      <c r="J8732">
        <v>905.92288399999995</v>
      </c>
      <c r="Q8732">
        <f t="shared" si="545"/>
        <v>0</v>
      </c>
      <c r="R8732">
        <f t="shared" si="546"/>
        <v>6.6054964739999997</v>
      </c>
      <c r="S8732">
        <f t="shared" si="547"/>
        <v>905.92288399999995</v>
      </c>
      <c r="T8732">
        <f t="shared" si="544"/>
        <v>0</v>
      </c>
    </row>
    <row r="8733" spans="5:20" x14ac:dyDescent="0.25">
      <c r="E8733">
        <v>0.32419999999999999</v>
      </c>
      <c r="F8733">
        <v>6.6291994079999998</v>
      </c>
      <c r="I8733">
        <v>49.639600000000002</v>
      </c>
      <c r="J8733">
        <v>944.78577280000002</v>
      </c>
      <c r="Q8733">
        <f t="shared" si="545"/>
        <v>0</v>
      </c>
      <c r="R8733">
        <f t="shared" si="546"/>
        <v>6.6291994079999998</v>
      </c>
      <c r="S8733">
        <f t="shared" si="547"/>
        <v>944.78577280000002</v>
      </c>
      <c r="T8733">
        <f t="shared" si="544"/>
        <v>0</v>
      </c>
    </row>
    <row r="8734" spans="5:20" x14ac:dyDescent="0.25">
      <c r="E8734">
        <v>0.32440000000000002</v>
      </c>
      <c r="F8734">
        <v>6.6733812060000002</v>
      </c>
      <c r="I8734">
        <v>49.798699999999997</v>
      </c>
      <c r="J8734">
        <v>924.92148120000002</v>
      </c>
      <c r="Q8734">
        <f t="shared" si="545"/>
        <v>0</v>
      </c>
      <c r="R8734">
        <f t="shared" si="546"/>
        <v>6.6733812060000002</v>
      </c>
      <c r="S8734">
        <f t="shared" si="547"/>
        <v>924.92148120000002</v>
      </c>
      <c r="T8734">
        <f t="shared" si="544"/>
        <v>0</v>
      </c>
    </row>
    <row r="8735" spans="5:20" x14ac:dyDescent="0.25">
      <c r="E8735">
        <v>0.31540000000000001</v>
      </c>
      <c r="F8735">
        <v>6.7069722120000002</v>
      </c>
      <c r="I8735">
        <v>51.159300000000002</v>
      </c>
      <c r="J8735">
        <v>947.28092719999995</v>
      </c>
      <c r="Q8735">
        <f t="shared" si="545"/>
        <v>0</v>
      </c>
      <c r="R8735">
        <f t="shared" si="546"/>
        <v>6.7069722120000002</v>
      </c>
      <c r="S8735">
        <f t="shared" si="547"/>
        <v>947.28092719999995</v>
      </c>
      <c r="T8735">
        <f t="shared" si="544"/>
        <v>0</v>
      </c>
    </row>
    <row r="8736" spans="5:20" x14ac:dyDescent="0.25">
      <c r="E8736">
        <v>0.33700000000000002</v>
      </c>
      <c r="F8736">
        <v>6.7600462319999997</v>
      </c>
      <c r="I8736">
        <v>51.666400000000003</v>
      </c>
      <c r="J8736">
        <v>964.31160639999996</v>
      </c>
      <c r="Q8736">
        <f t="shared" si="545"/>
        <v>0</v>
      </c>
      <c r="R8736">
        <f t="shared" si="546"/>
        <v>6.7600462319999997</v>
      </c>
      <c r="S8736">
        <f t="shared" si="547"/>
        <v>964.31160639999996</v>
      </c>
      <c r="T8736">
        <f t="shared" si="544"/>
        <v>0</v>
      </c>
    </row>
    <row r="8737" spans="5:20" x14ac:dyDescent="0.25">
      <c r="E8737">
        <v>0.32869999999999999</v>
      </c>
      <c r="F8737">
        <v>6.7973676110000003</v>
      </c>
      <c r="I8737">
        <v>52.082900000000002</v>
      </c>
      <c r="J8737">
        <v>996.44863640000005</v>
      </c>
      <c r="Q8737">
        <f t="shared" si="545"/>
        <v>0</v>
      </c>
      <c r="R8737">
        <f t="shared" si="546"/>
        <v>6.7973676110000003</v>
      </c>
      <c r="S8737">
        <f t="shared" si="547"/>
        <v>996.44863640000005</v>
      </c>
      <c r="T8737">
        <f t="shared" si="544"/>
        <v>0</v>
      </c>
    </row>
    <row r="8738" spans="5:20" x14ac:dyDescent="0.25">
      <c r="E8738">
        <v>0.33339999999999997</v>
      </c>
      <c r="F8738">
        <v>6.8227132079999997</v>
      </c>
      <c r="I8738">
        <v>52.261299999999999</v>
      </c>
      <c r="J8738">
        <v>959.21384799999998</v>
      </c>
      <c r="Q8738">
        <f t="shared" si="545"/>
        <v>0</v>
      </c>
      <c r="R8738">
        <f t="shared" si="546"/>
        <v>6.8227132079999997</v>
      </c>
      <c r="S8738">
        <f t="shared" si="547"/>
        <v>959.21384799999998</v>
      </c>
      <c r="T8738">
        <f t="shared" si="544"/>
        <v>0</v>
      </c>
    </row>
    <row r="8739" spans="5:20" x14ac:dyDescent="0.25">
      <c r="E8739">
        <v>0.33050000000000002</v>
      </c>
      <c r="F8739">
        <v>6.8858273589999897</v>
      </c>
      <c r="I8739">
        <v>52.705300000000001</v>
      </c>
      <c r="J8739">
        <v>987.90820599999995</v>
      </c>
      <c r="Q8739">
        <f t="shared" si="545"/>
        <v>0</v>
      </c>
      <c r="R8739">
        <f t="shared" si="546"/>
        <v>6.8858273589999897</v>
      </c>
      <c r="S8739">
        <f t="shared" si="547"/>
        <v>987.90820599999995</v>
      </c>
      <c r="T8739">
        <f t="shared" si="544"/>
        <v>0</v>
      </c>
    </row>
    <row r="8740" spans="5:20" x14ac:dyDescent="0.25">
      <c r="E8740">
        <v>0.34150000000000003</v>
      </c>
      <c r="F8740">
        <v>6.9234234140000002</v>
      </c>
      <c r="I8740">
        <v>53.745199999999997</v>
      </c>
      <c r="J8740">
        <v>1062.3283019999999</v>
      </c>
      <c r="Q8740">
        <f t="shared" si="545"/>
        <v>0</v>
      </c>
      <c r="R8740">
        <f t="shared" si="546"/>
        <v>6.9234234140000002</v>
      </c>
      <c r="S8740">
        <f t="shared" si="547"/>
        <v>1062.3283019999999</v>
      </c>
      <c r="T8740">
        <f t="shared" si="544"/>
        <v>0</v>
      </c>
    </row>
    <row r="8741" spans="5:20" x14ac:dyDescent="0.25">
      <c r="E8741">
        <v>0.3422</v>
      </c>
      <c r="F8741">
        <v>6.9663631099999996</v>
      </c>
      <c r="I8741">
        <v>54.166600000000003</v>
      </c>
      <c r="J8741">
        <v>1093.5464890000001</v>
      </c>
      <c r="Q8741">
        <f t="shared" si="545"/>
        <v>0</v>
      </c>
      <c r="R8741">
        <f t="shared" si="546"/>
        <v>6.9663631099999996</v>
      </c>
      <c r="S8741">
        <f t="shared" si="547"/>
        <v>1093.5464890000001</v>
      </c>
      <c r="T8741">
        <f t="shared" si="544"/>
        <v>0</v>
      </c>
    </row>
    <row r="8742" spans="5:20" x14ac:dyDescent="0.25">
      <c r="E8742">
        <v>0.34320000000000001</v>
      </c>
      <c r="F8742">
        <v>7.0010869900000001</v>
      </c>
      <c r="I8742">
        <v>54.360199999999999</v>
      </c>
      <c r="J8742">
        <v>1066.035601</v>
      </c>
      <c r="Q8742">
        <f t="shared" si="545"/>
        <v>0</v>
      </c>
      <c r="R8742">
        <f t="shared" si="546"/>
        <v>7.0010869900000001</v>
      </c>
      <c r="S8742">
        <f t="shared" si="547"/>
        <v>1066.035601</v>
      </c>
      <c r="T8742">
        <f t="shared" si="544"/>
        <v>0</v>
      </c>
    </row>
    <row r="8743" spans="5:20" x14ac:dyDescent="0.25">
      <c r="E8743">
        <v>0.34470000000000001</v>
      </c>
      <c r="F8743">
        <v>7.0511821750000001</v>
      </c>
      <c r="I8743">
        <v>54.558199999999999</v>
      </c>
      <c r="J8743">
        <v>1053.1846619999999</v>
      </c>
      <c r="Q8743">
        <f t="shared" si="545"/>
        <v>0</v>
      </c>
      <c r="R8743">
        <f t="shared" si="546"/>
        <v>7.0511821750000001</v>
      </c>
      <c r="S8743">
        <f t="shared" si="547"/>
        <v>1053.1846619999999</v>
      </c>
      <c r="T8743">
        <f t="shared" si="544"/>
        <v>0</v>
      </c>
    </row>
    <row r="8744" spans="5:20" x14ac:dyDescent="0.25">
      <c r="E8744">
        <v>0.34079999999999999</v>
      </c>
      <c r="F8744">
        <v>7.0916532500000002</v>
      </c>
      <c r="I8744">
        <v>54.711399999999998</v>
      </c>
      <c r="J8744">
        <v>1094.2128990000001</v>
      </c>
      <c r="Q8744">
        <f t="shared" si="545"/>
        <v>0</v>
      </c>
      <c r="R8744">
        <f t="shared" si="546"/>
        <v>7.0916532500000002</v>
      </c>
      <c r="S8744">
        <f t="shared" si="547"/>
        <v>1094.2128990000001</v>
      </c>
      <c r="T8744">
        <f t="shared" si="544"/>
        <v>0</v>
      </c>
    </row>
    <row r="8745" spans="5:20" x14ac:dyDescent="0.25">
      <c r="E8745">
        <v>0.32799999999999901</v>
      </c>
      <c r="F8745">
        <v>7.1333439309999997</v>
      </c>
      <c r="I8745">
        <v>54.872599999999998</v>
      </c>
      <c r="J8745">
        <v>1092.1548359999999</v>
      </c>
      <c r="Q8745">
        <f t="shared" si="545"/>
        <v>0</v>
      </c>
      <c r="R8745">
        <f t="shared" si="546"/>
        <v>7.1333439309999997</v>
      </c>
      <c r="S8745">
        <f t="shared" si="547"/>
        <v>1092.1548359999999</v>
      </c>
      <c r="T8745">
        <f t="shared" si="544"/>
        <v>0</v>
      </c>
    </row>
    <row r="8746" spans="5:20" x14ac:dyDescent="0.25">
      <c r="E8746">
        <v>0.32700000000000001</v>
      </c>
      <c r="F8746">
        <v>7.1749653819999999</v>
      </c>
      <c r="I8746">
        <v>55.072099999999999</v>
      </c>
      <c r="J8746">
        <v>1059.7005240000001</v>
      </c>
      <c r="Q8746">
        <f t="shared" si="545"/>
        <v>0</v>
      </c>
      <c r="R8746">
        <f t="shared" si="546"/>
        <v>7.1749653819999999</v>
      </c>
      <c r="S8746">
        <f t="shared" si="547"/>
        <v>1059.7005240000001</v>
      </c>
      <c r="T8746">
        <f t="shared" si="544"/>
        <v>0</v>
      </c>
    </row>
    <row r="8747" spans="5:20" x14ac:dyDescent="0.25">
      <c r="E8747">
        <v>0.32769999999999999</v>
      </c>
      <c r="F8747">
        <v>7.1997976320000001</v>
      </c>
      <c r="I8747">
        <v>55.418399999999998</v>
      </c>
      <c r="J8747">
        <v>1111.060403</v>
      </c>
      <c r="Q8747">
        <f t="shared" si="545"/>
        <v>0</v>
      </c>
      <c r="R8747">
        <f t="shared" si="546"/>
        <v>7.1997976320000001</v>
      </c>
      <c r="S8747">
        <f t="shared" si="547"/>
        <v>1111.060403</v>
      </c>
      <c r="T8747">
        <f t="shared" si="544"/>
        <v>0</v>
      </c>
    </row>
    <row r="8748" spans="5:20" x14ac:dyDescent="0.25">
      <c r="E8748">
        <v>0.3306</v>
      </c>
      <c r="F8748">
        <v>7.2232660910000002</v>
      </c>
      <c r="I8748">
        <v>55.607999999999997</v>
      </c>
      <c r="J8748">
        <v>1083.0908769999901</v>
      </c>
      <c r="Q8748">
        <f t="shared" si="545"/>
        <v>0</v>
      </c>
      <c r="R8748">
        <f t="shared" si="546"/>
        <v>7.2232660910000002</v>
      </c>
      <c r="S8748">
        <f t="shared" si="547"/>
        <v>1083.0908769999901</v>
      </c>
      <c r="T8748">
        <f t="shared" si="544"/>
        <v>0</v>
      </c>
    </row>
    <row r="8749" spans="5:20" x14ac:dyDescent="0.25">
      <c r="E8749">
        <v>0.33429999999999999</v>
      </c>
      <c r="F8749">
        <v>7.2366910529999897</v>
      </c>
      <c r="I8749">
        <v>55.970500000000001</v>
      </c>
      <c r="J8749">
        <v>1111.112398</v>
      </c>
      <c r="Q8749">
        <f t="shared" si="545"/>
        <v>0</v>
      </c>
      <c r="R8749">
        <f t="shared" si="546"/>
        <v>7.2366910529999897</v>
      </c>
      <c r="S8749">
        <f t="shared" si="547"/>
        <v>1111.112398</v>
      </c>
      <c r="T8749">
        <f t="shared" si="544"/>
        <v>0</v>
      </c>
    </row>
    <row r="8750" spans="5:20" x14ac:dyDescent="0.25">
      <c r="E8750">
        <v>0.33050000000000002</v>
      </c>
      <c r="F8750">
        <v>7.2594494629999904</v>
      </c>
      <c r="I8750">
        <v>56.155200000000001</v>
      </c>
      <c r="J8750">
        <v>1110.242336</v>
      </c>
      <c r="Q8750">
        <f t="shared" si="545"/>
        <v>0</v>
      </c>
      <c r="R8750">
        <f t="shared" si="546"/>
        <v>7.2594494629999904</v>
      </c>
      <c r="S8750">
        <f t="shared" si="547"/>
        <v>1110.242336</v>
      </c>
      <c r="T8750">
        <f t="shared" si="544"/>
        <v>0</v>
      </c>
    </row>
    <row r="8751" spans="5:20" x14ac:dyDescent="0.25">
      <c r="E8751">
        <v>0.31690000000000002</v>
      </c>
      <c r="F8751">
        <v>7.2673416929999997</v>
      </c>
      <c r="I8751">
        <v>56.344099999999997</v>
      </c>
      <c r="J8751">
        <v>1077.2017080000001</v>
      </c>
      <c r="Q8751">
        <f t="shared" si="545"/>
        <v>0</v>
      </c>
      <c r="R8751">
        <f t="shared" si="546"/>
        <v>7.2673416929999997</v>
      </c>
      <c r="S8751">
        <f t="shared" si="547"/>
        <v>1077.2017080000001</v>
      </c>
      <c r="T8751">
        <f t="shared" si="544"/>
        <v>0</v>
      </c>
    </row>
    <row r="8752" spans="5:20" x14ac:dyDescent="0.25">
      <c r="E8752">
        <v>0.33139999999999997</v>
      </c>
      <c r="F8752">
        <v>7.2828954499999998</v>
      </c>
      <c r="I8752">
        <v>56.520600000000002</v>
      </c>
      <c r="J8752">
        <v>1097.1864269999901</v>
      </c>
      <c r="Q8752">
        <f t="shared" si="545"/>
        <v>0</v>
      </c>
      <c r="R8752">
        <f t="shared" si="546"/>
        <v>7.2828954499999998</v>
      </c>
      <c r="S8752">
        <f t="shared" si="547"/>
        <v>1097.1864269999901</v>
      </c>
      <c r="T8752">
        <f t="shared" si="544"/>
        <v>0</v>
      </c>
    </row>
    <row r="8753" spans="5:20" x14ac:dyDescent="0.25">
      <c r="E8753">
        <v>0.33860000000000001</v>
      </c>
      <c r="F8753">
        <v>7.2968268289999996</v>
      </c>
      <c r="I8753">
        <v>56.6873</v>
      </c>
      <c r="J8753">
        <v>1130.327006</v>
      </c>
      <c r="Q8753">
        <f t="shared" si="545"/>
        <v>0</v>
      </c>
      <c r="R8753">
        <f t="shared" si="546"/>
        <v>7.2968268289999996</v>
      </c>
      <c r="S8753">
        <f t="shared" si="547"/>
        <v>1130.327006</v>
      </c>
      <c r="T8753">
        <f t="shared" si="544"/>
        <v>0</v>
      </c>
    </row>
    <row r="8754" spans="5:20" x14ac:dyDescent="0.25">
      <c r="E8754">
        <v>0.34599999999999997</v>
      </c>
      <c r="F8754">
        <v>7.3063616119999999</v>
      </c>
      <c r="I8754">
        <v>56.889800000000001</v>
      </c>
      <c r="J8754">
        <v>1100.97666199999</v>
      </c>
      <c r="Q8754">
        <f t="shared" si="545"/>
        <v>0</v>
      </c>
      <c r="R8754">
        <f t="shared" si="546"/>
        <v>7.3063616119999999</v>
      </c>
      <c r="S8754">
        <f t="shared" si="547"/>
        <v>1100.97666199999</v>
      </c>
      <c r="T8754">
        <f t="shared" si="544"/>
        <v>0</v>
      </c>
    </row>
    <row r="8755" spans="5:20" x14ac:dyDescent="0.25">
      <c r="E8755">
        <v>0.34889999999999999</v>
      </c>
      <c r="F8755">
        <v>7.3316319639999996</v>
      </c>
      <c r="I8755">
        <v>57.240600000000001</v>
      </c>
      <c r="J8755">
        <v>1127.00768699999</v>
      </c>
      <c r="Q8755">
        <f t="shared" si="545"/>
        <v>0</v>
      </c>
      <c r="R8755">
        <f t="shared" si="546"/>
        <v>7.3316319639999996</v>
      </c>
      <c r="S8755">
        <f t="shared" si="547"/>
        <v>1127.00768699999</v>
      </c>
      <c r="T8755">
        <f t="shared" si="544"/>
        <v>0</v>
      </c>
    </row>
    <row r="8756" spans="5:20" x14ac:dyDescent="0.25">
      <c r="E8756">
        <v>0.35170000000000001</v>
      </c>
      <c r="F8756">
        <v>7.3376737309999998</v>
      </c>
      <c r="I8756">
        <v>57.405999999999999</v>
      </c>
      <c r="J8756">
        <v>1128.664133</v>
      </c>
      <c r="Q8756">
        <f t="shared" si="545"/>
        <v>0</v>
      </c>
      <c r="R8756">
        <f t="shared" si="546"/>
        <v>7.3376737309999998</v>
      </c>
      <c r="S8756">
        <f t="shared" si="547"/>
        <v>1128.664133</v>
      </c>
      <c r="T8756">
        <f t="shared" si="544"/>
        <v>0</v>
      </c>
    </row>
    <row r="8757" spans="5:20" x14ac:dyDescent="0.25">
      <c r="E8757">
        <v>0.36570000000000003</v>
      </c>
      <c r="F8757">
        <v>7.3461816290000002</v>
      </c>
      <c r="I8757">
        <v>57.633800000000001</v>
      </c>
      <c r="J8757">
        <v>1095.023633</v>
      </c>
      <c r="Q8757">
        <f t="shared" si="545"/>
        <v>0</v>
      </c>
      <c r="R8757">
        <f t="shared" si="546"/>
        <v>7.3461816290000002</v>
      </c>
      <c r="S8757">
        <f t="shared" si="547"/>
        <v>1095.023633</v>
      </c>
      <c r="T8757">
        <f t="shared" si="544"/>
        <v>0</v>
      </c>
    </row>
    <row r="8758" spans="5:20" x14ac:dyDescent="0.25">
      <c r="E8758">
        <v>0.34139999999999998</v>
      </c>
      <c r="F8758">
        <v>7.3367522520000001</v>
      </c>
      <c r="I8758">
        <v>57.808300000000003</v>
      </c>
      <c r="J8758">
        <v>1113.0271680000001</v>
      </c>
      <c r="Q8758">
        <f t="shared" si="545"/>
        <v>0</v>
      </c>
      <c r="R8758">
        <f t="shared" si="546"/>
        <v>7.3367522520000001</v>
      </c>
      <c r="S8758">
        <f t="shared" si="547"/>
        <v>1113.0271680000001</v>
      </c>
      <c r="T8758">
        <f t="shared" si="544"/>
        <v>0</v>
      </c>
    </row>
    <row r="8759" spans="5:20" x14ac:dyDescent="0.25">
      <c r="E8759">
        <v>0.3543</v>
      </c>
      <c r="F8759">
        <v>7.3349465819999997</v>
      </c>
      <c r="I8759">
        <v>57.961799999999997</v>
      </c>
      <c r="J8759">
        <v>1147.281878</v>
      </c>
      <c r="Q8759">
        <f t="shared" si="545"/>
        <v>0</v>
      </c>
      <c r="R8759">
        <f t="shared" si="546"/>
        <v>7.3349465819999997</v>
      </c>
      <c r="S8759">
        <f t="shared" si="547"/>
        <v>1147.281878</v>
      </c>
      <c r="T8759">
        <f t="shared" si="544"/>
        <v>0</v>
      </c>
    </row>
    <row r="8760" spans="5:20" x14ac:dyDescent="0.25">
      <c r="E8760">
        <v>0.36249999999999999</v>
      </c>
      <c r="F8760">
        <v>7.3404369110000003</v>
      </c>
      <c r="I8760">
        <v>58.154899999999998</v>
      </c>
      <c r="J8760">
        <v>1118.2687960000001</v>
      </c>
      <c r="Q8760">
        <f t="shared" si="545"/>
        <v>0</v>
      </c>
      <c r="R8760">
        <f t="shared" si="546"/>
        <v>7.3404369110000003</v>
      </c>
      <c r="S8760">
        <f t="shared" si="547"/>
        <v>1118.2687960000001</v>
      </c>
      <c r="T8760">
        <f t="shared" si="544"/>
        <v>0</v>
      </c>
    </row>
    <row r="8761" spans="5:20" x14ac:dyDescent="0.25">
      <c r="E8761">
        <v>0.34649999999999997</v>
      </c>
      <c r="F8761">
        <v>7.3389937879999998</v>
      </c>
      <c r="I8761">
        <v>58.365400000000001</v>
      </c>
      <c r="J8761">
        <v>1104.873564</v>
      </c>
      <c r="Q8761">
        <f t="shared" si="545"/>
        <v>0</v>
      </c>
      <c r="R8761">
        <f t="shared" si="546"/>
        <v>7.3389937879999998</v>
      </c>
      <c r="S8761">
        <f t="shared" si="547"/>
        <v>1104.873564</v>
      </c>
      <c r="T8761">
        <f t="shared" si="544"/>
        <v>0</v>
      </c>
    </row>
    <row r="8762" spans="5:20" x14ac:dyDescent="0.25">
      <c r="E8762">
        <v>0.34989999999999999</v>
      </c>
      <c r="F8762">
        <v>7.3458280129999904</v>
      </c>
      <c r="I8762">
        <v>58.531500000000001</v>
      </c>
      <c r="J8762">
        <v>1144.426594</v>
      </c>
      <c r="Q8762">
        <f t="shared" si="545"/>
        <v>0</v>
      </c>
      <c r="R8762">
        <f t="shared" si="546"/>
        <v>7.3458280129999904</v>
      </c>
      <c r="S8762">
        <f t="shared" si="547"/>
        <v>1144.426594</v>
      </c>
      <c r="T8762">
        <f t="shared" si="544"/>
        <v>0</v>
      </c>
    </row>
    <row r="8763" spans="5:20" x14ac:dyDescent="0.25">
      <c r="E8763">
        <v>0.3594</v>
      </c>
      <c r="F8763">
        <v>7.3547005479999896</v>
      </c>
      <c r="I8763">
        <v>58.704700000000003</v>
      </c>
      <c r="J8763">
        <v>1146.969623</v>
      </c>
      <c r="Q8763">
        <f t="shared" si="545"/>
        <v>0</v>
      </c>
      <c r="R8763">
        <f t="shared" si="546"/>
        <v>7.3547005479999896</v>
      </c>
      <c r="S8763">
        <f t="shared" si="547"/>
        <v>1146.969623</v>
      </c>
      <c r="T8763">
        <f t="shared" si="544"/>
        <v>0</v>
      </c>
    </row>
    <row r="8764" spans="5:20" x14ac:dyDescent="0.25">
      <c r="E8764">
        <v>0.3674</v>
      </c>
      <c r="F8764">
        <v>7.3658705070000003</v>
      </c>
      <c r="I8764">
        <v>58.899299999999997</v>
      </c>
      <c r="J8764">
        <v>1112.6874740000001</v>
      </c>
      <c r="Q8764">
        <f t="shared" si="545"/>
        <v>0</v>
      </c>
      <c r="R8764">
        <f t="shared" si="546"/>
        <v>7.3658705070000003</v>
      </c>
      <c r="S8764">
        <f t="shared" si="547"/>
        <v>1112.6874740000001</v>
      </c>
      <c r="T8764">
        <f t="shared" si="544"/>
        <v>0</v>
      </c>
    </row>
    <row r="8765" spans="5:20" x14ac:dyDescent="0.25">
      <c r="E8765">
        <v>0.3473</v>
      </c>
      <c r="F8765">
        <v>7.3667751229999903</v>
      </c>
      <c r="I8765">
        <v>59.080399999999997</v>
      </c>
      <c r="J8765">
        <v>1129.3209019999999</v>
      </c>
      <c r="Q8765">
        <f t="shared" si="545"/>
        <v>0</v>
      </c>
      <c r="R8765">
        <f t="shared" si="546"/>
        <v>7.3667751229999903</v>
      </c>
      <c r="S8765">
        <f t="shared" si="547"/>
        <v>1129.3209019999999</v>
      </c>
      <c r="T8765">
        <f t="shared" si="544"/>
        <v>0</v>
      </c>
    </row>
    <row r="8766" spans="5:20" x14ac:dyDescent="0.25">
      <c r="E8766">
        <v>0.36919999999999997</v>
      </c>
      <c r="F8766">
        <v>7.3795957139999997</v>
      </c>
      <c r="I8766">
        <v>59.239800000000002</v>
      </c>
      <c r="J8766">
        <v>1163.8219059999999</v>
      </c>
      <c r="Q8766">
        <f t="shared" si="545"/>
        <v>0</v>
      </c>
      <c r="R8766">
        <f t="shared" si="546"/>
        <v>7.3795957139999997</v>
      </c>
      <c r="S8766">
        <f t="shared" si="547"/>
        <v>1163.8219059999999</v>
      </c>
      <c r="T8766">
        <f t="shared" si="544"/>
        <v>0</v>
      </c>
    </row>
    <row r="8767" spans="5:20" x14ac:dyDescent="0.25">
      <c r="E8767">
        <v>0.36670000000000003</v>
      </c>
      <c r="F8767">
        <v>7.3936852529999904</v>
      </c>
      <c r="I8767">
        <v>59.419199999999996</v>
      </c>
      <c r="J8767">
        <v>1135.420562</v>
      </c>
      <c r="Q8767">
        <f t="shared" si="545"/>
        <v>0</v>
      </c>
      <c r="R8767">
        <f t="shared" si="546"/>
        <v>7.3936852529999904</v>
      </c>
      <c r="S8767">
        <f t="shared" si="547"/>
        <v>1135.420562</v>
      </c>
      <c r="T8767">
        <f t="shared" si="544"/>
        <v>0</v>
      </c>
    </row>
    <row r="8768" spans="5:20" x14ac:dyDescent="0.25">
      <c r="E8768">
        <v>0.3594</v>
      </c>
      <c r="F8768">
        <v>7.4062977769999998</v>
      </c>
      <c r="I8768">
        <v>59.624400000000001</v>
      </c>
      <c r="J8768">
        <v>1121.1819660000001</v>
      </c>
      <c r="Q8768">
        <f t="shared" si="545"/>
        <v>0</v>
      </c>
      <c r="R8768">
        <f t="shared" si="546"/>
        <v>7.4062977769999998</v>
      </c>
      <c r="S8768">
        <f t="shared" si="547"/>
        <v>1121.1819660000001</v>
      </c>
      <c r="T8768">
        <f t="shared" si="544"/>
        <v>0</v>
      </c>
    </row>
    <row r="8769" spans="5:20" x14ac:dyDescent="0.25">
      <c r="E8769">
        <v>0.36659999999999998</v>
      </c>
      <c r="F8769">
        <v>7.4265156889999897</v>
      </c>
      <c r="I8769">
        <v>59.792900000000003</v>
      </c>
      <c r="J8769">
        <v>1159.0893859999901</v>
      </c>
      <c r="Q8769">
        <f t="shared" si="545"/>
        <v>0</v>
      </c>
      <c r="R8769">
        <f t="shared" si="546"/>
        <v>7.4265156889999897</v>
      </c>
      <c r="S8769">
        <f t="shared" si="547"/>
        <v>1159.0893859999901</v>
      </c>
      <c r="T8769">
        <f t="shared" si="544"/>
        <v>0</v>
      </c>
    </row>
    <row r="8770" spans="5:20" x14ac:dyDescent="0.25">
      <c r="E8770">
        <v>0.36799999999999999</v>
      </c>
      <c r="F8770">
        <v>7.4439117599999998</v>
      </c>
      <c r="I8770">
        <v>59.953000000000003</v>
      </c>
      <c r="J8770">
        <v>1163.8283329999999</v>
      </c>
      <c r="Q8770">
        <f t="shared" si="545"/>
        <v>0</v>
      </c>
      <c r="R8770">
        <f t="shared" si="546"/>
        <v>7.4439117599999998</v>
      </c>
      <c r="S8770">
        <f t="shared" si="547"/>
        <v>1163.8283329999999</v>
      </c>
      <c r="T8770">
        <f t="shared" si="544"/>
        <v>0</v>
      </c>
    </row>
    <row r="8771" spans="5:20" x14ac:dyDescent="0.25">
      <c r="E8771">
        <v>0.36820000000000003</v>
      </c>
      <c r="F8771">
        <v>7.4461532439999996</v>
      </c>
      <c r="I8771">
        <v>60.167900000000003</v>
      </c>
      <c r="J8771">
        <v>1129.9256359999999</v>
      </c>
      <c r="Q8771">
        <f t="shared" si="545"/>
        <v>0</v>
      </c>
      <c r="R8771">
        <f t="shared" si="546"/>
        <v>7.4461532439999996</v>
      </c>
      <c r="S8771">
        <f t="shared" si="547"/>
        <v>1129.9256359999999</v>
      </c>
      <c r="T8771">
        <f t="shared" si="544"/>
        <v>0</v>
      </c>
    </row>
    <row r="8772" spans="5:20" x14ac:dyDescent="0.25">
      <c r="E8772">
        <v>0.3669</v>
      </c>
      <c r="F8772">
        <v>7.4609138529999903</v>
      </c>
      <c r="I8772">
        <v>60.3354</v>
      </c>
      <c r="J8772">
        <v>1144.8377699999901</v>
      </c>
      <c r="Q8772">
        <f t="shared" si="545"/>
        <v>0</v>
      </c>
      <c r="R8772">
        <f t="shared" si="546"/>
        <v>7.4609138529999903</v>
      </c>
      <c r="S8772">
        <f t="shared" si="547"/>
        <v>1144.8377699999901</v>
      </c>
      <c r="T8772">
        <f t="shared" ref="T8772:T8835" si="548">IF(N8772&gt;400,N8772-150,N8772)</f>
        <v>0</v>
      </c>
    </row>
    <row r="8773" spans="5:20" x14ac:dyDescent="0.25">
      <c r="E8773">
        <v>0.34949999999999998</v>
      </c>
      <c r="F8773">
        <v>7.4849318889999896</v>
      </c>
      <c r="I8773">
        <v>60.488199999999999</v>
      </c>
      <c r="J8773">
        <v>1181.5175939999999</v>
      </c>
      <c r="Q8773">
        <f t="shared" ref="Q8773:Q8836" si="549">IF(B8773&gt;400,B8773-150,B8773)</f>
        <v>0</v>
      </c>
      <c r="R8773">
        <f t="shared" ref="R8773:R8836" si="550">IF(F8773&gt;400,F8773-150,F8773)</f>
        <v>7.4849318889999896</v>
      </c>
      <c r="S8773">
        <f t="shared" ref="S8773:S8836" si="551">IF(J8773&gt;400,J8773-0,J8773)</f>
        <v>1181.5175939999999</v>
      </c>
      <c r="T8773">
        <f t="shared" si="548"/>
        <v>0</v>
      </c>
    </row>
    <row r="8774" spans="5:20" x14ac:dyDescent="0.25">
      <c r="E8774">
        <v>0.37040000000000001</v>
      </c>
      <c r="F8774">
        <v>7.5039505479999997</v>
      </c>
      <c r="I8774">
        <v>60.674199999999999</v>
      </c>
      <c r="J8774">
        <v>1154.675424</v>
      </c>
      <c r="Q8774">
        <f t="shared" si="549"/>
        <v>0</v>
      </c>
      <c r="R8774">
        <f t="shared" si="550"/>
        <v>7.5039505479999997</v>
      </c>
      <c r="S8774">
        <f t="shared" si="551"/>
        <v>1154.675424</v>
      </c>
      <c r="T8774">
        <f t="shared" si="548"/>
        <v>0</v>
      </c>
    </row>
    <row r="8775" spans="5:20" x14ac:dyDescent="0.25">
      <c r="E8775">
        <v>0.35170000000000001</v>
      </c>
      <c r="F8775">
        <v>7.5376203390000001</v>
      </c>
      <c r="I8775">
        <v>60.873899999999999</v>
      </c>
      <c r="J8775">
        <v>1139.937318</v>
      </c>
      <c r="Q8775">
        <f t="shared" si="549"/>
        <v>0</v>
      </c>
      <c r="R8775">
        <f t="shared" si="550"/>
        <v>7.5376203390000001</v>
      </c>
      <c r="S8775">
        <f t="shared" si="551"/>
        <v>1139.937318</v>
      </c>
      <c r="T8775">
        <f t="shared" si="548"/>
        <v>0</v>
      </c>
    </row>
    <row r="8776" spans="5:20" x14ac:dyDescent="0.25">
      <c r="E8776">
        <v>0.36070000000000002</v>
      </c>
      <c r="F8776">
        <v>7.547361274</v>
      </c>
      <c r="I8776">
        <v>61.2042</v>
      </c>
      <c r="J8776">
        <v>1182.1107509999999</v>
      </c>
      <c r="Q8776">
        <f t="shared" si="549"/>
        <v>0</v>
      </c>
      <c r="R8776">
        <f t="shared" si="550"/>
        <v>7.547361274</v>
      </c>
      <c r="S8776">
        <f t="shared" si="551"/>
        <v>1182.1107509999999</v>
      </c>
      <c r="T8776">
        <f t="shared" si="548"/>
        <v>0</v>
      </c>
    </row>
    <row r="8777" spans="5:20" x14ac:dyDescent="0.25">
      <c r="E8777">
        <v>0.3609</v>
      </c>
      <c r="F8777">
        <v>7.5641443219999998</v>
      </c>
      <c r="I8777">
        <v>61.4069</v>
      </c>
      <c r="J8777">
        <v>1149.2091310000001</v>
      </c>
      <c r="Q8777">
        <f t="shared" si="549"/>
        <v>0</v>
      </c>
      <c r="R8777">
        <f t="shared" si="550"/>
        <v>7.5641443219999998</v>
      </c>
      <c r="S8777">
        <f t="shared" si="551"/>
        <v>1149.2091310000001</v>
      </c>
      <c r="T8777">
        <f t="shared" si="548"/>
        <v>0</v>
      </c>
    </row>
    <row r="8778" spans="5:20" x14ac:dyDescent="0.25">
      <c r="E8778">
        <v>0.36470000000000002</v>
      </c>
      <c r="F8778">
        <v>7.5797462859999998</v>
      </c>
      <c r="I8778">
        <v>61.609299999999998</v>
      </c>
      <c r="J8778">
        <v>1162.9560879999999</v>
      </c>
      <c r="Q8778">
        <f t="shared" si="549"/>
        <v>0</v>
      </c>
      <c r="R8778">
        <f t="shared" si="550"/>
        <v>7.5797462859999998</v>
      </c>
      <c r="S8778">
        <f t="shared" si="551"/>
        <v>1162.9560879999999</v>
      </c>
      <c r="T8778">
        <f t="shared" si="548"/>
        <v>0</v>
      </c>
    </row>
    <row r="8779" spans="5:20" x14ac:dyDescent="0.25">
      <c r="E8779">
        <v>0.3745</v>
      </c>
      <c r="F8779">
        <v>7.5968214729999897</v>
      </c>
      <c r="I8779">
        <v>61.76</v>
      </c>
      <c r="J8779">
        <v>1198.365634</v>
      </c>
      <c r="Q8779">
        <f t="shared" si="549"/>
        <v>0</v>
      </c>
      <c r="R8779">
        <f t="shared" si="550"/>
        <v>7.5968214729999897</v>
      </c>
      <c r="S8779">
        <f t="shared" si="551"/>
        <v>1198.365634</v>
      </c>
      <c r="T8779">
        <f t="shared" si="548"/>
        <v>0</v>
      </c>
    </row>
    <row r="8780" spans="5:20" x14ac:dyDescent="0.25">
      <c r="E8780">
        <v>0.37</v>
      </c>
      <c r="F8780">
        <v>7.6232894849999999</v>
      </c>
      <c r="I8780">
        <v>61.939500000000002</v>
      </c>
      <c r="J8780">
        <v>1174.580215</v>
      </c>
      <c r="Q8780">
        <f t="shared" si="549"/>
        <v>0</v>
      </c>
      <c r="R8780">
        <f t="shared" si="550"/>
        <v>7.6232894849999999</v>
      </c>
      <c r="S8780">
        <f t="shared" si="551"/>
        <v>1174.580215</v>
      </c>
      <c r="T8780">
        <f t="shared" si="548"/>
        <v>0</v>
      </c>
    </row>
    <row r="8781" spans="5:20" x14ac:dyDescent="0.25">
      <c r="E8781">
        <v>0.36820000000000003</v>
      </c>
      <c r="F8781">
        <v>7.6304193209999998</v>
      </c>
      <c r="I8781">
        <v>62.128300000000003</v>
      </c>
      <c r="J8781">
        <v>1157.413699</v>
      </c>
      <c r="Q8781">
        <f t="shared" si="549"/>
        <v>0</v>
      </c>
      <c r="R8781">
        <f t="shared" si="550"/>
        <v>7.6304193209999998</v>
      </c>
      <c r="S8781">
        <f t="shared" si="551"/>
        <v>1157.413699</v>
      </c>
      <c r="T8781">
        <f t="shared" si="548"/>
        <v>0</v>
      </c>
    </row>
    <row r="8782" spans="5:20" x14ac:dyDescent="0.25">
      <c r="E8782">
        <v>0.38040000000000002</v>
      </c>
      <c r="F8782">
        <v>7.6367414340000002</v>
      </c>
      <c r="I8782">
        <v>62.307299999999998</v>
      </c>
      <c r="J8782">
        <v>1193.6413539999901</v>
      </c>
      <c r="Q8782">
        <f t="shared" si="549"/>
        <v>0</v>
      </c>
      <c r="R8782">
        <f t="shared" si="550"/>
        <v>7.6367414340000002</v>
      </c>
      <c r="S8782">
        <f t="shared" si="551"/>
        <v>1193.6413539999901</v>
      </c>
      <c r="T8782">
        <f t="shared" si="548"/>
        <v>0</v>
      </c>
    </row>
    <row r="8783" spans="5:20" x14ac:dyDescent="0.25">
      <c r="E8783">
        <v>0.38</v>
      </c>
      <c r="F8783">
        <v>7.6431113660000003</v>
      </c>
      <c r="I8783">
        <v>62.476700000000001</v>
      </c>
      <c r="J8783">
        <v>1202.5203240000001</v>
      </c>
      <c r="Q8783">
        <f t="shared" si="549"/>
        <v>0</v>
      </c>
      <c r="R8783">
        <f t="shared" si="550"/>
        <v>7.6431113660000003</v>
      </c>
      <c r="S8783">
        <f t="shared" si="551"/>
        <v>1202.5203240000001</v>
      </c>
      <c r="T8783">
        <f t="shared" si="548"/>
        <v>0</v>
      </c>
    </row>
    <row r="8784" spans="5:20" x14ac:dyDescent="0.25">
      <c r="E8784">
        <v>0.36430000000000001</v>
      </c>
      <c r="F8784">
        <v>7.6339935890000001</v>
      </c>
      <c r="I8784">
        <v>62.6599</v>
      </c>
      <c r="J8784">
        <v>1170.2236439999999</v>
      </c>
      <c r="Q8784">
        <f t="shared" si="549"/>
        <v>0</v>
      </c>
      <c r="R8784">
        <f t="shared" si="550"/>
        <v>7.6339935890000001</v>
      </c>
      <c r="S8784">
        <f t="shared" si="551"/>
        <v>1170.2236439999999</v>
      </c>
      <c r="T8784">
        <f t="shared" si="548"/>
        <v>0</v>
      </c>
    </row>
    <row r="8785" spans="5:20" x14ac:dyDescent="0.25">
      <c r="E8785">
        <v>0.37640000000000001</v>
      </c>
      <c r="F8785">
        <v>7.6183105939999898</v>
      </c>
      <c r="I8785">
        <v>63.011099999999999</v>
      </c>
      <c r="J8785">
        <v>1217.6132439999999</v>
      </c>
      <c r="Q8785">
        <f t="shared" si="549"/>
        <v>0</v>
      </c>
      <c r="R8785">
        <f t="shared" si="550"/>
        <v>7.6183105939999898</v>
      </c>
      <c r="S8785">
        <f t="shared" si="551"/>
        <v>1217.6132439999999</v>
      </c>
      <c r="T8785">
        <f t="shared" si="548"/>
        <v>0</v>
      </c>
    </row>
    <row r="8786" spans="5:20" x14ac:dyDescent="0.25">
      <c r="E8786">
        <v>0.37790000000000001</v>
      </c>
      <c r="F8786">
        <v>7.6094688289999999</v>
      </c>
      <c r="I8786">
        <v>63.194899999999997</v>
      </c>
      <c r="J8786">
        <v>1197.357264</v>
      </c>
      <c r="Q8786">
        <f t="shared" si="549"/>
        <v>0</v>
      </c>
      <c r="R8786">
        <f t="shared" si="550"/>
        <v>7.6094688289999999</v>
      </c>
      <c r="S8786">
        <f t="shared" si="551"/>
        <v>1197.357264</v>
      </c>
      <c r="T8786">
        <f t="shared" si="548"/>
        <v>0</v>
      </c>
    </row>
    <row r="8787" spans="5:20" x14ac:dyDescent="0.25">
      <c r="E8787">
        <v>0.38040000000000002</v>
      </c>
      <c r="F8787">
        <v>7.6031684039999998</v>
      </c>
      <c r="I8787">
        <v>63.406799999999997</v>
      </c>
      <c r="J8787">
        <v>1178.4279650000001</v>
      </c>
      <c r="Q8787">
        <f t="shared" si="549"/>
        <v>0</v>
      </c>
      <c r="R8787">
        <f t="shared" si="550"/>
        <v>7.6031684039999998</v>
      </c>
      <c r="S8787">
        <f t="shared" si="551"/>
        <v>1178.4279650000001</v>
      </c>
      <c r="T8787">
        <f t="shared" si="548"/>
        <v>0</v>
      </c>
    </row>
    <row r="8788" spans="5:20" x14ac:dyDescent="0.25">
      <c r="E8788">
        <v>0.38080000000000003</v>
      </c>
      <c r="F8788">
        <v>7.5954242379999997</v>
      </c>
      <c r="I8788">
        <v>63.559699999999999</v>
      </c>
      <c r="J8788">
        <v>1210.767452</v>
      </c>
      <c r="Q8788">
        <f t="shared" si="549"/>
        <v>0</v>
      </c>
      <c r="R8788">
        <f t="shared" si="550"/>
        <v>7.5954242379999997</v>
      </c>
      <c r="S8788">
        <f t="shared" si="551"/>
        <v>1210.767452</v>
      </c>
      <c r="T8788">
        <f t="shared" si="548"/>
        <v>0</v>
      </c>
    </row>
    <row r="8789" spans="5:20" x14ac:dyDescent="0.25">
      <c r="E8789">
        <v>0.38</v>
      </c>
      <c r="F8789">
        <v>7.5967335340000002</v>
      </c>
      <c r="I8789">
        <v>63.724699999999999</v>
      </c>
      <c r="J8789">
        <v>1225.0336519999901</v>
      </c>
      <c r="Q8789">
        <f t="shared" si="549"/>
        <v>0</v>
      </c>
      <c r="R8789">
        <f t="shared" si="550"/>
        <v>7.5967335340000002</v>
      </c>
      <c r="S8789">
        <f t="shared" si="551"/>
        <v>1225.0336519999901</v>
      </c>
      <c r="T8789">
        <f t="shared" si="548"/>
        <v>0</v>
      </c>
    </row>
    <row r="8790" spans="5:20" x14ac:dyDescent="0.25">
      <c r="E8790">
        <v>0.3911</v>
      </c>
      <c r="F8790">
        <v>7.5748539379999897</v>
      </c>
      <c r="I8790">
        <v>63.921300000000002</v>
      </c>
      <c r="J8790">
        <v>1192.989611</v>
      </c>
      <c r="Q8790">
        <f t="shared" si="549"/>
        <v>0</v>
      </c>
      <c r="R8790">
        <f t="shared" si="550"/>
        <v>7.5748539379999897</v>
      </c>
      <c r="S8790">
        <f t="shared" si="551"/>
        <v>1192.989611</v>
      </c>
      <c r="T8790">
        <f t="shared" si="548"/>
        <v>0</v>
      </c>
    </row>
    <row r="8791" spans="5:20" x14ac:dyDescent="0.25">
      <c r="E8791">
        <v>0.38479999999999998</v>
      </c>
      <c r="F8791">
        <v>7.5657188519999998</v>
      </c>
      <c r="I8791">
        <v>64.105699999999999</v>
      </c>
      <c r="J8791">
        <v>1197.3696649999999</v>
      </c>
      <c r="Q8791">
        <f t="shared" si="549"/>
        <v>0</v>
      </c>
      <c r="R8791">
        <f t="shared" si="550"/>
        <v>7.5657188519999998</v>
      </c>
      <c r="S8791">
        <f t="shared" si="551"/>
        <v>1197.3696649999999</v>
      </c>
      <c r="T8791">
        <f t="shared" si="548"/>
        <v>0</v>
      </c>
    </row>
    <row r="8792" spans="5:20" x14ac:dyDescent="0.25">
      <c r="E8792">
        <v>0.39190000000000003</v>
      </c>
      <c r="F8792">
        <v>7.5672116979999897</v>
      </c>
      <c r="I8792">
        <v>64.277199999999993</v>
      </c>
      <c r="J8792">
        <v>1235.977032</v>
      </c>
      <c r="Q8792">
        <f t="shared" si="549"/>
        <v>0</v>
      </c>
      <c r="R8792">
        <f t="shared" si="550"/>
        <v>7.5672116979999897</v>
      </c>
      <c r="S8792">
        <f t="shared" si="551"/>
        <v>1235.977032</v>
      </c>
      <c r="T8792">
        <f t="shared" si="548"/>
        <v>0</v>
      </c>
    </row>
    <row r="8793" spans="5:20" x14ac:dyDescent="0.25">
      <c r="E8793">
        <v>0.39190000000000003</v>
      </c>
      <c r="F8793">
        <v>7.5610357579999903</v>
      </c>
      <c r="I8793">
        <v>64.435199999999995</v>
      </c>
      <c r="J8793">
        <v>1218.305198</v>
      </c>
      <c r="Q8793">
        <f t="shared" si="549"/>
        <v>0</v>
      </c>
      <c r="R8793">
        <f t="shared" si="550"/>
        <v>7.5610357579999903</v>
      </c>
      <c r="S8793">
        <f t="shared" si="551"/>
        <v>1218.305198</v>
      </c>
      <c r="T8793">
        <f t="shared" si="548"/>
        <v>0</v>
      </c>
    </row>
    <row r="8794" spans="5:20" x14ac:dyDescent="0.25">
      <c r="E8794">
        <v>0.3725</v>
      </c>
      <c r="F8794">
        <v>7.5594841549999998</v>
      </c>
      <c r="I8794">
        <v>64.631500000000003</v>
      </c>
      <c r="J8794">
        <v>1196.6417019999999</v>
      </c>
      <c r="Q8794">
        <f t="shared" si="549"/>
        <v>0</v>
      </c>
      <c r="R8794">
        <f t="shared" si="550"/>
        <v>7.5594841549999998</v>
      </c>
      <c r="S8794">
        <f t="shared" si="551"/>
        <v>1196.6417019999999</v>
      </c>
      <c r="T8794">
        <f t="shared" si="548"/>
        <v>0</v>
      </c>
    </row>
    <row r="8795" spans="5:20" x14ac:dyDescent="0.25">
      <c r="E8795">
        <v>0.39150000000000001</v>
      </c>
      <c r="F8795">
        <v>7.531588019</v>
      </c>
      <c r="I8795">
        <v>64.809799999999996</v>
      </c>
      <c r="J8795">
        <v>1227.4958059999999</v>
      </c>
      <c r="Q8795">
        <f t="shared" si="549"/>
        <v>0</v>
      </c>
      <c r="R8795">
        <f t="shared" si="550"/>
        <v>7.531588019</v>
      </c>
      <c r="S8795">
        <f t="shared" si="551"/>
        <v>1227.4958059999999</v>
      </c>
      <c r="T8795">
        <f t="shared" si="548"/>
        <v>0</v>
      </c>
    </row>
    <row r="8796" spans="5:20" x14ac:dyDescent="0.25">
      <c r="E8796">
        <v>0.39290000000000003</v>
      </c>
      <c r="F8796">
        <v>7.5237774229999896</v>
      </c>
      <c r="I8796">
        <v>64.962100000000007</v>
      </c>
      <c r="J8796">
        <v>1245.672174</v>
      </c>
      <c r="Q8796">
        <f t="shared" si="549"/>
        <v>0</v>
      </c>
      <c r="R8796">
        <f t="shared" si="550"/>
        <v>7.5237774229999896</v>
      </c>
      <c r="S8796">
        <f t="shared" si="551"/>
        <v>1245.672174</v>
      </c>
      <c r="T8796">
        <f t="shared" si="548"/>
        <v>0</v>
      </c>
    </row>
    <row r="8797" spans="5:20" x14ac:dyDescent="0.25">
      <c r="E8797">
        <v>0.40329999999999999</v>
      </c>
      <c r="F8797">
        <v>7.5217560800000003</v>
      </c>
      <c r="I8797">
        <v>65.150999999999996</v>
      </c>
      <c r="J8797">
        <v>1212.893908</v>
      </c>
      <c r="Q8797">
        <f t="shared" si="549"/>
        <v>0</v>
      </c>
      <c r="R8797">
        <f t="shared" si="550"/>
        <v>7.5217560800000003</v>
      </c>
      <c r="S8797">
        <f t="shared" si="551"/>
        <v>1212.893908</v>
      </c>
      <c r="T8797">
        <f t="shared" si="548"/>
        <v>0</v>
      </c>
    </row>
    <row r="8798" spans="5:20" x14ac:dyDescent="0.25">
      <c r="E8798">
        <v>0.39460000000000001</v>
      </c>
      <c r="F8798">
        <v>7.4987519679999997</v>
      </c>
      <c r="I8798">
        <v>65.496499999999997</v>
      </c>
      <c r="J8798">
        <v>1253.1747359999999</v>
      </c>
      <c r="Q8798">
        <f t="shared" si="549"/>
        <v>0</v>
      </c>
      <c r="R8798">
        <f t="shared" si="550"/>
        <v>7.4987519679999997</v>
      </c>
      <c r="S8798">
        <f t="shared" si="551"/>
        <v>1253.1747359999999</v>
      </c>
      <c r="T8798">
        <f t="shared" si="548"/>
        <v>0</v>
      </c>
    </row>
    <row r="8799" spans="5:20" x14ac:dyDescent="0.25">
      <c r="E8799">
        <v>0.39250000000000002</v>
      </c>
      <c r="F8799">
        <v>7.4940666029999896</v>
      </c>
      <c r="I8799">
        <v>65.678200000000004</v>
      </c>
      <c r="J8799">
        <v>1241.4644599999999</v>
      </c>
      <c r="Q8799">
        <f t="shared" si="549"/>
        <v>0</v>
      </c>
      <c r="R8799">
        <f t="shared" si="550"/>
        <v>7.4940666029999896</v>
      </c>
      <c r="S8799">
        <f t="shared" si="551"/>
        <v>1241.4644599999999</v>
      </c>
      <c r="T8799">
        <f t="shared" si="548"/>
        <v>0</v>
      </c>
    </row>
    <row r="8800" spans="5:20" x14ac:dyDescent="0.25">
      <c r="E8800">
        <v>0.40160000000000001</v>
      </c>
      <c r="F8800">
        <v>7.4790525370000003</v>
      </c>
      <c r="I8800">
        <v>65.867000000000004</v>
      </c>
      <c r="J8800">
        <v>1214.4742160000001</v>
      </c>
      <c r="Q8800">
        <f t="shared" si="549"/>
        <v>0</v>
      </c>
      <c r="R8800">
        <f t="shared" si="550"/>
        <v>7.4790525370000003</v>
      </c>
      <c r="S8800">
        <f t="shared" si="551"/>
        <v>1214.4742160000001</v>
      </c>
      <c r="T8800">
        <f t="shared" si="548"/>
        <v>0</v>
      </c>
    </row>
    <row r="8801" spans="5:20" x14ac:dyDescent="0.25">
      <c r="E8801">
        <v>0.40429999999999999</v>
      </c>
      <c r="F8801">
        <v>7.4717233219999999</v>
      </c>
      <c r="I8801">
        <v>66.038600000000002</v>
      </c>
      <c r="J8801">
        <v>1240.8247469999999</v>
      </c>
      <c r="Q8801">
        <f t="shared" si="549"/>
        <v>0</v>
      </c>
      <c r="R8801">
        <f t="shared" si="550"/>
        <v>7.4717233219999999</v>
      </c>
      <c r="S8801">
        <f t="shared" si="551"/>
        <v>1240.8247469999999</v>
      </c>
      <c r="T8801">
        <f t="shared" si="548"/>
        <v>0</v>
      </c>
    </row>
    <row r="8802" spans="5:20" x14ac:dyDescent="0.25">
      <c r="E8802">
        <v>0.39650000000000002</v>
      </c>
      <c r="F8802">
        <v>7.474390842</v>
      </c>
      <c r="I8802">
        <v>66.197199999999995</v>
      </c>
      <c r="J8802">
        <v>1263.9477119999999</v>
      </c>
      <c r="Q8802">
        <f t="shared" si="549"/>
        <v>0</v>
      </c>
      <c r="R8802">
        <f t="shared" si="550"/>
        <v>7.474390842</v>
      </c>
      <c r="S8802">
        <f t="shared" si="551"/>
        <v>1263.9477119999999</v>
      </c>
      <c r="T8802">
        <f t="shared" si="548"/>
        <v>0</v>
      </c>
    </row>
    <row r="8803" spans="5:20" x14ac:dyDescent="0.25">
      <c r="E8803">
        <v>0.39979999999999999</v>
      </c>
      <c r="F8803">
        <v>7.4688401879999997</v>
      </c>
      <c r="I8803">
        <v>66.385300000000001</v>
      </c>
      <c r="J8803">
        <v>1231.3029329999999</v>
      </c>
      <c r="Q8803">
        <f t="shared" si="549"/>
        <v>0</v>
      </c>
      <c r="R8803">
        <f t="shared" si="550"/>
        <v>7.4688401879999997</v>
      </c>
      <c r="S8803">
        <f t="shared" si="551"/>
        <v>1231.3029329999999</v>
      </c>
      <c r="T8803">
        <f t="shared" si="548"/>
        <v>0</v>
      </c>
    </row>
    <row r="8804" spans="5:20" x14ac:dyDescent="0.25">
      <c r="E8804">
        <v>0.38350000000000001</v>
      </c>
      <c r="F8804">
        <v>7.4671894649999997</v>
      </c>
      <c r="I8804">
        <v>66.7196</v>
      </c>
      <c r="J8804">
        <v>1267.436528</v>
      </c>
      <c r="Q8804">
        <f t="shared" si="549"/>
        <v>0</v>
      </c>
      <c r="R8804">
        <f t="shared" si="550"/>
        <v>7.4671894649999997</v>
      </c>
      <c r="S8804">
        <f t="shared" si="551"/>
        <v>1267.436528</v>
      </c>
      <c r="T8804">
        <f t="shared" si="548"/>
        <v>0</v>
      </c>
    </row>
    <row r="8805" spans="5:20" x14ac:dyDescent="0.25">
      <c r="E8805">
        <v>0.37909999999999999</v>
      </c>
      <c r="F8805">
        <v>7.4422755519999999</v>
      </c>
      <c r="I8805">
        <v>66.888800000000003</v>
      </c>
      <c r="J8805">
        <v>1258.392963</v>
      </c>
      <c r="Q8805">
        <f t="shared" si="549"/>
        <v>0</v>
      </c>
      <c r="R8805">
        <f t="shared" si="550"/>
        <v>7.4422755519999999</v>
      </c>
      <c r="S8805">
        <f t="shared" si="551"/>
        <v>1258.392963</v>
      </c>
      <c r="T8805">
        <f t="shared" si="548"/>
        <v>0</v>
      </c>
    </row>
    <row r="8806" spans="5:20" x14ac:dyDescent="0.25">
      <c r="E8806">
        <v>0.39200000000000002</v>
      </c>
      <c r="F8806">
        <v>7.4628677400000001</v>
      </c>
      <c r="I8806">
        <v>67.077500000000001</v>
      </c>
      <c r="J8806">
        <v>1229.8711499999999</v>
      </c>
      <c r="Q8806">
        <f t="shared" si="549"/>
        <v>0</v>
      </c>
      <c r="R8806">
        <f t="shared" si="550"/>
        <v>7.4628677400000001</v>
      </c>
      <c r="S8806">
        <f t="shared" si="551"/>
        <v>1229.8711499999999</v>
      </c>
      <c r="T8806">
        <f t="shared" si="548"/>
        <v>0</v>
      </c>
    </row>
    <row r="8807" spans="5:20" x14ac:dyDescent="0.25">
      <c r="E8807">
        <v>0.38750000000000001</v>
      </c>
      <c r="F8807">
        <v>7.4730589739999997</v>
      </c>
      <c r="I8807">
        <v>67.400099999999995</v>
      </c>
      <c r="J8807">
        <v>1281.305601</v>
      </c>
      <c r="Q8807">
        <f t="shared" si="549"/>
        <v>0</v>
      </c>
      <c r="R8807">
        <f t="shared" si="550"/>
        <v>7.4730589739999997</v>
      </c>
      <c r="S8807">
        <f t="shared" si="551"/>
        <v>1281.305601</v>
      </c>
      <c r="T8807">
        <f t="shared" si="548"/>
        <v>0</v>
      </c>
    </row>
    <row r="8808" spans="5:20" x14ac:dyDescent="0.25">
      <c r="E8808">
        <v>0.3876</v>
      </c>
      <c r="F8808">
        <v>7.4612265600000001</v>
      </c>
      <c r="I8808">
        <v>67.558599999999998</v>
      </c>
      <c r="J8808">
        <v>1249.1742569999999</v>
      </c>
      <c r="Q8808">
        <f t="shared" si="549"/>
        <v>0</v>
      </c>
      <c r="R8808">
        <f t="shared" si="550"/>
        <v>7.4612265600000001</v>
      </c>
      <c r="S8808">
        <f t="shared" si="551"/>
        <v>1249.1742569999999</v>
      </c>
      <c r="T8808">
        <f t="shared" si="548"/>
        <v>0</v>
      </c>
    </row>
    <row r="8809" spans="5:20" x14ac:dyDescent="0.25">
      <c r="E8809">
        <v>0.39090000000000003</v>
      </c>
      <c r="F8809">
        <v>7.4768399879999903</v>
      </c>
      <c r="I8809">
        <v>67.898600000000002</v>
      </c>
      <c r="J8809">
        <v>1282.22226</v>
      </c>
      <c r="Q8809">
        <f t="shared" si="549"/>
        <v>0</v>
      </c>
      <c r="R8809">
        <f t="shared" si="550"/>
        <v>7.4768399879999903</v>
      </c>
      <c r="S8809">
        <f t="shared" si="551"/>
        <v>1282.22226</v>
      </c>
      <c r="T8809">
        <f t="shared" si="548"/>
        <v>0</v>
      </c>
    </row>
    <row r="8810" spans="5:20" x14ac:dyDescent="0.25">
      <c r="E8810">
        <v>0.38529999999999998</v>
      </c>
      <c r="F8810">
        <v>7.4728186829999999</v>
      </c>
      <c r="I8810">
        <v>68.055099999999996</v>
      </c>
      <c r="J8810">
        <v>1276.24961999999</v>
      </c>
      <c r="Q8810">
        <f t="shared" si="549"/>
        <v>0</v>
      </c>
      <c r="R8810">
        <f t="shared" si="550"/>
        <v>7.4728186829999999</v>
      </c>
      <c r="S8810">
        <f t="shared" si="551"/>
        <v>1276.24961999999</v>
      </c>
      <c r="T8810">
        <f t="shared" si="548"/>
        <v>0</v>
      </c>
    </row>
    <row r="8811" spans="5:20" x14ac:dyDescent="0.25">
      <c r="E8811">
        <v>0.38140000000000002</v>
      </c>
      <c r="F8811">
        <v>7.4751584519999996</v>
      </c>
      <c r="I8811">
        <v>68.250100000000003</v>
      </c>
      <c r="J8811">
        <v>1246.4562100000001</v>
      </c>
      <c r="Q8811">
        <f t="shared" si="549"/>
        <v>0</v>
      </c>
      <c r="R8811">
        <f t="shared" si="550"/>
        <v>7.4751584519999996</v>
      </c>
      <c r="S8811">
        <f t="shared" si="551"/>
        <v>1246.4562100000001</v>
      </c>
      <c r="T8811">
        <f t="shared" si="548"/>
        <v>0</v>
      </c>
    </row>
    <row r="8812" spans="5:20" x14ac:dyDescent="0.25">
      <c r="E8812">
        <v>0.3952</v>
      </c>
      <c r="F8812">
        <v>7.4704483249999996</v>
      </c>
      <c r="I8812">
        <v>68.543300000000002</v>
      </c>
      <c r="J8812">
        <v>1299.207001</v>
      </c>
      <c r="Q8812">
        <f t="shared" si="549"/>
        <v>0</v>
      </c>
      <c r="R8812">
        <f t="shared" si="550"/>
        <v>7.4704483249999996</v>
      </c>
      <c r="S8812">
        <f t="shared" si="551"/>
        <v>1299.207001</v>
      </c>
      <c r="T8812">
        <f t="shared" si="548"/>
        <v>0</v>
      </c>
    </row>
    <row r="8813" spans="5:20" x14ac:dyDescent="0.25">
      <c r="E8813">
        <v>0.39860000000000001</v>
      </c>
      <c r="F8813">
        <v>7.4633301989999996</v>
      </c>
      <c r="I8813">
        <v>68.717600000000004</v>
      </c>
      <c r="J8813">
        <v>1267.503066</v>
      </c>
      <c r="Q8813">
        <f t="shared" si="549"/>
        <v>0</v>
      </c>
      <c r="R8813">
        <f t="shared" si="550"/>
        <v>7.4633301989999996</v>
      </c>
      <c r="S8813">
        <f t="shared" si="551"/>
        <v>1267.503066</v>
      </c>
      <c r="T8813">
        <f t="shared" si="548"/>
        <v>0</v>
      </c>
    </row>
    <row r="8814" spans="5:20" x14ac:dyDescent="0.25">
      <c r="E8814">
        <v>0.38919999999999999</v>
      </c>
      <c r="F8814">
        <v>7.4644108029999998</v>
      </c>
      <c r="I8814">
        <v>69.041899999999998</v>
      </c>
      <c r="J8814">
        <v>1299.6215139999999</v>
      </c>
      <c r="Q8814">
        <f t="shared" si="549"/>
        <v>0</v>
      </c>
      <c r="R8814">
        <f t="shared" si="550"/>
        <v>7.4644108029999998</v>
      </c>
      <c r="S8814">
        <f t="shared" si="551"/>
        <v>1299.6215139999999</v>
      </c>
      <c r="T8814">
        <f t="shared" si="548"/>
        <v>0</v>
      </c>
    </row>
    <row r="8815" spans="5:20" x14ac:dyDescent="0.25">
      <c r="E8815">
        <v>0.3992</v>
      </c>
      <c r="F8815">
        <v>7.4502606839999999</v>
      </c>
      <c r="I8815">
        <v>69.211799999999997</v>
      </c>
      <c r="J8815">
        <v>1295.902349</v>
      </c>
      <c r="Q8815">
        <f t="shared" si="549"/>
        <v>0</v>
      </c>
      <c r="R8815">
        <f t="shared" si="550"/>
        <v>7.4502606839999999</v>
      </c>
      <c r="S8815">
        <f t="shared" si="551"/>
        <v>1295.902349</v>
      </c>
      <c r="T8815">
        <f t="shared" si="548"/>
        <v>0</v>
      </c>
    </row>
    <row r="8816" spans="5:20" x14ac:dyDescent="0.25">
      <c r="E8816">
        <v>0.39299999999999902</v>
      </c>
      <c r="F8816">
        <v>7.4270364189999896</v>
      </c>
      <c r="I8816">
        <v>69.364900000000006</v>
      </c>
      <c r="J8816">
        <v>1265.16616</v>
      </c>
      <c r="Q8816">
        <f t="shared" si="549"/>
        <v>0</v>
      </c>
      <c r="R8816">
        <f t="shared" si="550"/>
        <v>7.4270364189999896</v>
      </c>
      <c r="S8816">
        <f t="shared" si="551"/>
        <v>1265.16616</v>
      </c>
      <c r="T8816">
        <f t="shared" si="548"/>
        <v>0</v>
      </c>
    </row>
    <row r="8817" spans="5:20" x14ac:dyDescent="0.25">
      <c r="E8817">
        <v>0.39600000000000002</v>
      </c>
      <c r="F8817">
        <v>7.4105332839999898</v>
      </c>
      <c r="I8817">
        <v>69.687100000000001</v>
      </c>
      <c r="J8817">
        <v>1316.1997349999999</v>
      </c>
      <c r="Q8817">
        <f t="shared" si="549"/>
        <v>0</v>
      </c>
      <c r="R8817">
        <f t="shared" si="550"/>
        <v>7.4105332839999898</v>
      </c>
      <c r="S8817">
        <f t="shared" si="551"/>
        <v>1316.1997349999999</v>
      </c>
      <c r="T8817">
        <f t="shared" si="548"/>
        <v>0</v>
      </c>
    </row>
    <row r="8818" spans="5:20" x14ac:dyDescent="0.25">
      <c r="E8818">
        <v>0.39169999999999999</v>
      </c>
      <c r="F8818">
        <v>7.3783692360000002</v>
      </c>
      <c r="I8818">
        <v>69.842399999999998</v>
      </c>
      <c r="J8818">
        <v>1286.3627779999999</v>
      </c>
      <c r="Q8818">
        <f t="shared" si="549"/>
        <v>0</v>
      </c>
      <c r="R8818">
        <f t="shared" si="550"/>
        <v>7.3783692360000002</v>
      </c>
      <c r="S8818">
        <f t="shared" si="551"/>
        <v>1286.3627779999999</v>
      </c>
      <c r="T8818">
        <f t="shared" si="548"/>
        <v>0</v>
      </c>
    </row>
    <row r="8819" spans="5:20" x14ac:dyDescent="0.25">
      <c r="E8819">
        <v>0.38200000000000001</v>
      </c>
      <c r="F8819">
        <v>7.3415671779999903</v>
      </c>
      <c r="I8819">
        <v>70.307299999999998</v>
      </c>
      <c r="J8819">
        <v>1314.266384</v>
      </c>
      <c r="Q8819">
        <f t="shared" si="549"/>
        <v>0</v>
      </c>
      <c r="R8819">
        <f t="shared" si="550"/>
        <v>7.3415671779999903</v>
      </c>
      <c r="S8819">
        <f t="shared" si="551"/>
        <v>1314.266384</v>
      </c>
      <c r="T8819">
        <f t="shared" si="548"/>
        <v>0</v>
      </c>
    </row>
    <row r="8820" spans="5:20" x14ac:dyDescent="0.25">
      <c r="E8820">
        <v>0.38490000000000002</v>
      </c>
      <c r="F8820">
        <v>7.3216942270000001</v>
      </c>
      <c r="I8820">
        <v>70.4773</v>
      </c>
      <c r="J8820">
        <v>1281.86176</v>
      </c>
      <c r="Q8820">
        <f t="shared" si="549"/>
        <v>0</v>
      </c>
      <c r="R8820">
        <f t="shared" si="550"/>
        <v>7.3216942270000001</v>
      </c>
      <c r="S8820">
        <f t="shared" si="551"/>
        <v>1281.86176</v>
      </c>
      <c r="T8820">
        <f t="shared" si="548"/>
        <v>0</v>
      </c>
    </row>
    <row r="8821" spans="5:20" x14ac:dyDescent="0.25">
      <c r="E8821">
        <v>0.39029999999999998</v>
      </c>
      <c r="F8821">
        <v>7.290695532</v>
      </c>
      <c r="I8821">
        <v>70.896600000000007</v>
      </c>
      <c r="J8821">
        <v>1303.83133</v>
      </c>
      <c r="Q8821">
        <f t="shared" si="549"/>
        <v>0</v>
      </c>
      <c r="R8821">
        <f t="shared" si="550"/>
        <v>7.290695532</v>
      </c>
      <c r="S8821">
        <f t="shared" si="551"/>
        <v>1303.83133</v>
      </c>
      <c r="T8821">
        <f t="shared" si="548"/>
        <v>0</v>
      </c>
    </row>
    <row r="8822" spans="5:20" x14ac:dyDescent="0.25">
      <c r="E8822">
        <v>0.3962</v>
      </c>
      <c r="F8822">
        <v>7.2516002940000002</v>
      </c>
      <c r="I8822">
        <v>71.352199999999996</v>
      </c>
      <c r="J8822">
        <v>1330.42968</v>
      </c>
      <c r="Q8822">
        <f t="shared" si="549"/>
        <v>0</v>
      </c>
      <c r="R8822">
        <f t="shared" si="550"/>
        <v>7.2516002940000002</v>
      </c>
      <c r="S8822">
        <f t="shared" si="551"/>
        <v>1330.42968</v>
      </c>
      <c r="T8822">
        <f t="shared" si="548"/>
        <v>0</v>
      </c>
    </row>
    <row r="8823" spans="5:20" x14ac:dyDescent="0.25">
      <c r="E8823">
        <v>0.39229999999999998</v>
      </c>
      <c r="F8823">
        <v>7.2330439679999996</v>
      </c>
      <c r="I8823">
        <v>71.922499999999999</v>
      </c>
      <c r="J8823">
        <v>1320.429286</v>
      </c>
      <c r="Q8823">
        <f t="shared" si="549"/>
        <v>0</v>
      </c>
      <c r="R8823">
        <f t="shared" si="550"/>
        <v>7.2330439679999996</v>
      </c>
      <c r="S8823">
        <f t="shared" si="551"/>
        <v>1320.429286</v>
      </c>
      <c r="T8823">
        <f t="shared" si="548"/>
        <v>0</v>
      </c>
    </row>
    <row r="8824" spans="5:20" x14ac:dyDescent="0.25">
      <c r="E8824">
        <v>0.39629999999999999</v>
      </c>
      <c r="F8824">
        <v>7.2118574100000004</v>
      </c>
      <c r="I8824">
        <v>72.341700000000003</v>
      </c>
      <c r="J8824">
        <v>1346.7976980000001</v>
      </c>
      <c r="Q8824">
        <f t="shared" si="549"/>
        <v>0</v>
      </c>
      <c r="R8824">
        <f t="shared" si="550"/>
        <v>7.2118574100000004</v>
      </c>
      <c r="S8824">
        <f t="shared" si="551"/>
        <v>1346.7976980000001</v>
      </c>
      <c r="T8824">
        <f t="shared" si="548"/>
        <v>0</v>
      </c>
    </row>
    <row r="8825" spans="5:20" x14ac:dyDescent="0.25">
      <c r="E8825">
        <v>0.3977</v>
      </c>
      <c r="F8825">
        <v>7.1814652329999999</v>
      </c>
      <c r="I8825">
        <v>72.499799999999993</v>
      </c>
      <c r="J8825">
        <v>1312.1118300000001</v>
      </c>
      <c r="Q8825">
        <f t="shared" si="549"/>
        <v>0</v>
      </c>
      <c r="R8825">
        <f t="shared" si="550"/>
        <v>7.1814652329999999</v>
      </c>
      <c r="S8825">
        <f t="shared" si="551"/>
        <v>1312.1118300000001</v>
      </c>
      <c r="T8825">
        <f t="shared" si="548"/>
        <v>0</v>
      </c>
    </row>
    <row r="8826" spans="5:20" x14ac:dyDescent="0.25">
      <c r="E8826">
        <v>0.39350000000000002</v>
      </c>
      <c r="F8826">
        <v>7.1530123469999998</v>
      </c>
      <c r="I8826">
        <v>72.895600000000002</v>
      </c>
      <c r="J8826">
        <v>1336.8647080000001</v>
      </c>
      <c r="Q8826">
        <f t="shared" si="549"/>
        <v>0</v>
      </c>
      <c r="R8826">
        <f t="shared" si="550"/>
        <v>7.1530123469999998</v>
      </c>
      <c r="S8826">
        <f t="shared" si="551"/>
        <v>1336.8647080000001</v>
      </c>
      <c r="T8826">
        <f t="shared" si="548"/>
        <v>0</v>
      </c>
    </row>
    <row r="8827" spans="5:20" x14ac:dyDescent="0.25">
      <c r="E8827">
        <v>0.38969999999999999</v>
      </c>
      <c r="F8827">
        <v>7.1405059619999998</v>
      </c>
      <c r="I8827">
        <v>73.292199999999994</v>
      </c>
      <c r="J8827">
        <v>1362.1901</v>
      </c>
      <c r="Q8827">
        <f t="shared" si="549"/>
        <v>0</v>
      </c>
      <c r="R8827">
        <f t="shared" si="550"/>
        <v>7.1405059619999998</v>
      </c>
      <c r="S8827">
        <f t="shared" si="551"/>
        <v>1362.1901</v>
      </c>
      <c r="T8827">
        <f t="shared" si="548"/>
        <v>0</v>
      </c>
    </row>
    <row r="8828" spans="5:20" x14ac:dyDescent="0.25">
      <c r="E8828">
        <v>0.4012</v>
      </c>
      <c r="F8828">
        <v>7.1007597909999998</v>
      </c>
      <c r="I8828">
        <v>73.820599999999999</v>
      </c>
      <c r="J8828">
        <v>1356.4861249999999</v>
      </c>
      <c r="Q8828">
        <f t="shared" si="549"/>
        <v>0</v>
      </c>
      <c r="R8828">
        <f t="shared" si="550"/>
        <v>7.1007597909999998</v>
      </c>
      <c r="S8828">
        <f t="shared" si="551"/>
        <v>1356.4861249999999</v>
      </c>
      <c r="T8828">
        <f t="shared" si="548"/>
        <v>0</v>
      </c>
    </row>
    <row r="8829" spans="5:20" x14ac:dyDescent="0.25">
      <c r="E8829">
        <v>0.4022</v>
      </c>
      <c r="F8829">
        <v>7.0615835229999897</v>
      </c>
      <c r="I8829">
        <v>74.364599999999996</v>
      </c>
      <c r="J8829">
        <v>1348.2642939999901</v>
      </c>
      <c r="Q8829">
        <f t="shared" si="549"/>
        <v>0</v>
      </c>
      <c r="R8829">
        <f t="shared" si="550"/>
        <v>7.0615835229999897</v>
      </c>
      <c r="S8829">
        <f t="shared" si="551"/>
        <v>1348.2642939999901</v>
      </c>
      <c r="T8829">
        <f t="shared" si="548"/>
        <v>0</v>
      </c>
    </row>
    <row r="8830" spans="5:20" x14ac:dyDescent="0.25">
      <c r="E8830">
        <v>0.3881</v>
      </c>
      <c r="F8830">
        <v>7.0313453689999896</v>
      </c>
      <c r="I8830">
        <v>86.114400000000003</v>
      </c>
      <c r="J8830">
        <v>1327.4306079999999</v>
      </c>
      <c r="Q8830">
        <f t="shared" si="549"/>
        <v>0</v>
      </c>
      <c r="R8830">
        <f t="shared" si="550"/>
        <v>7.0313453689999896</v>
      </c>
      <c r="S8830">
        <f t="shared" si="551"/>
        <v>1327.4306079999999</v>
      </c>
      <c r="T8830">
        <f t="shared" si="548"/>
        <v>0</v>
      </c>
    </row>
    <row r="8831" spans="5:20" x14ac:dyDescent="0.25">
      <c r="E8831">
        <v>0.39299999999999902</v>
      </c>
      <c r="F8831">
        <v>6.9816181750000004</v>
      </c>
      <c r="I8831">
        <v>85.942499999999995</v>
      </c>
      <c r="J8831">
        <v>1329.7427519999901</v>
      </c>
      <c r="Q8831">
        <f t="shared" si="549"/>
        <v>0</v>
      </c>
      <c r="R8831">
        <f t="shared" si="550"/>
        <v>6.9816181750000004</v>
      </c>
      <c r="S8831">
        <f t="shared" si="551"/>
        <v>1329.7427519999901</v>
      </c>
      <c r="T8831">
        <f t="shared" si="548"/>
        <v>0</v>
      </c>
    </row>
    <row r="8832" spans="5:20" x14ac:dyDescent="0.25">
      <c r="E8832">
        <v>0.40139999999999998</v>
      </c>
      <c r="F8832">
        <v>6.9289374289999897</v>
      </c>
      <c r="I8832">
        <v>85.7714</v>
      </c>
      <c r="J8832">
        <v>1366.0748900000001</v>
      </c>
      <c r="Q8832">
        <f t="shared" si="549"/>
        <v>0</v>
      </c>
      <c r="R8832">
        <f t="shared" si="550"/>
        <v>6.9289374289999897</v>
      </c>
      <c r="S8832">
        <f t="shared" si="551"/>
        <v>1366.0748900000001</v>
      </c>
      <c r="T8832">
        <f t="shared" si="548"/>
        <v>0</v>
      </c>
    </row>
    <row r="8833" spans="5:20" x14ac:dyDescent="0.25">
      <c r="E8833">
        <v>0.3906</v>
      </c>
      <c r="F8833">
        <v>6.8788560820000004</v>
      </c>
      <c r="I8833">
        <v>85.597399999999993</v>
      </c>
      <c r="J8833">
        <v>1339.2133550000001</v>
      </c>
      <c r="Q8833">
        <f t="shared" si="549"/>
        <v>0</v>
      </c>
      <c r="R8833">
        <f t="shared" si="550"/>
        <v>6.8788560820000004</v>
      </c>
      <c r="S8833">
        <f t="shared" si="551"/>
        <v>1339.2133550000001</v>
      </c>
      <c r="T8833">
        <f t="shared" si="548"/>
        <v>0</v>
      </c>
    </row>
    <row r="8834" spans="5:20" x14ac:dyDescent="0.25">
      <c r="E8834">
        <v>0.38619999999999999</v>
      </c>
      <c r="F8834">
        <v>6.8433492310000004</v>
      </c>
      <c r="I8834">
        <v>85.361400000000003</v>
      </c>
      <c r="J8834">
        <v>1305.065106</v>
      </c>
      <c r="Q8834">
        <f t="shared" si="549"/>
        <v>0</v>
      </c>
      <c r="R8834">
        <f t="shared" si="550"/>
        <v>6.8433492310000004</v>
      </c>
      <c r="S8834">
        <f t="shared" si="551"/>
        <v>1305.065106</v>
      </c>
      <c r="T8834">
        <f t="shared" si="548"/>
        <v>0</v>
      </c>
    </row>
    <row r="8835" spans="5:20" x14ac:dyDescent="0.25">
      <c r="E8835">
        <v>0.3881</v>
      </c>
      <c r="F8835">
        <v>6.8142934190000002</v>
      </c>
      <c r="I8835">
        <v>85.122500000000002</v>
      </c>
      <c r="J8835">
        <v>1319.6341259999999</v>
      </c>
      <c r="Q8835">
        <f t="shared" si="549"/>
        <v>0</v>
      </c>
      <c r="R8835">
        <f t="shared" si="550"/>
        <v>6.8142934190000002</v>
      </c>
      <c r="S8835">
        <f t="shared" si="551"/>
        <v>1319.6341259999999</v>
      </c>
      <c r="T8835">
        <f t="shared" si="548"/>
        <v>0</v>
      </c>
    </row>
    <row r="8836" spans="5:20" x14ac:dyDescent="0.25">
      <c r="E8836">
        <v>0.38619999999999999</v>
      </c>
      <c r="F8836">
        <v>6.8126878889999896</v>
      </c>
      <c r="I8836">
        <v>84.906199999999998</v>
      </c>
      <c r="J8836">
        <v>1329.262731</v>
      </c>
      <c r="Q8836">
        <f t="shared" si="549"/>
        <v>0</v>
      </c>
      <c r="R8836">
        <f t="shared" si="550"/>
        <v>6.8126878889999896</v>
      </c>
      <c r="S8836">
        <f t="shared" si="551"/>
        <v>1329.262731</v>
      </c>
      <c r="T8836">
        <f t="shared" ref="T8836:T8899" si="552">IF(N8836&gt;400,N8836-150,N8836)</f>
        <v>0</v>
      </c>
    </row>
    <row r="8837" spans="5:20" x14ac:dyDescent="0.25">
      <c r="E8837">
        <v>0.3982</v>
      </c>
      <c r="F8837">
        <v>6.8501925339999996</v>
      </c>
      <c r="Q8837">
        <f t="shared" ref="Q8837:Q8900" si="553">IF(B8837&gt;400,B8837-150,B8837)</f>
        <v>0</v>
      </c>
      <c r="R8837">
        <f t="shared" ref="R8837:R8900" si="554">IF(F8837&gt;400,F8837-150,F8837)</f>
        <v>6.8501925339999996</v>
      </c>
      <c r="S8837">
        <f t="shared" ref="S8837:S8900" si="555">IF(J8837&gt;400,J8837-0,J8837)</f>
        <v>0</v>
      </c>
      <c r="T8837">
        <f t="shared" si="552"/>
        <v>0</v>
      </c>
    </row>
    <row r="8838" spans="5:20" x14ac:dyDescent="0.25">
      <c r="E8838">
        <v>0.40310000000000001</v>
      </c>
      <c r="F8838">
        <v>6.893750882</v>
      </c>
      <c r="I8838">
        <v>0.3538</v>
      </c>
      <c r="J8838">
        <v>7.5883107129999896</v>
      </c>
      <c r="Q8838">
        <f t="shared" si="553"/>
        <v>0</v>
      </c>
      <c r="R8838">
        <f t="shared" si="554"/>
        <v>6.893750882</v>
      </c>
      <c r="S8838">
        <f t="shared" si="555"/>
        <v>7.5883107129999896</v>
      </c>
      <c r="T8838">
        <f t="shared" si="552"/>
        <v>0</v>
      </c>
    </row>
    <row r="8839" spans="5:20" x14ac:dyDescent="0.25">
      <c r="E8839">
        <v>0.40150000000000002</v>
      </c>
      <c r="F8839">
        <v>6.9458677560000002</v>
      </c>
      <c r="I8839">
        <v>0.35060000000000002</v>
      </c>
      <c r="J8839">
        <v>7.6555610300000003</v>
      </c>
      <c r="Q8839">
        <f t="shared" si="553"/>
        <v>0</v>
      </c>
      <c r="R8839">
        <f t="shared" si="554"/>
        <v>6.9458677560000002</v>
      </c>
      <c r="S8839">
        <f t="shared" si="555"/>
        <v>7.6555610300000003</v>
      </c>
      <c r="T8839">
        <f t="shared" si="552"/>
        <v>0</v>
      </c>
    </row>
    <row r="8840" spans="5:20" x14ac:dyDescent="0.25">
      <c r="E8840">
        <v>0.38990000000000002</v>
      </c>
      <c r="F8840">
        <v>6.9956808009999998</v>
      </c>
      <c r="I8840">
        <v>0.35859999999999997</v>
      </c>
      <c r="J8840">
        <v>7.7225661700000003</v>
      </c>
      <c r="Q8840">
        <f t="shared" si="553"/>
        <v>0</v>
      </c>
      <c r="R8840">
        <f t="shared" si="554"/>
        <v>6.9956808009999998</v>
      </c>
      <c r="S8840">
        <f t="shared" si="555"/>
        <v>7.7225661700000003</v>
      </c>
      <c r="T8840">
        <f t="shared" si="552"/>
        <v>0</v>
      </c>
    </row>
    <row r="8841" spans="5:20" x14ac:dyDescent="0.25">
      <c r="E8841">
        <v>0.39050000000000001</v>
      </c>
      <c r="F8841">
        <v>7.0503212069999996</v>
      </c>
      <c r="I8841">
        <v>0.35659999999999997</v>
      </c>
      <c r="J8841">
        <v>7.7947122389999999</v>
      </c>
      <c r="Q8841">
        <f t="shared" si="553"/>
        <v>0</v>
      </c>
      <c r="R8841">
        <f t="shared" si="554"/>
        <v>7.0503212069999996</v>
      </c>
      <c r="S8841">
        <f t="shared" si="555"/>
        <v>7.7947122389999999</v>
      </c>
      <c r="T8841">
        <f t="shared" si="552"/>
        <v>0</v>
      </c>
    </row>
    <row r="8842" spans="5:20" x14ac:dyDescent="0.25">
      <c r="E8842">
        <v>0.37090000000000001</v>
      </c>
      <c r="F8842">
        <v>7.0900945799999997</v>
      </c>
      <c r="I8842">
        <v>0.35970000000000002</v>
      </c>
      <c r="J8842">
        <v>7.8454338300000002</v>
      </c>
      <c r="Q8842">
        <f t="shared" si="553"/>
        <v>0</v>
      </c>
      <c r="R8842">
        <f t="shared" si="554"/>
        <v>7.0900945799999997</v>
      </c>
      <c r="S8842">
        <f t="shared" si="555"/>
        <v>7.8454338300000002</v>
      </c>
      <c r="T8842">
        <f t="shared" si="552"/>
        <v>0</v>
      </c>
    </row>
    <row r="8843" spans="5:20" x14ac:dyDescent="0.25">
      <c r="E8843">
        <v>0.39789999999999998</v>
      </c>
      <c r="F8843">
        <v>7.1268743779999904</v>
      </c>
      <c r="I8843">
        <v>0.34839999999999999</v>
      </c>
      <c r="J8843">
        <v>7.9022237970000004</v>
      </c>
      <c r="Q8843">
        <f t="shared" si="553"/>
        <v>0</v>
      </c>
      <c r="R8843">
        <f t="shared" si="554"/>
        <v>7.1268743779999904</v>
      </c>
      <c r="S8843">
        <f t="shared" si="555"/>
        <v>7.9022237970000004</v>
      </c>
      <c r="T8843">
        <f t="shared" si="552"/>
        <v>0</v>
      </c>
    </row>
    <row r="8844" spans="5:20" x14ac:dyDescent="0.25">
      <c r="E8844">
        <v>0.38109999999999999</v>
      </c>
      <c r="F8844">
        <v>7.1685293239999996</v>
      </c>
      <c r="I8844">
        <v>0.35070000000000001</v>
      </c>
      <c r="J8844">
        <v>7.9569563979999902</v>
      </c>
      <c r="Q8844">
        <f t="shared" si="553"/>
        <v>0</v>
      </c>
      <c r="R8844">
        <f t="shared" si="554"/>
        <v>7.1685293239999996</v>
      </c>
      <c r="S8844">
        <f t="shared" si="555"/>
        <v>7.9569563979999902</v>
      </c>
      <c r="T8844">
        <f t="shared" si="552"/>
        <v>0</v>
      </c>
    </row>
    <row r="8845" spans="5:20" x14ac:dyDescent="0.25">
      <c r="E8845">
        <v>0.38869999999999999</v>
      </c>
      <c r="F8845">
        <v>7.18344571</v>
      </c>
      <c r="I8845">
        <v>0.36349999999999999</v>
      </c>
      <c r="J8845">
        <v>8.0051252460000004</v>
      </c>
      <c r="Q8845">
        <f t="shared" si="553"/>
        <v>0</v>
      </c>
      <c r="R8845">
        <f t="shared" si="554"/>
        <v>7.18344571</v>
      </c>
      <c r="S8845">
        <f t="shared" si="555"/>
        <v>8.0051252460000004</v>
      </c>
      <c r="T8845">
        <f t="shared" si="552"/>
        <v>0</v>
      </c>
    </row>
    <row r="8846" spans="5:20" x14ac:dyDescent="0.25">
      <c r="E8846">
        <v>0.39369999999999999</v>
      </c>
      <c r="F8846">
        <v>7.2039235860000002</v>
      </c>
      <c r="I8846">
        <v>0.3705</v>
      </c>
      <c r="J8846">
        <v>8.0528633910000007</v>
      </c>
      <c r="Q8846">
        <f t="shared" si="553"/>
        <v>0</v>
      </c>
      <c r="R8846">
        <f t="shared" si="554"/>
        <v>7.2039235860000002</v>
      </c>
      <c r="S8846">
        <f t="shared" si="555"/>
        <v>8.0528633910000007</v>
      </c>
      <c r="T8846">
        <f t="shared" si="552"/>
        <v>0</v>
      </c>
    </row>
    <row r="8847" spans="5:20" x14ac:dyDescent="0.25">
      <c r="E8847">
        <v>0.3967</v>
      </c>
      <c r="F8847">
        <v>7.2337004050000004</v>
      </c>
      <c r="I8847">
        <v>0.36799999999999999</v>
      </c>
      <c r="J8847">
        <v>8.0982311789999901</v>
      </c>
      <c r="Q8847">
        <f t="shared" si="553"/>
        <v>0</v>
      </c>
      <c r="R8847">
        <f t="shared" si="554"/>
        <v>7.2337004050000004</v>
      </c>
      <c r="S8847">
        <f t="shared" si="555"/>
        <v>8.0982311789999901</v>
      </c>
      <c r="T8847">
        <f t="shared" si="552"/>
        <v>0</v>
      </c>
    </row>
    <row r="8848" spans="5:20" x14ac:dyDescent="0.25">
      <c r="E8848">
        <v>0.39989999999999998</v>
      </c>
      <c r="F8848">
        <v>7.2549735210000001</v>
      </c>
      <c r="I8848">
        <v>0.36759999999999998</v>
      </c>
      <c r="J8848">
        <v>8.1377445470000005</v>
      </c>
      <c r="Q8848">
        <f t="shared" si="553"/>
        <v>0</v>
      </c>
      <c r="R8848">
        <f t="shared" si="554"/>
        <v>7.2549735210000001</v>
      </c>
      <c r="S8848">
        <f t="shared" si="555"/>
        <v>8.1377445470000005</v>
      </c>
      <c r="T8848">
        <f t="shared" si="552"/>
        <v>0</v>
      </c>
    </row>
    <row r="8849" spans="5:20" x14ac:dyDescent="0.25">
      <c r="E8849">
        <v>0.40060000000000001</v>
      </c>
      <c r="F8849">
        <v>7.2765635419999999</v>
      </c>
      <c r="I8849">
        <v>0.37019999999999997</v>
      </c>
      <c r="J8849">
        <v>8.1744708700000004</v>
      </c>
      <c r="Q8849">
        <f t="shared" si="553"/>
        <v>0</v>
      </c>
      <c r="R8849">
        <f t="shared" si="554"/>
        <v>7.2765635419999999</v>
      </c>
      <c r="S8849">
        <f t="shared" si="555"/>
        <v>8.1744708700000004</v>
      </c>
      <c r="T8849">
        <f t="shared" si="552"/>
        <v>0</v>
      </c>
    </row>
    <row r="8850" spans="5:20" x14ac:dyDescent="0.25">
      <c r="E8850">
        <v>0.40550000000000003</v>
      </c>
      <c r="F8850">
        <v>7.3187628849999999</v>
      </c>
      <c r="I8850">
        <v>0.36599999999999999</v>
      </c>
      <c r="J8850">
        <v>8.1952046220000003</v>
      </c>
      <c r="Q8850">
        <f t="shared" si="553"/>
        <v>0</v>
      </c>
      <c r="R8850">
        <f t="shared" si="554"/>
        <v>7.3187628849999999</v>
      </c>
      <c r="S8850">
        <f t="shared" si="555"/>
        <v>8.1952046220000003</v>
      </c>
      <c r="T8850">
        <f t="shared" si="552"/>
        <v>0</v>
      </c>
    </row>
    <row r="8851" spans="5:20" x14ac:dyDescent="0.25">
      <c r="E8851">
        <v>0.39810000000000001</v>
      </c>
      <c r="F8851">
        <v>7.3190901279999903</v>
      </c>
      <c r="I8851">
        <v>0.3604</v>
      </c>
      <c r="J8851">
        <v>8.221430174</v>
      </c>
      <c r="Q8851">
        <f t="shared" si="553"/>
        <v>0</v>
      </c>
      <c r="R8851">
        <f t="shared" si="554"/>
        <v>7.3190901279999903</v>
      </c>
      <c r="S8851">
        <f t="shared" si="555"/>
        <v>8.221430174</v>
      </c>
      <c r="T8851">
        <f t="shared" si="552"/>
        <v>0</v>
      </c>
    </row>
    <row r="8852" spans="5:20" x14ac:dyDescent="0.25">
      <c r="E8852">
        <v>0.40350000000000003</v>
      </c>
      <c r="F8852">
        <v>7.334178927</v>
      </c>
      <c r="I8852">
        <v>0.36009999999999998</v>
      </c>
      <c r="J8852">
        <v>8.2583997490000005</v>
      </c>
      <c r="Q8852">
        <f t="shared" si="553"/>
        <v>0</v>
      </c>
      <c r="R8852">
        <f t="shared" si="554"/>
        <v>7.334178927</v>
      </c>
      <c r="S8852">
        <f t="shared" si="555"/>
        <v>8.2583997490000005</v>
      </c>
      <c r="T8852">
        <f t="shared" si="552"/>
        <v>0</v>
      </c>
    </row>
    <row r="8853" spans="5:20" x14ac:dyDescent="0.25">
      <c r="E8853">
        <v>0.4047</v>
      </c>
      <c r="F8853">
        <v>7.3529656799999996</v>
      </c>
      <c r="I8853">
        <v>0.36330000000000001</v>
      </c>
      <c r="J8853">
        <v>8.2999859419999993</v>
      </c>
      <c r="Q8853">
        <f t="shared" si="553"/>
        <v>0</v>
      </c>
      <c r="R8853">
        <f t="shared" si="554"/>
        <v>7.3529656799999996</v>
      </c>
      <c r="S8853">
        <f t="shared" si="555"/>
        <v>8.2999859419999993</v>
      </c>
      <c r="T8853">
        <f t="shared" si="552"/>
        <v>0</v>
      </c>
    </row>
    <row r="8854" spans="5:20" x14ac:dyDescent="0.25">
      <c r="E8854">
        <v>0.39429999999999998</v>
      </c>
      <c r="F8854">
        <v>7.3585264119999998</v>
      </c>
      <c r="I8854">
        <v>0.36990000000000001</v>
      </c>
      <c r="J8854">
        <v>8.3374395589999999</v>
      </c>
      <c r="Q8854">
        <f t="shared" si="553"/>
        <v>0</v>
      </c>
      <c r="R8854">
        <f t="shared" si="554"/>
        <v>7.3585264119999998</v>
      </c>
      <c r="S8854">
        <f t="shared" si="555"/>
        <v>8.3374395589999999</v>
      </c>
      <c r="T8854">
        <f t="shared" si="552"/>
        <v>0</v>
      </c>
    </row>
    <row r="8855" spans="5:20" x14ac:dyDescent="0.25">
      <c r="E8855">
        <v>0.39069999999999999</v>
      </c>
      <c r="F8855">
        <v>7.3544754179999998</v>
      </c>
      <c r="I8855">
        <v>0.39040000000000002</v>
      </c>
      <c r="J8855">
        <v>8.3737964050000002</v>
      </c>
      <c r="Q8855">
        <f t="shared" si="553"/>
        <v>0</v>
      </c>
      <c r="R8855">
        <f t="shared" si="554"/>
        <v>7.3544754179999998</v>
      </c>
      <c r="S8855">
        <f t="shared" si="555"/>
        <v>8.3737964050000002</v>
      </c>
      <c r="T8855">
        <f t="shared" si="552"/>
        <v>0</v>
      </c>
    </row>
    <row r="8856" spans="5:20" x14ac:dyDescent="0.25">
      <c r="E8856">
        <v>0.3921</v>
      </c>
      <c r="F8856">
        <v>7.3499526150000003</v>
      </c>
      <c r="I8856">
        <v>0.3891</v>
      </c>
      <c r="J8856">
        <v>8.4199657969999997</v>
      </c>
      <c r="Q8856">
        <f t="shared" si="553"/>
        <v>0</v>
      </c>
      <c r="R8856">
        <f t="shared" si="554"/>
        <v>7.3499526150000003</v>
      </c>
      <c r="S8856">
        <f t="shared" si="555"/>
        <v>8.4199657969999997</v>
      </c>
      <c r="T8856">
        <f t="shared" si="552"/>
        <v>0</v>
      </c>
    </row>
    <row r="8857" spans="5:20" x14ac:dyDescent="0.25">
      <c r="E8857">
        <v>0.40129999999999999</v>
      </c>
      <c r="F8857">
        <v>7.3500350069999998</v>
      </c>
      <c r="I8857">
        <v>0.3755</v>
      </c>
      <c r="J8857">
        <v>8.4811221670000005</v>
      </c>
      <c r="Q8857">
        <f t="shared" si="553"/>
        <v>0</v>
      </c>
      <c r="R8857">
        <f t="shared" si="554"/>
        <v>7.3500350069999998</v>
      </c>
      <c r="S8857">
        <f t="shared" si="555"/>
        <v>8.4811221670000005</v>
      </c>
      <c r="T8857">
        <f t="shared" si="552"/>
        <v>0</v>
      </c>
    </row>
    <row r="8858" spans="5:20" x14ac:dyDescent="0.25">
      <c r="E8858">
        <v>0.40360000000000001</v>
      </c>
      <c r="F8858">
        <v>7.3585757850000002</v>
      </c>
      <c r="I8858">
        <v>0.37619999999999998</v>
      </c>
      <c r="J8858">
        <v>8.5194578760000006</v>
      </c>
      <c r="Q8858">
        <f t="shared" si="553"/>
        <v>0</v>
      </c>
      <c r="R8858">
        <f t="shared" si="554"/>
        <v>7.3585757850000002</v>
      </c>
      <c r="S8858">
        <f t="shared" si="555"/>
        <v>8.5194578760000006</v>
      </c>
      <c r="T8858">
        <f t="shared" si="552"/>
        <v>0</v>
      </c>
    </row>
    <row r="8859" spans="5:20" x14ac:dyDescent="0.25">
      <c r="E8859">
        <v>0.39219999999999999</v>
      </c>
      <c r="F8859">
        <v>7.3611111359999999</v>
      </c>
      <c r="I8859">
        <v>0.37140000000000001</v>
      </c>
      <c r="J8859">
        <v>8.586189332</v>
      </c>
      <c r="Q8859">
        <f t="shared" si="553"/>
        <v>0</v>
      </c>
      <c r="R8859">
        <f t="shared" si="554"/>
        <v>7.3611111359999999</v>
      </c>
      <c r="S8859">
        <f t="shared" si="555"/>
        <v>8.586189332</v>
      </c>
      <c r="T8859">
        <f t="shared" si="552"/>
        <v>0</v>
      </c>
    </row>
    <row r="8860" spans="5:20" x14ac:dyDescent="0.25">
      <c r="E8860">
        <v>0.39639999999999997</v>
      </c>
      <c r="F8860">
        <v>7.3722419229999998</v>
      </c>
      <c r="I8860">
        <v>0.38250000000000001</v>
      </c>
      <c r="J8860">
        <v>8.6725832329999992</v>
      </c>
      <c r="Q8860">
        <f t="shared" si="553"/>
        <v>0</v>
      </c>
      <c r="R8860">
        <f t="shared" si="554"/>
        <v>7.3722419229999998</v>
      </c>
      <c r="S8860">
        <f t="shared" si="555"/>
        <v>8.6725832329999992</v>
      </c>
      <c r="T8860">
        <f t="shared" si="552"/>
        <v>0</v>
      </c>
    </row>
    <row r="8861" spans="5:20" x14ac:dyDescent="0.25">
      <c r="E8861">
        <v>0.3826</v>
      </c>
      <c r="F8861">
        <v>7.3806382109999999</v>
      </c>
      <c r="I8861">
        <v>0.376</v>
      </c>
      <c r="J8861">
        <v>8.7567525059999998</v>
      </c>
      <c r="Q8861">
        <f t="shared" si="553"/>
        <v>0</v>
      </c>
      <c r="R8861">
        <f t="shared" si="554"/>
        <v>7.3806382109999999</v>
      </c>
      <c r="S8861">
        <f t="shared" si="555"/>
        <v>8.7567525059999998</v>
      </c>
      <c r="T8861">
        <f t="shared" si="552"/>
        <v>0</v>
      </c>
    </row>
    <row r="8862" spans="5:20" x14ac:dyDescent="0.25">
      <c r="E8862">
        <v>0.39090000000000003</v>
      </c>
      <c r="F8862">
        <v>7.3835035050000002</v>
      </c>
      <c r="I8862">
        <v>0.38019999999999998</v>
      </c>
      <c r="J8862">
        <v>8.8396299910000007</v>
      </c>
      <c r="Q8862">
        <f t="shared" si="553"/>
        <v>0</v>
      </c>
      <c r="R8862">
        <f t="shared" si="554"/>
        <v>7.3835035050000002</v>
      </c>
      <c r="S8862">
        <f t="shared" si="555"/>
        <v>8.8396299910000007</v>
      </c>
      <c r="T8862">
        <f t="shared" si="552"/>
        <v>0</v>
      </c>
    </row>
    <row r="8863" spans="5:20" x14ac:dyDescent="0.25">
      <c r="E8863">
        <v>0.39419999999999999</v>
      </c>
      <c r="F8863">
        <v>7.3913922439999897</v>
      </c>
      <c r="I8863">
        <v>0.39129999999999998</v>
      </c>
      <c r="J8863">
        <v>8.9086074800000006</v>
      </c>
      <c r="Q8863">
        <f t="shared" si="553"/>
        <v>0</v>
      </c>
      <c r="R8863">
        <f t="shared" si="554"/>
        <v>7.3913922439999897</v>
      </c>
      <c r="S8863">
        <f t="shared" si="555"/>
        <v>8.9086074800000006</v>
      </c>
      <c r="T8863">
        <f t="shared" si="552"/>
        <v>0</v>
      </c>
    </row>
    <row r="8864" spans="5:20" x14ac:dyDescent="0.25">
      <c r="E8864">
        <v>0.40410000000000001</v>
      </c>
      <c r="F8864">
        <v>7.4032238909999997</v>
      </c>
      <c r="I8864">
        <v>0.39150000000000001</v>
      </c>
      <c r="J8864">
        <v>8.9816942320000006</v>
      </c>
      <c r="Q8864">
        <f t="shared" si="553"/>
        <v>0</v>
      </c>
      <c r="R8864">
        <f t="shared" si="554"/>
        <v>7.4032238909999997</v>
      </c>
      <c r="S8864">
        <f t="shared" si="555"/>
        <v>8.9816942320000006</v>
      </c>
      <c r="T8864">
        <f t="shared" si="552"/>
        <v>0</v>
      </c>
    </row>
    <row r="8865" spans="5:20" x14ac:dyDescent="0.25">
      <c r="E8865">
        <v>0.40649999999999997</v>
      </c>
      <c r="F8865">
        <v>7.402814749</v>
      </c>
      <c r="I8865">
        <v>0.39319999999999999</v>
      </c>
      <c r="J8865">
        <v>9.0631922399999993</v>
      </c>
      <c r="Q8865">
        <f t="shared" si="553"/>
        <v>0</v>
      </c>
      <c r="R8865">
        <f t="shared" si="554"/>
        <v>7.402814749</v>
      </c>
      <c r="S8865">
        <f t="shared" si="555"/>
        <v>9.0631922399999993</v>
      </c>
      <c r="T8865">
        <f t="shared" si="552"/>
        <v>0</v>
      </c>
    </row>
    <row r="8866" spans="5:20" x14ac:dyDescent="0.25">
      <c r="E8866">
        <v>0.4168</v>
      </c>
      <c r="F8866">
        <v>7.3960992139999897</v>
      </c>
      <c r="I8866">
        <v>0.39290000000000003</v>
      </c>
      <c r="J8866">
        <v>9.1337894530000003</v>
      </c>
      <c r="Q8866">
        <f t="shared" si="553"/>
        <v>0</v>
      </c>
      <c r="R8866">
        <f t="shared" si="554"/>
        <v>7.3960992139999897</v>
      </c>
      <c r="S8866">
        <f t="shared" si="555"/>
        <v>9.1337894530000003</v>
      </c>
      <c r="T8866">
        <f t="shared" si="552"/>
        <v>0</v>
      </c>
    </row>
    <row r="8867" spans="5:20" x14ac:dyDescent="0.25">
      <c r="E8867">
        <v>0.4052</v>
      </c>
      <c r="F8867">
        <v>7.3713002999999997</v>
      </c>
      <c r="I8867">
        <v>0.39190000000000003</v>
      </c>
      <c r="J8867">
        <v>9.1869551529999995</v>
      </c>
      <c r="Q8867">
        <f t="shared" si="553"/>
        <v>0</v>
      </c>
      <c r="R8867">
        <f t="shared" si="554"/>
        <v>7.3713002999999997</v>
      </c>
      <c r="S8867">
        <f t="shared" si="555"/>
        <v>9.1869551529999995</v>
      </c>
      <c r="T8867">
        <f t="shared" si="552"/>
        <v>0</v>
      </c>
    </row>
    <row r="8868" spans="5:20" x14ac:dyDescent="0.25">
      <c r="E8868">
        <v>0.40329999999999999</v>
      </c>
      <c r="F8868">
        <v>7.3512198179999997</v>
      </c>
      <c r="I8868">
        <v>0.39090000000000003</v>
      </c>
      <c r="J8868">
        <v>9.2375538180000003</v>
      </c>
      <c r="Q8868">
        <f t="shared" si="553"/>
        <v>0</v>
      </c>
      <c r="R8868">
        <f t="shared" si="554"/>
        <v>7.3512198179999997</v>
      </c>
      <c r="S8868">
        <f t="shared" si="555"/>
        <v>9.2375538180000003</v>
      </c>
      <c r="T8868">
        <f t="shared" si="552"/>
        <v>0</v>
      </c>
    </row>
    <row r="8869" spans="5:20" x14ac:dyDescent="0.25">
      <c r="E8869">
        <v>0.3962</v>
      </c>
      <c r="F8869">
        <v>7.2906614760000004</v>
      </c>
      <c r="I8869">
        <v>0.39319999999999999</v>
      </c>
      <c r="J8869">
        <v>9.3000746989999996</v>
      </c>
      <c r="Q8869">
        <f t="shared" si="553"/>
        <v>0</v>
      </c>
      <c r="R8869">
        <f t="shared" si="554"/>
        <v>7.2906614760000004</v>
      </c>
      <c r="S8869">
        <f t="shared" si="555"/>
        <v>9.3000746989999996</v>
      </c>
      <c r="T8869">
        <f t="shared" si="552"/>
        <v>0</v>
      </c>
    </row>
    <row r="8870" spans="5:20" x14ac:dyDescent="0.25">
      <c r="E8870">
        <v>0.39150000000000001</v>
      </c>
      <c r="F8870">
        <v>7.2546208849999996</v>
      </c>
      <c r="I8870">
        <v>0.39839999999999998</v>
      </c>
      <c r="J8870">
        <v>9.35165939799999</v>
      </c>
      <c r="Q8870">
        <f t="shared" si="553"/>
        <v>0</v>
      </c>
      <c r="R8870">
        <f t="shared" si="554"/>
        <v>7.2546208849999996</v>
      </c>
      <c r="S8870">
        <f t="shared" si="555"/>
        <v>9.35165939799999</v>
      </c>
      <c r="T8870">
        <f t="shared" si="552"/>
        <v>0</v>
      </c>
    </row>
    <row r="8871" spans="5:20" x14ac:dyDescent="0.25">
      <c r="E8871">
        <v>0.39229999999999998</v>
      </c>
      <c r="F8871">
        <v>7.1999952039999897</v>
      </c>
      <c r="I8871">
        <v>0.40600000000000003</v>
      </c>
      <c r="J8871">
        <v>9.4165646719999998</v>
      </c>
      <c r="Q8871">
        <f t="shared" si="553"/>
        <v>0</v>
      </c>
      <c r="R8871">
        <f t="shared" si="554"/>
        <v>7.1999952039999897</v>
      </c>
      <c r="S8871">
        <f t="shared" si="555"/>
        <v>9.4165646719999998</v>
      </c>
      <c r="T8871">
        <f t="shared" si="552"/>
        <v>0</v>
      </c>
    </row>
    <row r="8872" spans="5:20" x14ac:dyDescent="0.25">
      <c r="E8872">
        <v>0.40139999999999998</v>
      </c>
      <c r="F8872">
        <v>7.1466343969999997</v>
      </c>
      <c r="I8872">
        <v>0.40189999999999998</v>
      </c>
      <c r="J8872">
        <v>9.4787679350000005</v>
      </c>
      <c r="Q8872">
        <f t="shared" si="553"/>
        <v>0</v>
      </c>
      <c r="R8872">
        <f t="shared" si="554"/>
        <v>7.1466343969999997</v>
      </c>
      <c r="S8872">
        <f t="shared" si="555"/>
        <v>9.4787679350000005</v>
      </c>
      <c r="T8872">
        <f t="shared" si="552"/>
        <v>0</v>
      </c>
    </row>
    <row r="8873" spans="5:20" x14ac:dyDescent="0.25">
      <c r="E8873">
        <v>0.3982</v>
      </c>
      <c r="F8873">
        <v>7.0781201500000002</v>
      </c>
      <c r="I8873">
        <v>0.4078</v>
      </c>
      <c r="J8873">
        <v>9.5215585779999898</v>
      </c>
      <c r="Q8873">
        <f t="shared" si="553"/>
        <v>0</v>
      </c>
      <c r="R8873">
        <f t="shared" si="554"/>
        <v>7.0781201500000002</v>
      </c>
      <c r="S8873">
        <f t="shared" si="555"/>
        <v>9.5215585779999898</v>
      </c>
      <c r="T8873">
        <f t="shared" si="552"/>
        <v>0</v>
      </c>
    </row>
    <row r="8874" spans="5:20" x14ac:dyDescent="0.25">
      <c r="E8874">
        <v>0.4007</v>
      </c>
      <c r="F8874">
        <v>7.0145929110000003</v>
      </c>
      <c r="I8874">
        <v>0.41920000000000002</v>
      </c>
      <c r="J8874">
        <v>9.5815539869999995</v>
      </c>
      <c r="Q8874">
        <f t="shared" si="553"/>
        <v>0</v>
      </c>
      <c r="R8874">
        <f t="shared" si="554"/>
        <v>7.0145929110000003</v>
      </c>
      <c r="S8874">
        <f t="shared" si="555"/>
        <v>9.5815539869999995</v>
      </c>
      <c r="T8874">
        <f t="shared" si="552"/>
        <v>0</v>
      </c>
    </row>
    <row r="8875" spans="5:20" x14ac:dyDescent="0.25">
      <c r="E8875">
        <v>0.39489999999999997</v>
      </c>
      <c r="F8875">
        <v>6.9729870379999896</v>
      </c>
      <c r="I8875">
        <v>0.4158</v>
      </c>
      <c r="J8875">
        <v>9.6352256079999901</v>
      </c>
      <c r="Q8875">
        <f t="shared" si="553"/>
        <v>0</v>
      </c>
      <c r="R8875">
        <f t="shared" si="554"/>
        <v>6.9729870379999896</v>
      </c>
      <c r="S8875">
        <f t="shared" si="555"/>
        <v>9.6352256079999901</v>
      </c>
      <c r="T8875">
        <f t="shared" si="552"/>
        <v>0</v>
      </c>
    </row>
    <row r="8876" spans="5:20" x14ac:dyDescent="0.25">
      <c r="E8876">
        <v>0.38969999999999999</v>
      </c>
      <c r="F8876">
        <v>6.9372214889999997</v>
      </c>
      <c r="I8876">
        <v>0.41520000000000001</v>
      </c>
      <c r="J8876">
        <v>9.6907695</v>
      </c>
      <c r="Q8876">
        <f t="shared" si="553"/>
        <v>0</v>
      </c>
      <c r="R8876">
        <f t="shared" si="554"/>
        <v>6.9372214889999997</v>
      </c>
      <c r="S8876">
        <f t="shared" si="555"/>
        <v>9.6907695</v>
      </c>
      <c r="T8876">
        <f t="shared" si="552"/>
        <v>0</v>
      </c>
    </row>
    <row r="8877" spans="5:20" x14ac:dyDescent="0.25">
      <c r="E8877">
        <v>0.38669999999999999</v>
      </c>
      <c r="F8877">
        <v>6.9219424319999998</v>
      </c>
      <c r="I8877">
        <v>0.41689999999999999</v>
      </c>
      <c r="J8877">
        <v>9.749115712</v>
      </c>
      <c r="Q8877">
        <f t="shared" si="553"/>
        <v>0</v>
      </c>
      <c r="R8877">
        <f t="shared" si="554"/>
        <v>6.9219424319999998</v>
      </c>
      <c r="S8877">
        <f t="shared" si="555"/>
        <v>9.749115712</v>
      </c>
      <c r="T8877">
        <f t="shared" si="552"/>
        <v>0</v>
      </c>
    </row>
    <row r="8878" spans="5:20" x14ac:dyDescent="0.25">
      <c r="E8878">
        <v>0.3957</v>
      </c>
      <c r="F8878">
        <v>6.9058545200000001</v>
      </c>
      <c r="I8878">
        <v>0.41889999999999999</v>
      </c>
      <c r="J8878">
        <v>9.8098842509999997</v>
      </c>
      <c r="Q8878">
        <f t="shared" si="553"/>
        <v>0</v>
      </c>
      <c r="R8878">
        <f t="shared" si="554"/>
        <v>6.9058545200000001</v>
      </c>
      <c r="S8878">
        <f t="shared" si="555"/>
        <v>9.8098842509999997</v>
      </c>
      <c r="T8878">
        <f t="shared" si="552"/>
        <v>0</v>
      </c>
    </row>
    <row r="8879" spans="5:20" x14ac:dyDescent="0.25">
      <c r="E8879">
        <v>0.40200000000000002</v>
      </c>
      <c r="F8879">
        <v>6.9105693160000001</v>
      </c>
      <c r="I8879">
        <v>0.41589999999999999</v>
      </c>
      <c r="J8879">
        <v>9.8791331039999992</v>
      </c>
      <c r="Q8879">
        <f t="shared" si="553"/>
        <v>0</v>
      </c>
      <c r="R8879">
        <f t="shared" si="554"/>
        <v>6.9105693160000001</v>
      </c>
      <c r="S8879">
        <f t="shared" si="555"/>
        <v>9.8791331039999992</v>
      </c>
      <c r="T8879">
        <f t="shared" si="552"/>
        <v>0</v>
      </c>
    </row>
    <row r="8880" spans="5:20" x14ac:dyDescent="0.25">
      <c r="E8880">
        <v>0.39439999999999997</v>
      </c>
      <c r="F8880">
        <v>6.9315843959999999</v>
      </c>
      <c r="I8880">
        <v>0.40820000000000001</v>
      </c>
      <c r="J8880">
        <v>9.9409903709999998</v>
      </c>
      <c r="Q8880">
        <f t="shared" si="553"/>
        <v>0</v>
      </c>
      <c r="R8880">
        <f t="shared" si="554"/>
        <v>6.9315843959999999</v>
      </c>
      <c r="S8880">
        <f t="shared" si="555"/>
        <v>9.9409903709999998</v>
      </c>
      <c r="T8880">
        <f t="shared" si="552"/>
        <v>0</v>
      </c>
    </row>
    <row r="8881" spans="5:20" x14ac:dyDescent="0.25">
      <c r="E8881">
        <v>0.39219999999999999</v>
      </c>
      <c r="F8881">
        <v>6.9476427829999903</v>
      </c>
      <c r="I8881">
        <v>0.40870000000000001</v>
      </c>
      <c r="J8881">
        <v>9.978267378</v>
      </c>
      <c r="Q8881">
        <f t="shared" si="553"/>
        <v>0</v>
      </c>
      <c r="R8881">
        <f t="shared" si="554"/>
        <v>6.9476427829999903</v>
      </c>
      <c r="S8881">
        <f t="shared" si="555"/>
        <v>9.978267378</v>
      </c>
      <c r="T8881">
        <f t="shared" si="552"/>
        <v>0</v>
      </c>
    </row>
    <row r="8882" spans="5:20" x14ac:dyDescent="0.25">
      <c r="E8882">
        <v>0.39850000000000002</v>
      </c>
      <c r="F8882">
        <v>6.9668099989999996</v>
      </c>
      <c r="I8882">
        <v>0.42330000000000001</v>
      </c>
      <c r="J8882">
        <v>10.0337526</v>
      </c>
      <c r="Q8882">
        <f t="shared" si="553"/>
        <v>0</v>
      </c>
      <c r="R8882">
        <f t="shared" si="554"/>
        <v>6.9668099989999996</v>
      </c>
      <c r="S8882">
        <f t="shared" si="555"/>
        <v>10.0337526</v>
      </c>
      <c r="T8882">
        <f t="shared" si="552"/>
        <v>0</v>
      </c>
    </row>
    <row r="8883" spans="5:20" x14ac:dyDescent="0.25">
      <c r="E8883">
        <v>0.39989999999999998</v>
      </c>
      <c r="F8883">
        <v>6.9848504719999998</v>
      </c>
      <c r="I8883">
        <v>0.41570000000000001</v>
      </c>
      <c r="J8883">
        <v>10.104106420000001</v>
      </c>
      <c r="Q8883">
        <f t="shared" si="553"/>
        <v>0</v>
      </c>
      <c r="R8883">
        <f t="shared" si="554"/>
        <v>6.9848504719999998</v>
      </c>
      <c r="S8883">
        <f t="shared" si="555"/>
        <v>10.104106420000001</v>
      </c>
      <c r="T8883">
        <f t="shared" si="552"/>
        <v>0</v>
      </c>
    </row>
    <row r="8884" spans="5:20" x14ac:dyDescent="0.25">
      <c r="E8884">
        <v>0.40570000000000001</v>
      </c>
      <c r="F8884">
        <v>6.9899951939999996</v>
      </c>
      <c r="I8884">
        <v>0.4254</v>
      </c>
      <c r="J8884">
        <v>10.16918057</v>
      </c>
      <c r="Q8884">
        <f t="shared" si="553"/>
        <v>0</v>
      </c>
      <c r="R8884">
        <f t="shared" si="554"/>
        <v>6.9899951939999996</v>
      </c>
      <c r="S8884">
        <f t="shared" si="555"/>
        <v>10.16918057</v>
      </c>
      <c r="T8884">
        <f t="shared" si="552"/>
        <v>0</v>
      </c>
    </row>
    <row r="8885" spans="5:20" x14ac:dyDescent="0.25">
      <c r="E8885">
        <v>0.40660000000000002</v>
      </c>
      <c r="F8885">
        <v>6.983317327</v>
      </c>
      <c r="I8885">
        <v>0.43209999999999998</v>
      </c>
      <c r="J8885">
        <v>10.220609250000001</v>
      </c>
      <c r="Q8885">
        <f t="shared" si="553"/>
        <v>0</v>
      </c>
      <c r="R8885">
        <f t="shared" si="554"/>
        <v>6.983317327</v>
      </c>
      <c r="S8885">
        <f t="shared" si="555"/>
        <v>10.220609250000001</v>
      </c>
      <c r="T8885">
        <f t="shared" si="552"/>
        <v>0</v>
      </c>
    </row>
    <row r="8886" spans="5:20" x14ac:dyDescent="0.25">
      <c r="E8886">
        <v>0.40860000000000002</v>
      </c>
      <c r="F8886">
        <v>6.9790549860000004</v>
      </c>
      <c r="I8886">
        <v>0.43759999999999999</v>
      </c>
      <c r="J8886">
        <v>10.302778869999999</v>
      </c>
      <c r="Q8886">
        <f t="shared" si="553"/>
        <v>0</v>
      </c>
      <c r="R8886">
        <f t="shared" si="554"/>
        <v>6.9790549860000004</v>
      </c>
      <c r="S8886">
        <f t="shared" si="555"/>
        <v>10.302778869999999</v>
      </c>
      <c r="T8886">
        <f t="shared" si="552"/>
        <v>0</v>
      </c>
    </row>
    <row r="8887" spans="5:20" x14ac:dyDescent="0.25">
      <c r="E8887">
        <v>0.39079999999999998</v>
      </c>
      <c r="F8887">
        <v>6.9843378559999998</v>
      </c>
      <c r="I8887">
        <v>0.43680000000000002</v>
      </c>
      <c r="J8887">
        <v>10.37444094</v>
      </c>
      <c r="Q8887">
        <f t="shared" si="553"/>
        <v>0</v>
      </c>
      <c r="R8887">
        <f t="shared" si="554"/>
        <v>6.9843378559999998</v>
      </c>
      <c r="S8887">
        <f t="shared" si="555"/>
        <v>10.37444094</v>
      </c>
      <c r="T8887">
        <f t="shared" si="552"/>
        <v>0</v>
      </c>
    </row>
    <row r="8888" spans="5:20" x14ac:dyDescent="0.25">
      <c r="E8888">
        <v>0.39429999999999998</v>
      </c>
      <c r="F8888">
        <v>6.9779851610000003</v>
      </c>
      <c r="I8888">
        <v>0.44940000000000002</v>
      </c>
      <c r="J8888">
        <v>10.429133269999999</v>
      </c>
      <c r="Q8888">
        <f t="shared" si="553"/>
        <v>0</v>
      </c>
      <c r="R8888">
        <f t="shared" si="554"/>
        <v>6.9779851610000003</v>
      </c>
      <c r="S8888">
        <f t="shared" si="555"/>
        <v>10.429133269999999</v>
      </c>
      <c r="T8888">
        <f t="shared" si="552"/>
        <v>0</v>
      </c>
    </row>
    <row r="8889" spans="5:20" x14ac:dyDescent="0.25">
      <c r="E8889">
        <v>0.3992</v>
      </c>
      <c r="F8889">
        <v>6.9849375220000001</v>
      </c>
      <c r="I8889">
        <v>0.45019999999999999</v>
      </c>
      <c r="J8889">
        <v>10.50909322</v>
      </c>
      <c r="Q8889">
        <f t="shared" si="553"/>
        <v>0</v>
      </c>
      <c r="R8889">
        <f t="shared" si="554"/>
        <v>6.9849375220000001</v>
      </c>
      <c r="S8889">
        <f t="shared" si="555"/>
        <v>10.50909322</v>
      </c>
      <c r="T8889">
        <f t="shared" si="552"/>
        <v>0</v>
      </c>
    </row>
    <row r="8890" spans="5:20" x14ac:dyDescent="0.25">
      <c r="E8890">
        <v>0.39360000000000001</v>
      </c>
      <c r="F8890">
        <v>7.0223458250000004</v>
      </c>
      <c r="I8890">
        <v>0.43709999999999999</v>
      </c>
      <c r="J8890">
        <v>10.57983917</v>
      </c>
      <c r="Q8890">
        <f t="shared" si="553"/>
        <v>0</v>
      </c>
      <c r="R8890">
        <f t="shared" si="554"/>
        <v>7.0223458250000004</v>
      </c>
      <c r="S8890">
        <f t="shared" si="555"/>
        <v>10.57983917</v>
      </c>
      <c r="T8890">
        <f t="shared" si="552"/>
        <v>0</v>
      </c>
    </row>
    <row r="8891" spans="5:20" x14ac:dyDescent="0.25">
      <c r="E8891">
        <v>0.40229999999999999</v>
      </c>
      <c r="F8891">
        <v>7.0763988500000004</v>
      </c>
      <c r="I8891">
        <v>0.44569999999999999</v>
      </c>
      <c r="J8891">
        <v>10.640768530000001</v>
      </c>
      <c r="Q8891">
        <f t="shared" si="553"/>
        <v>0</v>
      </c>
      <c r="R8891">
        <f t="shared" si="554"/>
        <v>7.0763988500000004</v>
      </c>
      <c r="S8891">
        <f t="shared" si="555"/>
        <v>10.640768530000001</v>
      </c>
      <c r="T8891">
        <f t="shared" si="552"/>
        <v>0</v>
      </c>
    </row>
    <row r="8892" spans="5:20" x14ac:dyDescent="0.25">
      <c r="E8892">
        <v>0.38940000000000002</v>
      </c>
      <c r="F8892">
        <v>7.1245911099999999</v>
      </c>
      <c r="I8892">
        <v>0.45269999999999999</v>
      </c>
      <c r="J8892">
        <v>10.71217354</v>
      </c>
      <c r="Q8892">
        <f t="shared" si="553"/>
        <v>0</v>
      </c>
      <c r="R8892">
        <f t="shared" si="554"/>
        <v>7.1245911099999999</v>
      </c>
      <c r="S8892">
        <f t="shared" si="555"/>
        <v>10.71217354</v>
      </c>
      <c r="T8892">
        <f t="shared" si="552"/>
        <v>0</v>
      </c>
    </row>
    <row r="8893" spans="5:20" x14ac:dyDescent="0.25">
      <c r="E8893">
        <v>0.39479999999999998</v>
      </c>
      <c r="F8893">
        <v>7.1866136420000002</v>
      </c>
      <c r="I8893">
        <v>0.44750000000000001</v>
      </c>
      <c r="J8893">
        <v>10.779229389999999</v>
      </c>
      <c r="Q8893">
        <f t="shared" si="553"/>
        <v>0</v>
      </c>
      <c r="R8893">
        <f t="shared" si="554"/>
        <v>7.1866136420000002</v>
      </c>
      <c r="S8893">
        <f t="shared" si="555"/>
        <v>10.779229389999999</v>
      </c>
      <c r="T8893">
        <f t="shared" si="552"/>
        <v>0</v>
      </c>
    </row>
    <row r="8894" spans="5:20" x14ac:dyDescent="0.25">
      <c r="E8894">
        <v>0.40129999999999999</v>
      </c>
      <c r="F8894">
        <v>7.2548267209999997</v>
      </c>
      <c r="I8894">
        <v>0.45469999999999999</v>
      </c>
      <c r="J8894">
        <v>10.840479910000001</v>
      </c>
      <c r="Q8894">
        <f t="shared" si="553"/>
        <v>0</v>
      </c>
      <c r="R8894">
        <f t="shared" si="554"/>
        <v>7.2548267209999997</v>
      </c>
      <c r="S8894">
        <f t="shared" si="555"/>
        <v>10.840479910000001</v>
      </c>
      <c r="T8894">
        <f t="shared" si="552"/>
        <v>0</v>
      </c>
    </row>
    <row r="8895" spans="5:20" x14ac:dyDescent="0.25">
      <c r="E8895">
        <v>0.39629999999999999</v>
      </c>
      <c r="F8895">
        <v>7.3097014600000003</v>
      </c>
      <c r="I8895">
        <v>0.44950000000000001</v>
      </c>
      <c r="J8895">
        <v>10.90934406</v>
      </c>
      <c r="Q8895">
        <f t="shared" si="553"/>
        <v>0</v>
      </c>
      <c r="R8895">
        <f t="shared" si="554"/>
        <v>7.3097014600000003</v>
      </c>
      <c r="S8895">
        <f t="shared" si="555"/>
        <v>10.90934406</v>
      </c>
      <c r="T8895">
        <f t="shared" si="552"/>
        <v>0</v>
      </c>
    </row>
    <row r="8896" spans="5:20" x14ac:dyDescent="0.25">
      <c r="E8896">
        <v>0.39219999999999999</v>
      </c>
      <c r="F8896">
        <v>7.3790520649999998</v>
      </c>
      <c r="I8896">
        <v>0.4486</v>
      </c>
      <c r="J8896">
        <v>10.988857169999999</v>
      </c>
      <c r="Q8896">
        <f t="shared" si="553"/>
        <v>0</v>
      </c>
      <c r="R8896">
        <f t="shared" si="554"/>
        <v>7.3790520649999998</v>
      </c>
      <c r="S8896">
        <f t="shared" si="555"/>
        <v>10.988857169999999</v>
      </c>
      <c r="T8896">
        <f t="shared" si="552"/>
        <v>0</v>
      </c>
    </row>
    <row r="8897" spans="5:20" x14ac:dyDescent="0.25">
      <c r="E8897">
        <v>0.40620000000000001</v>
      </c>
      <c r="F8897">
        <v>7.4390592789999896</v>
      </c>
      <c r="I8897">
        <v>0.45119999999999999</v>
      </c>
      <c r="J8897">
        <v>11.064159180000001</v>
      </c>
      <c r="Q8897">
        <f t="shared" si="553"/>
        <v>0</v>
      </c>
      <c r="R8897">
        <f t="shared" si="554"/>
        <v>7.4390592789999896</v>
      </c>
      <c r="S8897">
        <f t="shared" si="555"/>
        <v>11.064159180000001</v>
      </c>
      <c r="T8897">
        <f t="shared" si="552"/>
        <v>0</v>
      </c>
    </row>
    <row r="8898" spans="5:20" x14ac:dyDescent="0.25">
      <c r="E8898">
        <v>0.39360000000000001</v>
      </c>
      <c r="F8898">
        <v>7.491206536</v>
      </c>
      <c r="I8898">
        <v>0.46729999999999999</v>
      </c>
      <c r="J8898">
        <v>11.140643389999999</v>
      </c>
      <c r="Q8898">
        <f t="shared" si="553"/>
        <v>0</v>
      </c>
      <c r="R8898">
        <f t="shared" si="554"/>
        <v>7.491206536</v>
      </c>
      <c r="S8898">
        <f t="shared" si="555"/>
        <v>11.140643389999999</v>
      </c>
      <c r="T8898">
        <f t="shared" si="552"/>
        <v>0</v>
      </c>
    </row>
    <row r="8899" spans="5:20" x14ac:dyDescent="0.25">
      <c r="E8899">
        <v>0.40179999999999999</v>
      </c>
      <c r="F8899">
        <v>7.5422719339999897</v>
      </c>
      <c r="I8899">
        <v>0.4713</v>
      </c>
      <c r="J8899">
        <v>11.245893860000001</v>
      </c>
      <c r="Q8899">
        <f t="shared" si="553"/>
        <v>0</v>
      </c>
      <c r="R8899">
        <f t="shared" si="554"/>
        <v>7.5422719339999897</v>
      </c>
      <c r="S8899">
        <f t="shared" si="555"/>
        <v>11.245893860000001</v>
      </c>
      <c r="T8899">
        <f t="shared" si="552"/>
        <v>0</v>
      </c>
    </row>
    <row r="8900" spans="5:20" x14ac:dyDescent="0.25">
      <c r="E8900">
        <v>0.39429999999999998</v>
      </c>
      <c r="F8900">
        <v>7.580623492</v>
      </c>
      <c r="I8900">
        <v>0.46860000000000002</v>
      </c>
      <c r="J8900">
        <v>11.322144440000001</v>
      </c>
      <c r="Q8900">
        <f t="shared" si="553"/>
        <v>0</v>
      </c>
      <c r="R8900">
        <f t="shared" si="554"/>
        <v>7.580623492</v>
      </c>
      <c r="S8900">
        <f t="shared" si="555"/>
        <v>11.322144440000001</v>
      </c>
      <c r="T8900">
        <f t="shared" ref="T8900:T8963" si="556">IF(N8900&gt;400,N8900-150,N8900)</f>
        <v>0</v>
      </c>
    </row>
    <row r="8901" spans="5:20" x14ac:dyDescent="0.25">
      <c r="E8901">
        <v>0.4037</v>
      </c>
      <c r="F8901">
        <v>7.6250744900000003</v>
      </c>
      <c r="I8901">
        <v>0.48199999999999998</v>
      </c>
      <c r="J8901">
        <v>11.40256816</v>
      </c>
      <c r="Q8901">
        <f t="shared" ref="Q8901:Q8964" si="557">IF(B8901&gt;400,B8901-150,B8901)</f>
        <v>0</v>
      </c>
      <c r="R8901">
        <f t="shared" ref="R8901:R8964" si="558">IF(F8901&gt;400,F8901-150,F8901)</f>
        <v>7.6250744900000003</v>
      </c>
      <c r="S8901">
        <f t="shared" ref="S8901:S8964" si="559">IF(J8901&gt;400,J8901-0,J8901)</f>
        <v>11.40256816</v>
      </c>
      <c r="T8901">
        <f t="shared" si="556"/>
        <v>0</v>
      </c>
    </row>
    <row r="8902" spans="5:20" x14ac:dyDescent="0.25">
      <c r="E8902">
        <v>0.40050000000000002</v>
      </c>
      <c r="F8902">
        <v>7.6668335169999997</v>
      </c>
      <c r="I8902">
        <v>0.47799999999999998</v>
      </c>
      <c r="J8902">
        <v>11.47237971</v>
      </c>
      <c r="Q8902">
        <f t="shared" si="557"/>
        <v>0</v>
      </c>
      <c r="R8902">
        <f t="shared" si="558"/>
        <v>7.6668335169999997</v>
      </c>
      <c r="S8902">
        <f t="shared" si="559"/>
        <v>11.47237971</v>
      </c>
      <c r="T8902">
        <f t="shared" si="556"/>
        <v>0</v>
      </c>
    </row>
    <row r="8903" spans="5:20" x14ac:dyDescent="0.25">
      <c r="E8903">
        <v>0.41649999999999998</v>
      </c>
      <c r="F8903">
        <v>7.6811463429999902</v>
      </c>
      <c r="I8903">
        <v>0.46810000000000002</v>
      </c>
      <c r="J8903">
        <v>11.540389169999999</v>
      </c>
      <c r="Q8903">
        <f t="shared" si="557"/>
        <v>0</v>
      </c>
      <c r="R8903">
        <f t="shared" si="558"/>
        <v>7.6811463429999902</v>
      </c>
      <c r="S8903">
        <f t="shared" si="559"/>
        <v>11.540389169999999</v>
      </c>
      <c r="T8903">
        <f t="shared" si="556"/>
        <v>0</v>
      </c>
    </row>
    <row r="8904" spans="5:20" x14ac:dyDescent="0.25">
      <c r="E8904">
        <v>0.41760000000000003</v>
      </c>
      <c r="F8904">
        <v>7.7217719149999997</v>
      </c>
      <c r="I8904">
        <v>0.4909</v>
      </c>
      <c r="J8904">
        <v>11.610385129999999</v>
      </c>
      <c r="Q8904">
        <f t="shared" si="557"/>
        <v>0</v>
      </c>
      <c r="R8904">
        <f t="shared" si="558"/>
        <v>7.7217719149999997</v>
      </c>
      <c r="S8904">
        <f t="shared" si="559"/>
        <v>11.610385129999999</v>
      </c>
      <c r="T8904">
        <f t="shared" si="556"/>
        <v>0</v>
      </c>
    </row>
    <row r="8905" spans="5:20" x14ac:dyDescent="0.25">
      <c r="E8905">
        <v>0.38019999999999998</v>
      </c>
      <c r="F8905">
        <v>7.7769545649999996</v>
      </c>
      <c r="I8905">
        <v>0.46970000000000001</v>
      </c>
      <c r="J8905">
        <v>11.66918136</v>
      </c>
      <c r="Q8905">
        <f t="shared" si="557"/>
        <v>0</v>
      </c>
      <c r="R8905">
        <f t="shared" si="558"/>
        <v>7.7769545649999996</v>
      </c>
      <c r="S8905">
        <f t="shared" si="559"/>
        <v>11.66918136</v>
      </c>
      <c r="T8905">
        <f t="shared" si="556"/>
        <v>0</v>
      </c>
    </row>
    <row r="8906" spans="5:20" x14ac:dyDescent="0.25">
      <c r="E8906">
        <v>0.40570000000000001</v>
      </c>
      <c r="F8906">
        <v>7.8076628540000002</v>
      </c>
      <c r="I8906">
        <v>0.47699999999999998</v>
      </c>
      <c r="J8906">
        <v>11.73901055</v>
      </c>
      <c r="Q8906">
        <f t="shared" si="557"/>
        <v>0</v>
      </c>
      <c r="R8906">
        <f t="shared" si="558"/>
        <v>7.8076628540000002</v>
      </c>
      <c r="S8906">
        <f t="shared" si="559"/>
        <v>11.73901055</v>
      </c>
      <c r="T8906">
        <f t="shared" si="556"/>
        <v>0</v>
      </c>
    </row>
    <row r="8907" spans="5:20" x14ac:dyDescent="0.25">
      <c r="E8907">
        <v>0.39290000000000003</v>
      </c>
      <c r="F8907">
        <v>7.8567419650000003</v>
      </c>
      <c r="I8907">
        <v>0.48220000000000002</v>
      </c>
      <c r="J8907">
        <v>11.81799706</v>
      </c>
      <c r="Q8907">
        <f t="shared" si="557"/>
        <v>0</v>
      </c>
      <c r="R8907">
        <f t="shared" si="558"/>
        <v>7.8567419650000003</v>
      </c>
      <c r="S8907">
        <f t="shared" si="559"/>
        <v>11.81799706</v>
      </c>
      <c r="T8907">
        <f t="shared" si="556"/>
        <v>0</v>
      </c>
    </row>
    <row r="8908" spans="5:20" x14ac:dyDescent="0.25">
      <c r="E8908">
        <v>0.38419999999999999</v>
      </c>
      <c r="F8908">
        <v>7.8922806320000003</v>
      </c>
      <c r="I8908">
        <v>0.48309999999999997</v>
      </c>
      <c r="J8908">
        <v>11.8631660999999</v>
      </c>
      <c r="Q8908">
        <f t="shared" si="557"/>
        <v>0</v>
      </c>
      <c r="R8908">
        <f t="shared" si="558"/>
        <v>7.8922806320000003</v>
      </c>
      <c r="S8908">
        <f t="shared" si="559"/>
        <v>11.8631660999999</v>
      </c>
      <c r="T8908">
        <f t="shared" si="556"/>
        <v>0</v>
      </c>
    </row>
    <row r="8909" spans="5:20" x14ac:dyDescent="0.25">
      <c r="E8909">
        <v>0.38600000000000001</v>
      </c>
      <c r="F8909">
        <v>7.9183111400000001</v>
      </c>
      <c r="I8909">
        <v>0.49430000000000002</v>
      </c>
      <c r="J8909">
        <v>11.929935260000001</v>
      </c>
      <c r="Q8909">
        <f t="shared" si="557"/>
        <v>0</v>
      </c>
      <c r="R8909">
        <f t="shared" si="558"/>
        <v>7.9183111400000001</v>
      </c>
      <c r="S8909">
        <f t="shared" si="559"/>
        <v>11.929935260000001</v>
      </c>
      <c r="T8909">
        <f t="shared" si="556"/>
        <v>0</v>
      </c>
    </row>
    <row r="8910" spans="5:20" x14ac:dyDescent="0.25">
      <c r="E8910">
        <v>0.38019999999999998</v>
      </c>
      <c r="F8910">
        <v>7.9614809529999997</v>
      </c>
      <c r="I8910">
        <v>0.48749999999999999</v>
      </c>
      <c r="J8910">
        <v>11.99389395</v>
      </c>
      <c r="Q8910">
        <f t="shared" si="557"/>
        <v>0</v>
      </c>
      <c r="R8910">
        <f t="shared" si="558"/>
        <v>7.9614809529999997</v>
      </c>
      <c r="S8910">
        <f t="shared" si="559"/>
        <v>11.99389395</v>
      </c>
      <c r="T8910">
        <f t="shared" si="556"/>
        <v>0</v>
      </c>
    </row>
    <row r="8911" spans="5:20" x14ac:dyDescent="0.25">
      <c r="E8911">
        <v>0.38379999999999997</v>
      </c>
      <c r="F8911">
        <v>7.9914280450000001</v>
      </c>
      <c r="I8911">
        <v>0.49640000000000001</v>
      </c>
      <c r="J8911">
        <v>12.03866931</v>
      </c>
      <c r="Q8911">
        <f t="shared" si="557"/>
        <v>0</v>
      </c>
      <c r="R8911">
        <f t="shared" si="558"/>
        <v>7.9914280450000001</v>
      </c>
      <c r="S8911">
        <f t="shared" si="559"/>
        <v>12.03866931</v>
      </c>
      <c r="T8911">
        <f t="shared" si="556"/>
        <v>0</v>
      </c>
    </row>
    <row r="8912" spans="5:20" x14ac:dyDescent="0.25">
      <c r="E8912">
        <v>0.38590000000000002</v>
      </c>
      <c r="F8912">
        <v>8.0141110569999991</v>
      </c>
      <c r="I8912">
        <v>0.51519999999999999</v>
      </c>
      <c r="J8912">
        <v>12.09615758</v>
      </c>
      <c r="Q8912">
        <f t="shared" si="557"/>
        <v>0</v>
      </c>
      <c r="R8912">
        <f t="shared" si="558"/>
        <v>8.0141110569999991</v>
      </c>
      <c r="S8912">
        <f t="shared" si="559"/>
        <v>12.09615758</v>
      </c>
      <c r="T8912">
        <f t="shared" si="556"/>
        <v>0</v>
      </c>
    </row>
    <row r="8913" spans="5:20" x14ac:dyDescent="0.25">
      <c r="E8913">
        <v>0.38019999999999998</v>
      </c>
      <c r="F8913">
        <v>8.0313918320000006</v>
      </c>
      <c r="I8913">
        <v>0.50149999999999995</v>
      </c>
      <c r="J8913">
        <v>12.13634381</v>
      </c>
      <c r="Q8913">
        <f t="shared" si="557"/>
        <v>0</v>
      </c>
      <c r="R8913">
        <f t="shared" si="558"/>
        <v>8.0313918320000006</v>
      </c>
      <c r="S8913">
        <f t="shared" si="559"/>
        <v>12.13634381</v>
      </c>
      <c r="T8913">
        <f t="shared" si="556"/>
        <v>0</v>
      </c>
    </row>
    <row r="8914" spans="5:20" x14ac:dyDescent="0.25">
      <c r="E8914">
        <v>0.39360000000000001</v>
      </c>
      <c r="F8914">
        <v>8.0597502359999993</v>
      </c>
      <c r="I8914">
        <v>0.4924</v>
      </c>
      <c r="J8914">
        <v>12.18339383</v>
      </c>
      <c r="Q8914">
        <f t="shared" si="557"/>
        <v>0</v>
      </c>
      <c r="R8914">
        <f t="shared" si="558"/>
        <v>8.0597502359999993</v>
      </c>
      <c r="S8914">
        <f t="shared" si="559"/>
        <v>12.18339383</v>
      </c>
      <c r="T8914">
        <f t="shared" si="556"/>
        <v>0</v>
      </c>
    </row>
    <row r="8915" spans="5:20" x14ac:dyDescent="0.25">
      <c r="E8915">
        <v>0.4002</v>
      </c>
      <c r="F8915">
        <v>8.0640839010000001</v>
      </c>
      <c r="I8915">
        <v>0.50360000000000005</v>
      </c>
      <c r="J8915">
        <v>12.215598979999999</v>
      </c>
      <c r="Q8915">
        <f t="shared" si="557"/>
        <v>0</v>
      </c>
      <c r="R8915">
        <f t="shared" si="558"/>
        <v>8.0640839010000001</v>
      </c>
      <c r="S8915">
        <f t="shared" si="559"/>
        <v>12.215598979999999</v>
      </c>
      <c r="T8915">
        <f t="shared" si="556"/>
        <v>0</v>
      </c>
    </row>
    <row r="8916" spans="5:20" x14ac:dyDescent="0.25">
      <c r="E8916">
        <v>0.38419999999999999</v>
      </c>
      <c r="F8916">
        <v>8.0894708069999997</v>
      </c>
      <c r="I8916">
        <v>0.4929</v>
      </c>
      <c r="J8916">
        <v>12.26084479</v>
      </c>
      <c r="Q8916">
        <f t="shared" si="557"/>
        <v>0</v>
      </c>
      <c r="R8916">
        <f t="shared" si="558"/>
        <v>8.0894708069999997</v>
      </c>
      <c r="S8916">
        <f t="shared" si="559"/>
        <v>12.26084479</v>
      </c>
      <c r="T8916">
        <f t="shared" si="556"/>
        <v>0</v>
      </c>
    </row>
    <row r="8917" spans="5:20" x14ac:dyDescent="0.25">
      <c r="E8917">
        <v>0.39299999999999902</v>
      </c>
      <c r="F8917">
        <v>8.1202951550000009</v>
      </c>
      <c r="I8917">
        <v>0.49859999999999999</v>
      </c>
      <c r="J8917">
        <v>12.32046055</v>
      </c>
      <c r="Q8917">
        <f t="shared" si="557"/>
        <v>0</v>
      </c>
      <c r="R8917">
        <f t="shared" si="558"/>
        <v>8.1202951550000009</v>
      </c>
      <c r="S8917">
        <f t="shared" si="559"/>
        <v>12.32046055</v>
      </c>
      <c r="T8917">
        <f t="shared" si="556"/>
        <v>0</v>
      </c>
    </row>
    <row r="8918" spans="5:20" x14ac:dyDescent="0.25">
      <c r="E8918">
        <v>0.40760000000000002</v>
      </c>
      <c r="F8918">
        <v>8.1289400680000004</v>
      </c>
      <c r="I8918">
        <v>0.50960000000000005</v>
      </c>
      <c r="J8918">
        <v>12.36998942</v>
      </c>
      <c r="Q8918">
        <f t="shared" si="557"/>
        <v>0</v>
      </c>
      <c r="R8918">
        <f t="shared" si="558"/>
        <v>8.1289400680000004</v>
      </c>
      <c r="S8918">
        <f t="shared" si="559"/>
        <v>12.36998942</v>
      </c>
      <c r="T8918">
        <f t="shared" si="556"/>
        <v>0</v>
      </c>
    </row>
    <row r="8919" spans="5:20" x14ac:dyDescent="0.25">
      <c r="E8919">
        <v>0.41449999999999998</v>
      </c>
      <c r="F8919">
        <v>8.1554088720000006</v>
      </c>
      <c r="I8919">
        <v>0.52100000000000002</v>
      </c>
      <c r="J8919">
        <v>12.42375788</v>
      </c>
      <c r="Q8919">
        <f t="shared" si="557"/>
        <v>0</v>
      </c>
      <c r="R8919">
        <f t="shared" si="558"/>
        <v>8.1554088720000006</v>
      </c>
      <c r="S8919">
        <f t="shared" si="559"/>
        <v>12.42375788</v>
      </c>
      <c r="T8919">
        <f t="shared" si="556"/>
        <v>0</v>
      </c>
    </row>
    <row r="8920" spans="5:20" x14ac:dyDescent="0.25">
      <c r="E8920">
        <v>0.40500000000000003</v>
      </c>
      <c r="F8920">
        <v>8.1876653650000009</v>
      </c>
      <c r="I8920">
        <v>0.52310000000000001</v>
      </c>
      <c r="J8920">
        <v>12.47761126</v>
      </c>
      <c r="Q8920">
        <f t="shared" si="557"/>
        <v>0</v>
      </c>
      <c r="R8920">
        <f t="shared" si="558"/>
        <v>8.1876653650000009</v>
      </c>
      <c r="S8920">
        <f t="shared" si="559"/>
        <v>12.47761126</v>
      </c>
      <c r="T8920">
        <f t="shared" si="556"/>
        <v>0</v>
      </c>
    </row>
    <row r="8921" spans="5:20" x14ac:dyDescent="0.25">
      <c r="E8921">
        <v>0.39299999999999902</v>
      </c>
      <c r="F8921">
        <v>8.2040308040000003</v>
      </c>
      <c r="I8921">
        <v>0.52500000000000002</v>
      </c>
      <c r="J8921">
        <v>12.507935939999999</v>
      </c>
      <c r="Q8921">
        <f t="shared" si="557"/>
        <v>0</v>
      </c>
      <c r="R8921">
        <f t="shared" si="558"/>
        <v>8.2040308040000003</v>
      </c>
      <c r="S8921">
        <f t="shared" si="559"/>
        <v>12.507935939999999</v>
      </c>
      <c r="T8921">
        <f t="shared" si="556"/>
        <v>0</v>
      </c>
    </row>
    <row r="8922" spans="5:20" x14ac:dyDescent="0.25">
      <c r="E8922">
        <v>0.4073</v>
      </c>
      <c r="F8922">
        <v>8.2309110929999996</v>
      </c>
      <c r="I8922">
        <v>0.51390000000000002</v>
      </c>
      <c r="J8922">
        <v>12.555051280000001</v>
      </c>
      <c r="Q8922">
        <f t="shared" si="557"/>
        <v>0</v>
      </c>
      <c r="R8922">
        <f t="shared" si="558"/>
        <v>8.2309110929999996</v>
      </c>
      <c r="S8922">
        <f t="shared" si="559"/>
        <v>12.555051280000001</v>
      </c>
      <c r="T8922">
        <f t="shared" si="556"/>
        <v>0</v>
      </c>
    </row>
    <row r="8923" spans="5:20" x14ac:dyDescent="0.25">
      <c r="E8923">
        <v>0.4103</v>
      </c>
      <c r="F8923">
        <v>8.2585734429999995</v>
      </c>
      <c r="I8923">
        <v>0.50690000000000002</v>
      </c>
      <c r="J8923">
        <v>12.596570610000001</v>
      </c>
      <c r="Q8923">
        <f t="shared" si="557"/>
        <v>0</v>
      </c>
      <c r="R8923">
        <f t="shared" si="558"/>
        <v>8.2585734429999995</v>
      </c>
      <c r="S8923">
        <f t="shared" si="559"/>
        <v>12.596570610000001</v>
      </c>
      <c r="T8923">
        <f t="shared" si="556"/>
        <v>0</v>
      </c>
    </row>
    <row r="8924" spans="5:20" x14ac:dyDescent="0.25">
      <c r="E8924">
        <v>0.40179999999999999</v>
      </c>
      <c r="F8924">
        <v>8.2944021810000006</v>
      </c>
      <c r="I8924">
        <v>0.51900000000000002</v>
      </c>
      <c r="J8924">
        <v>12.651065770000001</v>
      </c>
      <c r="Q8924">
        <f t="shared" si="557"/>
        <v>0</v>
      </c>
      <c r="R8924">
        <f t="shared" si="558"/>
        <v>8.2944021810000006</v>
      </c>
      <c r="S8924">
        <f t="shared" si="559"/>
        <v>12.651065770000001</v>
      </c>
      <c r="T8924">
        <f t="shared" si="556"/>
        <v>0</v>
      </c>
    </row>
    <row r="8925" spans="5:20" x14ac:dyDescent="0.25">
      <c r="E8925">
        <v>0.40860000000000002</v>
      </c>
      <c r="F8925">
        <v>8.3025800600000004</v>
      </c>
      <c r="I8925">
        <v>0.52329999999999999</v>
      </c>
      <c r="J8925">
        <v>12.713941159999999</v>
      </c>
      <c r="Q8925">
        <f t="shared" si="557"/>
        <v>0</v>
      </c>
      <c r="R8925">
        <f t="shared" si="558"/>
        <v>8.3025800600000004</v>
      </c>
      <c r="S8925">
        <f t="shared" si="559"/>
        <v>12.713941159999999</v>
      </c>
      <c r="T8925">
        <f t="shared" si="556"/>
        <v>0</v>
      </c>
    </row>
    <row r="8926" spans="5:20" x14ac:dyDescent="0.25">
      <c r="E8926">
        <v>0.40989999999999999</v>
      </c>
      <c r="F8926">
        <v>8.3229246079999992</v>
      </c>
      <c r="I8926">
        <v>0.53649999999999998</v>
      </c>
      <c r="J8926">
        <v>12.77135621</v>
      </c>
      <c r="Q8926">
        <f t="shared" si="557"/>
        <v>0</v>
      </c>
      <c r="R8926">
        <f t="shared" si="558"/>
        <v>8.3229246079999992</v>
      </c>
      <c r="S8926">
        <f t="shared" si="559"/>
        <v>12.77135621</v>
      </c>
      <c r="T8926">
        <f t="shared" si="556"/>
        <v>0</v>
      </c>
    </row>
    <row r="8927" spans="5:20" x14ac:dyDescent="0.25">
      <c r="E8927">
        <v>0.40039999999999998</v>
      </c>
      <c r="F8927">
        <v>8.3538823059999991</v>
      </c>
      <c r="I8927">
        <v>0.53439999999999999</v>
      </c>
      <c r="J8927">
        <v>12.830304910000001</v>
      </c>
      <c r="Q8927">
        <f t="shared" si="557"/>
        <v>0</v>
      </c>
      <c r="R8927">
        <f t="shared" si="558"/>
        <v>8.3538823059999991</v>
      </c>
      <c r="S8927">
        <f t="shared" si="559"/>
        <v>12.830304910000001</v>
      </c>
      <c r="T8927">
        <f t="shared" si="556"/>
        <v>0</v>
      </c>
    </row>
    <row r="8928" spans="5:20" x14ac:dyDescent="0.25">
      <c r="E8928">
        <v>0.40889999999999999</v>
      </c>
      <c r="F8928">
        <v>8.3918135550000006</v>
      </c>
      <c r="I8928">
        <v>0.53590000000000004</v>
      </c>
      <c r="J8928">
        <v>12.91374175</v>
      </c>
      <c r="Q8928">
        <f t="shared" si="557"/>
        <v>0</v>
      </c>
      <c r="R8928">
        <f t="shared" si="558"/>
        <v>8.3918135550000006</v>
      </c>
      <c r="S8928">
        <f t="shared" si="559"/>
        <v>12.91374175</v>
      </c>
      <c r="T8928">
        <f t="shared" si="556"/>
        <v>0</v>
      </c>
    </row>
    <row r="8929" spans="5:20" x14ac:dyDescent="0.25">
      <c r="E8929">
        <v>0.41749999999999998</v>
      </c>
      <c r="F8929">
        <v>8.4339207510000005</v>
      </c>
      <c r="I8929">
        <v>0.54690000000000005</v>
      </c>
      <c r="J8929">
        <v>12.99192933</v>
      </c>
      <c r="Q8929">
        <f t="shared" si="557"/>
        <v>0</v>
      </c>
      <c r="R8929">
        <f t="shared" si="558"/>
        <v>8.4339207510000005</v>
      </c>
      <c r="S8929">
        <f t="shared" si="559"/>
        <v>12.99192933</v>
      </c>
      <c r="T8929">
        <f t="shared" si="556"/>
        <v>0</v>
      </c>
    </row>
    <row r="8930" spans="5:20" x14ac:dyDescent="0.25">
      <c r="E8930">
        <v>0.42630000000000001</v>
      </c>
      <c r="F8930">
        <v>8.4886853759999994</v>
      </c>
      <c r="I8930">
        <v>0.53500000000000003</v>
      </c>
      <c r="J8930">
        <v>13.04412404</v>
      </c>
      <c r="Q8930">
        <f t="shared" si="557"/>
        <v>0</v>
      </c>
      <c r="R8930">
        <f t="shared" si="558"/>
        <v>8.4886853759999994</v>
      </c>
      <c r="S8930">
        <f t="shared" si="559"/>
        <v>13.04412404</v>
      </c>
      <c r="T8930">
        <f t="shared" si="556"/>
        <v>0</v>
      </c>
    </row>
    <row r="8931" spans="5:20" x14ac:dyDescent="0.25">
      <c r="E8931">
        <v>0.42609999999999998</v>
      </c>
      <c r="F8931">
        <v>8.5347685949999992</v>
      </c>
      <c r="I8931">
        <v>0.53299999999999903</v>
      </c>
      <c r="J8931">
        <v>13.08557572</v>
      </c>
      <c r="Q8931">
        <f t="shared" si="557"/>
        <v>0</v>
      </c>
      <c r="R8931">
        <f t="shared" si="558"/>
        <v>8.5347685949999992</v>
      </c>
      <c r="S8931">
        <f t="shared" si="559"/>
        <v>13.08557572</v>
      </c>
      <c r="T8931">
        <f t="shared" si="556"/>
        <v>0</v>
      </c>
    </row>
    <row r="8932" spans="5:20" x14ac:dyDescent="0.25">
      <c r="E8932">
        <v>0.43</v>
      </c>
      <c r="F8932">
        <v>8.5903717870000005</v>
      </c>
      <c r="I8932">
        <v>0.54090000000000005</v>
      </c>
      <c r="J8932">
        <v>13.15375001</v>
      </c>
      <c r="Q8932">
        <f t="shared" si="557"/>
        <v>0</v>
      </c>
      <c r="R8932">
        <f t="shared" si="558"/>
        <v>8.5903717870000005</v>
      </c>
      <c r="S8932">
        <f t="shared" si="559"/>
        <v>13.15375001</v>
      </c>
      <c r="T8932">
        <f t="shared" si="556"/>
        <v>0</v>
      </c>
    </row>
    <row r="8933" spans="5:20" x14ac:dyDescent="0.25">
      <c r="E8933">
        <v>0.43440000000000001</v>
      </c>
      <c r="F8933">
        <v>8.6581504630000001</v>
      </c>
      <c r="I8933">
        <v>0.5504</v>
      </c>
      <c r="J8933">
        <v>13.224479519999999</v>
      </c>
      <c r="Q8933">
        <f t="shared" si="557"/>
        <v>0</v>
      </c>
      <c r="R8933">
        <f t="shared" si="558"/>
        <v>8.6581504630000001</v>
      </c>
      <c r="S8933">
        <f t="shared" si="559"/>
        <v>13.224479519999999</v>
      </c>
      <c r="T8933">
        <f t="shared" si="556"/>
        <v>0</v>
      </c>
    </row>
    <row r="8934" spans="5:20" x14ac:dyDescent="0.25">
      <c r="E8934">
        <v>0.42870000000000003</v>
      </c>
      <c r="F8934">
        <v>8.7070727600000009</v>
      </c>
      <c r="I8934">
        <v>0.56030000000000002</v>
      </c>
      <c r="J8934">
        <v>13.28649079</v>
      </c>
      <c r="Q8934">
        <f t="shared" si="557"/>
        <v>0</v>
      </c>
      <c r="R8934">
        <f t="shared" si="558"/>
        <v>8.7070727600000009</v>
      </c>
      <c r="S8934">
        <f t="shared" si="559"/>
        <v>13.28649079</v>
      </c>
      <c r="T8934">
        <f t="shared" si="556"/>
        <v>0</v>
      </c>
    </row>
    <row r="8935" spans="5:20" x14ac:dyDescent="0.25">
      <c r="E8935">
        <v>0.4425</v>
      </c>
      <c r="F8935">
        <v>8.7469050559999992</v>
      </c>
      <c r="I8935">
        <v>0.5484</v>
      </c>
      <c r="J8935">
        <v>13.344974970000001</v>
      </c>
      <c r="Q8935">
        <f t="shared" si="557"/>
        <v>0</v>
      </c>
      <c r="R8935">
        <f t="shared" si="558"/>
        <v>8.7469050559999992</v>
      </c>
      <c r="S8935">
        <f t="shared" si="559"/>
        <v>13.344974970000001</v>
      </c>
      <c r="T8935">
        <f t="shared" si="556"/>
        <v>0</v>
      </c>
    </row>
    <row r="8936" spans="5:20" x14ac:dyDescent="0.25">
      <c r="E8936">
        <v>0.43919999999999998</v>
      </c>
      <c r="F8936">
        <v>8.7887678429999898</v>
      </c>
      <c r="I8936">
        <v>0.55559999999999998</v>
      </c>
      <c r="J8936">
        <v>13.424865309999999</v>
      </c>
      <c r="Q8936">
        <f t="shared" si="557"/>
        <v>0</v>
      </c>
      <c r="R8936">
        <f t="shared" si="558"/>
        <v>8.7887678429999898</v>
      </c>
      <c r="S8936">
        <f t="shared" si="559"/>
        <v>13.424865309999999</v>
      </c>
      <c r="T8936">
        <f t="shared" si="556"/>
        <v>0</v>
      </c>
    </row>
    <row r="8937" spans="5:20" x14ac:dyDescent="0.25">
      <c r="E8937">
        <v>0.43669999999999998</v>
      </c>
      <c r="F8937">
        <v>8.8352488959999995</v>
      </c>
      <c r="I8937">
        <v>0.55620000000000003</v>
      </c>
      <c r="J8937">
        <v>13.48229839</v>
      </c>
      <c r="Q8937">
        <f t="shared" si="557"/>
        <v>0</v>
      </c>
      <c r="R8937">
        <f t="shared" si="558"/>
        <v>8.8352488959999995</v>
      </c>
      <c r="S8937">
        <f t="shared" si="559"/>
        <v>13.48229839</v>
      </c>
      <c r="T8937">
        <f t="shared" si="556"/>
        <v>0</v>
      </c>
    </row>
    <row r="8938" spans="5:20" x14ac:dyDescent="0.25">
      <c r="E8938">
        <v>0.43590000000000001</v>
      </c>
      <c r="F8938">
        <v>8.8643866160000009</v>
      </c>
      <c r="I8938">
        <v>0.55479999999999996</v>
      </c>
      <c r="J8938">
        <v>13.51438388</v>
      </c>
      <c r="Q8938">
        <f t="shared" si="557"/>
        <v>0</v>
      </c>
      <c r="R8938">
        <f t="shared" si="558"/>
        <v>8.8643866160000009</v>
      </c>
      <c r="S8938">
        <f t="shared" si="559"/>
        <v>13.51438388</v>
      </c>
      <c r="T8938">
        <f t="shared" si="556"/>
        <v>0</v>
      </c>
    </row>
    <row r="8939" spans="5:20" x14ac:dyDescent="0.25">
      <c r="E8939">
        <v>0.44490000000000002</v>
      </c>
      <c r="F8939">
        <v>8.9028796159999999</v>
      </c>
      <c r="I8939">
        <v>0.5514</v>
      </c>
      <c r="J8939">
        <v>13.563375799999999</v>
      </c>
      <c r="Q8939">
        <f t="shared" si="557"/>
        <v>0</v>
      </c>
      <c r="R8939">
        <f t="shared" si="558"/>
        <v>8.9028796159999999</v>
      </c>
      <c r="S8939">
        <f t="shared" si="559"/>
        <v>13.563375799999999</v>
      </c>
      <c r="T8939">
        <f t="shared" si="556"/>
        <v>0</v>
      </c>
    </row>
    <row r="8940" spans="5:20" x14ac:dyDescent="0.25">
      <c r="E8940">
        <v>0.45619999999999999</v>
      </c>
      <c r="F8940">
        <v>8.9261069729999996</v>
      </c>
      <c r="I8940">
        <v>0.55100000000000005</v>
      </c>
      <c r="J8940">
        <v>13.606605070000001</v>
      </c>
      <c r="Q8940">
        <f t="shared" si="557"/>
        <v>0</v>
      </c>
      <c r="R8940">
        <f t="shared" si="558"/>
        <v>8.9261069729999996</v>
      </c>
      <c r="S8940">
        <f t="shared" si="559"/>
        <v>13.606605070000001</v>
      </c>
      <c r="T8940">
        <f t="shared" si="556"/>
        <v>0</v>
      </c>
    </row>
    <row r="8941" spans="5:20" x14ac:dyDescent="0.25">
      <c r="E8941">
        <v>0.44309999999999999</v>
      </c>
      <c r="F8941">
        <v>8.9517783299999998</v>
      </c>
      <c r="I8941">
        <v>0.56520000000000004</v>
      </c>
      <c r="J8941">
        <v>13.65811815</v>
      </c>
      <c r="Q8941">
        <f t="shared" si="557"/>
        <v>0</v>
      </c>
      <c r="R8941">
        <f t="shared" si="558"/>
        <v>8.9517783299999998</v>
      </c>
      <c r="S8941">
        <f t="shared" si="559"/>
        <v>13.65811815</v>
      </c>
      <c r="T8941">
        <f t="shared" si="556"/>
        <v>0</v>
      </c>
    </row>
    <row r="8942" spans="5:20" x14ac:dyDescent="0.25">
      <c r="E8942">
        <v>0.43859999999999999</v>
      </c>
      <c r="F8942">
        <v>8.9788043729999991</v>
      </c>
      <c r="I8942">
        <v>0.56220000000000003</v>
      </c>
      <c r="J8942">
        <v>13.705986510000001</v>
      </c>
      <c r="Q8942">
        <f t="shared" si="557"/>
        <v>0</v>
      </c>
      <c r="R8942">
        <f t="shared" si="558"/>
        <v>8.9788043729999991</v>
      </c>
      <c r="S8942">
        <f t="shared" si="559"/>
        <v>13.705986510000001</v>
      </c>
      <c r="T8942">
        <f t="shared" si="556"/>
        <v>0</v>
      </c>
    </row>
    <row r="8943" spans="5:20" x14ac:dyDescent="0.25">
      <c r="E8943">
        <v>0.4405</v>
      </c>
      <c r="F8943">
        <v>9.0107647579999899</v>
      </c>
      <c r="I8943">
        <v>0.57599999999999996</v>
      </c>
      <c r="J8943">
        <v>13.752972919999999</v>
      </c>
      <c r="Q8943">
        <f t="shared" si="557"/>
        <v>0</v>
      </c>
      <c r="R8943">
        <f t="shared" si="558"/>
        <v>9.0107647579999899</v>
      </c>
      <c r="S8943">
        <f t="shared" si="559"/>
        <v>13.752972919999999</v>
      </c>
      <c r="T8943">
        <f t="shared" si="556"/>
        <v>0</v>
      </c>
    </row>
    <row r="8944" spans="5:20" x14ac:dyDescent="0.25">
      <c r="E8944">
        <v>0.43659999999999999</v>
      </c>
      <c r="F8944">
        <v>9.0804309599999993</v>
      </c>
      <c r="I8944">
        <v>0.56410000000000005</v>
      </c>
      <c r="J8944">
        <v>13.79275296</v>
      </c>
      <c r="Q8944">
        <f t="shared" si="557"/>
        <v>0</v>
      </c>
      <c r="R8944">
        <f t="shared" si="558"/>
        <v>9.0804309599999993</v>
      </c>
      <c r="S8944">
        <f t="shared" si="559"/>
        <v>13.79275296</v>
      </c>
      <c r="T8944">
        <f t="shared" si="556"/>
        <v>0</v>
      </c>
    </row>
    <row r="8945" spans="5:20" x14ac:dyDescent="0.25">
      <c r="E8945">
        <v>0.45269999999999999</v>
      </c>
      <c r="F8945">
        <v>9.1411516860000006</v>
      </c>
      <c r="I8945">
        <v>0.57530000000000003</v>
      </c>
      <c r="J8945">
        <v>13.82782549</v>
      </c>
      <c r="Q8945">
        <f t="shared" si="557"/>
        <v>0</v>
      </c>
      <c r="R8945">
        <f t="shared" si="558"/>
        <v>9.1411516860000006</v>
      </c>
      <c r="S8945">
        <f t="shared" si="559"/>
        <v>13.82782549</v>
      </c>
      <c r="T8945">
        <f t="shared" si="556"/>
        <v>0</v>
      </c>
    </row>
    <row r="8946" spans="5:20" x14ac:dyDescent="0.25">
      <c r="E8946">
        <v>0.43669999999999998</v>
      </c>
      <c r="F8946">
        <v>9.1980258159999995</v>
      </c>
      <c r="I8946">
        <v>0.58679999999999999</v>
      </c>
      <c r="J8946">
        <v>13.87565023</v>
      </c>
      <c r="Q8946">
        <f t="shared" si="557"/>
        <v>0</v>
      </c>
      <c r="R8946">
        <f t="shared" si="558"/>
        <v>9.1980258159999995</v>
      </c>
      <c r="S8946">
        <f t="shared" si="559"/>
        <v>13.87565023</v>
      </c>
      <c r="T8946">
        <f t="shared" si="556"/>
        <v>0</v>
      </c>
    </row>
    <row r="8947" spans="5:20" x14ac:dyDescent="0.25">
      <c r="E8947">
        <v>0.44450000000000001</v>
      </c>
      <c r="F8947">
        <v>9.2561261570000006</v>
      </c>
      <c r="I8947">
        <v>0.58899999999999997</v>
      </c>
      <c r="J8947">
        <v>13.919739249999999</v>
      </c>
      <c r="Q8947">
        <f t="shared" si="557"/>
        <v>0</v>
      </c>
      <c r="R8947">
        <f t="shared" si="558"/>
        <v>9.2561261570000006</v>
      </c>
      <c r="S8947">
        <f t="shared" si="559"/>
        <v>13.919739249999999</v>
      </c>
      <c r="T8947">
        <f t="shared" si="556"/>
        <v>0</v>
      </c>
    </row>
    <row r="8948" spans="5:20" x14ac:dyDescent="0.25">
      <c r="E8948">
        <v>0.4365</v>
      </c>
      <c r="F8948">
        <v>9.3021714929999995</v>
      </c>
      <c r="I8948">
        <v>0.57620000000000005</v>
      </c>
      <c r="J8948">
        <v>13.95953355</v>
      </c>
      <c r="Q8948">
        <f t="shared" si="557"/>
        <v>0</v>
      </c>
      <c r="R8948">
        <f t="shared" si="558"/>
        <v>9.3021714929999995</v>
      </c>
      <c r="S8948">
        <f t="shared" si="559"/>
        <v>13.95953355</v>
      </c>
      <c r="T8948">
        <f t="shared" si="556"/>
        <v>0</v>
      </c>
    </row>
    <row r="8949" spans="5:20" x14ac:dyDescent="0.25">
      <c r="E8949">
        <v>0.44429999999999997</v>
      </c>
      <c r="F8949">
        <v>9.3314098520000002</v>
      </c>
      <c r="I8949">
        <v>0.57830000000000004</v>
      </c>
      <c r="J8949">
        <v>14.002901319999999</v>
      </c>
      <c r="Q8949">
        <f t="shared" si="557"/>
        <v>0</v>
      </c>
      <c r="R8949">
        <f t="shared" si="558"/>
        <v>9.3314098520000002</v>
      </c>
      <c r="S8949">
        <f t="shared" si="559"/>
        <v>14.002901319999999</v>
      </c>
      <c r="T8949">
        <f t="shared" si="556"/>
        <v>0</v>
      </c>
    </row>
    <row r="8950" spans="5:20" x14ac:dyDescent="0.25">
      <c r="E8950">
        <v>0.44330000000000003</v>
      </c>
      <c r="F8950">
        <v>9.3861833509999997</v>
      </c>
      <c r="I8950">
        <v>0.59009999999999996</v>
      </c>
      <c r="J8950">
        <v>14.05119084</v>
      </c>
      <c r="Q8950">
        <f t="shared" si="557"/>
        <v>0</v>
      </c>
      <c r="R8950">
        <f t="shared" si="558"/>
        <v>9.3861833509999997</v>
      </c>
      <c r="S8950">
        <f t="shared" si="559"/>
        <v>14.05119084</v>
      </c>
      <c r="T8950">
        <f t="shared" si="556"/>
        <v>0</v>
      </c>
    </row>
    <row r="8951" spans="5:20" x14ac:dyDescent="0.25">
      <c r="E8951">
        <v>0.45669999999999999</v>
      </c>
      <c r="F8951">
        <v>9.4050570699999998</v>
      </c>
      <c r="I8951">
        <v>0.58509999999999995</v>
      </c>
      <c r="J8951">
        <v>14.089719349999999</v>
      </c>
      <c r="Q8951">
        <f t="shared" si="557"/>
        <v>0</v>
      </c>
      <c r="R8951">
        <f t="shared" si="558"/>
        <v>9.4050570699999998</v>
      </c>
      <c r="S8951">
        <f t="shared" si="559"/>
        <v>14.089719349999999</v>
      </c>
      <c r="T8951">
        <f t="shared" si="556"/>
        <v>0</v>
      </c>
    </row>
    <row r="8952" spans="5:20" x14ac:dyDescent="0.25">
      <c r="E8952">
        <v>0.48039999999999999</v>
      </c>
      <c r="F8952">
        <v>9.4315460370000004</v>
      </c>
      <c r="I8952">
        <v>0.5897</v>
      </c>
      <c r="J8952">
        <v>14.13656031</v>
      </c>
      <c r="Q8952">
        <f t="shared" si="557"/>
        <v>0</v>
      </c>
      <c r="R8952">
        <f t="shared" si="558"/>
        <v>9.4315460370000004</v>
      </c>
      <c r="S8952">
        <f t="shared" si="559"/>
        <v>14.13656031</v>
      </c>
      <c r="T8952">
        <f t="shared" si="556"/>
        <v>0</v>
      </c>
    </row>
    <row r="8953" spans="5:20" x14ac:dyDescent="0.25">
      <c r="E8953">
        <v>0.46229999999999999</v>
      </c>
      <c r="F8953">
        <v>9.4610199989999995</v>
      </c>
      <c r="I8953">
        <v>0.59499999999999997</v>
      </c>
      <c r="J8953">
        <v>14.19067315</v>
      </c>
      <c r="Q8953">
        <f t="shared" si="557"/>
        <v>0</v>
      </c>
      <c r="R8953">
        <f t="shared" si="558"/>
        <v>9.4610199989999995</v>
      </c>
      <c r="S8953">
        <f t="shared" si="559"/>
        <v>14.19067315</v>
      </c>
      <c r="T8953">
        <f t="shared" si="556"/>
        <v>0</v>
      </c>
    </row>
    <row r="8954" spans="5:20" x14ac:dyDescent="0.25">
      <c r="E8954">
        <v>0.46929999999999999</v>
      </c>
      <c r="F8954">
        <v>9.4582641390000006</v>
      </c>
      <c r="I8954">
        <v>0.58179999999999998</v>
      </c>
      <c r="J8954">
        <v>14.24755847</v>
      </c>
      <c r="Q8954">
        <f t="shared" si="557"/>
        <v>0</v>
      </c>
      <c r="R8954">
        <f t="shared" si="558"/>
        <v>9.4582641390000006</v>
      </c>
      <c r="S8954">
        <f t="shared" si="559"/>
        <v>14.24755847</v>
      </c>
      <c r="T8954">
        <f t="shared" si="556"/>
        <v>0</v>
      </c>
    </row>
    <row r="8955" spans="5:20" x14ac:dyDescent="0.25">
      <c r="E8955">
        <v>0.4733</v>
      </c>
      <c r="F8955">
        <v>9.4225274359999993</v>
      </c>
      <c r="I8955">
        <v>0.5786</v>
      </c>
      <c r="J8955">
        <v>14.306897559999999</v>
      </c>
      <c r="Q8955">
        <f t="shared" si="557"/>
        <v>0</v>
      </c>
      <c r="R8955">
        <f t="shared" si="558"/>
        <v>9.4225274359999993</v>
      </c>
      <c r="S8955">
        <f t="shared" si="559"/>
        <v>14.306897559999999</v>
      </c>
      <c r="T8955">
        <f t="shared" si="556"/>
        <v>0</v>
      </c>
    </row>
    <row r="8956" spans="5:20" x14ac:dyDescent="0.25">
      <c r="E8956">
        <v>0.48139999999999999</v>
      </c>
      <c r="F8956">
        <v>9.4362389800000006</v>
      </c>
      <c r="I8956">
        <v>0.58179999999999998</v>
      </c>
      <c r="J8956">
        <v>14.37522162</v>
      </c>
      <c r="Q8956">
        <f t="shared" si="557"/>
        <v>0</v>
      </c>
      <c r="R8956">
        <f t="shared" si="558"/>
        <v>9.4362389800000006</v>
      </c>
      <c r="S8956">
        <f t="shared" si="559"/>
        <v>14.37522162</v>
      </c>
      <c r="T8956">
        <f t="shared" si="556"/>
        <v>0</v>
      </c>
    </row>
    <row r="8957" spans="5:20" x14ac:dyDescent="0.25">
      <c r="E8957">
        <v>0.48380000000000001</v>
      </c>
      <c r="F8957">
        <v>9.4098918689999902</v>
      </c>
      <c r="I8957">
        <v>0.58989999999999998</v>
      </c>
      <c r="J8957">
        <v>14.408783550000001</v>
      </c>
      <c r="Q8957">
        <f t="shared" si="557"/>
        <v>0</v>
      </c>
      <c r="R8957">
        <f t="shared" si="558"/>
        <v>9.4098918689999902</v>
      </c>
      <c r="S8957">
        <f t="shared" si="559"/>
        <v>14.408783550000001</v>
      </c>
      <c r="T8957">
        <f t="shared" si="556"/>
        <v>0</v>
      </c>
    </row>
    <row r="8958" spans="5:20" x14ac:dyDescent="0.25">
      <c r="E8958">
        <v>0.4773</v>
      </c>
      <c r="F8958">
        <v>9.4263986870000007</v>
      </c>
      <c r="I8958">
        <v>0.59499999999999997</v>
      </c>
      <c r="J8958">
        <v>14.463928620000001</v>
      </c>
      <c r="Q8958">
        <f t="shared" si="557"/>
        <v>0</v>
      </c>
      <c r="R8958">
        <f t="shared" si="558"/>
        <v>9.4263986870000007</v>
      </c>
      <c r="S8958">
        <f t="shared" si="559"/>
        <v>14.463928620000001</v>
      </c>
      <c r="T8958">
        <f t="shared" si="556"/>
        <v>0</v>
      </c>
    </row>
    <row r="8959" spans="5:20" x14ac:dyDescent="0.25">
      <c r="E8959">
        <v>0.5091</v>
      </c>
      <c r="F8959">
        <v>9.3483077689999998</v>
      </c>
      <c r="I8959">
        <v>0.61070000000000002</v>
      </c>
      <c r="J8959">
        <v>14.506685689999999</v>
      </c>
      <c r="Q8959">
        <f t="shared" si="557"/>
        <v>0</v>
      </c>
      <c r="R8959">
        <f t="shared" si="558"/>
        <v>9.3483077689999998</v>
      </c>
      <c r="S8959">
        <f t="shared" si="559"/>
        <v>14.506685689999999</v>
      </c>
      <c r="T8959">
        <f t="shared" si="556"/>
        <v>0</v>
      </c>
    </row>
    <row r="8960" spans="5:20" x14ac:dyDescent="0.25">
      <c r="E8960">
        <v>0.48970000000000002</v>
      </c>
      <c r="F8960">
        <v>9.2390111229999992</v>
      </c>
      <c r="I8960">
        <v>0.59650000000000003</v>
      </c>
      <c r="J8960">
        <v>14.537183580000001</v>
      </c>
      <c r="Q8960">
        <f t="shared" si="557"/>
        <v>0</v>
      </c>
      <c r="R8960">
        <f t="shared" si="558"/>
        <v>9.2390111229999992</v>
      </c>
      <c r="S8960">
        <f t="shared" si="559"/>
        <v>14.537183580000001</v>
      </c>
      <c r="T8960">
        <f t="shared" si="556"/>
        <v>0</v>
      </c>
    </row>
    <row r="8961" spans="5:20" x14ac:dyDescent="0.25">
      <c r="E8961">
        <v>0.48499999999999999</v>
      </c>
      <c r="F8961">
        <v>9.5041918560000003</v>
      </c>
      <c r="I8961">
        <v>0.60329999999999995</v>
      </c>
      <c r="J8961">
        <v>14.54958506</v>
      </c>
      <c r="Q8961">
        <f t="shared" si="557"/>
        <v>0</v>
      </c>
      <c r="R8961">
        <f t="shared" si="558"/>
        <v>9.5041918560000003</v>
      </c>
      <c r="S8961">
        <f t="shared" si="559"/>
        <v>14.54958506</v>
      </c>
      <c r="T8961">
        <f t="shared" si="556"/>
        <v>0</v>
      </c>
    </row>
    <row r="8962" spans="5:20" x14ac:dyDescent="0.25">
      <c r="E8962">
        <v>0.49590000000000001</v>
      </c>
      <c r="F8962">
        <v>9.4105203629999998</v>
      </c>
      <c r="I8962">
        <v>0.60680000000000001</v>
      </c>
      <c r="J8962">
        <v>14.573152909999999</v>
      </c>
      <c r="Q8962">
        <f t="shared" si="557"/>
        <v>0</v>
      </c>
      <c r="R8962">
        <f t="shared" si="558"/>
        <v>9.4105203629999998</v>
      </c>
      <c r="S8962">
        <f t="shared" si="559"/>
        <v>14.573152909999999</v>
      </c>
      <c r="T8962">
        <f t="shared" si="556"/>
        <v>0</v>
      </c>
    </row>
    <row r="8963" spans="5:20" x14ac:dyDescent="0.25">
      <c r="E8963">
        <v>0.49349999999999999</v>
      </c>
      <c r="F8963">
        <v>9.41722702399999</v>
      </c>
      <c r="I8963">
        <v>0.60580000000000001</v>
      </c>
      <c r="J8963">
        <v>14.58331284</v>
      </c>
      <c r="Q8963">
        <f t="shared" si="557"/>
        <v>0</v>
      </c>
      <c r="R8963">
        <f t="shared" si="558"/>
        <v>9.41722702399999</v>
      </c>
      <c r="S8963">
        <f t="shared" si="559"/>
        <v>14.58331284</v>
      </c>
      <c r="T8963">
        <f t="shared" si="556"/>
        <v>0</v>
      </c>
    </row>
    <row r="8964" spans="5:20" x14ac:dyDescent="0.25">
      <c r="E8964">
        <v>0.498</v>
      </c>
      <c r="F8964">
        <v>9.4647293050000005</v>
      </c>
      <c r="I8964">
        <v>0.61950000000000005</v>
      </c>
      <c r="J8964">
        <v>14.5897217</v>
      </c>
      <c r="Q8964">
        <f t="shared" si="557"/>
        <v>0</v>
      </c>
      <c r="R8964">
        <f t="shared" si="558"/>
        <v>9.4647293050000005</v>
      </c>
      <c r="S8964">
        <f t="shared" si="559"/>
        <v>14.5897217</v>
      </c>
      <c r="T8964">
        <f t="shared" ref="T8964:T9027" si="560">IF(N8964&gt;400,N8964-150,N8964)</f>
        <v>0</v>
      </c>
    </row>
    <row r="8965" spans="5:20" x14ac:dyDescent="0.25">
      <c r="E8965">
        <v>0.49349999999999999</v>
      </c>
      <c r="F8965">
        <v>9.4365045359999993</v>
      </c>
      <c r="I8965">
        <v>0.61780000000000002</v>
      </c>
      <c r="J8965">
        <v>14.574262539999999</v>
      </c>
      <c r="Q8965">
        <f t="shared" ref="Q8965:Q9028" si="561">IF(B8965&gt;400,B8965-150,B8965)</f>
        <v>0</v>
      </c>
      <c r="R8965">
        <f t="shared" ref="R8965:R9028" si="562">IF(F8965&gt;400,F8965-150,F8965)</f>
        <v>9.4365045359999993</v>
      </c>
      <c r="S8965">
        <f t="shared" ref="S8965:S9028" si="563">IF(J8965&gt;400,J8965-0,J8965)</f>
        <v>14.574262539999999</v>
      </c>
      <c r="T8965">
        <f t="shared" si="560"/>
        <v>0</v>
      </c>
    </row>
    <row r="8966" spans="5:20" x14ac:dyDescent="0.25">
      <c r="E8966">
        <v>0.48780000000000001</v>
      </c>
      <c r="F8966">
        <v>9.4421780479999899</v>
      </c>
      <c r="I8966">
        <v>0.61599999999999999</v>
      </c>
      <c r="J8966">
        <v>14.56669711</v>
      </c>
      <c r="Q8966">
        <f t="shared" si="561"/>
        <v>0</v>
      </c>
      <c r="R8966">
        <f t="shared" si="562"/>
        <v>9.4421780479999899</v>
      </c>
      <c r="S8966">
        <f t="shared" si="563"/>
        <v>14.56669711</v>
      </c>
      <c r="T8966">
        <f t="shared" si="560"/>
        <v>0</v>
      </c>
    </row>
    <row r="8967" spans="5:20" x14ac:dyDescent="0.25">
      <c r="E8967">
        <v>0.50409999999999999</v>
      </c>
      <c r="F8967">
        <v>9.4399570720000003</v>
      </c>
      <c r="I8967">
        <v>0.62380000000000002</v>
      </c>
      <c r="J8967">
        <v>14.564130929999999</v>
      </c>
      <c r="Q8967">
        <f t="shared" si="561"/>
        <v>0</v>
      </c>
      <c r="R8967">
        <f t="shared" si="562"/>
        <v>9.4399570720000003</v>
      </c>
      <c r="S8967">
        <f t="shared" si="563"/>
        <v>14.564130929999999</v>
      </c>
      <c r="T8967">
        <f t="shared" si="560"/>
        <v>0</v>
      </c>
    </row>
    <row r="8968" spans="5:20" x14ac:dyDescent="0.25">
      <c r="E8968">
        <v>0.50870000000000004</v>
      </c>
      <c r="F8968">
        <v>9.4612657359999996</v>
      </c>
      <c r="I8968">
        <v>0.62360000000000004</v>
      </c>
      <c r="J8968">
        <v>14.57954561</v>
      </c>
      <c r="Q8968">
        <f t="shared" si="561"/>
        <v>0</v>
      </c>
      <c r="R8968">
        <f t="shared" si="562"/>
        <v>9.4612657359999996</v>
      </c>
      <c r="S8968">
        <f t="shared" si="563"/>
        <v>14.57954561</v>
      </c>
      <c r="T8968">
        <f t="shared" si="560"/>
        <v>0</v>
      </c>
    </row>
    <row r="8969" spans="5:20" x14ac:dyDescent="0.25">
      <c r="E8969">
        <v>0.49299999999999999</v>
      </c>
      <c r="F8969">
        <v>9.4537099389999995</v>
      </c>
      <c r="I8969">
        <v>0.61909999999999998</v>
      </c>
      <c r="J8969">
        <v>14.5936456</v>
      </c>
      <c r="Q8969">
        <f t="shared" si="561"/>
        <v>0</v>
      </c>
      <c r="R8969">
        <f t="shared" si="562"/>
        <v>9.4537099389999995</v>
      </c>
      <c r="S8969">
        <f t="shared" si="563"/>
        <v>14.5936456</v>
      </c>
      <c r="T8969">
        <f t="shared" si="560"/>
        <v>0</v>
      </c>
    </row>
    <row r="8970" spans="5:20" x14ac:dyDescent="0.25">
      <c r="E8970">
        <v>0.48949999999999999</v>
      </c>
      <c r="F8970">
        <v>9.4541277739999998</v>
      </c>
      <c r="I8970">
        <v>0.62580000000000002</v>
      </c>
      <c r="J8970">
        <v>14.603178679999999</v>
      </c>
      <c r="Q8970">
        <f t="shared" si="561"/>
        <v>0</v>
      </c>
      <c r="R8970">
        <f t="shared" si="562"/>
        <v>9.4541277739999998</v>
      </c>
      <c r="S8970">
        <f t="shared" si="563"/>
        <v>14.603178679999999</v>
      </c>
      <c r="T8970">
        <f t="shared" si="560"/>
        <v>0</v>
      </c>
    </row>
    <row r="8971" spans="5:20" x14ac:dyDescent="0.25">
      <c r="E8971">
        <v>0.48549999999999999</v>
      </c>
      <c r="F8971">
        <v>9.4784333939999996</v>
      </c>
      <c r="I8971">
        <v>0.61890000000000001</v>
      </c>
      <c r="J8971">
        <v>14.5996500999999</v>
      </c>
      <c r="Q8971">
        <f t="shared" si="561"/>
        <v>0</v>
      </c>
      <c r="R8971">
        <f t="shared" si="562"/>
        <v>9.4784333939999996</v>
      </c>
      <c r="S8971">
        <f t="shared" si="563"/>
        <v>14.5996500999999</v>
      </c>
      <c r="T8971">
        <f t="shared" si="560"/>
        <v>0</v>
      </c>
    </row>
    <row r="8972" spans="5:20" x14ac:dyDescent="0.25">
      <c r="E8972">
        <v>0.49659999999999999</v>
      </c>
      <c r="F8972">
        <v>9.5303714510000006</v>
      </c>
      <c r="I8972">
        <v>0.61929999999999996</v>
      </c>
      <c r="J8972">
        <v>14.620702639999999</v>
      </c>
      <c r="Q8972">
        <f t="shared" si="561"/>
        <v>0</v>
      </c>
      <c r="R8972">
        <f t="shared" si="562"/>
        <v>9.5303714510000006</v>
      </c>
      <c r="S8972">
        <f t="shared" si="563"/>
        <v>14.620702639999999</v>
      </c>
      <c r="T8972">
        <f t="shared" si="560"/>
        <v>0</v>
      </c>
    </row>
    <row r="8973" spans="5:20" x14ac:dyDescent="0.25">
      <c r="E8973">
        <v>0.49159999999999998</v>
      </c>
      <c r="F8973">
        <v>9.5954496470000006</v>
      </c>
      <c r="I8973">
        <v>0.627</v>
      </c>
      <c r="J8973">
        <v>14.65504527</v>
      </c>
      <c r="Q8973">
        <f t="shared" si="561"/>
        <v>0</v>
      </c>
      <c r="R8973">
        <f t="shared" si="562"/>
        <v>9.5954496470000006</v>
      </c>
      <c r="S8973">
        <f t="shared" si="563"/>
        <v>14.65504527</v>
      </c>
      <c r="T8973">
        <f t="shared" si="560"/>
        <v>0</v>
      </c>
    </row>
    <row r="8974" spans="5:20" x14ac:dyDescent="0.25">
      <c r="E8974">
        <v>0.51349999999999996</v>
      </c>
      <c r="F8974">
        <v>9.6455038230000003</v>
      </c>
      <c r="I8974">
        <v>0.62809999999999999</v>
      </c>
      <c r="J8974">
        <v>14.67201813</v>
      </c>
      <c r="Q8974">
        <f t="shared" si="561"/>
        <v>0</v>
      </c>
      <c r="R8974">
        <f t="shared" si="562"/>
        <v>9.6455038230000003</v>
      </c>
      <c r="S8974">
        <f t="shared" si="563"/>
        <v>14.67201813</v>
      </c>
      <c r="T8974">
        <f t="shared" si="560"/>
        <v>0</v>
      </c>
    </row>
    <row r="8975" spans="5:20" x14ac:dyDescent="0.25">
      <c r="E8975">
        <v>0.4965</v>
      </c>
      <c r="F8975">
        <v>9.6860193329999902</v>
      </c>
      <c r="I8975">
        <v>0.621</v>
      </c>
      <c r="J8975">
        <v>14.68646571</v>
      </c>
      <c r="Q8975">
        <f t="shared" si="561"/>
        <v>0</v>
      </c>
      <c r="R8975">
        <f t="shared" si="562"/>
        <v>9.6860193329999902</v>
      </c>
      <c r="S8975">
        <f t="shared" si="563"/>
        <v>14.68646571</v>
      </c>
      <c r="T8975">
        <f t="shared" si="560"/>
        <v>0</v>
      </c>
    </row>
    <row r="8976" spans="5:20" x14ac:dyDescent="0.25">
      <c r="E8976">
        <v>0.49519999999999997</v>
      </c>
      <c r="F8976">
        <v>9.7105264469999995</v>
      </c>
      <c r="I8976">
        <v>0.6331</v>
      </c>
      <c r="J8976">
        <v>14.70414332</v>
      </c>
      <c r="Q8976">
        <f t="shared" si="561"/>
        <v>0</v>
      </c>
      <c r="R8976">
        <f t="shared" si="562"/>
        <v>9.7105264469999995</v>
      </c>
      <c r="S8976">
        <f t="shared" si="563"/>
        <v>14.70414332</v>
      </c>
      <c r="T8976">
        <f t="shared" si="560"/>
        <v>0</v>
      </c>
    </row>
    <row r="8977" spans="5:20" x14ac:dyDescent="0.25">
      <c r="E8977">
        <v>0.50800000000000001</v>
      </c>
      <c r="F8977">
        <v>9.7422325359999995</v>
      </c>
      <c r="I8977">
        <v>0.62570000000000003</v>
      </c>
      <c r="J8977">
        <v>14.72470148</v>
      </c>
      <c r="Q8977">
        <f t="shared" si="561"/>
        <v>0</v>
      </c>
      <c r="R8977">
        <f t="shared" si="562"/>
        <v>9.7422325359999995</v>
      </c>
      <c r="S8977">
        <f t="shared" si="563"/>
        <v>14.72470148</v>
      </c>
      <c r="T8977">
        <f t="shared" si="560"/>
        <v>0</v>
      </c>
    </row>
    <row r="8978" spans="5:20" x14ac:dyDescent="0.25">
      <c r="E8978">
        <v>0.51670000000000005</v>
      </c>
      <c r="F8978">
        <v>9.7612198259999996</v>
      </c>
      <c r="I8978">
        <v>0.62980000000000003</v>
      </c>
      <c r="J8978">
        <v>14.763120539999999</v>
      </c>
      <c r="Q8978">
        <f t="shared" si="561"/>
        <v>0</v>
      </c>
      <c r="R8978">
        <f t="shared" si="562"/>
        <v>9.7612198259999996</v>
      </c>
      <c r="S8978">
        <f t="shared" si="563"/>
        <v>14.763120539999999</v>
      </c>
      <c r="T8978">
        <f t="shared" si="560"/>
        <v>0</v>
      </c>
    </row>
    <row r="8979" spans="5:20" x14ac:dyDescent="0.25">
      <c r="E8979">
        <v>0.50690000000000002</v>
      </c>
      <c r="F8979">
        <v>9.8102373629999899</v>
      </c>
      <c r="I8979">
        <v>0.64059999999999995</v>
      </c>
      <c r="J8979">
        <v>14.795297659999999</v>
      </c>
      <c r="Q8979">
        <f t="shared" si="561"/>
        <v>0</v>
      </c>
      <c r="R8979">
        <f t="shared" si="562"/>
        <v>9.8102373629999899</v>
      </c>
      <c r="S8979">
        <f t="shared" si="563"/>
        <v>14.795297659999999</v>
      </c>
      <c r="T8979">
        <f t="shared" si="560"/>
        <v>0</v>
      </c>
    </row>
    <row r="8980" spans="5:20" x14ac:dyDescent="0.25">
      <c r="E8980">
        <v>0.51549999999999996</v>
      </c>
      <c r="F8980">
        <v>9.8553883990000006</v>
      </c>
      <c r="I8980">
        <v>0.63080000000000003</v>
      </c>
      <c r="J8980">
        <v>14.83982975</v>
      </c>
      <c r="Q8980">
        <f t="shared" si="561"/>
        <v>0</v>
      </c>
      <c r="R8980">
        <f t="shared" si="562"/>
        <v>9.8553883990000006</v>
      </c>
      <c r="S8980">
        <f t="shared" si="563"/>
        <v>14.83982975</v>
      </c>
      <c r="T8980">
        <f t="shared" si="560"/>
        <v>0</v>
      </c>
    </row>
    <row r="8981" spans="5:20" x14ac:dyDescent="0.25">
      <c r="E8981">
        <v>0.51729999999999998</v>
      </c>
      <c r="F8981">
        <v>9.9053801789999998</v>
      </c>
      <c r="I8981">
        <v>0.63580000000000003</v>
      </c>
      <c r="J8981">
        <v>14.860650079999999</v>
      </c>
      <c r="Q8981">
        <f t="shared" si="561"/>
        <v>0</v>
      </c>
      <c r="R8981">
        <f t="shared" si="562"/>
        <v>9.9053801789999998</v>
      </c>
      <c r="S8981">
        <f t="shared" si="563"/>
        <v>14.860650079999999</v>
      </c>
      <c r="T8981">
        <f t="shared" si="560"/>
        <v>0</v>
      </c>
    </row>
    <row r="8982" spans="5:20" x14ac:dyDescent="0.25">
      <c r="E8982">
        <v>0.5212</v>
      </c>
      <c r="F8982">
        <v>9.9679971490000003</v>
      </c>
      <c r="I8982">
        <v>0.62970000000000004</v>
      </c>
      <c r="J8982">
        <v>14.899983560000001</v>
      </c>
      <c r="Q8982">
        <f t="shared" si="561"/>
        <v>0</v>
      </c>
      <c r="R8982">
        <f t="shared" si="562"/>
        <v>9.9679971490000003</v>
      </c>
      <c r="S8982">
        <f t="shared" si="563"/>
        <v>14.899983560000001</v>
      </c>
      <c r="T8982">
        <f t="shared" si="560"/>
        <v>0</v>
      </c>
    </row>
    <row r="8983" spans="5:20" x14ac:dyDescent="0.25">
      <c r="E8983">
        <v>0.51700000000000002</v>
      </c>
      <c r="F8983">
        <v>10.02949203</v>
      </c>
      <c r="I8983">
        <v>0.63700000000000001</v>
      </c>
      <c r="J8983">
        <v>14.94694793</v>
      </c>
      <c r="Q8983">
        <f t="shared" si="561"/>
        <v>0</v>
      </c>
      <c r="R8983">
        <f t="shared" si="562"/>
        <v>10.02949203</v>
      </c>
      <c r="S8983">
        <f t="shared" si="563"/>
        <v>14.94694793</v>
      </c>
      <c r="T8983">
        <f t="shared" si="560"/>
        <v>0</v>
      </c>
    </row>
    <row r="8984" spans="5:20" x14ac:dyDescent="0.25">
      <c r="E8984">
        <v>0.52810000000000001</v>
      </c>
      <c r="F8984">
        <v>10.108143910000001</v>
      </c>
      <c r="I8984">
        <v>0.64419999999999999</v>
      </c>
      <c r="J8984">
        <v>15.005817220000001</v>
      </c>
      <c r="Q8984">
        <f t="shared" si="561"/>
        <v>0</v>
      </c>
      <c r="R8984">
        <f t="shared" si="562"/>
        <v>10.108143910000001</v>
      </c>
      <c r="S8984">
        <f t="shared" si="563"/>
        <v>15.005817220000001</v>
      </c>
      <c r="T8984">
        <f t="shared" si="560"/>
        <v>0</v>
      </c>
    </row>
    <row r="8985" spans="5:20" x14ac:dyDescent="0.25">
      <c r="E8985">
        <v>0.52310000000000001</v>
      </c>
      <c r="F8985">
        <v>10.17769915</v>
      </c>
      <c r="I8985">
        <v>0.62509999999999999</v>
      </c>
      <c r="J8985">
        <v>15.076149150000001</v>
      </c>
      <c r="Q8985">
        <f t="shared" si="561"/>
        <v>0</v>
      </c>
      <c r="R8985">
        <f t="shared" si="562"/>
        <v>10.17769915</v>
      </c>
      <c r="S8985">
        <f t="shared" si="563"/>
        <v>15.076149150000001</v>
      </c>
      <c r="T8985">
        <f t="shared" si="560"/>
        <v>0</v>
      </c>
    </row>
    <row r="8986" spans="5:20" x14ac:dyDescent="0.25">
      <c r="E8986">
        <v>0.50760000000000005</v>
      </c>
      <c r="F8986">
        <v>10.240707240000001</v>
      </c>
      <c r="I8986">
        <v>0.64219999999999999</v>
      </c>
      <c r="J8986">
        <v>15.14618138</v>
      </c>
      <c r="Q8986">
        <f t="shared" si="561"/>
        <v>0</v>
      </c>
      <c r="R8986">
        <f t="shared" si="562"/>
        <v>10.240707240000001</v>
      </c>
      <c r="S8986">
        <f t="shared" si="563"/>
        <v>15.14618138</v>
      </c>
      <c r="T8986">
        <f t="shared" si="560"/>
        <v>0</v>
      </c>
    </row>
    <row r="8987" spans="5:20" x14ac:dyDescent="0.25">
      <c r="E8987">
        <v>0.53359999999999996</v>
      </c>
      <c r="F8987">
        <v>10.30949307</v>
      </c>
      <c r="I8987">
        <v>0.6431</v>
      </c>
      <c r="J8987">
        <v>15.17753119</v>
      </c>
      <c r="Q8987">
        <f t="shared" si="561"/>
        <v>0</v>
      </c>
      <c r="R8987">
        <f t="shared" si="562"/>
        <v>10.30949307</v>
      </c>
      <c r="S8987">
        <f t="shared" si="563"/>
        <v>15.17753119</v>
      </c>
      <c r="T8987">
        <f t="shared" si="560"/>
        <v>0</v>
      </c>
    </row>
    <row r="8988" spans="5:20" x14ac:dyDescent="0.25">
      <c r="E8988">
        <v>0.52959999999999996</v>
      </c>
      <c r="F8988">
        <v>10.402805839999999</v>
      </c>
      <c r="I8988">
        <v>0.63959999999999995</v>
      </c>
      <c r="J8988">
        <v>15.226003649999999</v>
      </c>
      <c r="Q8988">
        <f t="shared" si="561"/>
        <v>0</v>
      </c>
      <c r="R8988">
        <f t="shared" si="562"/>
        <v>10.402805839999999</v>
      </c>
      <c r="S8988">
        <f t="shared" si="563"/>
        <v>15.226003649999999</v>
      </c>
      <c r="T8988">
        <f t="shared" si="560"/>
        <v>0</v>
      </c>
    </row>
    <row r="8989" spans="5:20" x14ac:dyDescent="0.25">
      <c r="E8989">
        <v>0.51639999999999997</v>
      </c>
      <c r="F8989">
        <v>10.500344050000001</v>
      </c>
      <c r="I8989">
        <v>0.64429999999999998</v>
      </c>
      <c r="J8989">
        <v>15.28673598</v>
      </c>
      <c r="Q8989">
        <f t="shared" si="561"/>
        <v>0</v>
      </c>
      <c r="R8989">
        <f t="shared" si="562"/>
        <v>10.500344050000001</v>
      </c>
      <c r="S8989">
        <f t="shared" si="563"/>
        <v>15.28673598</v>
      </c>
      <c r="T8989">
        <f t="shared" si="560"/>
        <v>0</v>
      </c>
    </row>
    <row r="8990" spans="5:20" x14ac:dyDescent="0.25">
      <c r="E8990">
        <v>0.52759999999999996</v>
      </c>
      <c r="F8990">
        <v>10.6162423</v>
      </c>
      <c r="I8990">
        <v>0.64929999999999999</v>
      </c>
      <c r="J8990">
        <v>15.311630060000001</v>
      </c>
      <c r="Q8990">
        <f t="shared" si="561"/>
        <v>0</v>
      </c>
      <c r="R8990">
        <f t="shared" si="562"/>
        <v>10.6162423</v>
      </c>
      <c r="S8990">
        <f t="shared" si="563"/>
        <v>15.311630060000001</v>
      </c>
      <c r="T8990">
        <f t="shared" si="560"/>
        <v>0</v>
      </c>
    </row>
    <row r="8991" spans="5:20" x14ac:dyDescent="0.25">
      <c r="E8991">
        <v>0.53110000000000002</v>
      </c>
      <c r="F8991">
        <v>10.698119269999999</v>
      </c>
      <c r="I8991">
        <v>0.63619999999999999</v>
      </c>
      <c r="J8991">
        <v>15.3388066</v>
      </c>
      <c r="Q8991">
        <f t="shared" si="561"/>
        <v>0</v>
      </c>
      <c r="R8991">
        <f t="shared" si="562"/>
        <v>10.698119269999999</v>
      </c>
      <c r="S8991">
        <f t="shared" si="563"/>
        <v>15.3388066</v>
      </c>
      <c r="T8991">
        <f t="shared" si="560"/>
        <v>0</v>
      </c>
    </row>
    <row r="8992" spans="5:20" x14ac:dyDescent="0.25">
      <c r="E8992">
        <v>0.53239999999999998</v>
      </c>
      <c r="F8992">
        <v>10.765876029999999</v>
      </c>
      <c r="I8992">
        <v>0.64880000000000004</v>
      </c>
      <c r="J8992">
        <v>15.374520070000001</v>
      </c>
      <c r="Q8992">
        <f t="shared" si="561"/>
        <v>0</v>
      </c>
      <c r="R8992">
        <f t="shared" si="562"/>
        <v>10.765876029999999</v>
      </c>
      <c r="S8992">
        <f t="shared" si="563"/>
        <v>15.374520070000001</v>
      </c>
      <c r="T8992">
        <f t="shared" si="560"/>
        <v>0</v>
      </c>
    </row>
    <row r="8993" spans="5:20" x14ac:dyDescent="0.25">
      <c r="E8993">
        <v>0.54390000000000005</v>
      </c>
      <c r="F8993">
        <v>10.841266729999999</v>
      </c>
      <c r="I8993">
        <v>0.64029999999999998</v>
      </c>
      <c r="J8993">
        <v>15.39705934</v>
      </c>
      <c r="Q8993">
        <f t="shared" si="561"/>
        <v>0</v>
      </c>
      <c r="R8993">
        <f t="shared" si="562"/>
        <v>10.841266729999999</v>
      </c>
      <c r="S8993">
        <f t="shared" si="563"/>
        <v>15.39705934</v>
      </c>
      <c r="T8993">
        <f t="shared" si="560"/>
        <v>0</v>
      </c>
    </row>
    <row r="8994" spans="5:20" x14ac:dyDescent="0.25">
      <c r="E8994">
        <v>0.53610000000000002</v>
      </c>
      <c r="F8994">
        <v>10.895950859999999</v>
      </c>
      <c r="I8994">
        <v>0.64019999999999999</v>
      </c>
      <c r="J8994">
        <v>15.413774330000001</v>
      </c>
      <c r="Q8994">
        <f t="shared" si="561"/>
        <v>0</v>
      </c>
      <c r="R8994">
        <f t="shared" si="562"/>
        <v>10.895950859999999</v>
      </c>
      <c r="S8994">
        <f t="shared" si="563"/>
        <v>15.413774330000001</v>
      </c>
      <c r="T8994">
        <f t="shared" si="560"/>
        <v>0</v>
      </c>
    </row>
    <row r="8995" spans="5:20" x14ac:dyDescent="0.25">
      <c r="E8995">
        <v>0.53959999999999997</v>
      </c>
      <c r="F8995">
        <v>10.935542440000001</v>
      </c>
      <c r="I8995">
        <v>0.64529999999999998</v>
      </c>
      <c r="J8995">
        <v>15.465473190000001</v>
      </c>
      <c r="Q8995">
        <f t="shared" si="561"/>
        <v>0</v>
      </c>
      <c r="R8995">
        <f t="shared" si="562"/>
        <v>10.935542440000001</v>
      </c>
      <c r="S8995">
        <f t="shared" si="563"/>
        <v>15.465473190000001</v>
      </c>
      <c r="T8995">
        <f t="shared" si="560"/>
        <v>0</v>
      </c>
    </row>
    <row r="8996" spans="5:20" x14ac:dyDescent="0.25">
      <c r="E8996">
        <v>0.54520000000000002</v>
      </c>
      <c r="F8996">
        <v>10.968867980000001</v>
      </c>
      <c r="I8996">
        <v>0.63749999999999996</v>
      </c>
      <c r="J8996">
        <v>15.50990242</v>
      </c>
      <c r="Q8996">
        <f t="shared" si="561"/>
        <v>0</v>
      </c>
      <c r="R8996">
        <f t="shared" si="562"/>
        <v>10.968867980000001</v>
      </c>
      <c r="S8996">
        <f t="shared" si="563"/>
        <v>15.50990242</v>
      </c>
      <c r="T8996">
        <f t="shared" si="560"/>
        <v>0</v>
      </c>
    </row>
    <row r="8997" spans="5:20" x14ac:dyDescent="0.25">
      <c r="E8997">
        <v>0.53820000000000001</v>
      </c>
      <c r="F8997">
        <v>10.994150169999999</v>
      </c>
      <c r="I8997">
        <v>0.64329999999999998</v>
      </c>
      <c r="J8997">
        <v>15.52954098</v>
      </c>
      <c r="Q8997">
        <f t="shared" si="561"/>
        <v>0</v>
      </c>
      <c r="R8997">
        <f t="shared" si="562"/>
        <v>10.994150169999999</v>
      </c>
      <c r="S8997">
        <f t="shared" si="563"/>
        <v>15.52954098</v>
      </c>
      <c r="T8997">
        <f t="shared" si="560"/>
        <v>0</v>
      </c>
    </row>
    <row r="8998" spans="5:20" x14ac:dyDescent="0.25">
      <c r="E8998">
        <v>0.53979999999999995</v>
      </c>
      <c r="F8998">
        <v>11.03088243</v>
      </c>
      <c r="I8998">
        <v>0.6431</v>
      </c>
      <c r="J8998">
        <v>15.564860940000001</v>
      </c>
      <c r="Q8998">
        <f t="shared" si="561"/>
        <v>0</v>
      </c>
      <c r="R8998">
        <f t="shared" si="562"/>
        <v>11.03088243</v>
      </c>
      <c r="S8998">
        <f t="shared" si="563"/>
        <v>15.564860940000001</v>
      </c>
      <c r="T8998">
        <f t="shared" si="560"/>
        <v>0</v>
      </c>
    </row>
    <row r="8999" spans="5:20" x14ac:dyDescent="0.25">
      <c r="E8999">
        <v>0.54149999999999998</v>
      </c>
      <c r="F8999">
        <v>11.053152689999999</v>
      </c>
      <c r="I8999">
        <v>0.64019999999999999</v>
      </c>
      <c r="J8999">
        <v>15.613312820000001</v>
      </c>
      <c r="Q8999">
        <f t="shared" si="561"/>
        <v>0</v>
      </c>
      <c r="R8999">
        <f t="shared" si="562"/>
        <v>11.053152689999999</v>
      </c>
      <c r="S8999">
        <f t="shared" si="563"/>
        <v>15.613312820000001</v>
      </c>
      <c r="T8999">
        <f t="shared" si="560"/>
        <v>0</v>
      </c>
    </row>
    <row r="9000" spans="5:20" x14ac:dyDescent="0.25">
      <c r="E9000">
        <v>0.54469999999999996</v>
      </c>
      <c r="F9000">
        <v>11.0919585</v>
      </c>
      <c r="I9000">
        <v>0.64410000000000001</v>
      </c>
      <c r="J9000">
        <v>15.646269480000001</v>
      </c>
      <c r="Q9000">
        <f t="shared" si="561"/>
        <v>0</v>
      </c>
      <c r="R9000">
        <f t="shared" si="562"/>
        <v>11.0919585</v>
      </c>
      <c r="S9000">
        <f t="shared" si="563"/>
        <v>15.646269480000001</v>
      </c>
      <c r="T9000">
        <f t="shared" si="560"/>
        <v>0</v>
      </c>
    </row>
    <row r="9001" spans="5:20" x14ac:dyDescent="0.25">
      <c r="E9001">
        <v>0.55279999999999996</v>
      </c>
      <c r="F9001">
        <v>11.110764939999999</v>
      </c>
      <c r="I9001">
        <v>0.64570000000000005</v>
      </c>
      <c r="J9001">
        <v>15.71067811</v>
      </c>
      <c r="Q9001">
        <f t="shared" si="561"/>
        <v>0</v>
      </c>
      <c r="R9001">
        <f t="shared" si="562"/>
        <v>11.110764939999999</v>
      </c>
      <c r="S9001">
        <f t="shared" si="563"/>
        <v>15.71067811</v>
      </c>
      <c r="T9001">
        <f t="shared" si="560"/>
        <v>0</v>
      </c>
    </row>
    <row r="9002" spans="5:20" x14ac:dyDescent="0.25">
      <c r="E9002">
        <v>0.53600000000000003</v>
      </c>
      <c r="F9002">
        <v>11.15150949</v>
      </c>
      <c r="I9002">
        <v>0.6431</v>
      </c>
      <c r="J9002">
        <v>15.780716290000001</v>
      </c>
      <c r="Q9002">
        <f t="shared" si="561"/>
        <v>0</v>
      </c>
      <c r="R9002">
        <f t="shared" si="562"/>
        <v>11.15150949</v>
      </c>
      <c r="S9002">
        <f t="shared" si="563"/>
        <v>15.780716290000001</v>
      </c>
      <c r="T9002">
        <f t="shared" si="560"/>
        <v>0</v>
      </c>
    </row>
    <row r="9003" spans="5:20" x14ac:dyDescent="0.25">
      <c r="E9003">
        <v>0.55020000000000002</v>
      </c>
      <c r="F9003">
        <v>11.192349139999999</v>
      </c>
      <c r="I9003">
        <v>0.64259999999999995</v>
      </c>
      <c r="J9003">
        <v>15.8518808</v>
      </c>
      <c r="Q9003">
        <f t="shared" si="561"/>
        <v>0</v>
      </c>
      <c r="R9003">
        <f t="shared" si="562"/>
        <v>11.192349139999999</v>
      </c>
      <c r="S9003">
        <f t="shared" si="563"/>
        <v>15.8518808</v>
      </c>
      <c r="T9003">
        <f t="shared" si="560"/>
        <v>0</v>
      </c>
    </row>
    <row r="9004" spans="5:20" x14ac:dyDescent="0.25">
      <c r="E9004">
        <v>0.55600000000000005</v>
      </c>
      <c r="F9004">
        <v>11.223473930000001</v>
      </c>
      <c r="I9004">
        <v>0.6421</v>
      </c>
      <c r="J9004">
        <v>15.93157265</v>
      </c>
      <c r="Q9004">
        <f t="shared" si="561"/>
        <v>0</v>
      </c>
      <c r="R9004">
        <f t="shared" si="562"/>
        <v>11.223473930000001</v>
      </c>
      <c r="S9004">
        <f t="shared" si="563"/>
        <v>15.93157265</v>
      </c>
      <c r="T9004">
        <f t="shared" si="560"/>
        <v>0</v>
      </c>
    </row>
    <row r="9005" spans="5:20" x14ac:dyDescent="0.25">
      <c r="E9005">
        <v>0.56000000000000005</v>
      </c>
      <c r="F9005">
        <v>11.250970110000001</v>
      </c>
      <c r="I9005">
        <v>0.65</v>
      </c>
      <c r="J9005">
        <v>16.00124319</v>
      </c>
      <c r="Q9005">
        <f t="shared" si="561"/>
        <v>0</v>
      </c>
      <c r="R9005">
        <f t="shared" si="562"/>
        <v>11.250970110000001</v>
      </c>
      <c r="S9005">
        <f t="shared" si="563"/>
        <v>16.00124319</v>
      </c>
      <c r="T9005">
        <f t="shared" si="560"/>
        <v>0</v>
      </c>
    </row>
    <row r="9006" spans="5:20" x14ac:dyDescent="0.25">
      <c r="E9006">
        <v>0.55369999999999997</v>
      </c>
      <c r="F9006">
        <v>11.29902624</v>
      </c>
      <c r="I9006">
        <v>0.64480000000000004</v>
      </c>
      <c r="J9006">
        <v>16.080834719999999</v>
      </c>
      <c r="Q9006">
        <f t="shared" si="561"/>
        <v>0</v>
      </c>
      <c r="R9006">
        <f t="shared" si="562"/>
        <v>11.29902624</v>
      </c>
      <c r="S9006">
        <f t="shared" si="563"/>
        <v>16.080834719999999</v>
      </c>
      <c r="T9006">
        <f t="shared" si="560"/>
        <v>0</v>
      </c>
    </row>
    <row r="9007" spans="5:20" x14ac:dyDescent="0.25">
      <c r="E9007">
        <v>0.56089999999999995</v>
      </c>
      <c r="F9007">
        <v>11.35990655</v>
      </c>
      <c r="I9007">
        <v>0.66210000000000002</v>
      </c>
      <c r="J9007">
        <v>16.166083350000001</v>
      </c>
      <c r="Q9007">
        <f t="shared" si="561"/>
        <v>0</v>
      </c>
      <c r="R9007">
        <f t="shared" si="562"/>
        <v>11.35990655</v>
      </c>
      <c r="S9007">
        <f t="shared" si="563"/>
        <v>16.166083350000001</v>
      </c>
      <c r="T9007">
        <f t="shared" si="560"/>
        <v>0</v>
      </c>
    </row>
    <row r="9008" spans="5:20" x14ac:dyDescent="0.25">
      <c r="E9008">
        <v>0.57140000000000002</v>
      </c>
      <c r="F9008">
        <v>11.431011679999999</v>
      </c>
      <c r="I9008">
        <v>0.66659999999999997</v>
      </c>
      <c r="J9008">
        <v>16.230662509999998</v>
      </c>
      <c r="Q9008">
        <f t="shared" si="561"/>
        <v>0</v>
      </c>
      <c r="R9008">
        <f t="shared" si="562"/>
        <v>11.431011679999999</v>
      </c>
      <c r="S9008">
        <f t="shared" si="563"/>
        <v>16.230662509999998</v>
      </c>
      <c r="T9008">
        <f t="shared" si="560"/>
        <v>0</v>
      </c>
    </row>
    <row r="9009" spans="5:20" x14ac:dyDescent="0.25">
      <c r="E9009">
        <v>0.56189999999999996</v>
      </c>
      <c r="F9009">
        <v>11.53151158</v>
      </c>
      <c r="I9009">
        <v>0.65839999999999999</v>
      </c>
      <c r="J9009">
        <v>16.283901799999999</v>
      </c>
      <c r="Q9009">
        <f t="shared" si="561"/>
        <v>0</v>
      </c>
      <c r="R9009">
        <f t="shared" si="562"/>
        <v>11.53151158</v>
      </c>
      <c r="S9009">
        <f t="shared" si="563"/>
        <v>16.283901799999999</v>
      </c>
      <c r="T9009">
        <f t="shared" si="560"/>
        <v>0</v>
      </c>
    </row>
    <row r="9010" spans="5:20" x14ac:dyDescent="0.25">
      <c r="E9010">
        <v>0.5756</v>
      </c>
      <c r="F9010">
        <v>11.641476109999999</v>
      </c>
      <c r="I9010">
        <v>0.65710000000000002</v>
      </c>
      <c r="J9010">
        <v>16.343583160000001</v>
      </c>
      <c r="Q9010">
        <f t="shared" si="561"/>
        <v>0</v>
      </c>
      <c r="R9010">
        <f t="shared" si="562"/>
        <v>11.641476109999999</v>
      </c>
      <c r="S9010">
        <f t="shared" si="563"/>
        <v>16.343583160000001</v>
      </c>
      <c r="T9010">
        <f t="shared" si="560"/>
        <v>0</v>
      </c>
    </row>
    <row r="9011" spans="5:20" x14ac:dyDescent="0.25">
      <c r="E9011">
        <v>0.56499999999999995</v>
      </c>
      <c r="F9011">
        <v>11.755038259999999</v>
      </c>
      <c r="I9011">
        <v>0.65739999999999998</v>
      </c>
      <c r="J9011">
        <v>16.383177979999999</v>
      </c>
      <c r="Q9011">
        <f t="shared" si="561"/>
        <v>0</v>
      </c>
      <c r="R9011">
        <f t="shared" si="562"/>
        <v>11.755038259999999</v>
      </c>
      <c r="S9011">
        <f t="shared" si="563"/>
        <v>16.383177979999999</v>
      </c>
      <c r="T9011">
        <f t="shared" si="560"/>
        <v>0</v>
      </c>
    </row>
    <row r="9012" spans="5:20" x14ac:dyDescent="0.25">
      <c r="E9012">
        <v>0.56440000000000001</v>
      </c>
      <c r="F9012">
        <v>11.851168980000001</v>
      </c>
      <c r="I9012">
        <v>0.67120000000000002</v>
      </c>
      <c r="J9012">
        <v>16.428073179999998</v>
      </c>
      <c r="Q9012">
        <f t="shared" si="561"/>
        <v>0</v>
      </c>
      <c r="R9012">
        <f t="shared" si="562"/>
        <v>11.851168980000001</v>
      </c>
      <c r="S9012">
        <f t="shared" si="563"/>
        <v>16.428073179999998</v>
      </c>
      <c r="T9012">
        <f t="shared" si="560"/>
        <v>0</v>
      </c>
    </row>
    <row r="9013" spans="5:20" x14ac:dyDescent="0.25">
      <c r="E9013">
        <v>0.5554</v>
      </c>
      <c r="F9013">
        <v>11.94413385</v>
      </c>
      <c r="I9013">
        <v>0.67220000000000002</v>
      </c>
      <c r="J9013">
        <v>16.480162679999999</v>
      </c>
      <c r="Q9013">
        <f t="shared" si="561"/>
        <v>0</v>
      </c>
      <c r="R9013">
        <f t="shared" si="562"/>
        <v>11.94413385</v>
      </c>
      <c r="S9013">
        <f t="shared" si="563"/>
        <v>16.480162679999999</v>
      </c>
      <c r="T9013">
        <f t="shared" si="560"/>
        <v>0</v>
      </c>
    </row>
    <row r="9014" spans="5:20" x14ac:dyDescent="0.25">
      <c r="E9014">
        <v>0.56210000000000004</v>
      </c>
      <c r="F9014">
        <v>12.008084289999999</v>
      </c>
      <c r="I9014">
        <v>0.67249999999999999</v>
      </c>
      <c r="J9014">
        <v>16.518555020000001</v>
      </c>
      <c r="Q9014">
        <f t="shared" si="561"/>
        <v>0</v>
      </c>
      <c r="R9014">
        <f t="shared" si="562"/>
        <v>12.008084289999999</v>
      </c>
      <c r="S9014">
        <f t="shared" si="563"/>
        <v>16.518555020000001</v>
      </c>
      <c r="T9014">
        <f t="shared" si="560"/>
        <v>0</v>
      </c>
    </row>
    <row r="9015" spans="5:20" x14ac:dyDescent="0.25">
      <c r="E9015">
        <v>0.55969999999999998</v>
      </c>
      <c r="F9015">
        <v>12.04046443</v>
      </c>
      <c r="I9015">
        <v>0.67159999999999997</v>
      </c>
      <c r="J9015">
        <v>16.548947680000001</v>
      </c>
      <c r="Q9015">
        <f t="shared" si="561"/>
        <v>0</v>
      </c>
      <c r="R9015">
        <f t="shared" si="562"/>
        <v>12.04046443</v>
      </c>
      <c r="S9015">
        <f t="shared" si="563"/>
        <v>16.548947680000001</v>
      </c>
      <c r="T9015">
        <f t="shared" si="560"/>
        <v>0</v>
      </c>
    </row>
    <row r="9016" spans="5:20" x14ac:dyDescent="0.25">
      <c r="E9016">
        <v>0.55759999999999998</v>
      </c>
      <c r="F9016">
        <v>12.06525974</v>
      </c>
      <c r="I9016">
        <v>0.6734</v>
      </c>
      <c r="J9016">
        <v>16.59326918</v>
      </c>
      <c r="Q9016">
        <f t="shared" si="561"/>
        <v>0</v>
      </c>
      <c r="R9016">
        <f t="shared" si="562"/>
        <v>12.06525974</v>
      </c>
      <c r="S9016">
        <f t="shared" si="563"/>
        <v>16.59326918</v>
      </c>
      <c r="T9016">
        <f t="shared" si="560"/>
        <v>0</v>
      </c>
    </row>
    <row r="9017" spans="5:20" x14ac:dyDescent="0.25">
      <c r="E9017">
        <v>0.54390000000000005</v>
      </c>
      <c r="F9017">
        <v>12.020462119999999</v>
      </c>
      <c r="I9017">
        <v>0.6744</v>
      </c>
      <c r="J9017">
        <v>16.628188909999999</v>
      </c>
      <c r="Q9017">
        <f t="shared" si="561"/>
        <v>0</v>
      </c>
      <c r="R9017">
        <f t="shared" si="562"/>
        <v>12.020462119999999</v>
      </c>
      <c r="S9017">
        <f t="shared" si="563"/>
        <v>16.628188909999999</v>
      </c>
      <c r="T9017">
        <f t="shared" si="560"/>
        <v>0</v>
      </c>
    </row>
    <row r="9018" spans="5:20" x14ac:dyDescent="0.25">
      <c r="E9018">
        <v>0.57279999999999998</v>
      </c>
      <c r="F9018">
        <v>12.046684819999999</v>
      </c>
      <c r="I9018">
        <v>0.66700000000000004</v>
      </c>
      <c r="J9018">
        <v>16.687341180000001</v>
      </c>
      <c r="Q9018">
        <f t="shared" si="561"/>
        <v>0</v>
      </c>
      <c r="R9018">
        <f t="shared" si="562"/>
        <v>12.046684819999999</v>
      </c>
      <c r="S9018">
        <f t="shared" si="563"/>
        <v>16.687341180000001</v>
      </c>
      <c r="T9018">
        <f t="shared" si="560"/>
        <v>0</v>
      </c>
    </row>
    <row r="9019" spans="5:20" x14ac:dyDescent="0.25">
      <c r="E9019">
        <v>0.56359999999999999</v>
      </c>
      <c r="F9019">
        <v>11.98146781</v>
      </c>
      <c r="I9019">
        <v>0.67379999999999995</v>
      </c>
      <c r="J9019">
        <v>16.737217210000001</v>
      </c>
      <c r="Q9019">
        <f t="shared" si="561"/>
        <v>0</v>
      </c>
      <c r="R9019">
        <f t="shared" si="562"/>
        <v>11.98146781</v>
      </c>
      <c r="S9019">
        <f t="shared" si="563"/>
        <v>16.737217210000001</v>
      </c>
      <c r="T9019">
        <f t="shared" si="560"/>
        <v>0</v>
      </c>
    </row>
    <row r="9020" spans="5:20" x14ac:dyDescent="0.25">
      <c r="E9020">
        <v>0.56910000000000005</v>
      </c>
      <c r="F9020">
        <v>12.212632790000001</v>
      </c>
      <c r="I9020">
        <v>0.67400000000000004</v>
      </c>
      <c r="J9020">
        <v>16.77453405</v>
      </c>
      <c r="Q9020">
        <f t="shared" si="561"/>
        <v>0</v>
      </c>
      <c r="R9020">
        <f t="shared" si="562"/>
        <v>12.212632790000001</v>
      </c>
      <c r="S9020">
        <f t="shared" si="563"/>
        <v>16.77453405</v>
      </c>
      <c r="T9020">
        <f t="shared" si="560"/>
        <v>0</v>
      </c>
    </row>
    <row r="9021" spans="5:20" x14ac:dyDescent="0.25">
      <c r="E9021">
        <v>0.5897</v>
      </c>
      <c r="F9021">
        <v>12.04361581</v>
      </c>
      <c r="I9021">
        <v>0.69230000000000003</v>
      </c>
      <c r="J9021">
        <v>16.831301999999901</v>
      </c>
      <c r="Q9021">
        <f t="shared" si="561"/>
        <v>0</v>
      </c>
      <c r="R9021">
        <f t="shared" si="562"/>
        <v>12.04361581</v>
      </c>
      <c r="S9021">
        <f t="shared" si="563"/>
        <v>16.831301999999901</v>
      </c>
      <c r="T9021">
        <f t="shared" si="560"/>
        <v>0</v>
      </c>
    </row>
    <row r="9022" spans="5:20" x14ac:dyDescent="0.25">
      <c r="E9022">
        <v>0.57630000000000003</v>
      </c>
      <c r="F9022">
        <v>11.99601773</v>
      </c>
      <c r="I9022">
        <v>0.68730000000000002</v>
      </c>
      <c r="J9022">
        <v>16.90467112</v>
      </c>
      <c r="Q9022">
        <f t="shared" si="561"/>
        <v>0</v>
      </c>
      <c r="R9022">
        <f t="shared" si="562"/>
        <v>11.99601773</v>
      </c>
      <c r="S9022">
        <f t="shared" si="563"/>
        <v>16.90467112</v>
      </c>
      <c r="T9022">
        <f t="shared" si="560"/>
        <v>0</v>
      </c>
    </row>
    <row r="9023" spans="5:20" x14ac:dyDescent="0.25">
      <c r="E9023">
        <v>0.56189999999999996</v>
      </c>
      <c r="F9023">
        <v>12.220570609999999</v>
      </c>
      <c r="I9023">
        <v>0.67879999999999996</v>
      </c>
      <c r="J9023">
        <v>16.97579236</v>
      </c>
      <c r="Q9023">
        <f t="shared" si="561"/>
        <v>0</v>
      </c>
      <c r="R9023">
        <f t="shared" si="562"/>
        <v>12.220570609999999</v>
      </c>
      <c r="S9023">
        <f t="shared" si="563"/>
        <v>16.97579236</v>
      </c>
      <c r="T9023">
        <f t="shared" si="560"/>
        <v>0</v>
      </c>
    </row>
    <row r="9024" spans="5:20" x14ac:dyDescent="0.25">
      <c r="E9024">
        <v>0.56399999999999995</v>
      </c>
      <c r="F9024">
        <v>12.175321719999999</v>
      </c>
      <c r="I9024">
        <v>0.68840000000000001</v>
      </c>
      <c r="J9024">
        <v>17.077188339999999</v>
      </c>
      <c r="Q9024">
        <f t="shared" si="561"/>
        <v>0</v>
      </c>
      <c r="R9024">
        <f t="shared" si="562"/>
        <v>12.175321719999999</v>
      </c>
      <c r="S9024">
        <f t="shared" si="563"/>
        <v>17.077188339999999</v>
      </c>
      <c r="T9024">
        <f t="shared" si="560"/>
        <v>0</v>
      </c>
    </row>
    <row r="9025" spans="5:20" x14ac:dyDescent="0.25">
      <c r="E9025">
        <v>0.58430000000000004</v>
      </c>
      <c r="F9025">
        <v>12.340374450000001</v>
      </c>
      <c r="I9025">
        <v>0.69379999999999997</v>
      </c>
      <c r="J9025">
        <v>17.152547500000001</v>
      </c>
      <c r="Q9025">
        <f t="shared" si="561"/>
        <v>0</v>
      </c>
      <c r="R9025">
        <f t="shared" si="562"/>
        <v>12.340374450000001</v>
      </c>
      <c r="S9025">
        <f t="shared" si="563"/>
        <v>17.152547500000001</v>
      </c>
      <c r="T9025">
        <f t="shared" si="560"/>
        <v>0</v>
      </c>
    </row>
    <row r="9026" spans="5:20" x14ac:dyDescent="0.25">
      <c r="E9026">
        <v>0.57730000000000004</v>
      </c>
      <c r="F9026">
        <v>12.336219570000001</v>
      </c>
      <c r="I9026">
        <v>0.69330000000000003</v>
      </c>
      <c r="J9026">
        <v>17.240874059999999</v>
      </c>
      <c r="Q9026">
        <f t="shared" si="561"/>
        <v>0</v>
      </c>
      <c r="R9026">
        <f t="shared" si="562"/>
        <v>12.336219570000001</v>
      </c>
      <c r="S9026">
        <f t="shared" si="563"/>
        <v>17.240874059999999</v>
      </c>
      <c r="T9026">
        <f t="shared" si="560"/>
        <v>0</v>
      </c>
    </row>
    <row r="9027" spans="5:20" x14ac:dyDescent="0.25">
      <c r="E9027">
        <v>0.59909999999999997</v>
      </c>
      <c r="F9027">
        <v>12.489347260000001</v>
      </c>
      <c r="I9027">
        <v>0.70050000000000001</v>
      </c>
      <c r="J9027">
        <v>17.293048679999998</v>
      </c>
      <c r="Q9027">
        <f t="shared" si="561"/>
        <v>0</v>
      </c>
      <c r="R9027">
        <f t="shared" si="562"/>
        <v>12.489347260000001</v>
      </c>
      <c r="S9027">
        <f t="shared" si="563"/>
        <v>17.293048679999998</v>
      </c>
      <c r="T9027">
        <f t="shared" si="560"/>
        <v>0</v>
      </c>
    </row>
    <row r="9028" spans="5:20" x14ac:dyDescent="0.25">
      <c r="E9028">
        <v>0.57969999999999999</v>
      </c>
      <c r="F9028">
        <v>12.541894190000001</v>
      </c>
      <c r="I9028">
        <v>0.71399999999999997</v>
      </c>
      <c r="J9028">
        <v>17.3604953</v>
      </c>
      <c r="Q9028">
        <f t="shared" si="561"/>
        <v>0</v>
      </c>
      <c r="R9028">
        <f t="shared" si="562"/>
        <v>12.541894190000001</v>
      </c>
      <c r="S9028">
        <f t="shared" si="563"/>
        <v>17.3604953</v>
      </c>
      <c r="T9028">
        <f t="shared" ref="T9028:T9091" si="564">IF(N9028&gt;400,N9028-150,N9028)</f>
        <v>0</v>
      </c>
    </row>
    <row r="9029" spans="5:20" x14ac:dyDescent="0.25">
      <c r="E9029">
        <v>0.57940000000000003</v>
      </c>
      <c r="F9029">
        <v>12.656103549999999</v>
      </c>
      <c r="I9029">
        <v>0.69910000000000005</v>
      </c>
      <c r="J9029">
        <v>17.428118789999999</v>
      </c>
      <c r="Q9029">
        <f t="shared" ref="Q9029:Q9092" si="565">IF(B9029&gt;400,B9029-150,B9029)</f>
        <v>0</v>
      </c>
      <c r="R9029">
        <f t="shared" ref="R9029:R9092" si="566">IF(F9029&gt;400,F9029-150,F9029)</f>
        <v>12.656103549999999</v>
      </c>
      <c r="S9029">
        <f t="shared" ref="S9029:S9092" si="567">IF(J9029&gt;400,J9029-0,J9029)</f>
        <v>17.428118789999999</v>
      </c>
      <c r="T9029">
        <f t="shared" si="564"/>
        <v>0</v>
      </c>
    </row>
    <row r="9030" spans="5:20" x14ac:dyDescent="0.25">
      <c r="E9030">
        <v>0.58840000000000003</v>
      </c>
      <c r="F9030">
        <v>12.72226891</v>
      </c>
      <c r="I9030">
        <v>0.69979999999999998</v>
      </c>
      <c r="J9030">
        <v>17.491805880000001</v>
      </c>
      <c r="Q9030">
        <f t="shared" si="565"/>
        <v>0</v>
      </c>
      <c r="R9030">
        <f t="shared" si="566"/>
        <v>12.72226891</v>
      </c>
      <c r="S9030">
        <f t="shared" si="567"/>
        <v>17.491805880000001</v>
      </c>
      <c r="T9030">
        <f t="shared" si="564"/>
        <v>0</v>
      </c>
    </row>
    <row r="9031" spans="5:20" x14ac:dyDescent="0.25">
      <c r="E9031">
        <v>0.58450000000000002</v>
      </c>
      <c r="F9031">
        <v>12.81212025</v>
      </c>
      <c r="I9031">
        <v>0.6966</v>
      </c>
      <c r="J9031">
        <v>17.53514285</v>
      </c>
      <c r="Q9031">
        <f t="shared" si="565"/>
        <v>0</v>
      </c>
      <c r="R9031">
        <f t="shared" si="566"/>
        <v>12.81212025</v>
      </c>
      <c r="S9031">
        <f t="shared" si="567"/>
        <v>17.53514285</v>
      </c>
      <c r="T9031">
        <f t="shared" si="564"/>
        <v>0</v>
      </c>
    </row>
    <row r="9032" spans="5:20" x14ac:dyDescent="0.25">
      <c r="E9032">
        <v>0.59230000000000005</v>
      </c>
      <c r="F9032">
        <v>12.87926753</v>
      </c>
      <c r="I9032">
        <v>0.70399999999999996</v>
      </c>
      <c r="J9032">
        <v>17.581127129999999</v>
      </c>
      <c r="Q9032">
        <f t="shared" si="565"/>
        <v>0</v>
      </c>
      <c r="R9032">
        <f t="shared" si="566"/>
        <v>12.87926753</v>
      </c>
      <c r="S9032">
        <f t="shared" si="567"/>
        <v>17.581127129999999</v>
      </c>
      <c r="T9032">
        <f t="shared" si="564"/>
        <v>0</v>
      </c>
    </row>
    <row r="9033" spans="5:20" x14ac:dyDescent="0.25">
      <c r="E9033">
        <v>0.59799999999999998</v>
      </c>
      <c r="F9033">
        <v>12.967913680000001</v>
      </c>
      <c r="I9033">
        <v>0.71079999999999999</v>
      </c>
      <c r="J9033">
        <v>17.641707480000001</v>
      </c>
      <c r="Q9033">
        <f t="shared" si="565"/>
        <v>0</v>
      </c>
      <c r="R9033">
        <f t="shared" si="566"/>
        <v>12.967913680000001</v>
      </c>
      <c r="S9033">
        <f t="shared" si="567"/>
        <v>17.641707480000001</v>
      </c>
      <c r="T9033">
        <f t="shared" si="564"/>
        <v>0</v>
      </c>
    </row>
    <row r="9034" spans="5:20" x14ac:dyDescent="0.25">
      <c r="E9034">
        <v>0.61529999999999996</v>
      </c>
      <c r="F9034">
        <v>13.057148829999999</v>
      </c>
      <c r="I9034">
        <v>0.72019999999999995</v>
      </c>
      <c r="J9034">
        <v>17.686017190000001</v>
      </c>
      <c r="Q9034">
        <f t="shared" si="565"/>
        <v>0</v>
      </c>
      <c r="R9034">
        <f t="shared" si="566"/>
        <v>13.057148829999999</v>
      </c>
      <c r="S9034">
        <f t="shared" si="567"/>
        <v>17.686017190000001</v>
      </c>
      <c r="T9034">
        <f t="shared" si="564"/>
        <v>0</v>
      </c>
    </row>
    <row r="9035" spans="5:20" x14ac:dyDescent="0.25">
      <c r="E9035">
        <v>0.61060000000000003</v>
      </c>
      <c r="F9035">
        <v>13.125337050000001</v>
      </c>
      <c r="I9035">
        <v>0.71360000000000001</v>
      </c>
      <c r="J9035">
        <v>17.723502379999999</v>
      </c>
      <c r="Q9035">
        <f t="shared" si="565"/>
        <v>0</v>
      </c>
      <c r="R9035">
        <f t="shared" si="566"/>
        <v>13.125337050000001</v>
      </c>
      <c r="S9035">
        <f t="shared" si="567"/>
        <v>17.723502379999999</v>
      </c>
      <c r="T9035">
        <f t="shared" si="564"/>
        <v>0</v>
      </c>
    </row>
    <row r="9036" spans="5:20" x14ac:dyDescent="0.25">
      <c r="E9036">
        <v>0.59460000000000002</v>
      </c>
      <c r="F9036">
        <v>13.204264569999999</v>
      </c>
      <c r="I9036">
        <v>0.7137</v>
      </c>
      <c r="J9036">
        <v>17.749770609999999</v>
      </c>
      <c r="Q9036">
        <f t="shared" si="565"/>
        <v>0</v>
      </c>
      <c r="R9036">
        <f t="shared" si="566"/>
        <v>13.204264569999999</v>
      </c>
      <c r="S9036">
        <f t="shared" si="567"/>
        <v>17.749770609999999</v>
      </c>
      <c r="T9036">
        <f t="shared" si="564"/>
        <v>0</v>
      </c>
    </row>
    <row r="9037" spans="5:20" x14ac:dyDescent="0.25">
      <c r="E9037">
        <v>0.60809999999999997</v>
      </c>
      <c r="F9037">
        <v>13.29169752</v>
      </c>
      <c r="I9037">
        <v>0.71809999999999996</v>
      </c>
      <c r="J9037">
        <v>17.74686015</v>
      </c>
      <c r="Q9037">
        <f t="shared" si="565"/>
        <v>0</v>
      </c>
      <c r="R9037">
        <f t="shared" si="566"/>
        <v>13.29169752</v>
      </c>
      <c r="S9037">
        <f t="shared" si="567"/>
        <v>17.74686015</v>
      </c>
      <c r="T9037">
        <f t="shared" si="564"/>
        <v>0</v>
      </c>
    </row>
    <row r="9038" spans="5:20" x14ac:dyDescent="0.25">
      <c r="E9038">
        <v>0.62390000000000001</v>
      </c>
      <c r="F9038">
        <v>13.36383854</v>
      </c>
      <c r="I9038">
        <v>0.70930000000000004</v>
      </c>
      <c r="J9038">
        <v>17.729848459999999</v>
      </c>
      <c r="Q9038">
        <f t="shared" si="565"/>
        <v>0</v>
      </c>
      <c r="R9038">
        <f t="shared" si="566"/>
        <v>13.36383854</v>
      </c>
      <c r="S9038">
        <f t="shared" si="567"/>
        <v>17.729848459999999</v>
      </c>
      <c r="T9038">
        <f t="shared" si="564"/>
        <v>0</v>
      </c>
    </row>
    <row r="9039" spans="5:20" x14ac:dyDescent="0.25">
      <c r="E9039">
        <v>0.61609999999999998</v>
      </c>
      <c r="F9039">
        <v>13.43586022</v>
      </c>
      <c r="I9039">
        <v>0.70340000000000003</v>
      </c>
      <c r="J9039">
        <v>17.733260420000001</v>
      </c>
      <c r="Q9039">
        <f t="shared" si="565"/>
        <v>0</v>
      </c>
      <c r="R9039">
        <f t="shared" si="566"/>
        <v>13.43586022</v>
      </c>
      <c r="S9039">
        <f t="shared" si="567"/>
        <v>17.733260420000001</v>
      </c>
      <c r="T9039">
        <f t="shared" si="564"/>
        <v>0</v>
      </c>
    </row>
    <row r="9040" spans="5:20" x14ac:dyDescent="0.25">
      <c r="E9040">
        <v>0.61509999999999998</v>
      </c>
      <c r="F9040">
        <v>13.51646895</v>
      </c>
      <c r="I9040">
        <v>0.71460000000000001</v>
      </c>
      <c r="J9040">
        <v>17.75870024</v>
      </c>
      <c r="Q9040">
        <f t="shared" si="565"/>
        <v>0</v>
      </c>
      <c r="R9040">
        <f t="shared" si="566"/>
        <v>13.51646895</v>
      </c>
      <c r="S9040">
        <f t="shared" si="567"/>
        <v>17.75870024</v>
      </c>
      <c r="T9040">
        <f t="shared" si="564"/>
        <v>0</v>
      </c>
    </row>
    <row r="9041" spans="5:20" x14ac:dyDescent="0.25">
      <c r="E9041">
        <v>0.61609999999999998</v>
      </c>
      <c r="F9041">
        <v>13.59517819</v>
      </c>
      <c r="I9041">
        <v>0.71630000000000005</v>
      </c>
      <c r="J9041">
        <v>17.77610327</v>
      </c>
      <c r="Q9041">
        <f t="shared" si="565"/>
        <v>0</v>
      </c>
      <c r="R9041">
        <f t="shared" si="566"/>
        <v>13.59517819</v>
      </c>
      <c r="S9041">
        <f t="shared" si="567"/>
        <v>17.77610327</v>
      </c>
      <c r="T9041">
        <f t="shared" si="564"/>
        <v>0</v>
      </c>
    </row>
    <row r="9042" spans="5:20" x14ac:dyDescent="0.25">
      <c r="E9042">
        <v>0.63149999999999995</v>
      </c>
      <c r="F9042">
        <v>13.668529660000001</v>
      </c>
      <c r="I9042">
        <v>0.72940000000000005</v>
      </c>
      <c r="J9042">
        <v>17.81800728</v>
      </c>
      <c r="Q9042">
        <f t="shared" si="565"/>
        <v>0</v>
      </c>
      <c r="R9042">
        <f t="shared" si="566"/>
        <v>13.668529660000001</v>
      </c>
      <c r="S9042">
        <f t="shared" si="567"/>
        <v>17.81800728</v>
      </c>
      <c r="T9042">
        <f t="shared" si="564"/>
        <v>0</v>
      </c>
    </row>
    <row r="9043" spans="5:20" x14ac:dyDescent="0.25">
      <c r="E9043">
        <v>0.629</v>
      </c>
      <c r="F9043">
        <v>13.73841934</v>
      </c>
      <c r="I9043">
        <v>0.73719999999999997</v>
      </c>
      <c r="J9043">
        <v>17.887855609999999</v>
      </c>
      <c r="Q9043">
        <f t="shared" si="565"/>
        <v>0</v>
      </c>
      <c r="R9043">
        <f t="shared" si="566"/>
        <v>13.73841934</v>
      </c>
      <c r="S9043">
        <f t="shared" si="567"/>
        <v>17.887855609999999</v>
      </c>
      <c r="T9043">
        <f t="shared" si="564"/>
        <v>0</v>
      </c>
    </row>
    <row r="9044" spans="5:20" x14ac:dyDescent="0.25">
      <c r="E9044">
        <v>0.62280000000000002</v>
      </c>
      <c r="F9044">
        <v>13.8039155999999</v>
      </c>
      <c r="I9044">
        <v>0.73219999999999996</v>
      </c>
      <c r="J9044">
        <v>17.93377636</v>
      </c>
      <c r="Q9044">
        <f t="shared" si="565"/>
        <v>0</v>
      </c>
      <c r="R9044">
        <f t="shared" si="566"/>
        <v>13.8039155999999</v>
      </c>
      <c r="S9044">
        <f t="shared" si="567"/>
        <v>17.93377636</v>
      </c>
      <c r="T9044">
        <f t="shared" si="564"/>
        <v>0</v>
      </c>
    </row>
    <row r="9045" spans="5:20" x14ac:dyDescent="0.25">
      <c r="E9045">
        <v>0.63300000000000001</v>
      </c>
      <c r="F9045">
        <v>13.856166139999999</v>
      </c>
      <c r="I9045">
        <v>0.73950000000000005</v>
      </c>
      <c r="J9045">
        <v>17.97828432</v>
      </c>
      <c r="Q9045">
        <f t="shared" si="565"/>
        <v>0</v>
      </c>
      <c r="R9045">
        <f t="shared" si="566"/>
        <v>13.856166139999999</v>
      </c>
      <c r="S9045">
        <f t="shared" si="567"/>
        <v>17.97828432</v>
      </c>
      <c r="T9045">
        <f t="shared" si="564"/>
        <v>0</v>
      </c>
    </row>
    <row r="9046" spans="5:20" x14ac:dyDescent="0.25">
      <c r="E9046">
        <v>0.63639999999999997</v>
      </c>
      <c r="F9046">
        <v>13.911221100000001</v>
      </c>
      <c r="I9046">
        <v>0.72670000000000001</v>
      </c>
      <c r="J9046">
        <v>17.99573809</v>
      </c>
      <c r="Q9046">
        <f t="shared" si="565"/>
        <v>0</v>
      </c>
      <c r="R9046">
        <f t="shared" si="566"/>
        <v>13.911221100000001</v>
      </c>
      <c r="S9046">
        <f t="shared" si="567"/>
        <v>17.99573809</v>
      </c>
      <c r="T9046">
        <f t="shared" si="564"/>
        <v>0</v>
      </c>
    </row>
    <row r="9047" spans="5:20" x14ac:dyDescent="0.25">
      <c r="E9047">
        <v>0.63</v>
      </c>
      <c r="F9047">
        <v>13.985864469999999</v>
      </c>
      <c r="I9047">
        <v>0.73019999999999996</v>
      </c>
      <c r="J9047">
        <v>18.059492110000001</v>
      </c>
      <c r="Q9047">
        <f t="shared" si="565"/>
        <v>0</v>
      </c>
      <c r="R9047">
        <f t="shared" si="566"/>
        <v>13.985864469999999</v>
      </c>
      <c r="S9047">
        <f t="shared" si="567"/>
        <v>18.059492110000001</v>
      </c>
      <c r="T9047">
        <f t="shared" si="564"/>
        <v>0</v>
      </c>
    </row>
    <row r="9048" spans="5:20" x14ac:dyDescent="0.25">
      <c r="E9048">
        <v>0.64190000000000003</v>
      </c>
      <c r="F9048">
        <v>14.05216164</v>
      </c>
      <c r="I9048">
        <v>0.7329</v>
      </c>
      <c r="J9048">
        <v>18.097068620000002</v>
      </c>
      <c r="Q9048">
        <f t="shared" si="565"/>
        <v>0</v>
      </c>
      <c r="R9048">
        <f t="shared" si="566"/>
        <v>14.05216164</v>
      </c>
      <c r="S9048">
        <f t="shared" si="567"/>
        <v>18.097068620000002</v>
      </c>
      <c r="T9048">
        <f t="shared" si="564"/>
        <v>0</v>
      </c>
    </row>
    <row r="9049" spans="5:20" x14ac:dyDescent="0.25">
      <c r="E9049">
        <v>0.64039999999999997</v>
      </c>
      <c r="F9049">
        <v>14.095155050000001</v>
      </c>
      <c r="I9049">
        <v>0.71619999999999995</v>
      </c>
      <c r="J9049">
        <v>18.1442143999999</v>
      </c>
      <c r="Q9049">
        <f t="shared" si="565"/>
        <v>0</v>
      </c>
      <c r="R9049">
        <f t="shared" si="566"/>
        <v>14.095155050000001</v>
      </c>
      <c r="S9049">
        <f t="shared" si="567"/>
        <v>18.1442143999999</v>
      </c>
      <c r="T9049">
        <f t="shared" si="564"/>
        <v>0</v>
      </c>
    </row>
    <row r="9050" spans="5:20" x14ac:dyDescent="0.25">
      <c r="E9050">
        <v>0.63280000000000003</v>
      </c>
      <c r="F9050">
        <v>14.167709260000001</v>
      </c>
      <c r="I9050">
        <v>0.73960000000000004</v>
      </c>
      <c r="J9050">
        <v>18.176418380000001</v>
      </c>
      <c r="Q9050">
        <f t="shared" si="565"/>
        <v>0</v>
      </c>
      <c r="R9050">
        <f t="shared" si="566"/>
        <v>14.167709260000001</v>
      </c>
      <c r="S9050">
        <f t="shared" si="567"/>
        <v>18.176418380000001</v>
      </c>
      <c r="T9050">
        <f t="shared" si="564"/>
        <v>0</v>
      </c>
    </row>
    <row r="9051" spans="5:20" x14ac:dyDescent="0.25">
      <c r="E9051">
        <v>0.64459999999999995</v>
      </c>
      <c r="F9051">
        <v>14.22432805</v>
      </c>
      <c r="I9051">
        <v>0.72789999999999999</v>
      </c>
      <c r="J9051">
        <v>18.210291779999999</v>
      </c>
      <c r="Q9051">
        <f t="shared" si="565"/>
        <v>0</v>
      </c>
      <c r="R9051">
        <f t="shared" si="566"/>
        <v>14.22432805</v>
      </c>
      <c r="S9051">
        <f t="shared" si="567"/>
        <v>18.210291779999999</v>
      </c>
      <c r="T9051">
        <f t="shared" si="564"/>
        <v>0</v>
      </c>
    </row>
    <row r="9052" spans="5:20" x14ac:dyDescent="0.25">
      <c r="E9052">
        <v>0.64319999999999999</v>
      </c>
      <c r="F9052">
        <v>14.29164462</v>
      </c>
      <c r="I9052">
        <v>0.74670000000000003</v>
      </c>
      <c r="J9052">
        <v>18.260495259999999</v>
      </c>
      <c r="Q9052">
        <f t="shared" si="565"/>
        <v>0</v>
      </c>
      <c r="R9052">
        <f t="shared" si="566"/>
        <v>14.29164462</v>
      </c>
      <c r="S9052">
        <f t="shared" si="567"/>
        <v>18.260495259999999</v>
      </c>
      <c r="T9052">
        <f t="shared" si="564"/>
        <v>0</v>
      </c>
    </row>
    <row r="9053" spans="5:20" x14ac:dyDescent="0.25">
      <c r="E9053">
        <v>0.63649999999999995</v>
      </c>
      <c r="F9053">
        <v>14.34374852</v>
      </c>
      <c r="I9053">
        <v>0.74480000000000002</v>
      </c>
      <c r="J9053">
        <v>18.29379797</v>
      </c>
      <c r="Q9053">
        <f t="shared" si="565"/>
        <v>0</v>
      </c>
      <c r="R9053">
        <f t="shared" si="566"/>
        <v>14.34374852</v>
      </c>
      <c r="S9053">
        <f t="shared" si="567"/>
        <v>18.29379797</v>
      </c>
      <c r="T9053">
        <f t="shared" si="564"/>
        <v>0</v>
      </c>
    </row>
    <row r="9054" spans="5:20" x14ac:dyDescent="0.25">
      <c r="E9054">
        <v>0.63639999999999997</v>
      </c>
      <c r="F9054">
        <v>14.41586451</v>
      </c>
      <c r="I9054">
        <v>0.72919999999999996</v>
      </c>
      <c r="J9054">
        <v>18.34447445</v>
      </c>
      <c r="Q9054">
        <f t="shared" si="565"/>
        <v>0</v>
      </c>
      <c r="R9054">
        <f t="shared" si="566"/>
        <v>14.41586451</v>
      </c>
      <c r="S9054">
        <f t="shared" si="567"/>
        <v>18.34447445</v>
      </c>
      <c r="T9054">
        <f t="shared" si="564"/>
        <v>0</v>
      </c>
    </row>
    <row r="9055" spans="5:20" x14ac:dyDescent="0.25">
      <c r="E9055">
        <v>0.6361</v>
      </c>
      <c r="F9055">
        <v>14.48602011</v>
      </c>
      <c r="I9055">
        <v>0.74619999999999997</v>
      </c>
      <c r="J9055">
        <v>18.374232790000001</v>
      </c>
      <c r="Q9055">
        <f t="shared" si="565"/>
        <v>0</v>
      </c>
      <c r="R9055">
        <f t="shared" si="566"/>
        <v>14.48602011</v>
      </c>
      <c r="S9055">
        <f t="shared" si="567"/>
        <v>18.374232790000001</v>
      </c>
      <c r="T9055">
        <f t="shared" si="564"/>
        <v>0</v>
      </c>
    </row>
    <row r="9056" spans="5:20" x14ac:dyDescent="0.25">
      <c r="E9056">
        <v>0.6462</v>
      </c>
      <c r="F9056">
        <v>14.548827879999999</v>
      </c>
      <c r="I9056">
        <v>0.74939999999999996</v>
      </c>
      <c r="J9056">
        <v>18.414017279999999</v>
      </c>
      <c r="Q9056">
        <f t="shared" si="565"/>
        <v>0</v>
      </c>
      <c r="R9056">
        <f t="shared" si="566"/>
        <v>14.548827879999999</v>
      </c>
      <c r="S9056">
        <f t="shared" si="567"/>
        <v>18.414017279999999</v>
      </c>
      <c r="T9056">
        <f t="shared" si="564"/>
        <v>0</v>
      </c>
    </row>
    <row r="9057" spans="5:20" x14ac:dyDescent="0.25">
      <c r="E9057">
        <v>0.65669999999999995</v>
      </c>
      <c r="F9057">
        <v>14.62702515</v>
      </c>
      <c r="I9057">
        <v>0.7429</v>
      </c>
      <c r="J9057">
        <v>18.432616370000002</v>
      </c>
      <c r="Q9057">
        <f t="shared" si="565"/>
        <v>0</v>
      </c>
      <c r="R9057">
        <f t="shared" si="566"/>
        <v>14.62702515</v>
      </c>
      <c r="S9057">
        <f t="shared" si="567"/>
        <v>18.432616370000002</v>
      </c>
      <c r="T9057">
        <f t="shared" si="564"/>
        <v>0</v>
      </c>
    </row>
    <row r="9058" spans="5:20" x14ac:dyDescent="0.25">
      <c r="E9058">
        <v>0.65310000000000001</v>
      </c>
      <c r="F9058">
        <v>14.689629419999999</v>
      </c>
      <c r="I9058">
        <v>0.74299999999999999</v>
      </c>
      <c r="J9058">
        <v>18.451805289999999</v>
      </c>
      <c r="Q9058">
        <f t="shared" si="565"/>
        <v>0</v>
      </c>
      <c r="R9058">
        <f t="shared" si="566"/>
        <v>14.689629419999999</v>
      </c>
      <c r="S9058">
        <f t="shared" si="567"/>
        <v>18.451805289999999</v>
      </c>
      <c r="T9058">
        <f t="shared" si="564"/>
        <v>0</v>
      </c>
    </row>
    <row r="9059" spans="5:20" x14ac:dyDescent="0.25">
      <c r="E9059">
        <v>0.6502</v>
      </c>
      <c r="F9059">
        <v>14.75963198</v>
      </c>
      <c r="I9059">
        <v>0.75800000000000001</v>
      </c>
      <c r="J9059">
        <v>18.485616870000001</v>
      </c>
      <c r="Q9059">
        <f t="shared" si="565"/>
        <v>0</v>
      </c>
      <c r="R9059">
        <f t="shared" si="566"/>
        <v>14.75963198</v>
      </c>
      <c r="S9059">
        <f t="shared" si="567"/>
        <v>18.485616870000001</v>
      </c>
      <c r="T9059">
        <f t="shared" si="564"/>
        <v>0</v>
      </c>
    </row>
    <row r="9060" spans="5:20" x14ac:dyDescent="0.25">
      <c r="E9060">
        <v>0.65790000000000004</v>
      </c>
      <c r="F9060">
        <v>14.82365562</v>
      </c>
      <c r="I9060">
        <v>0.75009999999999999</v>
      </c>
      <c r="J9060">
        <v>18.527597419999999</v>
      </c>
      <c r="Q9060">
        <f t="shared" si="565"/>
        <v>0</v>
      </c>
      <c r="R9060">
        <f t="shared" si="566"/>
        <v>14.82365562</v>
      </c>
      <c r="S9060">
        <f t="shared" si="567"/>
        <v>18.527597419999999</v>
      </c>
      <c r="T9060">
        <f t="shared" si="564"/>
        <v>0</v>
      </c>
    </row>
    <row r="9061" spans="5:20" x14ac:dyDescent="0.25">
      <c r="E9061">
        <v>0.65229999999999999</v>
      </c>
      <c r="F9061">
        <v>14.872249289999999</v>
      </c>
      <c r="I9061">
        <v>0.754</v>
      </c>
      <c r="J9061">
        <v>18.5553715</v>
      </c>
      <c r="Q9061">
        <f t="shared" si="565"/>
        <v>0</v>
      </c>
      <c r="R9061">
        <f t="shared" si="566"/>
        <v>14.872249289999999</v>
      </c>
      <c r="S9061">
        <f t="shared" si="567"/>
        <v>18.5553715</v>
      </c>
      <c r="T9061">
        <f t="shared" si="564"/>
        <v>0</v>
      </c>
    </row>
    <row r="9062" spans="5:20" x14ac:dyDescent="0.25">
      <c r="E9062">
        <v>0.66839999999999999</v>
      </c>
      <c r="F9062">
        <v>14.93031601</v>
      </c>
      <c r="I9062">
        <v>0.75309999999999999</v>
      </c>
      <c r="J9062">
        <v>18.596006110000001</v>
      </c>
      <c r="Q9062">
        <f t="shared" si="565"/>
        <v>0</v>
      </c>
      <c r="R9062">
        <f t="shared" si="566"/>
        <v>14.93031601</v>
      </c>
      <c r="S9062">
        <f t="shared" si="567"/>
        <v>18.596006110000001</v>
      </c>
      <c r="T9062">
        <f t="shared" si="564"/>
        <v>0</v>
      </c>
    </row>
    <row r="9063" spans="5:20" x14ac:dyDescent="0.25">
      <c r="E9063">
        <v>0.67059999999999997</v>
      </c>
      <c r="F9063">
        <v>14.9798122</v>
      </c>
      <c r="I9063">
        <v>0.75409999999999999</v>
      </c>
      <c r="J9063">
        <v>18.641753390000002</v>
      </c>
      <c r="Q9063">
        <f t="shared" si="565"/>
        <v>0</v>
      </c>
      <c r="R9063">
        <f t="shared" si="566"/>
        <v>14.9798122</v>
      </c>
      <c r="S9063">
        <f t="shared" si="567"/>
        <v>18.641753390000002</v>
      </c>
      <c r="T9063">
        <f t="shared" si="564"/>
        <v>0</v>
      </c>
    </row>
    <row r="9064" spans="5:20" x14ac:dyDescent="0.25">
      <c r="E9064">
        <v>0.67190000000000005</v>
      </c>
      <c r="F9064">
        <v>15.01916175</v>
      </c>
      <c r="I9064">
        <v>0.74580000000000002</v>
      </c>
      <c r="J9064">
        <v>18.690415389999998</v>
      </c>
      <c r="Q9064">
        <f t="shared" si="565"/>
        <v>0</v>
      </c>
      <c r="R9064">
        <f t="shared" si="566"/>
        <v>15.01916175</v>
      </c>
      <c r="S9064">
        <f t="shared" si="567"/>
        <v>18.690415389999998</v>
      </c>
      <c r="T9064">
        <f t="shared" si="564"/>
        <v>0</v>
      </c>
    </row>
    <row r="9065" spans="5:20" x14ac:dyDescent="0.25">
      <c r="E9065">
        <v>0.68440000000000001</v>
      </c>
      <c r="F9065">
        <v>15.074875860000001</v>
      </c>
      <c r="I9065">
        <v>0.77249999999999996</v>
      </c>
      <c r="J9065">
        <v>18.760161709999998</v>
      </c>
      <c r="Q9065">
        <f t="shared" si="565"/>
        <v>0</v>
      </c>
      <c r="R9065">
        <f t="shared" si="566"/>
        <v>15.074875860000001</v>
      </c>
      <c r="S9065">
        <f t="shared" si="567"/>
        <v>18.760161709999998</v>
      </c>
      <c r="T9065">
        <f t="shared" si="564"/>
        <v>0</v>
      </c>
    </row>
    <row r="9066" spans="5:20" x14ac:dyDescent="0.25">
      <c r="E9066">
        <v>0.67069999999999996</v>
      </c>
      <c r="F9066">
        <v>15.106505739999999</v>
      </c>
      <c r="I9066">
        <v>0.76570000000000005</v>
      </c>
      <c r="J9066">
        <v>18.817364640000001</v>
      </c>
      <c r="Q9066">
        <f t="shared" si="565"/>
        <v>0</v>
      </c>
      <c r="R9066">
        <f t="shared" si="566"/>
        <v>15.106505739999999</v>
      </c>
      <c r="S9066">
        <f t="shared" si="567"/>
        <v>18.817364640000001</v>
      </c>
      <c r="T9066">
        <f t="shared" si="564"/>
        <v>0</v>
      </c>
    </row>
    <row r="9067" spans="5:20" x14ac:dyDescent="0.25">
      <c r="E9067">
        <v>0.68310000000000004</v>
      </c>
      <c r="F9067">
        <v>15.13380478</v>
      </c>
      <c r="I9067">
        <v>0.75419999999999998</v>
      </c>
      <c r="J9067">
        <v>18.874655899999901</v>
      </c>
      <c r="Q9067">
        <f t="shared" si="565"/>
        <v>0</v>
      </c>
      <c r="R9067">
        <f t="shared" si="566"/>
        <v>15.13380478</v>
      </c>
      <c r="S9067">
        <f t="shared" si="567"/>
        <v>18.874655899999901</v>
      </c>
      <c r="T9067">
        <f t="shared" si="564"/>
        <v>0</v>
      </c>
    </row>
    <row r="9068" spans="5:20" x14ac:dyDescent="0.25">
      <c r="E9068">
        <v>0.65759999999999996</v>
      </c>
      <c r="F9068">
        <v>15.15742097</v>
      </c>
      <c r="I9068">
        <v>0.76049999999999995</v>
      </c>
      <c r="J9068">
        <v>18.922224759999999</v>
      </c>
      <c r="Q9068">
        <f t="shared" si="565"/>
        <v>0</v>
      </c>
      <c r="R9068">
        <f t="shared" si="566"/>
        <v>15.15742097</v>
      </c>
      <c r="S9068">
        <f t="shared" si="567"/>
        <v>18.922224759999999</v>
      </c>
      <c r="T9068">
        <f t="shared" si="564"/>
        <v>0</v>
      </c>
    </row>
    <row r="9069" spans="5:20" x14ac:dyDescent="0.25">
      <c r="E9069">
        <v>0.6492</v>
      </c>
      <c r="F9069">
        <v>15.16786518</v>
      </c>
      <c r="I9069">
        <v>0.77429999999999999</v>
      </c>
      <c r="J9069">
        <v>18.960566010000001</v>
      </c>
      <c r="Q9069">
        <f t="shared" si="565"/>
        <v>0</v>
      </c>
      <c r="R9069">
        <f t="shared" si="566"/>
        <v>15.16786518</v>
      </c>
      <c r="S9069">
        <f t="shared" si="567"/>
        <v>18.960566010000001</v>
      </c>
      <c r="T9069">
        <f t="shared" si="564"/>
        <v>0</v>
      </c>
    </row>
    <row r="9070" spans="5:20" x14ac:dyDescent="0.25">
      <c r="E9070">
        <v>0.65</v>
      </c>
      <c r="F9070">
        <v>15.156118019999999</v>
      </c>
      <c r="I9070">
        <v>0.76270000000000004</v>
      </c>
      <c r="J9070">
        <v>18.997627569999999</v>
      </c>
      <c r="Q9070">
        <f t="shared" si="565"/>
        <v>0</v>
      </c>
      <c r="R9070">
        <f t="shared" si="566"/>
        <v>15.156118019999999</v>
      </c>
      <c r="S9070">
        <f t="shared" si="567"/>
        <v>18.997627569999999</v>
      </c>
      <c r="T9070">
        <f t="shared" si="564"/>
        <v>0</v>
      </c>
    </row>
    <row r="9071" spans="5:20" x14ac:dyDescent="0.25">
      <c r="E9071">
        <v>0.64929999999999999</v>
      </c>
      <c r="F9071">
        <v>15.15188772</v>
      </c>
      <c r="I9071">
        <v>0.77300000000000002</v>
      </c>
      <c r="J9071">
        <v>19.028283630000001</v>
      </c>
      <c r="Q9071">
        <f t="shared" si="565"/>
        <v>0</v>
      </c>
      <c r="R9071">
        <f t="shared" si="566"/>
        <v>15.15188772</v>
      </c>
      <c r="S9071">
        <f t="shared" si="567"/>
        <v>19.028283630000001</v>
      </c>
      <c r="T9071">
        <f t="shared" si="564"/>
        <v>0</v>
      </c>
    </row>
    <row r="9072" spans="5:20" x14ac:dyDescent="0.25">
      <c r="E9072">
        <v>0.66139999999999999</v>
      </c>
      <c r="F9072">
        <v>15.14680027</v>
      </c>
      <c r="I9072">
        <v>0.77239999999999998</v>
      </c>
      <c r="J9072">
        <v>19.039305429999999</v>
      </c>
      <c r="Q9072">
        <f t="shared" si="565"/>
        <v>0</v>
      </c>
      <c r="R9072">
        <f t="shared" si="566"/>
        <v>15.14680027</v>
      </c>
      <c r="S9072">
        <f t="shared" si="567"/>
        <v>19.039305429999999</v>
      </c>
      <c r="T9072">
        <f t="shared" si="564"/>
        <v>0</v>
      </c>
    </row>
    <row r="9073" spans="5:20" x14ac:dyDescent="0.25">
      <c r="E9073">
        <v>0.67430000000000001</v>
      </c>
      <c r="F9073">
        <v>15.135599429999999</v>
      </c>
      <c r="I9073">
        <v>0.7762</v>
      </c>
      <c r="J9073">
        <v>19.072781670000001</v>
      </c>
      <c r="Q9073">
        <f t="shared" si="565"/>
        <v>0</v>
      </c>
      <c r="R9073">
        <f t="shared" si="566"/>
        <v>15.135599429999999</v>
      </c>
      <c r="S9073">
        <f t="shared" si="567"/>
        <v>19.072781670000001</v>
      </c>
      <c r="T9073">
        <f t="shared" si="564"/>
        <v>0</v>
      </c>
    </row>
    <row r="9074" spans="5:20" x14ac:dyDescent="0.25">
      <c r="E9074">
        <v>0.67030000000000001</v>
      </c>
      <c r="F9074">
        <v>15.123910130000001</v>
      </c>
      <c r="I9074">
        <v>0.78310000000000002</v>
      </c>
      <c r="J9074">
        <v>19.08990859</v>
      </c>
      <c r="Q9074">
        <f t="shared" si="565"/>
        <v>0</v>
      </c>
      <c r="R9074">
        <f t="shared" si="566"/>
        <v>15.123910130000001</v>
      </c>
      <c r="S9074">
        <f t="shared" si="567"/>
        <v>19.08990859</v>
      </c>
      <c r="T9074">
        <f t="shared" si="564"/>
        <v>0</v>
      </c>
    </row>
    <row r="9075" spans="5:20" x14ac:dyDescent="0.25">
      <c r="E9075">
        <v>0.65980000000000005</v>
      </c>
      <c r="F9075">
        <v>15.10789029</v>
      </c>
      <c r="I9075">
        <v>0.76670000000000005</v>
      </c>
      <c r="J9075">
        <v>19.10928899</v>
      </c>
      <c r="Q9075">
        <f t="shared" si="565"/>
        <v>0</v>
      </c>
      <c r="R9075">
        <f t="shared" si="566"/>
        <v>15.10789029</v>
      </c>
      <c r="S9075">
        <f t="shared" si="567"/>
        <v>19.10928899</v>
      </c>
      <c r="T9075">
        <f t="shared" si="564"/>
        <v>0</v>
      </c>
    </row>
    <row r="9076" spans="5:20" x14ac:dyDescent="0.25">
      <c r="E9076">
        <v>0.66759999999999997</v>
      </c>
      <c r="F9076">
        <v>15.086710099999999</v>
      </c>
      <c r="I9076">
        <v>0.76659999999999995</v>
      </c>
      <c r="J9076">
        <v>19.14486934</v>
      </c>
      <c r="Q9076">
        <f t="shared" si="565"/>
        <v>0</v>
      </c>
      <c r="R9076">
        <f t="shared" si="566"/>
        <v>15.086710099999999</v>
      </c>
      <c r="S9076">
        <f t="shared" si="567"/>
        <v>19.14486934</v>
      </c>
      <c r="T9076">
        <f t="shared" si="564"/>
        <v>0</v>
      </c>
    </row>
    <row r="9077" spans="5:20" x14ac:dyDescent="0.25">
      <c r="E9077">
        <v>0.65180000000000005</v>
      </c>
      <c r="F9077">
        <v>15.088697359999999</v>
      </c>
      <c r="I9077">
        <v>0.77980000000000005</v>
      </c>
      <c r="J9077">
        <v>19.165224640000002</v>
      </c>
      <c r="Q9077">
        <f t="shared" si="565"/>
        <v>0</v>
      </c>
      <c r="R9077">
        <f t="shared" si="566"/>
        <v>15.088697359999999</v>
      </c>
      <c r="S9077">
        <f t="shared" si="567"/>
        <v>19.165224640000002</v>
      </c>
      <c r="T9077">
        <f t="shared" si="564"/>
        <v>0</v>
      </c>
    </row>
    <row r="9078" spans="5:20" x14ac:dyDescent="0.25">
      <c r="E9078">
        <v>0.66849999999999998</v>
      </c>
      <c r="F9078">
        <v>15.091720219999999</v>
      </c>
      <c r="I9078">
        <v>0.78380000000000005</v>
      </c>
      <c r="J9078">
        <v>19.213058</v>
      </c>
      <c r="Q9078">
        <f t="shared" si="565"/>
        <v>0</v>
      </c>
      <c r="R9078">
        <f t="shared" si="566"/>
        <v>15.091720219999999</v>
      </c>
      <c r="S9078">
        <f t="shared" si="567"/>
        <v>19.213058</v>
      </c>
      <c r="T9078">
        <f t="shared" si="564"/>
        <v>0</v>
      </c>
    </row>
    <row r="9079" spans="5:20" x14ac:dyDescent="0.25">
      <c r="E9079">
        <v>0.68459999999999999</v>
      </c>
      <c r="F9079">
        <v>15.10841518</v>
      </c>
      <c r="I9079">
        <v>0.77910000000000001</v>
      </c>
      <c r="J9079">
        <v>19.25554687</v>
      </c>
      <c r="Q9079">
        <f t="shared" si="565"/>
        <v>0</v>
      </c>
      <c r="R9079">
        <f t="shared" si="566"/>
        <v>15.10841518</v>
      </c>
      <c r="S9079">
        <f t="shared" si="567"/>
        <v>19.25554687</v>
      </c>
      <c r="T9079">
        <f t="shared" si="564"/>
        <v>0</v>
      </c>
    </row>
    <row r="9080" spans="5:20" x14ac:dyDescent="0.25">
      <c r="E9080">
        <v>0.65780000000000005</v>
      </c>
      <c r="F9080">
        <v>15.15858712</v>
      </c>
      <c r="I9080">
        <v>0.78249999999999997</v>
      </c>
      <c r="J9080">
        <v>19.289983499999899</v>
      </c>
      <c r="Q9080">
        <f t="shared" si="565"/>
        <v>0</v>
      </c>
      <c r="R9080">
        <f t="shared" si="566"/>
        <v>15.15858712</v>
      </c>
      <c r="S9080">
        <f t="shared" si="567"/>
        <v>19.289983499999899</v>
      </c>
      <c r="T9080">
        <f t="shared" si="564"/>
        <v>0</v>
      </c>
    </row>
    <row r="9081" spans="5:20" x14ac:dyDescent="0.25">
      <c r="E9081">
        <v>0.67510000000000003</v>
      </c>
      <c r="F9081">
        <v>15.199972519999999</v>
      </c>
      <c r="I9081">
        <v>0.78339999999999999</v>
      </c>
      <c r="J9081">
        <v>19.319976459999999</v>
      </c>
      <c r="Q9081">
        <f t="shared" si="565"/>
        <v>0</v>
      </c>
      <c r="R9081">
        <f t="shared" si="566"/>
        <v>15.199972519999999</v>
      </c>
      <c r="S9081">
        <f t="shared" si="567"/>
        <v>19.319976459999999</v>
      </c>
      <c r="T9081">
        <f t="shared" si="564"/>
        <v>0</v>
      </c>
    </row>
    <row r="9082" spans="5:20" x14ac:dyDescent="0.25">
      <c r="E9082">
        <v>0.68400000000000005</v>
      </c>
      <c r="F9082">
        <v>15.251714890000001</v>
      </c>
      <c r="I9082">
        <v>0.78749999999999998</v>
      </c>
      <c r="J9082">
        <v>19.37318277</v>
      </c>
      <c r="Q9082">
        <f t="shared" si="565"/>
        <v>0</v>
      </c>
      <c r="R9082">
        <f t="shared" si="566"/>
        <v>15.251714890000001</v>
      </c>
      <c r="S9082">
        <f t="shared" si="567"/>
        <v>19.37318277</v>
      </c>
      <c r="T9082">
        <f t="shared" si="564"/>
        <v>0</v>
      </c>
    </row>
    <row r="9083" spans="5:20" x14ac:dyDescent="0.25">
      <c r="E9083">
        <v>0.68469999999999998</v>
      </c>
      <c r="F9083">
        <v>15.328455890000001</v>
      </c>
      <c r="I9083">
        <v>0.78779999999999994</v>
      </c>
      <c r="J9083">
        <v>19.412853899999899</v>
      </c>
      <c r="Q9083">
        <f t="shared" si="565"/>
        <v>0</v>
      </c>
      <c r="R9083">
        <f t="shared" si="566"/>
        <v>15.328455890000001</v>
      </c>
      <c r="S9083">
        <f t="shared" si="567"/>
        <v>19.412853899999899</v>
      </c>
      <c r="T9083">
        <f t="shared" si="564"/>
        <v>0</v>
      </c>
    </row>
    <row r="9084" spans="5:20" x14ac:dyDescent="0.25">
      <c r="E9084">
        <v>0.67159999999999997</v>
      </c>
      <c r="F9084">
        <v>15.39492038</v>
      </c>
      <c r="I9084">
        <v>0.79059999999999997</v>
      </c>
      <c r="J9084">
        <v>19.449563640000001</v>
      </c>
      <c r="Q9084">
        <f t="shared" si="565"/>
        <v>0</v>
      </c>
      <c r="R9084">
        <f t="shared" si="566"/>
        <v>15.39492038</v>
      </c>
      <c r="S9084">
        <f t="shared" si="567"/>
        <v>19.449563640000001</v>
      </c>
      <c r="T9084">
        <f t="shared" si="564"/>
        <v>0</v>
      </c>
    </row>
    <row r="9085" spans="5:20" x14ac:dyDescent="0.25">
      <c r="E9085">
        <v>0.67279999999999995</v>
      </c>
      <c r="F9085">
        <v>15.467973089999999</v>
      </c>
      <c r="I9085">
        <v>0.80330000000000001</v>
      </c>
      <c r="J9085">
        <v>19.483972470000001</v>
      </c>
      <c r="Q9085">
        <f t="shared" si="565"/>
        <v>0</v>
      </c>
      <c r="R9085">
        <f t="shared" si="566"/>
        <v>15.467973089999999</v>
      </c>
      <c r="S9085">
        <f t="shared" si="567"/>
        <v>19.483972470000001</v>
      </c>
      <c r="T9085">
        <f t="shared" si="564"/>
        <v>0</v>
      </c>
    </row>
    <row r="9086" spans="5:20" x14ac:dyDescent="0.25">
      <c r="E9086">
        <v>0.67279999999999995</v>
      </c>
      <c r="F9086">
        <v>15.55662987</v>
      </c>
      <c r="I9086">
        <v>0.79149999999999998</v>
      </c>
      <c r="J9086">
        <v>19.51035877</v>
      </c>
      <c r="Q9086">
        <f t="shared" si="565"/>
        <v>0</v>
      </c>
      <c r="R9086">
        <f t="shared" si="566"/>
        <v>15.55662987</v>
      </c>
      <c r="S9086">
        <f t="shared" si="567"/>
        <v>19.51035877</v>
      </c>
      <c r="T9086">
        <f t="shared" si="564"/>
        <v>0</v>
      </c>
    </row>
    <row r="9087" spans="5:20" x14ac:dyDescent="0.25">
      <c r="E9087">
        <v>0.68130000000000002</v>
      </c>
      <c r="F9087">
        <v>15.660181980000001</v>
      </c>
      <c r="I9087">
        <v>0.78400000000000003</v>
      </c>
      <c r="J9087">
        <v>19.535399389999998</v>
      </c>
      <c r="Q9087">
        <f t="shared" si="565"/>
        <v>0</v>
      </c>
      <c r="R9087">
        <f t="shared" si="566"/>
        <v>15.660181980000001</v>
      </c>
      <c r="S9087">
        <f t="shared" si="567"/>
        <v>19.535399389999998</v>
      </c>
      <c r="T9087">
        <f t="shared" si="564"/>
        <v>0</v>
      </c>
    </row>
    <row r="9088" spans="5:20" x14ac:dyDescent="0.25">
      <c r="E9088">
        <v>0.69879999999999998</v>
      </c>
      <c r="F9088">
        <v>15.75565862</v>
      </c>
      <c r="I9088">
        <v>0.8054</v>
      </c>
      <c r="J9088">
        <v>19.59572391</v>
      </c>
      <c r="Q9088">
        <f t="shared" si="565"/>
        <v>0</v>
      </c>
      <c r="R9088">
        <f t="shared" si="566"/>
        <v>15.75565862</v>
      </c>
      <c r="S9088">
        <f t="shared" si="567"/>
        <v>19.59572391</v>
      </c>
      <c r="T9088">
        <f t="shared" si="564"/>
        <v>0</v>
      </c>
    </row>
    <row r="9089" spans="5:20" x14ac:dyDescent="0.25">
      <c r="E9089">
        <v>0.68069999999999997</v>
      </c>
      <c r="F9089">
        <v>15.850328770000001</v>
      </c>
      <c r="I9089">
        <v>0.79710000000000003</v>
      </c>
      <c r="J9089">
        <v>19.67448212</v>
      </c>
      <c r="Q9089">
        <f t="shared" si="565"/>
        <v>0</v>
      </c>
      <c r="R9089">
        <f t="shared" si="566"/>
        <v>15.850328770000001</v>
      </c>
      <c r="S9089">
        <f t="shared" si="567"/>
        <v>19.67448212</v>
      </c>
      <c r="T9089">
        <f t="shared" si="564"/>
        <v>0</v>
      </c>
    </row>
    <row r="9090" spans="5:20" x14ac:dyDescent="0.25">
      <c r="E9090">
        <v>0.69210000000000005</v>
      </c>
      <c r="F9090">
        <v>15.925890649999999</v>
      </c>
      <c r="I9090">
        <v>0.80730000000000002</v>
      </c>
      <c r="J9090">
        <v>19.743635940000001</v>
      </c>
      <c r="Q9090">
        <f t="shared" si="565"/>
        <v>0</v>
      </c>
      <c r="R9090">
        <f t="shared" si="566"/>
        <v>15.925890649999999</v>
      </c>
      <c r="S9090">
        <f t="shared" si="567"/>
        <v>19.743635940000001</v>
      </c>
      <c r="T9090">
        <f t="shared" si="564"/>
        <v>0</v>
      </c>
    </row>
    <row r="9091" spans="5:20" x14ac:dyDescent="0.25">
      <c r="E9091">
        <v>0.68889999999999996</v>
      </c>
      <c r="F9091">
        <v>16.021516699999999</v>
      </c>
      <c r="I9091">
        <v>0.80330000000000001</v>
      </c>
      <c r="J9091">
        <v>19.818489289999999</v>
      </c>
      <c r="Q9091">
        <f t="shared" si="565"/>
        <v>0</v>
      </c>
      <c r="R9091">
        <f t="shared" si="566"/>
        <v>16.021516699999999</v>
      </c>
      <c r="S9091">
        <f t="shared" si="567"/>
        <v>19.818489289999999</v>
      </c>
      <c r="T9091">
        <f t="shared" si="564"/>
        <v>0</v>
      </c>
    </row>
    <row r="9092" spans="5:20" x14ac:dyDescent="0.25">
      <c r="E9092">
        <v>0.69220000000000004</v>
      </c>
      <c r="F9092">
        <v>16.11653467</v>
      </c>
      <c r="I9092">
        <v>0.78859999999999997</v>
      </c>
      <c r="J9092">
        <v>19.894878569999999</v>
      </c>
      <c r="Q9092">
        <f t="shared" si="565"/>
        <v>0</v>
      </c>
      <c r="R9092">
        <f t="shared" si="566"/>
        <v>16.11653467</v>
      </c>
      <c r="S9092">
        <f t="shared" si="567"/>
        <v>19.894878569999999</v>
      </c>
      <c r="T9092">
        <f t="shared" ref="T9092:T9155" si="568">IF(N9092&gt;400,N9092-150,N9092)</f>
        <v>0</v>
      </c>
    </row>
    <row r="9093" spans="5:20" x14ac:dyDescent="0.25">
      <c r="E9093">
        <v>0.69950000000000001</v>
      </c>
      <c r="F9093">
        <v>16.19624026</v>
      </c>
      <c r="I9093">
        <v>0.78849999999999998</v>
      </c>
      <c r="J9093">
        <v>19.981959620000001</v>
      </c>
      <c r="Q9093">
        <f t="shared" ref="Q9093:Q9156" si="569">IF(B9093&gt;400,B9093-150,B9093)</f>
        <v>0</v>
      </c>
      <c r="R9093">
        <f t="shared" ref="R9093:R9156" si="570">IF(F9093&gt;400,F9093-150,F9093)</f>
        <v>16.19624026</v>
      </c>
      <c r="S9093">
        <f t="shared" ref="S9093:S9156" si="571">IF(J9093&gt;400,J9093-0,J9093)</f>
        <v>19.981959620000001</v>
      </c>
      <c r="T9093">
        <f t="shared" si="568"/>
        <v>0</v>
      </c>
    </row>
    <row r="9094" spans="5:20" x14ac:dyDescent="0.25">
      <c r="E9094">
        <v>0.68579999999999997</v>
      </c>
      <c r="F9094">
        <v>16.275291580000001</v>
      </c>
      <c r="I9094">
        <v>0.78259999999999996</v>
      </c>
      <c r="J9094">
        <v>20.068183770000001</v>
      </c>
      <c r="Q9094">
        <f t="shared" si="569"/>
        <v>0</v>
      </c>
      <c r="R9094">
        <f t="shared" si="570"/>
        <v>16.275291580000001</v>
      </c>
      <c r="S9094">
        <f t="shared" si="571"/>
        <v>20.068183770000001</v>
      </c>
      <c r="T9094">
        <f t="shared" si="568"/>
        <v>0</v>
      </c>
    </row>
    <row r="9095" spans="5:20" x14ac:dyDescent="0.25">
      <c r="E9095">
        <v>0.69369999999999998</v>
      </c>
      <c r="F9095">
        <v>16.351285709999999</v>
      </c>
      <c r="I9095">
        <v>0.79879999999999995</v>
      </c>
      <c r="J9095">
        <v>20.206645080000001</v>
      </c>
      <c r="Q9095">
        <f t="shared" si="569"/>
        <v>0</v>
      </c>
      <c r="R9095">
        <f t="shared" si="570"/>
        <v>16.351285709999999</v>
      </c>
      <c r="S9095">
        <f t="shared" si="571"/>
        <v>20.206645080000001</v>
      </c>
      <c r="T9095">
        <f t="shared" si="568"/>
        <v>0</v>
      </c>
    </row>
    <row r="9096" spans="5:20" x14ac:dyDescent="0.25">
      <c r="E9096">
        <v>0.69879999999999998</v>
      </c>
      <c r="F9096">
        <v>16.430104199999999</v>
      </c>
      <c r="I9096">
        <v>0.80200000000000005</v>
      </c>
      <c r="J9096">
        <v>20.333297030000001</v>
      </c>
      <c r="Q9096">
        <f t="shared" si="569"/>
        <v>0</v>
      </c>
      <c r="R9096">
        <f t="shared" si="570"/>
        <v>16.430104199999999</v>
      </c>
      <c r="S9096">
        <f t="shared" si="571"/>
        <v>20.333297030000001</v>
      </c>
      <c r="T9096">
        <f t="shared" si="568"/>
        <v>0</v>
      </c>
    </row>
    <row r="9097" spans="5:20" x14ac:dyDescent="0.25">
      <c r="E9097">
        <v>0.71189999999999998</v>
      </c>
      <c r="F9097">
        <v>16.533318019999999</v>
      </c>
      <c r="I9097">
        <v>0.79659999999999997</v>
      </c>
      <c r="J9097">
        <v>20.46689327</v>
      </c>
      <c r="Q9097">
        <f t="shared" si="569"/>
        <v>0</v>
      </c>
      <c r="R9097">
        <f t="shared" si="570"/>
        <v>16.533318019999999</v>
      </c>
      <c r="S9097">
        <f t="shared" si="571"/>
        <v>20.46689327</v>
      </c>
      <c r="T9097">
        <f t="shared" si="568"/>
        <v>0</v>
      </c>
    </row>
    <row r="9098" spans="5:20" x14ac:dyDescent="0.25">
      <c r="E9098">
        <v>0.71179999999999999</v>
      </c>
      <c r="F9098">
        <v>16.64166612</v>
      </c>
      <c r="I9098">
        <v>0.80840000000000001</v>
      </c>
      <c r="J9098">
        <v>20.61522596</v>
      </c>
      <c r="Q9098">
        <f t="shared" si="569"/>
        <v>0</v>
      </c>
      <c r="R9098">
        <f t="shared" si="570"/>
        <v>16.64166612</v>
      </c>
      <c r="S9098">
        <f t="shared" si="571"/>
        <v>20.61522596</v>
      </c>
      <c r="T9098">
        <f t="shared" si="568"/>
        <v>0</v>
      </c>
    </row>
    <row r="9099" spans="5:20" x14ac:dyDescent="0.25">
      <c r="E9099">
        <v>0.70860000000000001</v>
      </c>
      <c r="F9099">
        <v>16.749237440000002</v>
      </c>
      <c r="I9099">
        <v>0.80059999999999998</v>
      </c>
      <c r="J9099">
        <v>20.7417373</v>
      </c>
      <c r="Q9099">
        <f t="shared" si="569"/>
        <v>0</v>
      </c>
      <c r="R9099">
        <f t="shared" si="570"/>
        <v>16.749237440000002</v>
      </c>
      <c r="S9099">
        <f t="shared" si="571"/>
        <v>20.7417373</v>
      </c>
      <c r="T9099">
        <f t="shared" si="568"/>
        <v>0</v>
      </c>
    </row>
    <row r="9100" spans="5:20" x14ac:dyDescent="0.25">
      <c r="E9100">
        <v>0.69910000000000005</v>
      </c>
      <c r="F9100">
        <v>16.878822710000001</v>
      </c>
      <c r="I9100">
        <v>0.8165</v>
      </c>
      <c r="J9100">
        <v>20.828790420000001</v>
      </c>
      <c r="Q9100">
        <f t="shared" si="569"/>
        <v>0</v>
      </c>
      <c r="R9100">
        <f t="shared" si="570"/>
        <v>16.878822710000001</v>
      </c>
      <c r="S9100">
        <f t="shared" si="571"/>
        <v>20.828790420000001</v>
      </c>
      <c r="T9100">
        <f t="shared" si="568"/>
        <v>0</v>
      </c>
    </row>
    <row r="9101" spans="5:20" x14ac:dyDescent="0.25">
      <c r="E9101">
        <v>0.71230000000000004</v>
      </c>
      <c r="F9101">
        <v>16.98262484</v>
      </c>
      <c r="I9101">
        <v>0.81740000000000002</v>
      </c>
      <c r="J9101">
        <v>20.89251277</v>
      </c>
      <c r="Q9101">
        <f t="shared" si="569"/>
        <v>0</v>
      </c>
      <c r="R9101">
        <f t="shared" si="570"/>
        <v>16.98262484</v>
      </c>
      <c r="S9101">
        <f t="shared" si="571"/>
        <v>20.89251277</v>
      </c>
      <c r="T9101">
        <f t="shared" si="568"/>
        <v>0</v>
      </c>
    </row>
    <row r="9102" spans="5:20" x14ac:dyDescent="0.25">
      <c r="E9102">
        <v>0.71679999999999999</v>
      </c>
      <c r="F9102">
        <v>17.087533499999999</v>
      </c>
      <c r="I9102">
        <v>0.81459999999999999</v>
      </c>
      <c r="J9102">
        <v>20.957247850000002</v>
      </c>
      <c r="Q9102">
        <f t="shared" si="569"/>
        <v>0</v>
      </c>
      <c r="R9102">
        <f t="shared" si="570"/>
        <v>17.087533499999999</v>
      </c>
      <c r="S9102">
        <f t="shared" si="571"/>
        <v>20.957247850000002</v>
      </c>
      <c r="T9102">
        <f t="shared" si="568"/>
        <v>0</v>
      </c>
    </row>
    <row r="9103" spans="5:20" x14ac:dyDescent="0.25">
      <c r="E9103">
        <v>0.72399999999999998</v>
      </c>
      <c r="F9103">
        <v>17.196965649999999</v>
      </c>
      <c r="I9103">
        <v>0.82220000000000004</v>
      </c>
      <c r="J9103">
        <v>21.00128084</v>
      </c>
      <c r="Q9103">
        <f t="shared" si="569"/>
        <v>0</v>
      </c>
      <c r="R9103">
        <f t="shared" si="570"/>
        <v>17.196965649999999</v>
      </c>
      <c r="S9103">
        <f t="shared" si="571"/>
        <v>21.00128084</v>
      </c>
      <c r="T9103">
        <f t="shared" si="568"/>
        <v>0</v>
      </c>
    </row>
    <row r="9104" spans="5:20" x14ac:dyDescent="0.25">
      <c r="E9104">
        <v>0.74219999999999997</v>
      </c>
      <c r="F9104">
        <v>17.27722258</v>
      </c>
      <c r="I9104">
        <v>0.80400000000000005</v>
      </c>
      <c r="J9104">
        <v>21.039372499999999</v>
      </c>
      <c r="Q9104">
        <f t="shared" si="569"/>
        <v>0</v>
      </c>
      <c r="R9104">
        <f t="shared" si="570"/>
        <v>17.27722258</v>
      </c>
      <c r="S9104">
        <f t="shared" si="571"/>
        <v>21.039372499999999</v>
      </c>
      <c r="T9104">
        <f t="shared" si="568"/>
        <v>0</v>
      </c>
    </row>
    <row r="9105" spans="5:20" x14ac:dyDescent="0.25">
      <c r="E9105">
        <v>0.73599999999999999</v>
      </c>
      <c r="F9105">
        <v>17.34944531</v>
      </c>
      <c r="I9105">
        <v>0.80299999999999905</v>
      </c>
      <c r="J9105">
        <v>21.077301810000002</v>
      </c>
      <c r="Q9105">
        <f t="shared" si="569"/>
        <v>0</v>
      </c>
      <c r="R9105">
        <f t="shared" si="570"/>
        <v>17.34944531</v>
      </c>
      <c r="S9105">
        <f t="shared" si="571"/>
        <v>21.077301810000002</v>
      </c>
      <c r="T9105">
        <f t="shared" si="568"/>
        <v>0</v>
      </c>
    </row>
    <row r="9106" spans="5:20" x14ac:dyDescent="0.25">
      <c r="E9106">
        <v>0.73409999999999997</v>
      </c>
      <c r="F9106">
        <v>17.388862469999999</v>
      </c>
      <c r="I9106">
        <v>0.82010000000000005</v>
      </c>
      <c r="J9106">
        <v>21.109139649999999</v>
      </c>
      <c r="Q9106">
        <f t="shared" si="569"/>
        <v>0</v>
      </c>
      <c r="R9106">
        <f t="shared" si="570"/>
        <v>17.388862469999999</v>
      </c>
      <c r="S9106">
        <f t="shared" si="571"/>
        <v>21.109139649999999</v>
      </c>
      <c r="T9106">
        <f t="shared" si="568"/>
        <v>0</v>
      </c>
    </row>
    <row r="9107" spans="5:20" x14ac:dyDescent="0.25">
      <c r="E9107">
        <v>0.72819999999999996</v>
      </c>
      <c r="F9107">
        <v>17.444920369999998</v>
      </c>
      <c r="I9107">
        <v>0.83030000000000004</v>
      </c>
      <c r="J9107">
        <v>21.153719850000002</v>
      </c>
      <c r="Q9107">
        <f t="shared" si="569"/>
        <v>0</v>
      </c>
      <c r="R9107">
        <f t="shared" si="570"/>
        <v>17.444920369999998</v>
      </c>
      <c r="S9107">
        <f t="shared" si="571"/>
        <v>21.153719850000002</v>
      </c>
      <c r="T9107">
        <f t="shared" si="568"/>
        <v>0</v>
      </c>
    </row>
    <row r="9108" spans="5:20" x14ac:dyDescent="0.25">
      <c r="E9108">
        <v>0.73560000000000003</v>
      </c>
      <c r="F9108">
        <v>17.459972690000001</v>
      </c>
      <c r="I9108">
        <v>0.8276</v>
      </c>
      <c r="J9108">
        <v>21.229740419999999</v>
      </c>
      <c r="Q9108">
        <f t="shared" si="569"/>
        <v>0</v>
      </c>
      <c r="R9108">
        <f t="shared" si="570"/>
        <v>17.459972690000001</v>
      </c>
      <c r="S9108">
        <f t="shared" si="571"/>
        <v>21.229740419999999</v>
      </c>
      <c r="T9108">
        <f t="shared" si="568"/>
        <v>0</v>
      </c>
    </row>
    <row r="9109" spans="5:20" x14ac:dyDescent="0.25">
      <c r="E9109">
        <v>0.73170000000000002</v>
      </c>
      <c r="F9109">
        <v>17.470660729999999</v>
      </c>
      <c r="I9109">
        <v>0.82789999999999997</v>
      </c>
      <c r="J9109">
        <v>21.300076950000001</v>
      </c>
      <c r="Q9109">
        <f t="shared" si="569"/>
        <v>0</v>
      </c>
      <c r="R9109">
        <f t="shared" si="570"/>
        <v>17.470660729999999</v>
      </c>
      <c r="S9109">
        <f t="shared" si="571"/>
        <v>21.300076950000001</v>
      </c>
      <c r="T9109">
        <f t="shared" si="568"/>
        <v>0</v>
      </c>
    </row>
    <row r="9110" spans="5:20" x14ac:dyDescent="0.25">
      <c r="E9110">
        <v>0.73570000000000002</v>
      </c>
      <c r="F9110">
        <v>17.493259179999999</v>
      </c>
      <c r="I9110">
        <v>0.83199999999999996</v>
      </c>
      <c r="J9110">
        <v>21.397758270000001</v>
      </c>
      <c r="Q9110">
        <f t="shared" si="569"/>
        <v>0</v>
      </c>
      <c r="R9110">
        <f t="shared" si="570"/>
        <v>17.493259179999999</v>
      </c>
      <c r="S9110">
        <f t="shared" si="571"/>
        <v>21.397758270000001</v>
      </c>
      <c r="T9110">
        <f t="shared" si="568"/>
        <v>0</v>
      </c>
    </row>
    <row r="9111" spans="5:20" x14ac:dyDescent="0.25">
      <c r="E9111">
        <v>0.72809999999999997</v>
      </c>
      <c r="F9111">
        <v>17.495988100000002</v>
      </c>
      <c r="I9111">
        <v>0.8286</v>
      </c>
      <c r="J9111">
        <v>21.476416969999999</v>
      </c>
      <c r="Q9111">
        <f t="shared" si="569"/>
        <v>0</v>
      </c>
      <c r="R9111">
        <f t="shared" si="570"/>
        <v>17.495988100000002</v>
      </c>
      <c r="S9111">
        <f t="shared" si="571"/>
        <v>21.476416969999999</v>
      </c>
      <c r="T9111">
        <f t="shared" si="568"/>
        <v>0</v>
      </c>
    </row>
    <row r="9112" spans="5:20" x14ac:dyDescent="0.25">
      <c r="E9112">
        <v>0.74009999999999998</v>
      </c>
      <c r="F9112">
        <v>17.492941009999999</v>
      </c>
      <c r="I9112">
        <v>0.83609999999999995</v>
      </c>
      <c r="J9112">
        <v>21.5535061</v>
      </c>
      <c r="Q9112">
        <f t="shared" si="569"/>
        <v>0</v>
      </c>
      <c r="R9112">
        <f t="shared" si="570"/>
        <v>17.492941009999999</v>
      </c>
      <c r="S9112">
        <f t="shared" si="571"/>
        <v>21.5535061</v>
      </c>
      <c r="T9112">
        <f t="shared" si="568"/>
        <v>0</v>
      </c>
    </row>
    <row r="9113" spans="5:20" x14ac:dyDescent="0.25">
      <c r="E9113">
        <v>0.74139999999999995</v>
      </c>
      <c r="F9113">
        <v>17.491946259999999</v>
      </c>
      <c r="I9113">
        <v>0.83530000000000004</v>
      </c>
      <c r="J9113">
        <v>21.65051034</v>
      </c>
      <c r="Q9113">
        <f t="shared" si="569"/>
        <v>0</v>
      </c>
      <c r="R9113">
        <f t="shared" si="570"/>
        <v>17.491946259999999</v>
      </c>
      <c r="S9113">
        <f t="shared" si="571"/>
        <v>21.65051034</v>
      </c>
      <c r="T9113">
        <f t="shared" si="568"/>
        <v>0</v>
      </c>
    </row>
    <row r="9114" spans="5:20" x14ac:dyDescent="0.25">
      <c r="E9114">
        <v>0.75309999999999999</v>
      </c>
      <c r="F9114">
        <v>17.48985429</v>
      </c>
      <c r="I9114">
        <v>0.82820000000000005</v>
      </c>
      <c r="J9114">
        <v>21.73486995</v>
      </c>
      <c r="Q9114">
        <f t="shared" si="569"/>
        <v>0</v>
      </c>
      <c r="R9114">
        <f t="shared" si="570"/>
        <v>17.48985429</v>
      </c>
      <c r="S9114">
        <f t="shared" si="571"/>
        <v>21.73486995</v>
      </c>
      <c r="T9114">
        <f t="shared" si="568"/>
        <v>0</v>
      </c>
    </row>
    <row r="9115" spans="5:20" x14ac:dyDescent="0.25">
      <c r="E9115">
        <v>0.75870000000000004</v>
      </c>
      <c r="F9115">
        <v>17.508705880000001</v>
      </c>
      <c r="I9115">
        <v>0.84289999999999998</v>
      </c>
      <c r="J9115">
        <v>21.822608550000002</v>
      </c>
      <c r="Q9115">
        <f t="shared" si="569"/>
        <v>0</v>
      </c>
      <c r="R9115">
        <f t="shared" si="570"/>
        <v>17.508705880000001</v>
      </c>
      <c r="S9115">
        <f t="shared" si="571"/>
        <v>21.822608550000002</v>
      </c>
      <c r="T9115">
        <f t="shared" si="568"/>
        <v>0</v>
      </c>
    </row>
    <row r="9116" spans="5:20" x14ac:dyDescent="0.25">
      <c r="E9116">
        <v>0.75619999999999998</v>
      </c>
      <c r="F9116">
        <v>17.528289350000001</v>
      </c>
      <c r="I9116">
        <v>0.84450000000000003</v>
      </c>
      <c r="J9116">
        <v>21.896466069999999</v>
      </c>
      <c r="Q9116">
        <f t="shared" si="569"/>
        <v>0</v>
      </c>
      <c r="R9116">
        <f t="shared" si="570"/>
        <v>17.528289350000001</v>
      </c>
      <c r="S9116">
        <f t="shared" si="571"/>
        <v>21.896466069999999</v>
      </c>
      <c r="T9116">
        <f t="shared" si="568"/>
        <v>0</v>
      </c>
    </row>
    <row r="9117" spans="5:20" x14ac:dyDescent="0.25">
      <c r="E9117">
        <v>0.77010000000000001</v>
      </c>
      <c r="F9117">
        <v>17.549859919999999</v>
      </c>
      <c r="I9117">
        <v>0.82779999999999998</v>
      </c>
      <c r="J9117">
        <v>21.982870569999999</v>
      </c>
      <c r="Q9117">
        <f t="shared" si="569"/>
        <v>0</v>
      </c>
      <c r="R9117">
        <f t="shared" si="570"/>
        <v>17.549859919999999</v>
      </c>
      <c r="S9117">
        <f t="shared" si="571"/>
        <v>21.982870569999999</v>
      </c>
      <c r="T9117">
        <f t="shared" si="568"/>
        <v>0</v>
      </c>
    </row>
    <row r="9118" spans="5:20" x14ac:dyDescent="0.25">
      <c r="E9118">
        <v>0.75939999999999996</v>
      </c>
      <c r="F9118">
        <v>17.583105119999999</v>
      </c>
      <c r="I9118">
        <v>0.84099999999999997</v>
      </c>
      <c r="J9118">
        <v>22.038548980000002</v>
      </c>
      <c r="Q9118">
        <f t="shared" si="569"/>
        <v>0</v>
      </c>
      <c r="R9118">
        <f t="shared" si="570"/>
        <v>17.583105119999999</v>
      </c>
      <c r="S9118">
        <f t="shared" si="571"/>
        <v>22.038548980000002</v>
      </c>
      <c r="T9118">
        <f t="shared" si="568"/>
        <v>0</v>
      </c>
    </row>
    <row r="9119" spans="5:20" x14ac:dyDescent="0.25">
      <c r="E9119">
        <v>0.76080000000000003</v>
      </c>
      <c r="F9119">
        <v>17.617483249999999</v>
      </c>
      <c r="I9119">
        <v>0.84319999999999995</v>
      </c>
      <c r="J9119">
        <v>22.124357230000001</v>
      </c>
      <c r="Q9119">
        <f t="shared" si="569"/>
        <v>0</v>
      </c>
      <c r="R9119">
        <f t="shared" si="570"/>
        <v>17.617483249999999</v>
      </c>
      <c r="S9119">
        <f t="shared" si="571"/>
        <v>22.124357230000001</v>
      </c>
      <c r="T9119">
        <f t="shared" si="568"/>
        <v>0</v>
      </c>
    </row>
    <row r="9120" spans="5:20" x14ac:dyDescent="0.25">
      <c r="E9120">
        <v>0.7631</v>
      </c>
      <c r="F9120">
        <v>17.649721339999999</v>
      </c>
      <c r="I9120">
        <v>0.84419999999999995</v>
      </c>
      <c r="J9120">
        <v>22.193054870000001</v>
      </c>
      <c r="Q9120">
        <f t="shared" si="569"/>
        <v>0</v>
      </c>
      <c r="R9120">
        <f t="shared" si="570"/>
        <v>17.649721339999999</v>
      </c>
      <c r="S9120">
        <f t="shared" si="571"/>
        <v>22.193054870000001</v>
      </c>
      <c r="T9120">
        <f t="shared" si="568"/>
        <v>0</v>
      </c>
    </row>
    <row r="9121" spans="5:20" x14ac:dyDescent="0.25">
      <c r="E9121">
        <v>0.7611</v>
      </c>
      <c r="F9121">
        <v>17.68264563</v>
      </c>
      <c r="I9121">
        <v>0.85799999999999998</v>
      </c>
      <c r="J9121">
        <v>22.252509799999999</v>
      </c>
      <c r="Q9121">
        <f t="shared" si="569"/>
        <v>0</v>
      </c>
      <c r="R9121">
        <f t="shared" si="570"/>
        <v>17.68264563</v>
      </c>
      <c r="S9121">
        <f t="shared" si="571"/>
        <v>22.252509799999999</v>
      </c>
      <c r="T9121">
        <f t="shared" si="568"/>
        <v>0</v>
      </c>
    </row>
    <row r="9122" spans="5:20" x14ac:dyDescent="0.25">
      <c r="E9122">
        <v>0.77210000000000001</v>
      </c>
      <c r="F9122">
        <v>17.708074490000001</v>
      </c>
      <c r="I9122">
        <v>0.86760000000000004</v>
      </c>
      <c r="J9122">
        <v>22.31975164</v>
      </c>
      <c r="Q9122">
        <f t="shared" si="569"/>
        <v>0</v>
      </c>
      <c r="R9122">
        <f t="shared" si="570"/>
        <v>17.708074490000001</v>
      </c>
      <c r="S9122">
        <f t="shared" si="571"/>
        <v>22.31975164</v>
      </c>
      <c r="T9122">
        <f t="shared" si="568"/>
        <v>0</v>
      </c>
    </row>
    <row r="9123" spans="5:20" x14ac:dyDescent="0.25">
      <c r="E9123">
        <v>0.76839999999999997</v>
      </c>
      <c r="F9123">
        <v>17.751095490000001</v>
      </c>
      <c r="I9123">
        <v>0.86339999999999995</v>
      </c>
      <c r="J9123">
        <v>22.379929839999999</v>
      </c>
      <c r="Q9123">
        <f t="shared" si="569"/>
        <v>0</v>
      </c>
      <c r="R9123">
        <f t="shared" si="570"/>
        <v>17.751095490000001</v>
      </c>
      <c r="S9123">
        <f t="shared" si="571"/>
        <v>22.379929839999999</v>
      </c>
      <c r="T9123">
        <f t="shared" si="568"/>
        <v>0</v>
      </c>
    </row>
    <row r="9124" spans="5:20" x14ac:dyDescent="0.25">
      <c r="E9124">
        <v>0.76249999999999996</v>
      </c>
      <c r="F9124">
        <v>17.772598049999999</v>
      </c>
      <c r="I9124">
        <v>0.87760000000000005</v>
      </c>
      <c r="J9124">
        <v>22.42380953</v>
      </c>
      <c r="Q9124">
        <f t="shared" si="569"/>
        <v>0</v>
      </c>
      <c r="R9124">
        <f t="shared" si="570"/>
        <v>17.772598049999999</v>
      </c>
      <c r="S9124">
        <f t="shared" si="571"/>
        <v>22.42380953</v>
      </c>
      <c r="T9124">
        <f t="shared" si="568"/>
        <v>0</v>
      </c>
    </row>
    <row r="9125" spans="5:20" x14ac:dyDescent="0.25">
      <c r="E9125">
        <v>0.78620000000000001</v>
      </c>
      <c r="F9125">
        <v>17.795792729999999</v>
      </c>
      <c r="I9125">
        <v>0.87150000000000005</v>
      </c>
      <c r="J9125">
        <v>22.49057749</v>
      </c>
      <c r="Q9125">
        <f t="shared" si="569"/>
        <v>0</v>
      </c>
      <c r="R9125">
        <f t="shared" si="570"/>
        <v>17.795792729999999</v>
      </c>
      <c r="S9125">
        <f t="shared" si="571"/>
        <v>22.49057749</v>
      </c>
      <c r="T9125">
        <f t="shared" si="568"/>
        <v>0</v>
      </c>
    </row>
    <row r="9126" spans="5:20" x14ac:dyDescent="0.25">
      <c r="E9126">
        <v>0.77810000000000001</v>
      </c>
      <c r="F9126">
        <v>17.819618819999999</v>
      </c>
      <c r="I9126">
        <v>0.85509999999999997</v>
      </c>
      <c r="J9126">
        <v>22.5534724</v>
      </c>
      <c r="Q9126">
        <f t="shared" si="569"/>
        <v>0</v>
      </c>
      <c r="R9126">
        <f t="shared" si="570"/>
        <v>17.819618819999999</v>
      </c>
      <c r="S9126">
        <f t="shared" si="571"/>
        <v>22.5534724</v>
      </c>
      <c r="T9126">
        <f t="shared" si="568"/>
        <v>0</v>
      </c>
    </row>
    <row r="9127" spans="5:20" x14ac:dyDescent="0.25">
      <c r="E9127">
        <v>0.77080000000000004</v>
      </c>
      <c r="F9127">
        <v>17.85006739</v>
      </c>
      <c r="I9127">
        <v>0.86360000000000003</v>
      </c>
      <c r="J9127">
        <v>22.61440996</v>
      </c>
      <c r="Q9127">
        <f t="shared" si="569"/>
        <v>0</v>
      </c>
      <c r="R9127">
        <f t="shared" si="570"/>
        <v>17.85006739</v>
      </c>
      <c r="S9127">
        <f t="shared" si="571"/>
        <v>22.61440996</v>
      </c>
      <c r="T9127">
        <f t="shared" si="568"/>
        <v>0</v>
      </c>
    </row>
    <row r="9128" spans="5:20" x14ac:dyDescent="0.25">
      <c r="E9128">
        <v>0.76959999999999995</v>
      </c>
      <c r="F9128">
        <v>17.87051061</v>
      </c>
      <c r="I9128">
        <v>0.86729999999999996</v>
      </c>
      <c r="J9128">
        <v>22.68618601</v>
      </c>
      <c r="Q9128">
        <f t="shared" si="569"/>
        <v>0</v>
      </c>
      <c r="R9128">
        <f t="shared" si="570"/>
        <v>17.87051061</v>
      </c>
      <c r="S9128">
        <f t="shared" si="571"/>
        <v>22.68618601</v>
      </c>
      <c r="T9128">
        <f t="shared" si="568"/>
        <v>0</v>
      </c>
    </row>
    <row r="9129" spans="5:20" x14ac:dyDescent="0.25">
      <c r="E9129">
        <v>0.76359999999999995</v>
      </c>
      <c r="F9129">
        <v>17.890259239999999</v>
      </c>
      <c r="I9129">
        <v>0.87629999999999997</v>
      </c>
      <c r="J9129">
        <v>22.755822460000001</v>
      </c>
      <c r="Q9129">
        <f t="shared" si="569"/>
        <v>0</v>
      </c>
      <c r="R9129">
        <f t="shared" si="570"/>
        <v>17.890259239999999</v>
      </c>
      <c r="S9129">
        <f t="shared" si="571"/>
        <v>22.755822460000001</v>
      </c>
      <c r="T9129">
        <f t="shared" si="568"/>
        <v>0</v>
      </c>
    </row>
    <row r="9130" spans="5:20" x14ac:dyDescent="0.25">
      <c r="E9130">
        <v>0.75599999999999901</v>
      </c>
      <c r="F9130">
        <v>17.91209868</v>
      </c>
      <c r="I9130">
        <v>0.87270000000000003</v>
      </c>
      <c r="J9130">
        <v>22.84123129</v>
      </c>
      <c r="Q9130">
        <f t="shared" si="569"/>
        <v>0</v>
      </c>
      <c r="R9130">
        <f t="shared" si="570"/>
        <v>17.91209868</v>
      </c>
      <c r="S9130">
        <f t="shared" si="571"/>
        <v>22.84123129</v>
      </c>
      <c r="T9130">
        <f t="shared" si="568"/>
        <v>0</v>
      </c>
    </row>
    <row r="9131" spans="5:20" x14ac:dyDescent="0.25">
      <c r="E9131">
        <v>0.76700000000000002</v>
      </c>
      <c r="F9131">
        <v>17.902181280000001</v>
      </c>
      <c r="I9131">
        <v>0.87470000000000003</v>
      </c>
      <c r="J9131">
        <v>22.91415087</v>
      </c>
      <c r="Q9131">
        <f t="shared" si="569"/>
        <v>0</v>
      </c>
      <c r="R9131">
        <f t="shared" si="570"/>
        <v>17.902181280000001</v>
      </c>
      <c r="S9131">
        <f t="shared" si="571"/>
        <v>22.91415087</v>
      </c>
      <c r="T9131">
        <f t="shared" si="568"/>
        <v>0</v>
      </c>
    </row>
    <row r="9132" spans="5:20" x14ac:dyDescent="0.25">
      <c r="E9132">
        <v>0.754</v>
      </c>
      <c r="F9132">
        <v>17.901192959999999</v>
      </c>
      <c r="I9132">
        <v>0.88339999999999996</v>
      </c>
      <c r="J9132">
        <v>22.995283499999999</v>
      </c>
      <c r="Q9132">
        <f t="shared" si="569"/>
        <v>0</v>
      </c>
      <c r="R9132">
        <f t="shared" si="570"/>
        <v>17.901192959999999</v>
      </c>
      <c r="S9132">
        <f t="shared" si="571"/>
        <v>22.995283499999999</v>
      </c>
      <c r="T9132">
        <f t="shared" si="568"/>
        <v>0</v>
      </c>
    </row>
    <row r="9133" spans="5:20" x14ac:dyDescent="0.25">
      <c r="E9133">
        <v>0.75439999999999996</v>
      </c>
      <c r="F9133">
        <v>17.916324329999998</v>
      </c>
      <c r="I9133">
        <v>0.89099999999999902</v>
      </c>
      <c r="J9133">
        <v>23.078976619999999</v>
      </c>
      <c r="Q9133">
        <f t="shared" si="569"/>
        <v>0</v>
      </c>
      <c r="R9133">
        <f t="shared" si="570"/>
        <v>17.916324329999998</v>
      </c>
      <c r="S9133">
        <f t="shared" si="571"/>
        <v>23.078976619999999</v>
      </c>
      <c r="T9133">
        <f t="shared" si="568"/>
        <v>0</v>
      </c>
    </row>
    <row r="9134" spans="5:20" x14ac:dyDescent="0.25">
      <c r="E9134">
        <v>0.75019999999999998</v>
      </c>
      <c r="F9134">
        <v>17.904795499999999</v>
      </c>
      <c r="I9134">
        <v>0.88819999999999999</v>
      </c>
      <c r="J9134">
        <v>23.157157829999999</v>
      </c>
      <c r="Q9134">
        <f t="shared" si="569"/>
        <v>0</v>
      </c>
      <c r="R9134">
        <f t="shared" si="570"/>
        <v>17.904795499999999</v>
      </c>
      <c r="S9134">
        <f t="shared" si="571"/>
        <v>23.157157829999999</v>
      </c>
      <c r="T9134">
        <f t="shared" si="568"/>
        <v>0</v>
      </c>
    </row>
    <row r="9135" spans="5:20" x14ac:dyDescent="0.25">
      <c r="E9135">
        <v>0.75890000000000002</v>
      </c>
      <c r="F9135">
        <v>17.892154680000001</v>
      </c>
      <c r="I9135">
        <v>0.89759999999999995</v>
      </c>
      <c r="J9135">
        <v>23.23199271</v>
      </c>
      <c r="Q9135">
        <f t="shared" si="569"/>
        <v>0</v>
      </c>
      <c r="R9135">
        <f t="shared" si="570"/>
        <v>17.892154680000001</v>
      </c>
      <c r="S9135">
        <f t="shared" si="571"/>
        <v>23.23199271</v>
      </c>
      <c r="T9135">
        <f t="shared" si="568"/>
        <v>0</v>
      </c>
    </row>
    <row r="9136" spans="5:20" x14ac:dyDescent="0.25">
      <c r="E9136">
        <v>0.75880000000000003</v>
      </c>
      <c r="F9136">
        <v>17.886729840000001</v>
      </c>
      <c r="I9136">
        <v>0.90180000000000005</v>
      </c>
      <c r="J9136">
        <v>23.307696490000001</v>
      </c>
      <c r="Q9136">
        <f t="shared" si="569"/>
        <v>0</v>
      </c>
      <c r="R9136">
        <f t="shared" si="570"/>
        <v>17.886729840000001</v>
      </c>
      <c r="S9136">
        <f t="shared" si="571"/>
        <v>23.307696490000001</v>
      </c>
      <c r="T9136">
        <f t="shared" si="568"/>
        <v>0</v>
      </c>
    </row>
    <row r="9137" spans="5:20" x14ac:dyDescent="0.25">
      <c r="E9137">
        <v>0.76029999999999998</v>
      </c>
      <c r="F9137">
        <v>17.886015789999998</v>
      </c>
      <c r="I9137">
        <v>0.89280000000000004</v>
      </c>
      <c r="J9137">
        <v>23.367352440000001</v>
      </c>
      <c r="Q9137">
        <f t="shared" si="569"/>
        <v>0</v>
      </c>
      <c r="R9137">
        <f t="shared" si="570"/>
        <v>17.886015789999998</v>
      </c>
      <c r="S9137">
        <f t="shared" si="571"/>
        <v>23.367352440000001</v>
      </c>
      <c r="T9137">
        <f t="shared" si="568"/>
        <v>0</v>
      </c>
    </row>
    <row r="9138" spans="5:20" x14ac:dyDescent="0.25">
      <c r="E9138">
        <v>0.76949999999999996</v>
      </c>
      <c r="F9138">
        <v>17.874362550000001</v>
      </c>
      <c r="I9138">
        <v>0.89739999999999998</v>
      </c>
      <c r="J9138">
        <v>23.387173440000002</v>
      </c>
      <c r="Q9138">
        <f t="shared" si="569"/>
        <v>0</v>
      </c>
      <c r="R9138">
        <f t="shared" si="570"/>
        <v>17.874362550000001</v>
      </c>
      <c r="S9138">
        <f t="shared" si="571"/>
        <v>23.387173440000002</v>
      </c>
      <c r="T9138">
        <f t="shared" si="568"/>
        <v>0</v>
      </c>
    </row>
    <row r="9139" spans="5:20" x14ac:dyDescent="0.25">
      <c r="E9139">
        <v>0.77400000000000002</v>
      </c>
      <c r="F9139">
        <v>17.87385475</v>
      </c>
      <c r="I9139">
        <v>0.9022</v>
      </c>
      <c r="J9139">
        <v>23.43939658</v>
      </c>
      <c r="Q9139">
        <f t="shared" si="569"/>
        <v>0</v>
      </c>
      <c r="R9139">
        <f t="shared" si="570"/>
        <v>17.87385475</v>
      </c>
      <c r="S9139">
        <f t="shared" si="571"/>
        <v>23.43939658</v>
      </c>
      <c r="T9139">
        <f t="shared" si="568"/>
        <v>0</v>
      </c>
    </row>
    <row r="9140" spans="5:20" x14ac:dyDescent="0.25">
      <c r="E9140">
        <v>0.76380000000000003</v>
      </c>
      <c r="F9140">
        <v>17.875797199999901</v>
      </c>
      <c r="I9140">
        <v>0.90849999999999997</v>
      </c>
      <c r="J9140">
        <v>23.472895869999999</v>
      </c>
      <c r="Q9140">
        <f t="shared" si="569"/>
        <v>0</v>
      </c>
      <c r="R9140">
        <f t="shared" si="570"/>
        <v>17.875797199999901</v>
      </c>
      <c r="S9140">
        <f t="shared" si="571"/>
        <v>23.472895869999999</v>
      </c>
      <c r="T9140">
        <f t="shared" si="568"/>
        <v>0</v>
      </c>
    </row>
    <row r="9141" spans="5:20" x14ac:dyDescent="0.25">
      <c r="E9141">
        <v>0.7671</v>
      </c>
      <c r="F9141">
        <v>17.855355039999999</v>
      </c>
      <c r="I9141">
        <v>0.91420000000000001</v>
      </c>
      <c r="J9141">
        <v>23.465927199999999</v>
      </c>
      <c r="Q9141">
        <f t="shared" si="569"/>
        <v>0</v>
      </c>
      <c r="R9141">
        <f t="shared" si="570"/>
        <v>17.855355039999999</v>
      </c>
      <c r="S9141">
        <f t="shared" si="571"/>
        <v>23.465927199999999</v>
      </c>
      <c r="T9141">
        <f t="shared" si="568"/>
        <v>0</v>
      </c>
    </row>
    <row r="9142" spans="5:20" x14ac:dyDescent="0.25">
      <c r="E9142">
        <v>0.76080000000000003</v>
      </c>
      <c r="F9142">
        <v>17.823640340000001</v>
      </c>
      <c r="I9142">
        <v>0.91879999999999995</v>
      </c>
      <c r="J9142">
        <v>23.479267719999999</v>
      </c>
      <c r="Q9142">
        <f t="shared" si="569"/>
        <v>0</v>
      </c>
      <c r="R9142">
        <f t="shared" si="570"/>
        <v>17.823640340000001</v>
      </c>
      <c r="S9142">
        <f t="shared" si="571"/>
        <v>23.479267719999999</v>
      </c>
      <c r="T9142">
        <f t="shared" si="568"/>
        <v>0</v>
      </c>
    </row>
    <row r="9143" spans="5:20" x14ac:dyDescent="0.25">
      <c r="E9143">
        <v>0.77949999999999997</v>
      </c>
      <c r="F9143">
        <v>17.795434910000001</v>
      </c>
      <c r="I9143">
        <v>0.92220000000000002</v>
      </c>
      <c r="J9143">
        <v>23.491047049999999</v>
      </c>
      <c r="Q9143">
        <f t="shared" si="569"/>
        <v>0</v>
      </c>
      <c r="R9143">
        <f t="shared" si="570"/>
        <v>17.795434910000001</v>
      </c>
      <c r="S9143">
        <f t="shared" si="571"/>
        <v>23.491047049999999</v>
      </c>
      <c r="T9143">
        <f t="shared" si="568"/>
        <v>0</v>
      </c>
    </row>
    <row r="9144" spans="5:20" x14ac:dyDescent="0.25">
      <c r="E9144">
        <v>0.78559999999999997</v>
      </c>
      <c r="F9144">
        <v>17.777245149999999</v>
      </c>
      <c r="I9144">
        <v>0.9153</v>
      </c>
      <c r="J9144">
        <v>23.484342130000002</v>
      </c>
      <c r="Q9144">
        <f t="shared" si="569"/>
        <v>0</v>
      </c>
      <c r="R9144">
        <f t="shared" si="570"/>
        <v>17.777245149999999</v>
      </c>
      <c r="S9144">
        <f t="shared" si="571"/>
        <v>23.484342130000002</v>
      </c>
      <c r="T9144">
        <f t="shared" si="568"/>
        <v>0</v>
      </c>
    </row>
    <row r="9145" spans="5:20" x14ac:dyDescent="0.25">
      <c r="E9145">
        <v>0.77569999999999995</v>
      </c>
      <c r="F9145">
        <v>17.749743259999999</v>
      </c>
      <c r="I9145">
        <v>0.91949999999999998</v>
      </c>
      <c r="J9145">
        <v>23.491051199999902</v>
      </c>
      <c r="Q9145">
        <f t="shared" si="569"/>
        <v>0</v>
      </c>
      <c r="R9145">
        <f t="shared" si="570"/>
        <v>17.749743259999999</v>
      </c>
      <c r="S9145">
        <f t="shared" si="571"/>
        <v>23.491051199999902</v>
      </c>
      <c r="T9145">
        <f t="shared" si="568"/>
        <v>0</v>
      </c>
    </row>
    <row r="9146" spans="5:20" x14ac:dyDescent="0.25">
      <c r="E9146">
        <v>0.77759999999999996</v>
      </c>
      <c r="F9146">
        <v>17.742558729999999</v>
      </c>
      <c r="I9146">
        <v>0.92879999999999996</v>
      </c>
      <c r="J9146">
        <v>23.511599399999898</v>
      </c>
      <c r="Q9146">
        <f t="shared" si="569"/>
        <v>0</v>
      </c>
      <c r="R9146">
        <f t="shared" si="570"/>
        <v>17.742558729999999</v>
      </c>
      <c r="S9146">
        <f t="shared" si="571"/>
        <v>23.511599399999898</v>
      </c>
      <c r="T9146">
        <f t="shared" si="568"/>
        <v>0</v>
      </c>
    </row>
    <row r="9147" spans="5:20" x14ac:dyDescent="0.25">
      <c r="E9147">
        <v>0.79210000000000003</v>
      </c>
      <c r="F9147">
        <v>17.756457210000001</v>
      </c>
      <c r="I9147">
        <v>0.91379999999999995</v>
      </c>
      <c r="J9147">
        <v>23.523579739999999</v>
      </c>
      <c r="Q9147">
        <f t="shared" si="569"/>
        <v>0</v>
      </c>
      <c r="R9147">
        <f t="shared" si="570"/>
        <v>17.756457210000001</v>
      </c>
      <c r="S9147">
        <f t="shared" si="571"/>
        <v>23.523579739999999</v>
      </c>
      <c r="T9147">
        <f t="shared" si="568"/>
        <v>0</v>
      </c>
    </row>
    <row r="9148" spans="5:20" x14ac:dyDescent="0.25">
      <c r="E9148">
        <v>0.78439999999999999</v>
      </c>
      <c r="F9148">
        <v>17.768063999999999</v>
      </c>
      <c r="I9148">
        <v>0.91900000000000004</v>
      </c>
      <c r="J9148">
        <v>23.536691820000001</v>
      </c>
      <c r="Q9148">
        <f t="shared" si="569"/>
        <v>0</v>
      </c>
      <c r="R9148">
        <f t="shared" si="570"/>
        <v>17.768063999999999</v>
      </c>
      <c r="S9148">
        <f t="shared" si="571"/>
        <v>23.536691820000001</v>
      </c>
      <c r="T9148">
        <f t="shared" si="568"/>
        <v>0</v>
      </c>
    </row>
    <row r="9149" spans="5:20" x14ac:dyDescent="0.25">
      <c r="E9149">
        <v>0.77180000000000004</v>
      </c>
      <c r="F9149">
        <v>17.759335350000001</v>
      </c>
      <c r="I9149">
        <v>0.9163</v>
      </c>
      <c r="J9149">
        <v>23.5704505</v>
      </c>
      <c r="Q9149">
        <f t="shared" si="569"/>
        <v>0</v>
      </c>
      <c r="R9149">
        <f t="shared" si="570"/>
        <v>17.759335350000001</v>
      </c>
      <c r="S9149">
        <f t="shared" si="571"/>
        <v>23.5704505</v>
      </c>
      <c r="T9149">
        <f t="shared" si="568"/>
        <v>0</v>
      </c>
    </row>
    <row r="9150" spans="5:20" x14ac:dyDescent="0.25">
      <c r="E9150">
        <v>0.77569999999999995</v>
      </c>
      <c r="F9150">
        <v>17.775235869999999</v>
      </c>
      <c r="I9150">
        <v>0.92200000000000004</v>
      </c>
      <c r="J9150">
        <v>23.613872059999998</v>
      </c>
      <c r="Q9150">
        <f t="shared" si="569"/>
        <v>0</v>
      </c>
      <c r="R9150">
        <f t="shared" si="570"/>
        <v>17.775235869999999</v>
      </c>
      <c r="S9150">
        <f t="shared" si="571"/>
        <v>23.613872059999998</v>
      </c>
      <c r="T9150">
        <f t="shared" si="568"/>
        <v>0</v>
      </c>
    </row>
    <row r="9151" spans="5:20" x14ac:dyDescent="0.25">
      <c r="E9151">
        <v>0.78210000000000002</v>
      </c>
      <c r="F9151">
        <v>17.795479749999998</v>
      </c>
      <c r="I9151">
        <v>0.9254</v>
      </c>
      <c r="J9151">
        <v>23.659580219999999</v>
      </c>
      <c r="Q9151">
        <f t="shared" si="569"/>
        <v>0</v>
      </c>
      <c r="R9151">
        <f t="shared" si="570"/>
        <v>17.795479749999998</v>
      </c>
      <c r="S9151">
        <f t="shared" si="571"/>
        <v>23.659580219999999</v>
      </c>
      <c r="T9151">
        <f t="shared" si="568"/>
        <v>0</v>
      </c>
    </row>
    <row r="9152" spans="5:20" x14ac:dyDescent="0.25">
      <c r="E9152">
        <v>0.77939999999999998</v>
      </c>
      <c r="F9152">
        <v>17.811408889999999</v>
      </c>
      <c r="I9152">
        <v>0.92179999999999995</v>
      </c>
      <c r="J9152">
        <v>23.706340640000001</v>
      </c>
      <c r="Q9152">
        <f t="shared" si="569"/>
        <v>0</v>
      </c>
      <c r="R9152">
        <f t="shared" si="570"/>
        <v>17.811408889999999</v>
      </c>
      <c r="S9152">
        <f t="shared" si="571"/>
        <v>23.706340640000001</v>
      </c>
      <c r="T9152">
        <f t="shared" si="568"/>
        <v>0</v>
      </c>
    </row>
    <row r="9153" spans="5:20" x14ac:dyDescent="0.25">
      <c r="E9153">
        <v>0.79179999999999995</v>
      </c>
      <c r="F9153">
        <v>17.842207779999999</v>
      </c>
      <c r="I9153">
        <v>0.92969999999999997</v>
      </c>
      <c r="J9153">
        <v>23.758467360000001</v>
      </c>
      <c r="Q9153">
        <f t="shared" si="569"/>
        <v>0</v>
      </c>
      <c r="R9153">
        <f t="shared" si="570"/>
        <v>17.842207779999999</v>
      </c>
      <c r="S9153">
        <f t="shared" si="571"/>
        <v>23.758467360000001</v>
      </c>
      <c r="T9153">
        <f t="shared" si="568"/>
        <v>0</v>
      </c>
    </row>
    <row r="9154" spans="5:20" x14ac:dyDescent="0.25">
      <c r="E9154">
        <v>0.7964</v>
      </c>
      <c r="F9154">
        <v>17.873958439999999</v>
      </c>
      <c r="I9154">
        <v>0.93140000000000001</v>
      </c>
      <c r="J9154">
        <v>23.805914959999999</v>
      </c>
      <c r="Q9154">
        <f t="shared" si="569"/>
        <v>0</v>
      </c>
      <c r="R9154">
        <f t="shared" si="570"/>
        <v>17.873958439999999</v>
      </c>
      <c r="S9154">
        <f t="shared" si="571"/>
        <v>23.805914959999999</v>
      </c>
      <c r="T9154">
        <f t="shared" si="568"/>
        <v>0</v>
      </c>
    </row>
    <row r="9155" spans="5:20" x14ac:dyDescent="0.25">
      <c r="E9155">
        <v>0.78949999999999998</v>
      </c>
      <c r="F9155">
        <v>17.907786309999999</v>
      </c>
      <c r="I9155">
        <v>0.93810000000000004</v>
      </c>
      <c r="J9155">
        <v>23.862102050000001</v>
      </c>
      <c r="Q9155">
        <f t="shared" si="569"/>
        <v>0</v>
      </c>
      <c r="R9155">
        <f t="shared" si="570"/>
        <v>17.907786309999999</v>
      </c>
      <c r="S9155">
        <f t="shared" si="571"/>
        <v>23.862102050000001</v>
      </c>
      <c r="T9155">
        <f t="shared" si="568"/>
        <v>0</v>
      </c>
    </row>
    <row r="9156" spans="5:20" x14ac:dyDescent="0.25">
      <c r="E9156">
        <v>0.77659999999999996</v>
      </c>
      <c r="F9156">
        <v>17.92629415</v>
      </c>
      <c r="I9156">
        <v>0.93859999999999999</v>
      </c>
      <c r="J9156">
        <v>23.9295773999999</v>
      </c>
      <c r="Q9156">
        <f t="shared" si="569"/>
        <v>0</v>
      </c>
      <c r="R9156">
        <f t="shared" si="570"/>
        <v>17.92629415</v>
      </c>
      <c r="S9156">
        <f t="shared" si="571"/>
        <v>23.9295773999999</v>
      </c>
      <c r="T9156">
        <f t="shared" ref="T9156:T9219" si="572">IF(N9156&gt;400,N9156-150,N9156)</f>
        <v>0</v>
      </c>
    </row>
    <row r="9157" spans="5:20" x14ac:dyDescent="0.25">
      <c r="E9157">
        <v>0.77400000000000002</v>
      </c>
      <c r="F9157">
        <v>17.946335789999999</v>
      </c>
      <c r="I9157">
        <v>0.93659999999999999</v>
      </c>
      <c r="J9157">
        <v>24.001773979999999</v>
      </c>
      <c r="Q9157">
        <f t="shared" ref="Q9157:Q9220" si="573">IF(B9157&gt;400,B9157-150,B9157)</f>
        <v>0</v>
      </c>
      <c r="R9157">
        <f t="shared" ref="R9157:R9220" si="574">IF(F9157&gt;400,F9157-150,F9157)</f>
        <v>17.946335789999999</v>
      </c>
      <c r="S9157">
        <f t="shared" ref="S9157:S9220" si="575">IF(J9157&gt;400,J9157-0,J9157)</f>
        <v>24.001773979999999</v>
      </c>
      <c r="T9157">
        <f t="shared" si="572"/>
        <v>0</v>
      </c>
    </row>
    <row r="9158" spans="5:20" x14ac:dyDescent="0.25">
      <c r="E9158">
        <v>0.78510000000000002</v>
      </c>
      <c r="F9158">
        <v>17.952197850000001</v>
      </c>
      <c r="I9158">
        <v>0.93179999999999996</v>
      </c>
      <c r="J9158">
        <v>24.049548899999898</v>
      </c>
      <c r="Q9158">
        <f t="shared" si="573"/>
        <v>0</v>
      </c>
      <c r="R9158">
        <f t="shared" si="574"/>
        <v>17.952197850000001</v>
      </c>
      <c r="S9158">
        <f t="shared" si="575"/>
        <v>24.049548899999898</v>
      </c>
      <c r="T9158">
        <f t="shared" si="572"/>
        <v>0</v>
      </c>
    </row>
    <row r="9159" spans="5:20" x14ac:dyDescent="0.25">
      <c r="E9159">
        <v>0.78920000000000001</v>
      </c>
      <c r="F9159">
        <v>17.974077229999999</v>
      </c>
      <c r="I9159">
        <v>0.93059999999999998</v>
      </c>
      <c r="J9159">
        <v>24.094661139999999</v>
      </c>
      <c r="Q9159">
        <f t="shared" si="573"/>
        <v>0</v>
      </c>
      <c r="R9159">
        <f t="shared" si="574"/>
        <v>17.974077229999999</v>
      </c>
      <c r="S9159">
        <f t="shared" si="575"/>
        <v>24.094661139999999</v>
      </c>
      <c r="T9159">
        <f t="shared" si="572"/>
        <v>0</v>
      </c>
    </row>
    <row r="9160" spans="5:20" x14ac:dyDescent="0.25">
      <c r="E9160">
        <v>0.78979999999999995</v>
      </c>
      <c r="F9160">
        <v>18.000249010000001</v>
      </c>
      <c r="I9160">
        <v>0.94920000000000004</v>
      </c>
      <c r="J9160">
        <v>24.150333369999998</v>
      </c>
      <c r="Q9160">
        <f t="shared" si="573"/>
        <v>0</v>
      </c>
      <c r="R9160">
        <f t="shared" si="574"/>
        <v>18.000249010000001</v>
      </c>
      <c r="S9160">
        <f t="shared" si="575"/>
        <v>24.150333369999998</v>
      </c>
      <c r="T9160">
        <f t="shared" si="572"/>
        <v>0</v>
      </c>
    </row>
    <row r="9161" spans="5:20" x14ac:dyDescent="0.25">
      <c r="E9161">
        <v>0.78910000000000002</v>
      </c>
      <c r="F9161">
        <v>18.02222737</v>
      </c>
      <c r="I9161">
        <v>0.95009999999999994</v>
      </c>
      <c r="J9161">
        <v>24.184527920000001</v>
      </c>
      <c r="Q9161">
        <f t="shared" si="573"/>
        <v>0</v>
      </c>
      <c r="R9161">
        <f t="shared" si="574"/>
        <v>18.02222737</v>
      </c>
      <c r="S9161">
        <f t="shared" si="575"/>
        <v>24.184527920000001</v>
      </c>
      <c r="T9161">
        <f t="shared" si="572"/>
        <v>0</v>
      </c>
    </row>
    <row r="9162" spans="5:20" x14ac:dyDescent="0.25">
      <c r="E9162">
        <v>0.78959999999999997</v>
      </c>
      <c r="F9162">
        <v>18.036756520000001</v>
      </c>
      <c r="I9162">
        <v>0.94</v>
      </c>
      <c r="J9162">
        <v>24.20825747</v>
      </c>
      <c r="Q9162">
        <f t="shared" si="573"/>
        <v>0</v>
      </c>
      <c r="R9162">
        <f t="shared" si="574"/>
        <v>18.036756520000001</v>
      </c>
      <c r="S9162">
        <f t="shared" si="575"/>
        <v>24.20825747</v>
      </c>
      <c r="T9162">
        <f t="shared" si="572"/>
        <v>0</v>
      </c>
    </row>
    <row r="9163" spans="5:20" x14ac:dyDescent="0.25">
      <c r="E9163">
        <v>0.7974</v>
      </c>
      <c r="F9163">
        <v>18.05119616</v>
      </c>
      <c r="I9163">
        <v>0.9516</v>
      </c>
      <c r="J9163">
        <v>24.246797350000001</v>
      </c>
      <c r="Q9163">
        <f t="shared" si="573"/>
        <v>0</v>
      </c>
      <c r="R9163">
        <f t="shared" si="574"/>
        <v>18.05119616</v>
      </c>
      <c r="S9163">
        <f t="shared" si="575"/>
        <v>24.246797350000001</v>
      </c>
      <c r="T9163">
        <f t="shared" si="572"/>
        <v>0</v>
      </c>
    </row>
    <row r="9164" spans="5:20" x14ac:dyDescent="0.25">
      <c r="E9164">
        <v>0.77639999999999998</v>
      </c>
      <c r="F9164">
        <v>18.084000929999998</v>
      </c>
      <c r="I9164">
        <v>0.96809999999999996</v>
      </c>
      <c r="J9164">
        <v>24.263335340000001</v>
      </c>
      <c r="Q9164">
        <f t="shared" si="573"/>
        <v>0</v>
      </c>
      <c r="R9164">
        <f t="shared" si="574"/>
        <v>18.084000929999998</v>
      </c>
      <c r="S9164">
        <f t="shared" si="575"/>
        <v>24.263335340000001</v>
      </c>
      <c r="T9164">
        <f t="shared" si="572"/>
        <v>0</v>
      </c>
    </row>
    <row r="9165" spans="5:20" x14ac:dyDescent="0.25">
      <c r="E9165">
        <v>0.77159999999999995</v>
      </c>
      <c r="F9165">
        <v>18.08780891</v>
      </c>
      <c r="I9165">
        <v>0.96179999999999999</v>
      </c>
      <c r="J9165">
        <v>24.29955738</v>
      </c>
      <c r="Q9165">
        <f t="shared" si="573"/>
        <v>0</v>
      </c>
      <c r="R9165">
        <f t="shared" si="574"/>
        <v>18.08780891</v>
      </c>
      <c r="S9165">
        <f t="shared" si="575"/>
        <v>24.29955738</v>
      </c>
      <c r="T9165">
        <f t="shared" si="572"/>
        <v>0</v>
      </c>
    </row>
    <row r="9166" spans="5:20" x14ac:dyDescent="0.25">
      <c r="E9166">
        <v>0.77539999999999998</v>
      </c>
      <c r="F9166">
        <v>18.094661219999999</v>
      </c>
      <c r="I9166">
        <v>0.96430000000000005</v>
      </c>
      <c r="J9166">
        <v>24.339600310000002</v>
      </c>
      <c r="Q9166">
        <f t="shared" si="573"/>
        <v>0</v>
      </c>
      <c r="R9166">
        <f t="shared" si="574"/>
        <v>18.094661219999999</v>
      </c>
      <c r="S9166">
        <f t="shared" si="575"/>
        <v>24.339600310000002</v>
      </c>
      <c r="T9166">
        <f t="shared" si="572"/>
        <v>0</v>
      </c>
    </row>
    <row r="9167" spans="5:20" x14ac:dyDescent="0.25">
      <c r="E9167">
        <v>0.78849999999999998</v>
      </c>
      <c r="F9167">
        <v>18.134406219999999</v>
      </c>
      <c r="I9167">
        <v>0.9637</v>
      </c>
      <c r="J9167">
        <v>24.369549419999998</v>
      </c>
      <c r="Q9167">
        <f t="shared" si="573"/>
        <v>0</v>
      </c>
      <c r="R9167">
        <f t="shared" si="574"/>
        <v>18.134406219999999</v>
      </c>
      <c r="S9167">
        <f t="shared" si="575"/>
        <v>24.369549419999998</v>
      </c>
      <c r="T9167">
        <f t="shared" si="572"/>
        <v>0</v>
      </c>
    </row>
    <row r="9168" spans="5:20" x14ac:dyDescent="0.25">
      <c r="E9168">
        <v>0.80310000000000004</v>
      </c>
      <c r="F9168">
        <v>18.183542930000002</v>
      </c>
      <c r="I9168">
        <v>0.95240000000000002</v>
      </c>
      <c r="J9168">
        <v>24.43640422</v>
      </c>
      <c r="Q9168">
        <f t="shared" si="573"/>
        <v>0</v>
      </c>
      <c r="R9168">
        <f t="shared" si="574"/>
        <v>18.183542930000002</v>
      </c>
      <c r="S9168">
        <f t="shared" si="575"/>
        <v>24.43640422</v>
      </c>
      <c r="T9168">
        <f t="shared" si="572"/>
        <v>0</v>
      </c>
    </row>
    <row r="9169" spans="5:20" x14ac:dyDescent="0.25">
      <c r="E9169">
        <v>0.79910000000000003</v>
      </c>
      <c r="F9169">
        <v>18.245794459999999</v>
      </c>
      <c r="I9169">
        <v>0.96079999999999999</v>
      </c>
      <c r="J9169">
        <v>24.513607660000002</v>
      </c>
      <c r="Q9169">
        <f t="shared" si="573"/>
        <v>0</v>
      </c>
      <c r="R9169">
        <f t="shared" si="574"/>
        <v>18.245794459999999</v>
      </c>
      <c r="S9169">
        <f t="shared" si="575"/>
        <v>24.513607660000002</v>
      </c>
      <c r="T9169">
        <f t="shared" si="572"/>
        <v>0</v>
      </c>
    </row>
    <row r="9170" spans="5:20" x14ac:dyDescent="0.25">
      <c r="E9170">
        <v>0.79269999999999996</v>
      </c>
      <c r="F9170">
        <v>18.334362540000001</v>
      </c>
      <c r="I9170">
        <v>0.9647</v>
      </c>
      <c r="J9170">
        <v>24.582331699999902</v>
      </c>
      <c r="Q9170">
        <f t="shared" si="573"/>
        <v>0</v>
      </c>
      <c r="R9170">
        <f t="shared" si="574"/>
        <v>18.334362540000001</v>
      </c>
      <c r="S9170">
        <f t="shared" si="575"/>
        <v>24.582331699999902</v>
      </c>
      <c r="T9170">
        <f t="shared" si="572"/>
        <v>0</v>
      </c>
    </row>
    <row r="9171" spans="5:20" x14ac:dyDescent="0.25">
      <c r="E9171">
        <v>0.79690000000000005</v>
      </c>
      <c r="F9171">
        <v>18.419023499999899</v>
      </c>
      <c r="I9171">
        <v>0.95940000000000003</v>
      </c>
      <c r="J9171">
        <v>24.684088240000001</v>
      </c>
      <c r="Q9171">
        <f t="shared" si="573"/>
        <v>0</v>
      </c>
      <c r="R9171">
        <f t="shared" si="574"/>
        <v>18.419023499999899</v>
      </c>
      <c r="S9171">
        <f t="shared" si="575"/>
        <v>24.684088240000001</v>
      </c>
      <c r="T9171">
        <f t="shared" si="572"/>
        <v>0</v>
      </c>
    </row>
    <row r="9172" spans="5:20" x14ac:dyDescent="0.25">
      <c r="E9172">
        <v>0.8004</v>
      </c>
      <c r="F9172">
        <v>18.505233759999999</v>
      </c>
      <c r="I9172">
        <v>0.95509999999999995</v>
      </c>
      <c r="J9172">
        <v>24.812123849999999</v>
      </c>
      <c r="Q9172">
        <f t="shared" si="573"/>
        <v>0</v>
      </c>
      <c r="R9172">
        <f t="shared" si="574"/>
        <v>18.505233759999999</v>
      </c>
      <c r="S9172">
        <f t="shared" si="575"/>
        <v>24.812123849999999</v>
      </c>
      <c r="T9172">
        <f t="shared" si="572"/>
        <v>0</v>
      </c>
    </row>
    <row r="9173" spans="5:20" x14ac:dyDescent="0.25">
      <c r="E9173">
        <v>0.80579999999999996</v>
      </c>
      <c r="F9173">
        <v>18.60809819</v>
      </c>
      <c r="I9173">
        <v>0.96519999999999995</v>
      </c>
      <c r="J9173">
        <v>24.962239669999999</v>
      </c>
      <c r="Q9173">
        <f t="shared" si="573"/>
        <v>0</v>
      </c>
      <c r="R9173">
        <f t="shared" si="574"/>
        <v>18.60809819</v>
      </c>
      <c r="S9173">
        <f t="shared" si="575"/>
        <v>24.962239669999999</v>
      </c>
      <c r="T9173">
        <f t="shared" si="572"/>
        <v>0</v>
      </c>
    </row>
    <row r="9174" spans="5:20" x14ac:dyDescent="0.25">
      <c r="E9174">
        <v>0.79569999999999996</v>
      </c>
      <c r="F9174">
        <v>18.707809149999999</v>
      </c>
      <c r="I9174">
        <v>0.95850000000000002</v>
      </c>
      <c r="J9174">
        <v>25.11777769</v>
      </c>
      <c r="Q9174">
        <f t="shared" si="573"/>
        <v>0</v>
      </c>
      <c r="R9174">
        <f t="shared" si="574"/>
        <v>18.707809149999999</v>
      </c>
      <c r="S9174">
        <f t="shared" si="575"/>
        <v>25.11777769</v>
      </c>
      <c r="T9174">
        <f t="shared" si="572"/>
        <v>0</v>
      </c>
    </row>
    <row r="9175" spans="5:20" x14ac:dyDescent="0.25">
      <c r="E9175">
        <v>0.80700000000000005</v>
      </c>
      <c r="F9175">
        <v>18.81734934</v>
      </c>
      <c r="I9175">
        <v>0.97330000000000005</v>
      </c>
      <c r="J9175">
        <v>25.2512197</v>
      </c>
      <c r="Q9175">
        <f t="shared" si="573"/>
        <v>0</v>
      </c>
      <c r="R9175">
        <f t="shared" si="574"/>
        <v>18.81734934</v>
      </c>
      <c r="S9175">
        <f t="shared" si="575"/>
        <v>25.2512197</v>
      </c>
      <c r="T9175">
        <f t="shared" si="572"/>
        <v>0</v>
      </c>
    </row>
    <row r="9176" spans="5:20" x14ac:dyDescent="0.25">
      <c r="E9176">
        <v>0.81299999999999994</v>
      </c>
      <c r="F9176">
        <v>18.936497509999999</v>
      </c>
      <c r="I9176">
        <v>0.99039999999999995</v>
      </c>
      <c r="J9176">
        <v>25.36406453</v>
      </c>
      <c r="Q9176">
        <f t="shared" si="573"/>
        <v>0</v>
      </c>
      <c r="R9176">
        <f t="shared" si="574"/>
        <v>18.936497509999999</v>
      </c>
      <c r="S9176">
        <f t="shared" si="575"/>
        <v>25.36406453</v>
      </c>
      <c r="T9176">
        <f t="shared" si="572"/>
        <v>0</v>
      </c>
    </row>
    <row r="9177" spans="5:20" x14ac:dyDescent="0.25">
      <c r="E9177">
        <v>0.81689999999999996</v>
      </c>
      <c r="F9177">
        <v>19.076102890000001</v>
      </c>
      <c r="I9177">
        <v>0.98719999999999997</v>
      </c>
      <c r="J9177">
        <v>25.418952220000001</v>
      </c>
      <c r="Q9177">
        <f t="shared" si="573"/>
        <v>0</v>
      </c>
      <c r="R9177">
        <f t="shared" si="574"/>
        <v>19.076102890000001</v>
      </c>
      <c r="S9177">
        <f t="shared" si="575"/>
        <v>25.418952220000001</v>
      </c>
      <c r="T9177">
        <f t="shared" si="572"/>
        <v>0</v>
      </c>
    </row>
    <row r="9178" spans="5:20" x14ac:dyDescent="0.25">
      <c r="E9178">
        <v>0.80069999999999997</v>
      </c>
      <c r="F9178">
        <v>19.189074489999999</v>
      </c>
      <c r="I9178">
        <v>0.96530000000000005</v>
      </c>
      <c r="J9178">
        <v>25.458928399999898</v>
      </c>
      <c r="Q9178">
        <f t="shared" si="573"/>
        <v>0</v>
      </c>
      <c r="R9178">
        <f t="shared" si="574"/>
        <v>19.189074489999999</v>
      </c>
      <c r="S9178">
        <f t="shared" si="575"/>
        <v>25.458928399999898</v>
      </c>
      <c r="T9178">
        <f t="shared" si="572"/>
        <v>0</v>
      </c>
    </row>
    <row r="9179" spans="5:20" x14ac:dyDescent="0.25">
      <c r="E9179">
        <v>0.80330000000000001</v>
      </c>
      <c r="F9179">
        <v>19.290997669999999</v>
      </c>
      <c r="I9179">
        <v>0.98499999999999999</v>
      </c>
      <c r="J9179">
        <v>25.480075490000001</v>
      </c>
      <c r="Q9179">
        <f t="shared" si="573"/>
        <v>0</v>
      </c>
      <c r="R9179">
        <f t="shared" si="574"/>
        <v>19.290997669999999</v>
      </c>
      <c r="S9179">
        <f t="shared" si="575"/>
        <v>25.480075490000001</v>
      </c>
      <c r="T9179">
        <f t="shared" si="572"/>
        <v>0</v>
      </c>
    </row>
    <row r="9180" spans="5:20" x14ac:dyDescent="0.25">
      <c r="E9180">
        <v>0.81189999999999996</v>
      </c>
      <c r="F9180">
        <v>19.37512327</v>
      </c>
      <c r="I9180">
        <v>0.97950000000000004</v>
      </c>
      <c r="J9180">
        <v>25.47343893</v>
      </c>
      <c r="Q9180">
        <f t="shared" si="573"/>
        <v>0</v>
      </c>
      <c r="R9180">
        <f t="shared" si="574"/>
        <v>19.37512327</v>
      </c>
      <c r="S9180">
        <f t="shared" si="575"/>
        <v>25.47343893</v>
      </c>
      <c r="T9180">
        <f t="shared" si="572"/>
        <v>0</v>
      </c>
    </row>
    <row r="9181" spans="5:20" x14ac:dyDescent="0.25">
      <c r="E9181">
        <v>0.81079999999999997</v>
      </c>
      <c r="F9181">
        <v>19.45102189</v>
      </c>
      <c r="I9181">
        <v>0.97729999999999995</v>
      </c>
      <c r="J9181">
        <v>25.468143099999999</v>
      </c>
      <c r="Q9181">
        <f t="shared" si="573"/>
        <v>0</v>
      </c>
      <c r="R9181">
        <f t="shared" si="574"/>
        <v>19.45102189</v>
      </c>
      <c r="S9181">
        <f t="shared" si="575"/>
        <v>25.468143099999999</v>
      </c>
      <c r="T9181">
        <f t="shared" si="572"/>
        <v>0</v>
      </c>
    </row>
    <row r="9182" spans="5:20" x14ac:dyDescent="0.25">
      <c r="E9182">
        <v>0.81879999999999997</v>
      </c>
      <c r="F9182">
        <v>19.518602090000002</v>
      </c>
      <c r="I9182">
        <v>0.99380000000000002</v>
      </c>
      <c r="J9182">
        <v>25.473853160000001</v>
      </c>
      <c r="Q9182">
        <f t="shared" si="573"/>
        <v>0</v>
      </c>
      <c r="R9182">
        <f t="shared" si="574"/>
        <v>19.518602090000002</v>
      </c>
      <c r="S9182">
        <f t="shared" si="575"/>
        <v>25.473853160000001</v>
      </c>
      <c r="T9182">
        <f t="shared" si="572"/>
        <v>0</v>
      </c>
    </row>
    <row r="9183" spans="5:20" x14ac:dyDescent="0.25">
      <c r="E9183">
        <v>0.82920000000000005</v>
      </c>
      <c r="F9183">
        <v>19.56499303</v>
      </c>
      <c r="I9183">
        <v>0.98260000000000003</v>
      </c>
      <c r="J9183">
        <v>25.48597762</v>
      </c>
      <c r="Q9183">
        <f t="shared" si="573"/>
        <v>0</v>
      </c>
      <c r="R9183">
        <f t="shared" si="574"/>
        <v>19.56499303</v>
      </c>
      <c r="S9183">
        <f t="shared" si="575"/>
        <v>25.48597762</v>
      </c>
      <c r="T9183">
        <f t="shared" si="572"/>
        <v>0</v>
      </c>
    </row>
    <row r="9184" spans="5:20" x14ac:dyDescent="0.25">
      <c r="E9184">
        <v>0.81940000000000002</v>
      </c>
      <c r="F9184">
        <v>19.604690479999999</v>
      </c>
      <c r="I9184">
        <v>0.98529999999999995</v>
      </c>
      <c r="J9184">
        <v>25.509361559999999</v>
      </c>
      <c r="Q9184">
        <f t="shared" si="573"/>
        <v>0</v>
      </c>
      <c r="R9184">
        <f t="shared" si="574"/>
        <v>19.604690479999999</v>
      </c>
      <c r="S9184">
        <f t="shared" si="575"/>
        <v>25.509361559999999</v>
      </c>
      <c r="T9184">
        <f t="shared" si="572"/>
        <v>0</v>
      </c>
    </row>
    <row r="9185" spans="5:20" x14ac:dyDescent="0.25">
      <c r="E9185">
        <v>0.82550000000000001</v>
      </c>
      <c r="F9185">
        <v>19.620197099999999</v>
      </c>
      <c r="I9185">
        <v>0.98619999999999997</v>
      </c>
      <c r="J9185">
        <v>25.537274289999999</v>
      </c>
      <c r="Q9185">
        <f t="shared" si="573"/>
        <v>0</v>
      </c>
      <c r="R9185">
        <f t="shared" si="574"/>
        <v>19.620197099999999</v>
      </c>
      <c r="S9185">
        <f t="shared" si="575"/>
        <v>25.537274289999999</v>
      </c>
      <c r="T9185">
        <f t="shared" si="572"/>
        <v>0</v>
      </c>
    </row>
    <row r="9186" spans="5:20" x14ac:dyDescent="0.25">
      <c r="E9186">
        <v>0.83960000000000001</v>
      </c>
      <c r="F9186">
        <v>19.62746546</v>
      </c>
      <c r="I9186">
        <v>0.9929</v>
      </c>
      <c r="J9186">
        <v>25.583306489999998</v>
      </c>
      <c r="Q9186">
        <f t="shared" si="573"/>
        <v>0</v>
      </c>
      <c r="R9186">
        <f t="shared" si="574"/>
        <v>19.62746546</v>
      </c>
      <c r="S9186">
        <f t="shared" si="575"/>
        <v>25.583306489999998</v>
      </c>
      <c r="T9186">
        <f t="shared" si="572"/>
        <v>0</v>
      </c>
    </row>
    <row r="9187" spans="5:20" x14ac:dyDescent="0.25">
      <c r="E9187">
        <v>0.83460000000000001</v>
      </c>
      <c r="F9187">
        <v>19.63764462</v>
      </c>
      <c r="I9187">
        <v>1.002</v>
      </c>
      <c r="J9187">
        <v>25.632754720000001</v>
      </c>
      <c r="Q9187">
        <f t="shared" si="573"/>
        <v>0</v>
      </c>
      <c r="R9187">
        <f t="shared" si="574"/>
        <v>19.63764462</v>
      </c>
      <c r="S9187">
        <f t="shared" si="575"/>
        <v>25.632754720000001</v>
      </c>
      <c r="T9187">
        <f t="shared" si="572"/>
        <v>0</v>
      </c>
    </row>
    <row r="9188" spans="5:20" x14ac:dyDescent="0.25">
      <c r="E9188">
        <v>0.82909999999999995</v>
      </c>
      <c r="F9188">
        <v>19.646981669999999</v>
      </c>
      <c r="I9188">
        <v>1.0179</v>
      </c>
      <c r="J9188">
        <v>25.689521160000002</v>
      </c>
      <c r="Q9188">
        <f t="shared" si="573"/>
        <v>0</v>
      </c>
      <c r="R9188">
        <f t="shared" si="574"/>
        <v>19.646981669999999</v>
      </c>
      <c r="S9188">
        <f t="shared" si="575"/>
        <v>25.689521160000002</v>
      </c>
      <c r="T9188">
        <f t="shared" si="572"/>
        <v>0</v>
      </c>
    </row>
    <row r="9189" spans="5:20" x14ac:dyDescent="0.25">
      <c r="E9189">
        <v>0.82740000000000002</v>
      </c>
      <c r="F9189">
        <v>19.668406749999999</v>
      </c>
      <c r="I9189">
        <v>0.99990000000000001</v>
      </c>
      <c r="J9189">
        <v>25.743343799999899</v>
      </c>
      <c r="Q9189">
        <f t="shared" si="573"/>
        <v>0</v>
      </c>
      <c r="R9189">
        <f t="shared" si="574"/>
        <v>19.668406749999999</v>
      </c>
      <c r="S9189">
        <f t="shared" si="575"/>
        <v>25.743343799999899</v>
      </c>
      <c r="T9189">
        <f t="shared" si="572"/>
        <v>0</v>
      </c>
    </row>
    <row r="9190" spans="5:20" x14ac:dyDescent="0.25">
      <c r="E9190">
        <v>0.82969999999999999</v>
      </c>
      <c r="F9190">
        <v>19.7145829</v>
      </c>
      <c r="I9190">
        <v>1.024</v>
      </c>
      <c r="J9190">
        <v>25.780563919999999</v>
      </c>
      <c r="Q9190">
        <f t="shared" si="573"/>
        <v>0</v>
      </c>
      <c r="R9190">
        <f t="shared" si="574"/>
        <v>19.7145829</v>
      </c>
      <c r="S9190">
        <f t="shared" si="575"/>
        <v>25.780563919999999</v>
      </c>
      <c r="T9190">
        <f t="shared" si="572"/>
        <v>0</v>
      </c>
    </row>
    <row r="9191" spans="5:20" x14ac:dyDescent="0.25">
      <c r="E9191">
        <v>0.8367</v>
      </c>
      <c r="F9191">
        <v>19.76523396</v>
      </c>
      <c r="I9191">
        <v>1.0232000000000001</v>
      </c>
      <c r="J9191">
        <v>25.807736040000002</v>
      </c>
      <c r="Q9191">
        <f t="shared" si="573"/>
        <v>0</v>
      </c>
      <c r="R9191">
        <f t="shared" si="574"/>
        <v>19.76523396</v>
      </c>
      <c r="S9191">
        <f t="shared" si="575"/>
        <v>25.807736040000002</v>
      </c>
      <c r="T9191">
        <f t="shared" si="572"/>
        <v>0</v>
      </c>
    </row>
    <row r="9192" spans="5:20" x14ac:dyDescent="0.25">
      <c r="E9192">
        <v>0.83630000000000004</v>
      </c>
      <c r="F9192">
        <v>19.816571379999999</v>
      </c>
      <c r="I9192">
        <v>1.0214000000000001</v>
      </c>
      <c r="J9192">
        <v>25.847391479999999</v>
      </c>
      <c r="Q9192">
        <f t="shared" si="573"/>
        <v>0</v>
      </c>
      <c r="R9192">
        <f t="shared" si="574"/>
        <v>19.816571379999999</v>
      </c>
      <c r="S9192">
        <f t="shared" si="575"/>
        <v>25.847391479999999</v>
      </c>
      <c r="T9192">
        <f t="shared" si="572"/>
        <v>0</v>
      </c>
    </row>
    <row r="9193" spans="5:20" x14ac:dyDescent="0.25">
      <c r="E9193">
        <v>0.84440000000000004</v>
      </c>
      <c r="F9193">
        <v>19.908688659999999</v>
      </c>
      <c r="I9193">
        <v>1.0192000000000001</v>
      </c>
      <c r="J9193">
        <v>25.911709089999999</v>
      </c>
      <c r="Q9193">
        <f t="shared" si="573"/>
        <v>0</v>
      </c>
      <c r="R9193">
        <f t="shared" si="574"/>
        <v>19.908688659999999</v>
      </c>
      <c r="S9193">
        <f t="shared" si="575"/>
        <v>25.911709089999999</v>
      </c>
      <c r="T9193">
        <f t="shared" si="572"/>
        <v>0</v>
      </c>
    </row>
    <row r="9194" spans="5:20" x14ac:dyDescent="0.25">
      <c r="E9194">
        <v>0.84899999999999998</v>
      </c>
      <c r="F9194">
        <v>20.003497020000001</v>
      </c>
      <c r="I9194">
        <v>1.018</v>
      </c>
      <c r="J9194">
        <v>25.971500469999999</v>
      </c>
      <c r="Q9194">
        <f t="shared" si="573"/>
        <v>0</v>
      </c>
      <c r="R9194">
        <f t="shared" si="574"/>
        <v>20.003497020000001</v>
      </c>
      <c r="S9194">
        <f t="shared" si="575"/>
        <v>25.971500469999999</v>
      </c>
      <c r="T9194">
        <f t="shared" si="572"/>
        <v>0</v>
      </c>
    </row>
    <row r="9195" spans="5:20" x14ac:dyDescent="0.25">
      <c r="E9195">
        <v>0.84699999999999998</v>
      </c>
      <c r="F9195">
        <v>20.070406380000001</v>
      </c>
      <c r="I9195">
        <v>1.0223</v>
      </c>
      <c r="J9195">
        <v>26.034035859999999</v>
      </c>
      <c r="Q9195">
        <f t="shared" si="573"/>
        <v>0</v>
      </c>
      <c r="R9195">
        <f t="shared" si="574"/>
        <v>20.070406380000001</v>
      </c>
      <c r="S9195">
        <f t="shared" si="575"/>
        <v>26.034035859999999</v>
      </c>
      <c r="T9195">
        <f t="shared" si="572"/>
        <v>0</v>
      </c>
    </row>
    <row r="9196" spans="5:20" x14ac:dyDescent="0.25">
      <c r="E9196">
        <v>0.84450000000000003</v>
      </c>
      <c r="F9196">
        <v>20.172525619999998</v>
      </c>
      <c r="I9196">
        <v>1.0351999999999999</v>
      </c>
      <c r="J9196">
        <v>26.116347810000001</v>
      </c>
      <c r="Q9196">
        <f t="shared" si="573"/>
        <v>0</v>
      </c>
      <c r="R9196">
        <f t="shared" si="574"/>
        <v>20.172525619999998</v>
      </c>
      <c r="S9196">
        <f t="shared" si="575"/>
        <v>26.116347810000001</v>
      </c>
      <c r="T9196">
        <f t="shared" si="572"/>
        <v>0</v>
      </c>
    </row>
    <row r="9197" spans="5:20" x14ac:dyDescent="0.25">
      <c r="E9197">
        <v>0.83209999999999995</v>
      </c>
      <c r="F9197">
        <v>20.279916709999998</v>
      </c>
      <c r="I9197">
        <v>1.0301</v>
      </c>
      <c r="J9197">
        <v>26.18317785</v>
      </c>
      <c r="Q9197">
        <f t="shared" si="573"/>
        <v>0</v>
      </c>
      <c r="R9197">
        <f t="shared" si="574"/>
        <v>20.279916709999998</v>
      </c>
      <c r="S9197">
        <f t="shared" si="575"/>
        <v>26.18317785</v>
      </c>
      <c r="T9197">
        <f t="shared" si="572"/>
        <v>0</v>
      </c>
    </row>
    <row r="9198" spans="5:20" x14ac:dyDescent="0.25">
      <c r="E9198">
        <v>0.84770000000000001</v>
      </c>
      <c r="F9198">
        <v>20.374320319999999</v>
      </c>
      <c r="I9198">
        <v>1.0297000000000001</v>
      </c>
      <c r="J9198">
        <v>26.265077389999998</v>
      </c>
      <c r="Q9198">
        <f t="shared" si="573"/>
        <v>0</v>
      </c>
      <c r="R9198">
        <f t="shared" si="574"/>
        <v>20.374320319999999</v>
      </c>
      <c r="S9198">
        <f t="shared" si="575"/>
        <v>26.265077389999998</v>
      </c>
      <c r="T9198">
        <f t="shared" si="572"/>
        <v>0</v>
      </c>
    </row>
    <row r="9199" spans="5:20" x14ac:dyDescent="0.25">
      <c r="E9199">
        <v>0.85219999999999996</v>
      </c>
      <c r="F9199">
        <v>20.44110104</v>
      </c>
      <c r="I9199">
        <v>1.0344</v>
      </c>
      <c r="J9199">
        <v>26.340274010000002</v>
      </c>
      <c r="Q9199">
        <f t="shared" si="573"/>
        <v>0</v>
      </c>
      <c r="R9199">
        <f t="shared" si="574"/>
        <v>20.44110104</v>
      </c>
      <c r="S9199">
        <f t="shared" si="575"/>
        <v>26.340274010000002</v>
      </c>
      <c r="T9199">
        <f t="shared" si="572"/>
        <v>0</v>
      </c>
    </row>
    <row r="9200" spans="5:20" x14ac:dyDescent="0.25">
      <c r="E9200">
        <v>0.85680000000000001</v>
      </c>
      <c r="F9200">
        <v>20.485401459999999</v>
      </c>
      <c r="I9200">
        <v>1.0415000000000001</v>
      </c>
      <c r="J9200">
        <v>26.43373192</v>
      </c>
      <c r="Q9200">
        <f t="shared" si="573"/>
        <v>0</v>
      </c>
      <c r="R9200">
        <f t="shared" si="574"/>
        <v>20.485401459999999</v>
      </c>
      <c r="S9200">
        <f t="shared" si="575"/>
        <v>26.43373192</v>
      </c>
      <c r="T9200">
        <f t="shared" si="572"/>
        <v>0</v>
      </c>
    </row>
    <row r="9201" spans="5:20" x14ac:dyDescent="0.25">
      <c r="E9201">
        <v>0.85189999999999999</v>
      </c>
      <c r="F9201">
        <v>20.506137890000002</v>
      </c>
      <c r="I9201">
        <v>1.0289999999999999</v>
      </c>
      <c r="J9201">
        <v>26.50271261</v>
      </c>
      <c r="Q9201">
        <f t="shared" si="573"/>
        <v>0</v>
      </c>
      <c r="R9201">
        <f t="shared" si="574"/>
        <v>20.506137890000002</v>
      </c>
      <c r="S9201">
        <f t="shared" si="575"/>
        <v>26.50271261</v>
      </c>
      <c r="T9201">
        <f t="shared" si="572"/>
        <v>0</v>
      </c>
    </row>
    <row r="9202" spans="5:20" x14ac:dyDescent="0.25">
      <c r="E9202">
        <v>0.84730000000000005</v>
      </c>
      <c r="F9202">
        <v>20.520999679999999</v>
      </c>
      <c r="I9202">
        <v>1.0154000000000001</v>
      </c>
      <c r="J9202">
        <v>26.574509079999999</v>
      </c>
      <c r="Q9202">
        <f t="shared" si="573"/>
        <v>0</v>
      </c>
      <c r="R9202">
        <f t="shared" si="574"/>
        <v>20.520999679999999</v>
      </c>
      <c r="S9202">
        <f t="shared" si="575"/>
        <v>26.574509079999999</v>
      </c>
      <c r="T9202">
        <f t="shared" si="572"/>
        <v>0</v>
      </c>
    </row>
    <row r="9203" spans="5:20" x14ac:dyDescent="0.25">
      <c r="E9203">
        <v>0.85440000000000005</v>
      </c>
      <c r="F9203">
        <v>20.526829889999998</v>
      </c>
      <c r="I9203">
        <v>1.0417000000000001</v>
      </c>
      <c r="J9203">
        <v>26.644200640000001</v>
      </c>
      <c r="Q9203">
        <f t="shared" si="573"/>
        <v>0</v>
      </c>
      <c r="R9203">
        <f t="shared" si="574"/>
        <v>20.526829889999998</v>
      </c>
      <c r="S9203">
        <f t="shared" si="575"/>
        <v>26.644200640000001</v>
      </c>
      <c r="T9203">
        <f t="shared" si="572"/>
        <v>0</v>
      </c>
    </row>
    <row r="9204" spans="5:20" x14ac:dyDescent="0.25">
      <c r="E9204">
        <v>0.87009999999999998</v>
      </c>
      <c r="F9204">
        <v>20.54327619</v>
      </c>
      <c r="I9204">
        <v>1.0451999999999999</v>
      </c>
      <c r="J9204">
        <v>26.687731360000001</v>
      </c>
      <c r="Q9204">
        <f t="shared" si="573"/>
        <v>0</v>
      </c>
      <c r="R9204">
        <f t="shared" si="574"/>
        <v>20.54327619</v>
      </c>
      <c r="S9204">
        <f t="shared" si="575"/>
        <v>26.687731360000001</v>
      </c>
      <c r="T9204">
        <f t="shared" si="572"/>
        <v>0</v>
      </c>
    </row>
    <row r="9205" spans="5:20" x14ac:dyDescent="0.25">
      <c r="E9205">
        <v>0.86409999999999998</v>
      </c>
      <c r="F9205">
        <v>20.54049801</v>
      </c>
      <c r="I9205">
        <v>1.0350999999999999</v>
      </c>
      <c r="J9205">
        <v>26.75449691</v>
      </c>
      <c r="Q9205">
        <f t="shared" si="573"/>
        <v>0</v>
      </c>
      <c r="R9205">
        <f t="shared" si="574"/>
        <v>20.54049801</v>
      </c>
      <c r="S9205">
        <f t="shared" si="575"/>
        <v>26.75449691</v>
      </c>
      <c r="T9205">
        <f t="shared" si="572"/>
        <v>0</v>
      </c>
    </row>
    <row r="9206" spans="5:20" x14ac:dyDescent="0.25">
      <c r="E9206">
        <v>0.85209999999999997</v>
      </c>
      <c r="F9206">
        <v>20.558641489999999</v>
      </c>
      <c r="I9206">
        <v>1.0668</v>
      </c>
      <c r="J9206">
        <v>26.822862839999999</v>
      </c>
      <c r="Q9206">
        <f t="shared" si="573"/>
        <v>0</v>
      </c>
      <c r="R9206">
        <f t="shared" si="574"/>
        <v>20.558641489999999</v>
      </c>
      <c r="S9206">
        <f t="shared" si="575"/>
        <v>26.822862839999999</v>
      </c>
      <c r="T9206">
        <f t="shared" si="572"/>
        <v>0</v>
      </c>
    </row>
    <row r="9207" spans="5:20" x14ac:dyDescent="0.25">
      <c r="E9207">
        <v>0.86280000000000001</v>
      </c>
      <c r="F9207">
        <v>20.560482010000001</v>
      </c>
      <c r="I9207">
        <v>1.0864</v>
      </c>
      <c r="J9207">
        <v>26.882618260000001</v>
      </c>
      <c r="Q9207">
        <f t="shared" si="573"/>
        <v>0</v>
      </c>
      <c r="R9207">
        <f t="shared" si="574"/>
        <v>20.560482010000001</v>
      </c>
      <c r="S9207">
        <f t="shared" si="575"/>
        <v>26.882618260000001</v>
      </c>
      <c r="T9207">
        <f t="shared" si="572"/>
        <v>0</v>
      </c>
    </row>
    <row r="9208" spans="5:20" x14ac:dyDescent="0.25">
      <c r="E9208">
        <v>0.86880000000000002</v>
      </c>
      <c r="F9208">
        <v>20.558556339999999</v>
      </c>
      <c r="I9208">
        <v>1.0744</v>
      </c>
      <c r="J9208">
        <v>26.965401709999998</v>
      </c>
      <c r="Q9208">
        <f t="shared" si="573"/>
        <v>0</v>
      </c>
      <c r="R9208">
        <f t="shared" si="574"/>
        <v>20.558556339999999</v>
      </c>
      <c r="S9208">
        <f t="shared" si="575"/>
        <v>26.965401709999998</v>
      </c>
      <c r="T9208">
        <f t="shared" si="572"/>
        <v>0</v>
      </c>
    </row>
    <row r="9209" spans="5:20" x14ac:dyDescent="0.25">
      <c r="E9209">
        <v>0.8861</v>
      </c>
      <c r="F9209">
        <v>20.545869140000001</v>
      </c>
      <c r="I9209">
        <v>1.0953999999999999</v>
      </c>
      <c r="J9209">
        <v>27.048718470000001</v>
      </c>
      <c r="Q9209">
        <f t="shared" si="573"/>
        <v>0</v>
      </c>
      <c r="R9209">
        <f t="shared" si="574"/>
        <v>20.545869140000001</v>
      </c>
      <c r="S9209">
        <f t="shared" si="575"/>
        <v>27.048718470000001</v>
      </c>
      <c r="T9209">
        <f t="shared" si="572"/>
        <v>0</v>
      </c>
    </row>
    <row r="9210" spans="5:20" x14ac:dyDescent="0.25">
      <c r="E9210">
        <v>0.88670000000000004</v>
      </c>
      <c r="F9210">
        <v>20.535867369999998</v>
      </c>
      <c r="I9210">
        <v>1.0907</v>
      </c>
      <c r="J9210">
        <v>27.120490709999999</v>
      </c>
      <c r="Q9210">
        <f t="shared" si="573"/>
        <v>0</v>
      </c>
      <c r="R9210">
        <f t="shared" si="574"/>
        <v>20.535867369999998</v>
      </c>
      <c r="S9210">
        <f t="shared" si="575"/>
        <v>27.120490709999999</v>
      </c>
      <c r="T9210">
        <f t="shared" si="572"/>
        <v>0</v>
      </c>
    </row>
    <row r="9211" spans="5:20" x14ac:dyDescent="0.25">
      <c r="E9211">
        <v>0.89500000000000002</v>
      </c>
      <c r="F9211">
        <v>20.53162635</v>
      </c>
      <c r="I9211">
        <v>1.0773999999999999</v>
      </c>
      <c r="J9211">
        <v>27.192437160000001</v>
      </c>
      <c r="Q9211">
        <f t="shared" si="573"/>
        <v>0</v>
      </c>
      <c r="R9211">
        <f t="shared" si="574"/>
        <v>20.53162635</v>
      </c>
      <c r="S9211">
        <f t="shared" si="575"/>
        <v>27.192437160000001</v>
      </c>
      <c r="T9211">
        <f t="shared" si="572"/>
        <v>0</v>
      </c>
    </row>
    <row r="9212" spans="5:20" x14ac:dyDescent="0.25">
      <c r="E9212">
        <v>0.8871</v>
      </c>
      <c r="F9212">
        <v>20.508545260000002</v>
      </c>
      <c r="I9212">
        <v>1.091</v>
      </c>
      <c r="J9212">
        <v>27.25687872</v>
      </c>
      <c r="Q9212">
        <f t="shared" si="573"/>
        <v>0</v>
      </c>
      <c r="R9212">
        <f t="shared" si="574"/>
        <v>20.508545260000002</v>
      </c>
      <c r="S9212">
        <f t="shared" si="575"/>
        <v>27.25687872</v>
      </c>
      <c r="T9212">
        <f t="shared" si="572"/>
        <v>0</v>
      </c>
    </row>
    <row r="9213" spans="5:20" x14ac:dyDescent="0.25">
      <c r="E9213">
        <v>0.875999999999999</v>
      </c>
      <c r="F9213">
        <v>20.504445789999998</v>
      </c>
      <c r="I9213">
        <v>1.0808</v>
      </c>
      <c r="J9213">
        <v>27.315269650000001</v>
      </c>
      <c r="Q9213">
        <f t="shared" si="573"/>
        <v>0</v>
      </c>
      <c r="R9213">
        <f t="shared" si="574"/>
        <v>20.504445789999998</v>
      </c>
      <c r="S9213">
        <f t="shared" si="575"/>
        <v>27.315269650000001</v>
      </c>
      <c r="T9213">
        <f t="shared" si="572"/>
        <v>0</v>
      </c>
    </row>
    <row r="9214" spans="5:20" x14ac:dyDescent="0.25">
      <c r="E9214">
        <v>0.89690000000000003</v>
      </c>
      <c r="F9214">
        <v>20.486145489999998</v>
      </c>
      <c r="I9214">
        <v>1.0842000000000001</v>
      </c>
      <c r="J9214">
        <v>27.347115840000001</v>
      </c>
      <c r="Q9214">
        <f t="shared" si="573"/>
        <v>0</v>
      </c>
      <c r="R9214">
        <f t="shared" si="574"/>
        <v>20.486145489999998</v>
      </c>
      <c r="S9214">
        <f t="shared" si="575"/>
        <v>27.347115840000001</v>
      </c>
      <c r="T9214">
        <f t="shared" si="572"/>
        <v>0</v>
      </c>
    </row>
    <row r="9215" spans="5:20" x14ac:dyDescent="0.25">
      <c r="E9215">
        <v>0.89790000000000003</v>
      </c>
      <c r="F9215">
        <v>20.476038890000002</v>
      </c>
      <c r="I9215">
        <v>1.0927</v>
      </c>
      <c r="J9215">
        <v>27.393871019999999</v>
      </c>
      <c r="Q9215">
        <f t="shared" si="573"/>
        <v>0</v>
      </c>
      <c r="R9215">
        <f t="shared" si="574"/>
        <v>20.476038890000002</v>
      </c>
      <c r="S9215">
        <f t="shared" si="575"/>
        <v>27.393871019999999</v>
      </c>
      <c r="T9215">
        <f t="shared" si="572"/>
        <v>0</v>
      </c>
    </row>
    <row r="9216" spans="5:20" x14ac:dyDescent="0.25">
      <c r="E9216">
        <v>0.88590000000000002</v>
      </c>
      <c r="F9216">
        <v>20.457751300000002</v>
      </c>
      <c r="I9216">
        <v>1.1076999999999999</v>
      </c>
      <c r="J9216">
        <v>27.432736720000001</v>
      </c>
      <c r="Q9216">
        <f t="shared" si="573"/>
        <v>0</v>
      </c>
      <c r="R9216">
        <f t="shared" si="574"/>
        <v>20.457751300000002</v>
      </c>
      <c r="S9216">
        <f t="shared" si="575"/>
        <v>27.432736720000001</v>
      </c>
      <c r="T9216">
        <f t="shared" si="572"/>
        <v>0</v>
      </c>
    </row>
    <row r="9217" spans="5:20" x14ac:dyDescent="0.25">
      <c r="E9217">
        <v>0.90210000000000001</v>
      </c>
      <c r="F9217">
        <v>20.460760430000001</v>
      </c>
      <c r="I9217">
        <v>1.1086</v>
      </c>
      <c r="J9217">
        <v>27.46613353</v>
      </c>
      <c r="Q9217">
        <f t="shared" si="573"/>
        <v>0</v>
      </c>
      <c r="R9217">
        <f t="shared" si="574"/>
        <v>20.460760430000001</v>
      </c>
      <c r="S9217">
        <f t="shared" si="575"/>
        <v>27.46613353</v>
      </c>
      <c r="T9217">
        <f t="shared" si="572"/>
        <v>0</v>
      </c>
    </row>
    <row r="9218" spans="5:20" x14ac:dyDescent="0.25">
      <c r="E9218">
        <v>0.91639999999999999</v>
      </c>
      <c r="F9218">
        <v>20.428752379999999</v>
      </c>
      <c r="I9218">
        <v>1.1079999999999901</v>
      </c>
      <c r="J9218">
        <v>27.51157998</v>
      </c>
      <c r="Q9218">
        <f t="shared" si="573"/>
        <v>0</v>
      </c>
      <c r="R9218">
        <f t="shared" si="574"/>
        <v>20.428752379999999</v>
      </c>
      <c r="S9218">
        <f t="shared" si="575"/>
        <v>27.51157998</v>
      </c>
      <c r="T9218">
        <f t="shared" si="572"/>
        <v>0</v>
      </c>
    </row>
    <row r="9219" spans="5:20" x14ac:dyDescent="0.25">
      <c r="E9219">
        <v>0.88980000000000004</v>
      </c>
      <c r="F9219">
        <v>20.384965619999999</v>
      </c>
      <c r="I9219">
        <v>1.1056999999999999</v>
      </c>
      <c r="J9219">
        <v>27.527857279999999</v>
      </c>
      <c r="Q9219">
        <f t="shared" si="573"/>
        <v>0</v>
      </c>
      <c r="R9219">
        <f t="shared" si="574"/>
        <v>20.384965619999999</v>
      </c>
      <c r="S9219">
        <f t="shared" si="575"/>
        <v>27.527857279999999</v>
      </c>
      <c r="T9219">
        <f t="shared" si="572"/>
        <v>0</v>
      </c>
    </row>
    <row r="9220" spans="5:20" x14ac:dyDescent="0.25">
      <c r="E9220">
        <v>0.89710000000000001</v>
      </c>
      <c r="F9220">
        <v>20.347631710000002</v>
      </c>
      <c r="I9220">
        <v>1.1026</v>
      </c>
      <c r="J9220">
        <v>27.571139339999998</v>
      </c>
      <c r="Q9220">
        <f t="shared" si="573"/>
        <v>0</v>
      </c>
      <c r="R9220">
        <f t="shared" si="574"/>
        <v>20.347631710000002</v>
      </c>
      <c r="S9220">
        <f t="shared" si="575"/>
        <v>27.571139339999998</v>
      </c>
      <c r="T9220">
        <f t="shared" ref="T9220:T9283" si="576">IF(N9220&gt;400,N9220-150,N9220)</f>
        <v>0</v>
      </c>
    </row>
    <row r="9221" spans="5:20" x14ac:dyDescent="0.25">
      <c r="E9221">
        <v>0.88829999999999998</v>
      </c>
      <c r="F9221">
        <v>20.290325039999999</v>
      </c>
      <c r="I9221">
        <v>1.1184000000000001</v>
      </c>
      <c r="J9221">
        <v>27.60394934</v>
      </c>
      <c r="Q9221">
        <f t="shared" ref="Q9221:Q9284" si="577">IF(B9221&gt;400,B9221-150,B9221)</f>
        <v>0</v>
      </c>
      <c r="R9221">
        <f t="shared" ref="R9221:R9284" si="578">IF(F9221&gt;400,F9221-150,F9221)</f>
        <v>20.290325039999999</v>
      </c>
      <c r="S9221">
        <f t="shared" ref="S9221:S9284" si="579">IF(J9221&gt;400,J9221-0,J9221)</f>
        <v>27.60394934</v>
      </c>
      <c r="T9221">
        <f t="shared" si="576"/>
        <v>0</v>
      </c>
    </row>
    <row r="9222" spans="5:20" x14ac:dyDescent="0.25">
      <c r="E9222">
        <v>0.89170000000000005</v>
      </c>
      <c r="F9222">
        <v>20.216688170000001</v>
      </c>
      <c r="I9222">
        <v>1.1298999999999999</v>
      </c>
      <c r="J9222">
        <v>27.648008350000001</v>
      </c>
      <c r="Q9222">
        <f t="shared" si="577"/>
        <v>0</v>
      </c>
      <c r="R9222">
        <f t="shared" si="578"/>
        <v>20.216688170000001</v>
      </c>
      <c r="S9222">
        <f t="shared" si="579"/>
        <v>27.648008350000001</v>
      </c>
      <c r="T9222">
        <f t="shared" si="576"/>
        <v>0</v>
      </c>
    </row>
    <row r="9223" spans="5:20" x14ac:dyDescent="0.25">
      <c r="E9223">
        <v>0.87919999999999998</v>
      </c>
      <c r="F9223">
        <v>20.152487610000001</v>
      </c>
      <c r="I9223">
        <v>1.1249</v>
      </c>
      <c r="J9223">
        <v>27.691909559999999</v>
      </c>
      <c r="Q9223">
        <f t="shared" si="577"/>
        <v>0</v>
      </c>
      <c r="R9223">
        <f t="shared" si="578"/>
        <v>20.152487610000001</v>
      </c>
      <c r="S9223">
        <f t="shared" si="579"/>
        <v>27.691909559999999</v>
      </c>
      <c r="T9223">
        <f t="shared" si="576"/>
        <v>0</v>
      </c>
    </row>
    <row r="9224" spans="5:20" x14ac:dyDescent="0.25">
      <c r="E9224">
        <v>0.88319999999999999</v>
      </c>
      <c r="F9224">
        <v>20.087577939999999</v>
      </c>
      <c r="I9224">
        <v>1.1279999999999999</v>
      </c>
      <c r="J9224">
        <v>27.713785300000001</v>
      </c>
      <c r="Q9224">
        <f t="shared" si="577"/>
        <v>0</v>
      </c>
      <c r="R9224">
        <f t="shared" si="578"/>
        <v>20.087577939999999</v>
      </c>
      <c r="S9224">
        <f t="shared" si="579"/>
        <v>27.713785300000001</v>
      </c>
      <c r="T9224">
        <f t="shared" si="576"/>
        <v>0</v>
      </c>
    </row>
    <row r="9225" spans="5:20" x14ac:dyDescent="0.25">
      <c r="E9225">
        <v>0.88470000000000004</v>
      </c>
      <c r="F9225">
        <v>19.99512738</v>
      </c>
      <c r="I9225">
        <v>1.1400999999999999</v>
      </c>
      <c r="J9225">
        <v>27.74291844</v>
      </c>
      <c r="Q9225">
        <f t="shared" si="577"/>
        <v>0</v>
      </c>
      <c r="R9225">
        <f t="shared" si="578"/>
        <v>19.99512738</v>
      </c>
      <c r="S9225">
        <f t="shared" si="579"/>
        <v>27.74291844</v>
      </c>
      <c r="T9225">
        <f t="shared" si="576"/>
        <v>0</v>
      </c>
    </row>
    <row r="9226" spans="5:20" x14ac:dyDescent="0.25">
      <c r="E9226">
        <v>0.88549999999999995</v>
      </c>
      <c r="F9226">
        <v>19.900909630000001</v>
      </c>
      <c r="I9226">
        <v>1.1311</v>
      </c>
      <c r="J9226">
        <v>27.783480669999999</v>
      </c>
      <c r="Q9226">
        <f t="shared" si="577"/>
        <v>0</v>
      </c>
      <c r="R9226">
        <f t="shared" si="578"/>
        <v>19.900909630000001</v>
      </c>
      <c r="S9226">
        <f t="shared" si="579"/>
        <v>27.783480669999999</v>
      </c>
      <c r="T9226">
        <f t="shared" si="576"/>
        <v>0</v>
      </c>
    </row>
    <row r="9227" spans="5:20" x14ac:dyDescent="0.25">
      <c r="E9227">
        <v>0.8911</v>
      </c>
      <c r="F9227">
        <v>19.784161480000002</v>
      </c>
      <c r="I9227">
        <v>1.1448</v>
      </c>
      <c r="J9227">
        <v>27.80769269</v>
      </c>
      <c r="Q9227">
        <f t="shared" si="577"/>
        <v>0</v>
      </c>
      <c r="R9227">
        <f t="shared" si="578"/>
        <v>19.784161480000002</v>
      </c>
      <c r="S9227">
        <f t="shared" si="579"/>
        <v>27.80769269</v>
      </c>
      <c r="T9227">
        <f t="shared" si="576"/>
        <v>0</v>
      </c>
    </row>
    <row r="9228" spans="5:20" x14ac:dyDescent="0.25">
      <c r="E9228">
        <v>0.88570000000000004</v>
      </c>
      <c r="F9228">
        <v>19.64456285</v>
      </c>
      <c r="I9228">
        <v>1.1399999999999999</v>
      </c>
      <c r="J9228">
        <v>27.84272781</v>
      </c>
      <c r="Q9228">
        <f t="shared" si="577"/>
        <v>0</v>
      </c>
      <c r="R9228">
        <f t="shared" si="578"/>
        <v>19.64456285</v>
      </c>
      <c r="S9228">
        <f t="shared" si="579"/>
        <v>27.84272781</v>
      </c>
      <c r="T9228">
        <f t="shared" si="576"/>
        <v>0</v>
      </c>
    </row>
    <row r="9229" spans="5:20" x14ac:dyDescent="0.25">
      <c r="E9229">
        <v>0.88129999999999997</v>
      </c>
      <c r="F9229">
        <v>19.498304910000002</v>
      </c>
      <c r="I9229">
        <v>1.1531</v>
      </c>
      <c r="J9229">
        <v>27.897246389999999</v>
      </c>
      <c r="Q9229">
        <f t="shared" si="577"/>
        <v>0</v>
      </c>
      <c r="R9229">
        <f t="shared" si="578"/>
        <v>19.498304910000002</v>
      </c>
      <c r="S9229">
        <f t="shared" si="579"/>
        <v>27.897246389999999</v>
      </c>
      <c r="T9229">
        <f t="shared" si="576"/>
        <v>0</v>
      </c>
    </row>
    <row r="9230" spans="5:20" x14ac:dyDescent="0.25">
      <c r="E9230">
        <v>0.89170000000000005</v>
      </c>
      <c r="F9230">
        <v>19.358815069999999</v>
      </c>
      <c r="I9230">
        <v>1.1358999999999999</v>
      </c>
      <c r="J9230">
        <v>27.952344629999999</v>
      </c>
      <c r="Q9230">
        <f t="shared" si="577"/>
        <v>0</v>
      </c>
      <c r="R9230">
        <f t="shared" si="578"/>
        <v>19.358815069999999</v>
      </c>
      <c r="S9230">
        <f t="shared" si="579"/>
        <v>27.952344629999999</v>
      </c>
      <c r="T9230">
        <f t="shared" si="576"/>
        <v>0</v>
      </c>
    </row>
    <row r="9231" spans="5:20" x14ac:dyDescent="0.25">
      <c r="E9231">
        <v>0.88719999999999999</v>
      </c>
      <c r="F9231">
        <v>19.204015819999999</v>
      </c>
      <c r="I9231">
        <v>1.1412</v>
      </c>
      <c r="J9231">
        <v>28.020247139999999</v>
      </c>
      <c r="Q9231">
        <f t="shared" si="577"/>
        <v>0</v>
      </c>
      <c r="R9231">
        <f t="shared" si="578"/>
        <v>19.204015819999999</v>
      </c>
      <c r="S9231">
        <f t="shared" si="579"/>
        <v>28.020247139999999</v>
      </c>
      <c r="T9231">
        <f t="shared" si="576"/>
        <v>0</v>
      </c>
    </row>
    <row r="9232" spans="5:20" x14ac:dyDescent="0.25">
      <c r="E9232">
        <v>0.8871</v>
      </c>
      <c r="F9232">
        <v>19.036277120000001</v>
      </c>
      <c r="I9232">
        <v>1.1448</v>
      </c>
      <c r="J9232">
        <v>28.10621742</v>
      </c>
      <c r="Q9232">
        <f t="shared" si="577"/>
        <v>0</v>
      </c>
      <c r="R9232">
        <f t="shared" si="578"/>
        <v>19.036277120000001</v>
      </c>
      <c r="S9232">
        <f t="shared" si="579"/>
        <v>28.10621742</v>
      </c>
      <c r="T9232">
        <f t="shared" si="576"/>
        <v>0</v>
      </c>
    </row>
    <row r="9233" spans="5:20" x14ac:dyDescent="0.25">
      <c r="E9233">
        <v>0.87760000000000005</v>
      </c>
      <c r="F9233">
        <v>18.892946250000001</v>
      </c>
      <c r="I9233">
        <v>1.1387</v>
      </c>
      <c r="J9233">
        <v>28.19134038</v>
      </c>
      <c r="Q9233">
        <f t="shared" si="577"/>
        <v>0</v>
      </c>
      <c r="R9233">
        <f t="shared" si="578"/>
        <v>18.892946250000001</v>
      </c>
      <c r="S9233">
        <f t="shared" si="579"/>
        <v>28.19134038</v>
      </c>
      <c r="T9233">
        <f t="shared" si="576"/>
        <v>0</v>
      </c>
    </row>
    <row r="9234" spans="5:20" x14ac:dyDescent="0.25">
      <c r="E9234">
        <v>0.90580000000000005</v>
      </c>
      <c r="F9234">
        <v>18.760840420000001</v>
      </c>
      <c r="I9234">
        <v>1.1388</v>
      </c>
      <c r="J9234">
        <v>28.289720670000001</v>
      </c>
      <c r="Q9234">
        <f t="shared" si="577"/>
        <v>0</v>
      </c>
      <c r="R9234">
        <f t="shared" si="578"/>
        <v>18.760840420000001</v>
      </c>
      <c r="S9234">
        <f t="shared" si="579"/>
        <v>28.289720670000001</v>
      </c>
      <c r="T9234">
        <f t="shared" si="576"/>
        <v>0</v>
      </c>
    </row>
    <row r="9235" spans="5:20" x14ac:dyDescent="0.25">
      <c r="E9235">
        <v>0.89149999999999996</v>
      </c>
      <c r="F9235">
        <v>18.64159218</v>
      </c>
      <c r="I9235">
        <v>1.1451</v>
      </c>
      <c r="J9235">
        <v>28.38440293</v>
      </c>
      <c r="Q9235">
        <f t="shared" si="577"/>
        <v>0</v>
      </c>
      <c r="R9235">
        <f t="shared" si="578"/>
        <v>18.64159218</v>
      </c>
      <c r="S9235">
        <f t="shared" si="579"/>
        <v>28.38440293</v>
      </c>
      <c r="T9235">
        <f t="shared" si="576"/>
        <v>0</v>
      </c>
    </row>
    <row r="9236" spans="5:20" x14ac:dyDescent="0.25">
      <c r="E9236">
        <v>0.89339999999999997</v>
      </c>
      <c r="F9236">
        <v>18.51213839</v>
      </c>
      <c r="I9236">
        <v>1.1564000000000001</v>
      </c>
      <c r="J9236">
        <v>28.487459350000002</v>
      </c>
      <c r="Q9236">
        <f t="shared" si="577"/>
        <v>0</v>
      </c>
      <c r="R9236">
        <f t="shared" si="578"/>
        <v>18.51213839</v>
      </c>
      <c r="S9236">
        <f t="shared" si="579"/>
        <v>28.487459350000002</v>
      </c>
      <c r="T9236">
        <f t="shared" si="576"/>
        <v>0</v>
      </c>
    </row>
    <row r="9237" spans="5:20" x14ac:dyDescent="0.25">
      <c r="E9237">
        <v>0.89929999999999999</v>
      </c>
      <c r="F9237">
        <v>18.395549280000001</v>
      </c>
      <c r="I9237">
        <v>1.1604000000000001</v>
      </c>
      <c r="J9237">
        <v>28.594882370000001</v>
      </c>
      <c r="Q9237">
        <f t="shared" si="577"/>
        <v>0</v>
      </c>
      <c r="R9237">
        <f t="shared" si="578"/>
        <v>18.395549280000001</v>
      </c>
      <c r="S9237">
        <f t="shared" si="579"/>
        <v>28.594882370000001</v>
      </c>
      <c r="T9237">
        <f t="shared" si="576"/>
        <v>0</v>
      </c>
    </row>
    <row r="9238" spans="5:20" x14ac:dyDescent="0.25">
      <c r="E9238">
        <v>0.88329999999999997</v>
      </c>
      <c r="F9238">
        <v>18.215762850000001</v>
      </c>
      <c r="I9238">
        <v>1.1616</v>
      </c>
      <c r="J9238">
        <v>28.678330729999999</v>
      </c>
      <c r="Q9238">
        <f t="shared" si="577"/>
        <v>0</v>
      </c>
      <c r="R9238">
        <f t="shared" si="578"/>
        <v>18.215762850000001</v>
      </c>
      <c r="S9238">
        <f t="shared" si="579"/>
        <v>28.678330729999999</v>
      </c>
      <c r="T9238">
        <f t="shared" si="576"/>
        <v>0</v>
      </c>
    </row>
    <row r="9239" spans="5:20" x14ac:dyDescent="0.25">
      <c r="E9239">
        <v>0.87619999999999998</v>
      </c>
      <c r="F9239">
        <v>18.044885730000001</v>
      </c>
      <c r="I9239">
        <v>1.1727000000000001</v>
      </c>
      <c r="J9239">
        <v>28.770491530000001</v>
      </c>
      <c r="Q9239">
        <f t="shared" si="577"/>
        <v>0</v>
      </c>
      <c r="R9239">
        <f t="shared" si="578"/>
        <v>18.044885730000001</v>
      </c>
      <c r="S9239">
        <f t="shared" si="579"/>
        <v>28.770491530000001</v>
      </c>
      <c r="T9239">
        <f t="shared" si="576"/>
        <v>0</v>
      </c>
    </row>
    <row r="9240" spans="5:20" x14ac:dyDescent="0.25">
      <c r="E9240">
        <v>0.88470000000000004</v>
      </c>
      <c r="F9240">
        <v>17.995425950000001</v>
      </c>
      <c r="I9240">
        <v>1.1739999999999999</v>
      </c>
      <c r="J9240">
        <v>28.83567154</v>
      </c>
      <c r="Q9240">
        <f t="shared" si="577"/>
        <v>0</v>
      </c>
      <c r="R9240">
        <f t="shared" si="578"/>
        <v>17.995425950000001</v>
      </c>
      <c r="S9240">
        <f t="shared" si="579"/>
        <v>28.83567154</v>
      </c>
      <c r="T9240">
        <f t="shared" si="576"/>
        <v>0</v>
      </c>
    </row>
    <row r="9241" spans="5:20" x14ac:dyDescent="0.25">
      <c r="E9241">
        <v>0.88949999999999996</v>
      </c>
      <c r="F9241">
        <v>17.962083310000001</v>
      </c>
      <c r="I9241">
        <v>1.1637</v>
      </c>
      <c r="J9241">
        <v>28.895703099999999</v>
      </c>
      <c r="Q9241">
        <f t="shared" si="577"/>
        <v>0</v>
      </c>
      <c r="R9241">
        <f t="shared" si="578"/>
        <v>17.962083310000001</v>
      </c>
      <c r="S9241">
        <f t="shared" si="579"/>
        <v>28.895703099999999</v>
      </c>
      <c r="T9241">
        <f t="shared" si="576"/>
        <v>0</v>
      </c>
    </row>
    <row r="9242" spans="5:20" x14ac:dyDescent="0.25">
      <c r="E9242">
        <v>0.88819999999999999</v>
      </c>
      <c r="F9242">
        <v>17.970418760000001</v>
      </c>
      <c r="I9242">
        <v>1.1672</v>
      </c>
      <c r="J9242">
        <v>28.93002671</v>
      </c>
      <c r="Q9242">
        <f t="shared" si="577"/>
        <v>0</v>
      </c>
      <c r="R9242">
        <f t="shared" si="578"/>
        <v>17.970418760000001</v>
      </c>
      <c r="S9242">
        <f t="shared" si="579"/>
        <v>28.93002671</v>
      </c>
      <c r="T9242">
        <f t="shared" si="576"/>
        <v>0</v>
      </c>
    </row>
    <row r="9243" spans="5:20" x14ac:dyDescent="0.25">
      <c r="E9243">
        <v>0.89090000000000003</v>
      </c>
      <c r="F9243">
        <v>18.069714130000001</v>
      </c>
      <c r="I9243">
        <v>1.1839999999999999</v>
      </c>
      <c r="J9243">
        <v>28.985151609999999</v>
      </c>
      <c r="Q9243">
        <f t="shared" si="577"/>
        <v>0</v>
      </c>
      <c r="R9243">
        <f t="shared" si="578"/>
        <v>18.069714130000001</v>
      </c>
      <c r="S9243">
        <f t="shared" si="579"/>
        <v>28.985151609999999</v>
      </c>
      <c r="T9243">
        <f t="shared" si="576"/>
        <v>0</v>
      </c>
    </row>
    <row r="9244" spans="5:20" x14ac:dyDescent="0.25">
      <c r="E9244">
        <v>0.8871</v>
      </c>
      <c r="F9244">
        <v>18.224248800000002</v>
      </c>
      <c r="I9244">
        <v>1.1894</v>
      </c>
      <c r="J9244">
        <v>29.033277989999998</v>
      </c>
      <c r="Q9244">
        <f t="shared" si="577"/>
        <v>0</v>
      </c>
      <c r="R9244">
        <f t="shared" si="578"/>
        <v>18.224248800000002</v>
      </c>
      <c r="S9244">
        <f t="shared" si="579"/>
        <v>29.033277989999998</v>
      </c>
      <c r="T9244">
        <f t="shared" si="576"/>
        <v>0</v>
      </c>
    </row>
    <row r="9245" spans="5:20" x14ac:dyDescent="0.25">
      <c r="E9245">
        <v>0.89829999999999999</v>
      </c>
      <c r="F9245">
        <v>18.408088840000001</v>
      </c>
      <c r="I9245">
        <v>1.1731</v>
      </c>
      <c r="J9245">
        <v>29.086154730000001</v>
      </c>
      <c r="Q9245">
        <f t="shared" si="577"/>
        <v>0</v>
      </c>
      <c r="R9245">
        <f t="shared" si="578"/>
        <v>18.408088840000001</v>
      </c>
      <c r="S9245">
        <f t="shared" si="579"/>
        <v>29.086154730000001</v>
      </c>
      <c r="T9245">
        <f t="shared" si="576"/>
        <v>0</v>
      </c>
    </row>
    <row r="9246" spans="5:20" x14ac:dyDescent="0.25">
      <c r="E9246">
        <v>0.877</v>
      </c>
      <c r="F9246">
        <v>18.606378370000002</v>
      </c>
      <c r="I9246">
        <v>1.179</v>
      </c>
      <c r="J9246">
        <v>29.14161425</v>
      </c>
      <c r="Q9246">
        <f t="shared" si="577"/>
        <v>0</v>
      </c>
      <c r="R9246">
        <f t="shared" si="578"/>
        <v>18.606378370000002</v>
      </c>
      <c r="S9246">
        <f t="shared" si="579"/>
        <v>29.14161425</v>
      </c>
      <c r="T9246">
        <f t="shared" si="576"/>
        <v>0</v>
      </c>
    </row>
    <row r="9247" spans="5:20" x14ac:dyDescent="0.25">
      <c r="E9247">
        <v>0.86560000000000004</v>
      </c>
      <c r="F9247">
        <v>18.79955313</v>
      </c>
      <c r="I9247">
        <v>1.1909999999999901</v>
      </c>
      <c r="J9247">
        <v>29.188233440000001</v>
      </c>
      <c r="Q9247">
        <f t="shared" si="577"/>
        <v>0</v>
      </c>
      <c r="R9247">
        <f t="shared" si="578"/>
        <v>18.79955313</v>
      </c>
      <c r="S9247">
        <f t="shared" si="579"/>
        <v>29.188233440000001</v>
      </c>
      <c r="T9247">
        <f t="shared" si="576"/>
        <v>0</v>
      </c>
    </row>
    <row r="9248" spans="5:20" x14ac:dyDescent="0.25">
      <c r="E9248">
        <v>0.87790000000000001</v>
      </c>
      <c r="F9248">
        <v>18.933627980000001</v>
      </c>
      <c r="I9248">
        <v>1.1875</v>
      </c>
      <c r="J9248">
        <v>29.262671279999999</v>
      </c>
      <c r="Q9248">
        <f t="shared" si="577"/>
        <v>0</v>
      </c>
      <c r="R9248">
        <f t="shared" si="578"/>
        <v>18.933627980000001</v>
      </c>
      <c r="S9248">
        <f t="shared" si="579"/>
        <v>29.262671279999999</v>
      </c>
      <c r="T9248">
        <f t="shared" si="576"/>
        <v>0</v>
      </c>
    </row>
    <row r="9249" spans="5:20" x14ac:dyDescent="0.25">
      <c r="E9249">
        <v>0.88080000000000003</v>
      </c>
      <c r="F9249">
        <v>19.052204100000001</v>
      </c>
      <c r="I9249">
        <v>1.1977</v>
      </c>
      <c r="J9249">
        <v>29.31894136</v>
      </c>
      <c r="Q9249">
        <f t="shared" si="577"/>
        <v>0</v>
      </c>
      <c r="R9249">
        <f t="shared" si="578"/>
        <v>19.052204100000001</v>
      </c>
      <c r="S9249">
        <f t="shared" si="579"/>
        <v>29.31894136</v>
      </c>
      <c r="T9249">
        <f t="shared" si="576"/>
        <v>0</v>
      </c>
    </row>
    <row r="9250" spans="5:20" x14ac:dyDescent="0.25">
      <c r="E9250">
        <v>0.87709999999999999</v>
      </c>
      <c r="F9250">
        <v>19.15467512</v>
      </c>
      <c r="I9250">
        <v>1.196</v>
      </c>
      <c r="J9250">
        <v>29.411095299999999</v>
      </c>
      <c r="Q9250">
        <f t="shared" si="577"/>
        <v>0</v>
      </c>
      <c r="R9250">
        <f t="shared" si="578"/>
        <v>19.15467512</v>
      </c>
      <c r="S9250">
        <f t="shared" si="579"/>
        <v>29.411095299999999</v>
      </c>
      <c r="T9250">
        <f t="shared" si="576"/>
        <v>0</v>
      </c>
    </row>
    <row r="9251" spans="5:20" x14ac:dyDescent="0.25">
      <c r="E9251">
        <v>0.89129999999999998</v>
      </c>
      <c r="F9251">
        <v>19.238488759999999</v>
      </c>
      <c r="I9251">
        <v>1.2058</v>
      </c>
      <c r="J9251">
        <v>29.502448659999999</v>
      </c>
      <c r="Q9251">
        <f t="shared" si="577"/>
        <v>0</v>
      </c>
      <c r="R9251">
        <f t="shared" si="578"/>
        <v>19.238488759999999</v>
      </c>
      <c r="S9251">
        <f t="shared" si="579"/>
        <v>29.502448659999999</v>
      </c>
      <c r="T9251">
        <f t="shared" si="576"/>
        <v>0</v>
      </c>
    </row>
    <row r="9252" spans="5:20" x14ac:dyDescent="0.25">
      <c r="E9252">
        <v>0.88919999999999999</v>
      </c>
      <c r="F9252">
        <v>19.313561750000002</v>
      </c>
      <c r="I9252">
        <v>1.2038</v>
      </c>
      <c r="J9252">
        <v>29.607869399999899</v>
      </c>
      <c r="Q9252">
        <f t="shared" si="577"/>
        <v>0</v>
      </c>
      <c r="R9252">
        <f t="shared" si="578"/>
        <v>19.313561750000002</v>
      </c>
      <c r="S9252">
        <f t="shared" si="579"/>
        <v>29.607869399999899</v>
      </c>
      <c r="T9252">
        <f t="shared" si="576"/>
        <v>0</v>
      </c>
    </row>
    <row r="9253" spans="5:20" x14ac:dyDescent="0.25">
      <c r="E9253">
        <v>0.88690000000000002</v>
      </c>
      <c r="F9253">
        <v>19.388831570000001</v>
      </c>
      <c r="I9253">
        <v>1.1899</v>
      </c>
      <c r="J9253">
        <v>29.68752396</v>
      </c>
      <c r="Q9253">
        <f t="shared" si="577"/>
        <v>0</v>
      </c>
      <c r="R9253">
        <f t="shared" si="578"/>
        <v>19.388831570000001</v>
      </c>
      <c r="S9253">
        <f t="shared" si="579"/>
        <v>29.68752396</v>
      </c>
      <c r="T9253">
        <f t="shared" si="576"/>
        <v>0</v>
      </c>
    </row>
    <row r="9254" spans="5:20" x14ac:dyDescent="0.25">
      <c r="E9254">
        <v>0.89770000000000005</v>
      </c>
      <c r="F9254">
        <v>19.459125740000001</v>
      </c>
      <c r="I9254">
        <v>1.2032</v>
      </c>
      <c r="J9254">
        <v>29.764645380000001</v>
      </c>
      <c r="Q9254">
        <f t="shared" si="577"/>
        <v>0</v>
      </c>
      <c r="R9254">
        <f t="shared" si="578"/>
        <v>19.459125740000001</v>
      </c>
      <c r="S9254">
        <f t="shared" si="579"/>
        <v>29.764645380000001</v>
      </c>
      <c r="T9254">
        <f t="shared" si="576"/>
        <v>0</v>
      </c>
    </row>
    <row r="9255" spans="5:20" x14ac:dyDescent="0.25">
      <c r="E9255">
        <v>0.89380000000000004</v>
      </c>
      <c r="F9255">
        <v>19.526608150000001</v>
      </c>
      <c r="I9255">
        <v>1.1981999999999999</v>
      </c>
      <c r="J9255">
        <v>29.84203857</v>
      </c>
      <c r="Q9255">
        <f t="shared" si="577"/>
        <v>0</v>
      </c>
      <c r="R9255">
        <f t="shared" si="578"/>
        <v>19.526608150000001</v>
      </c>
      <c r="S9255">
        <f t="shared" si="579"/>
        <v>29.84203857</v>
      </c>
      <c r="T9255">
        <f t="shared" si="576"/>
        <v>0</v>
      </c>
    </row>
    <row r="9256" spans="5:20" x14ac:dyDescent="0.25">
      <c r="E9256">
        <v>0.89800000000000002</v>
      </c>
      <c r="F9256">
        <v>19.602270749999999</v>
      </c>
      <c r="I9256">
        <v>1.2050000000000001</v>
      </c>
      <c r="J9256">
        <v>29.91679684</v>
      </c>
      <c r="Q9256">
        <f t="shared" si="577"/>
        <v>0</v>
      </c>
      <c r="R9256">
        <f t="shared" si="578"/>
        <v>19.602270749999999</v>
      </c>
      <c r="S9256">
        <f t="shared" si="579"/>
        <v>29.91679684</v>
      </c>
      <c r="T9256">
        <f t="shared" si="576"/>
        <v>0</v>
      </c>
    </row>
    <row r="9257" spans="5:20" x14ac:dyDescent="0.25">
      <c r="E9257">
        <v>0.90349999999999997</v>
      </c>
      <c r="F9257">
        <v>19.661636619999999</v>
      </c>
      <c r="I9257">
        <v>1.2122999999999999</v>
      </c>
      <c r="J9257">
        <v>29.987822569999999</v>
      </c>
      <c r="Q9257">
        <f t="shared" si="577"/>
        <v>0</v>
      </c>
      <c r="R9257">
        <f t="shared" si="578"/>
        <v>19.661636619999999</v>
      </c>
      <c r="S9257">
        <f t="shared" si="579"/>
        <v>29.987822569999999</v>
      </c>
      <c r="T9257">
        <f t="shared" si="576"/>
        <v>0</v>
      </c>
    </row>
    <row r="9258" spans="5:20" x14ac:dyDescent="0.25">
      <c r="E9258">
        <v>0.88349999999999995</v>
      </c>
      <c r="F9258">
        <v>19.727616210000001</v>
      </c>
      <c r="I9258">
        <v>1.2075</v>
      </c>
      <c r="J9258">
        <v>30.04535461</v>
      </c>
      <c r="Q9258">
        <f t="shared" si="577"/>
        <v>0</v>
      </c>
      <c r="R9258">
        <f t="shared" si="578"/>
        <v>19.727616210000001</v>
      </c>
      <c r="S9258">
        <f t="shared" si="579"/>
        <v>30.04535461</v>
      </c>
      <c r="T9258">
        <f t="shared" si="576"/>
        <v>0</v>
      </c>
    </row>
    <row r="9259" spans="5:20" x14ac:dyDescent="0.25">
      <c r="E9259">
        <v>0.88200000000000001</v>
      </c>
      <c r="F9259">
        <v>19.801092699999899</v>
      </c>
      <c r="I9259">
        <v>1.2188000000000001</v>
      </c>
      <c r="J9259">
        <v>30.11643402</v>
      </c>
      <c r="Q9259">
        <f t="shared" si="577"/>
        <v>0</v>
      </c>
      <c r="R9259">
        <f t="shared" si="578"/>
        <v>19.801092699999899</v>
      </c>
      <c r="S9259">
        <f t="shared" si="579"/>
        <v>30.11643402</v>
      </c>
      <c r="T9259">
        <f t="shared" si="576"/>
        <v>0</v>
      </c>
    </row>
    <row r="9260" spans="5:20" x14ac:dyDescent="0.25">
      <c r="E9260">
        <v>0.90129999999999999</v>
      </c>
      <c r="F9260">
        <v>19.875913910000001</v>
      </c>
      <c r="I9260">
        <v>1.2118</v>
      </c>
      <c r="J9260">
        <v>30.181734039999998</v>
      </c>
      <c r="Q9260">
        <f t="shared" si="577"/>
        <v>0</v>
      </c>
      <c r="R9260">
        <f t="shared" si="578"/>
        <v>19.875913910000001</v>
      </c>
      <c r="S9260">
        <f t="shared" si="579"/>
        <v>30.181734039999998</v>
      </c>
      <c r="T9260">
        <f t="shared" si="576"/>
        <v>0</v>
      </c>
    </row>
    <row r="9261" spans="5:20" x14ac:dyDescent="0.25">
      <c r="E9261">
        <v>0.88139999999999996</v>
      </c>
      <c r="F9261">
        <v>19.936361099999999</v>
      </c>
      <c r="I9261">
        <v>1.2276</v>
      </c>
      <c r="J9261">
        <v>30.251714360000001</v>
      </c>
      <c r="Q9261">
        <f t="shared" si="577"/>
        <v>0</v>
      </c>
      <c r="R9261">
        <f t="shared" si="578"/>
        <v>19.936361099999999</v>
      </c>
      <c r="S9261">
        <f t="shared" si="579"/>
        <v>30.251714360000001</v>
      </c>
      <c r="T9261">
        <f t="shared" si="576"/>
        <v>0</v>
      </c>
    </row>
    <row r="9262" spans="5:20" x14ac:dyDescent="0.25">
      <c r="E9262">
        <v>0.87990000000000002</v>
      </c>
      <c r="F9262">
        <v>20.009551600000002</v>
      </c>
      <c r="I9262">
        <v>1.2319</v>
      </c>
      <c r="J9262">
        <v>30.33288748</v>
      </c>
      <c r="Q9262">
        <f t="shared" si="577"/>
        <v>0</v>
      </c>
      <c r="R9262">
        <f t="shared" si="578"/>
        <v>20.009551600000002</v>
      </c>
      <c r="S9262">
        <f t="shared" si="579"/>
        <v>30.33288748</v>
      </c>
      <c r="T9262">
        <f t="shared" si="576"/>
        <v>0</v>
      </c>
    </row>
    <row r="9263" spans="5:20" x14ac:dyDescent="0.25">
      <c r="E9263">
        <v>0.89629999999999999</v>
      </c>
      <c r="F9263">
        <v>20.070097730000001</v>
      </c>
      <c r="I9263">
        <v>1.226</v>
      </c>
      <c r="J9263">
        <v>30.395989010000001</v>
      </c>
      <c r="Q9263">
        <f t="shared" si="577"/>
        <v>0</v>
      </c>
      <c r="R9263">
        <f t="shared" si="578"/>
        <v>20.070097730000001</v>
      </c>
      <c r="S9263">
        <f t="shared" si="579"/>
        <v>30.395989010000001</v>
      </c>
      <c r="T9263">
        <f t="shared" si="576"/>
        <v>0</v>
      </c>
    </row>
    <row r="9264" spans="5:20" x14ac:dyDescent="0.25">
      <c r="E9264">
        <v>0.88219999999999998</v>
      </c>
      <c r="F9264">
        <v>20.136163799999999</v>
      </c>
      <c r="I9264">
        <v>1.2303999999999999</v>
      </c>
      <c r="J9264">
        <v>30.47507173</v>
      </c>
      <c r="Q9264">
        <f t="shared" si="577"/>
        <v>0</v>
      </c>
      <c r="R9264">
        <f t="shared" si="578"/>
        <v>20.136163799999999</v>
      </c>
      <c r="S9264">
        <f t="shared" si="579"/>
        <v>30.47507173</v>
      </c>
      <c r="T9264">
        <f t="shared" si="576"/>
        <v>0</v>
      </c>
    </row>
    <row r="9265" spans="5:20" x14ac:dyDescent="0.25">
      <c r="E9265">
        <v>0.89119999999999999</v>
      </c>
      <c r="F9265">
        <v>20.190017770000001</v>
      </c>
      <c r="I9265">
        <v>1.2463</v>
      </c>
      <c r="J9265">
        <v>30.532025369999999</v>
      </c>
      <c r="Q9265">
        <f t="shared" si="577"/>
        <v>0</v>
      </c>
      <c r="R9265">
        <f t="shared" si="578"/>
        <v>20.190017770000001</v>
      </c>
      <c r="S9265">
        <f t="shared" si="579"/>
        <v>30.532025369999999</v>
      </c>
      <c r="T9265">
        <f t="shared" si="576"/>
        <v>0</v>
      </c>
    </row>
    <row r="9266" spans="5:20" x14ac:dyDescent="0.25">
      <c r="E9266">
        <v>0.88829999999999998</v>
      </c>
      <c r="F9266">
        <v>20.249785920000001</v>
      </c>
      <c r="I9266">
        <v>1.2517</v>
      </c>
      <c r="J9266">
        <v>30.613636809999999</v>
      </c>
      <c r="Q9266">
        <f t="shared" si="577"/>
        <v>0</v>
      </c>
      <c r="R9266">
        <f t="shared" si="578"/>
        <v>20.249785920000001</v>
      </c>
      <c r="S9266">
        <f t="shared" si="579"/>
        <v>30.613636809999999</v>
      </c>
      <c r="T9266">
        <f t="shared" si="576"/>
        <v>0</v>
      </c>
    </row>
    <row r="9267" spans="5:20" x14ac:dyDescent="0.25">
      <c r="E9267">
        <v>0.89439999999999997</v>
      </c>
      <c r="F9267">
        <v>20.32477128</v>
      </c>
      <c r="I9267">
        <v>1.2463</v>
      </c>
      <c r="J9267">
        <v>30.690251289999999</v>
      </c>
      <c r="Q9267">
        <f t="shared" si="577"/>
        <v>0</v>
      </c>
      <c r="R9267">
        <f t="shared" si="578"/>
        <v>20.32477128</v>
      </c>
      <c r="S9267">
        <f t="shared" si="579"/>
        <v>30.690251289999999</v>
      </c>
      <c r="T9267">
        <f t="shared" si="576"/>
        <v>0</v>
      </c>
    </row>
    <row r="9268" spans="5:20" x14ac:dyDescent="0.25">
      <c r="E9268">
        <v>0.89690000000000003</v>
      </c>
      <c r="F9268">
        <v>20.392990730000001</v>
      </c>
      <c r="I9268">
        <v>1.2551000000000001</v>
      </c>
      <c r="J9268">
        <v>30.79355292</v>
      </c>
      <c r="Q9268">
        <f t="shared" si="577"/>
        <v>0</v>
      </c>
      <c r="R9268">
        <f t="shared" si="578"/>
        <v>20.392990730000001</v>
      </c>
      <c r="S9268">
        <f t="shared" si="579"/>
        <v>30.79355292</v>
      </c>
      <c r="T9268">
        <f t="shared" si="576"/>
        <v>0</v>
      </c>
    </row>
    <row r="9269" spans="5:20" x14ac:dyDescent="0.25">
      <c r="E9269">
        <v>0.90039999999999998</v>
      </c>
      <c r="F9269">
        <v>20.42323502</v>
      </c>
      <c r="I9269">
        <v>1.2568999999999999</v>
      </c>
      <c r="J9269">
        <v>30.884841300000001</v>
      </c>
      <c r="Q9269">
        <f t="shared" si="577"/>
        <v>0</v>
      </c>
      <c r="R9269">
        <f t="shared" si="578"/>
        <v>20.42323502</v>
      </c>
      <c r="S9269">
        <f t="shared" si="579"/>
        <v>30.884841300000001</v>
      </c>
      <c r="T9269">
        <f t="shared" si="576"/>
        <v>0</v>
      </c>
    </row>
    <row r="9270" spans="5:20" x14ac:dyDescent="0.25">
      <c r="E9270">
        <v>0.90169999999999995</v>
      </c>
      <c r="F9270">
        <v>20.46506492</v>
      </c>
      <c r="I9270">
        <v>1.2542</v>
      </c>
      <c r="J9270">
        <v>30.995225529999999</v>
      </c>
      <c r="Q9270">
        <f t="shared" si="577"/>
        <v>0</v>
      </c>
      <c r="R9270">
        <f t="shared" si="578"/>
        <v>20.46506492</v>
      </c>
      <c r="S9270">
        <f t="shared" si="579"/>
        <v>30.995225529999999</v>
      </c>
      <c r="T9270">
        <f t="shared" si="576"/>
        <v>0</v>
      </c>
    </row>
    <row r="9271" spans="5:20" x14ac:dyDescent="0.25">
      <c r="E9271">
        <v>0.90259999999999996</v>
      </c>
      <c r="F9271">
        <v>20.48400157</v>
      </c>
      <c r="I9271">
        <v>1.2587999999999999</v>
      </c>
      <c r="J9271">
        <v>31.135311120000001</v>
      </c>
      <c r="Q9271">
        <f t="shared" si="577"/>
        <v>0</v>
      </c>
      <c r="R9271">
        <f t="shared" si="578"/>
        <v>20.48400157</v>
      </c>
      <c r="S9271">
        <f t="shared" si="579"/>
        <v>31.135311120000001</v>
      </c>
      <c r="T9271">
        <f t="shared" si="576"/>
        <v>0</v>
      </c>
    </row>
    <row r="9272" spans="5:20" x14ac:dyDescent="0.25">
      <c r="E9272">
        <v>0.91169999999999995</v>
      </c>
      <c r="F9272">
        <v>20.482731650000002</v>
      </c>
      <c r="I9272">
        <v>1.2656000000000001</v>
      </c>
      <c r="J9272">
        <v>31.25898819</v>
      </c>
      <c r="Q9272">
        <f t="shared" si="577"/>
        <v>0</v>
      </c>
      <c r="R9272">
        <f t="shared" si="578"/>
        <v>20.482731650000002</v>
      </c>
      <c r="S9272">
        <f t="shared" si="579"/>
        <v>31.25898819</v>
      </c>
      <c r="T9272">
        <f t="shared" si="576"/>
        <v>0</v>
      </c>
    </row>
    <row r="9273" spans="5:20" x14ac:dyDescent="0.25">
      <c r="E9273">
        <v>0.89700000000000002</v>
      </c>
      <c r="F9273">
        <v>20.479662640000001</v>
      </c>
      <c r="I9273">
        <v>1.2713000000000001</v>
      </c>
      <c r="J9273">
        <v>31.358064039999999</v>
      </c>
      <c r="Q9273">
        <f t="shared" si="577"/>
        <v>0</v>
      </c>
      <c r="R9273">
        <f t="shared" si="578"/>
        <v>20.479662640000001</v>
      </c>
      <c r="S9273">
        <f t="shared" si="579"/>
        <v>31.358064039999999</v>
      </c>
      <c r="T9273">
        <f t="shared" si="576"/>
        <v>0</v>
      </c>
    </row>
    <row r="9274" spans="5:20" x14ac:dyDescent="0.25">
      <c r="E9274">
        <v>0.91180000000000005</v>
      </c>
      <c r="F9274">
        <v>20.480823770000001</v>
      </c>
      <c r="I9274">
        <v>1.2905</v>
      </c>
      <c r="J9274">
        <v>31.443331919999999</v>
      </c>
      <c r="Q9274">
        <f t="shared" si="577"/>
        <v>0</v>
      </c>
      <c r="R9274">
        <f t="shared" si="578"/>
        <v>20.480823770000001</v>
      </c>
      <c r="S9274">
        <f t="shared" si="579"/>
        <v>31.443331919999999</v>
      </c>
      <c r="T9274">
        <f t="shared" si="576"/>
        <v>0</v>
      </c>
    </row>
    <row r="9275" spans="5:20" x14ac:dyDescent="0.25">
      <c r="E9275">
        <v>0.91920000000000002</v>
      </c>
      <c r="F9275">
        <v>20.468018099999998</v>
      </c>
      <c r="I9275">
        <v>1.2794000000000001</v>
      </c>
      <c r="J9275">
        <v>31.509454959999999</v>
      </c>
      <c r="Q9275">
        <f t="shared" si="577"/>
        <v>0</v>
      </c>
      <c r="R9275">
        <f t="shared" si="578"/>
        <v>20.468018099999998</v>
      </c>
      <c r="S9275">
        <f t="shared" si="579"/>
        <v>31.509454959999999</v>
      </c>
      <c r="T9275">
        <f t="shared" si="576"/>
        <v>0</v>
      </c>
    </row>
    <row r="9276" spans="5:20" x14ac:dyDescent="0.25">
      <c r="E9276">
        <v>0.91549999999999998</v>
      </c>
      <c r="F9276">
        <v>20.41141803</v>
      </c>
      <c r="I9276">
        <v>1.2809999999999999</v>
      </c>
      <c r="J9276">
        <v>31.548935360000002</v>
      </c>
      <c r="Q9276">
        <f t="shared" si="577"/>
        <v>0</v>
      </c>
      <c r="R9276">
        <f t="shared" si="578"/>
        <v>20.41141803</v>
      </c>
      <c r="S9276">
        <f t="shared" si="579"/>
        <v>31.548935360000002</v>
      </c>
      <c r="T9276">
        <f t="shared" si="576"/>
        <v>0</v>
      </c>
    </row>
    <row r="9277" spans="5:20" x14ac:dyDescent="0.25">
      <c r="E9277">
        <v>0.91010000000000002</v>
      </c>
      <c r="F9277">
        <v>20.381138629999999</v>
      </c>
      <c r="I9277">
        <v>1.2790999999999999</v>
      </c>
      <c r="J9277">
        <v>31.592208769999999</v>
      </c>
      <c r="Q9277">
        <f t="shared" si="577"/>
        <v>0</v>
      </c>
      <c r="R9277">
        <f t="shared" si="578"/>
        <v>20.381138629999999</v>
      </c>
      <c r="S9277">
        <f t="shared" si="579"/>
        <v>31.592208769999999</v>
      </c>
      <c r="T9277">
        <f t="shared" si="576"/>
        <v>0</v>
      </c>
    </row>
    <row r="9278" spans="5:20" x14ac:dyDescent="0.25">
      <c r="E9278">
        <v>0.91400000000000003</v>
      </c>
      <c r="F9278">
        <v>20.365858429999999</v>
      </c>
      <c r="I9278">
        <v>1.2950999999999999</v>
      </c>
      <c r="J9278">
        <v>31.626706550000002</v>
      </c>
      <c r="Q9278">
        <f t="shared" si="577"/>
        <v>0</v>
      </c>
      <c r="R9278">
        <f t="shared" si="578"/>
        <v>20.365858429999999</v>
      </c>
      <c r="S9278">
        <f t="shared" si="579"/>
        <v>31.626706550000002</v>
      </c>
      <c r="T9278">
        <f t="shared" si="576"/>
        <v>0</v>
      </c>
    </row>
    <row r="9279" spans="5:20" x14ac:dyDescent="0.25">
      <c r="E9279">
        <v>0.90459999999999996</v>
      </c>
      <c r="F9279">
        <v>20.331136669999999</v>
      </c>
      <c r="I9279">
        <v>1.3008999999999999</v>
      </c>
      <c r="J9279">
        <v>31.642420820000002</v>
      </c>
      <c r="Q9279">
        <f t="shared" si="577"/>
        <v>0</v>
      </c>
      <c r="R9279">
        <f t="shared" si="578"/>
        <v>20.331136669999999</v>
      </c>
      <c r="S9279">
        <f t="shared" si="579"/>
        <v>31.642420820000002</v>
      </c>
      <c r="T9279">
        <f t="shared" si="576"/>
        <v>0</v>
      </c>
    </row>
    <row r="9280" spans="5:20" x14ac:dyDescent="0.25">
      <c r="E9280">
        <v>0.90449999999999997</v>
      </c>
      <c r="F9280">
        <v>20.318471710000001</v>
      </c>
      <c r="I9280">
        <v>1.3091999999999999</v>
      </c>
      <c r="J9280">
        <v>31.66357408</v>
      </c>
      <c r="Q9280">
        <f t="shared" si="577"/>
        <v>0</v>
      </c>
      <c r="R9280">
        <f t="shared" si="578"/>
        <v>20.318471710000001</v>
      </c>
      <c r="S9280">
        <f t="shared" si="579"/>
        <v>31.66357408</v>
      </c>
      <c r="T9280">
        <f t="shared" si="576"/>
        <v>0</v>
      </c>
    </row>
    <row r="9281" spans="5:20" x14ac:dyDescent="0.25">
      <c r="E9281">
        <v>0.91139999999999999</v>
      </c>
      <c r="F9281">
        <v>20.307320929999999</v>
      </c>
      <c r="I9281">
        <v>1.3068</v>
      </c>
      <c r="J9281">
        <v>31.691725659999999</v>
      </c>
      <c r="Q9281">
        <f t="shared" si="577"/>
        <v>0</v>
      </c>
      <c r="R9281">
        <f t="shared" si="578"/>
        <v>20.307320929999999</v>
      </c>
      <c r="S9281">
        <f t="shared" si="579"/>
        <v>31.691725659999999</v>
      </c>
      <c r="T9281">
        <f t="shared" si="576"/>
        <v>0</v>
      </c>
    </row>
    <row r="9282" spans="5:20" x14ac:dyDescent="0.25">
      <c r="E9282">
        <v>0.90259999999999996</v>
      </c>
      <c r="F9282">
        <v>20.27556856</v>
      </c>
      <c r="I9282">
        <v>1.3032999999999999</v>
      </c>
      <c r="J9282">
        <v>31.719546340000001</v>
      </c>
      <c r="Q9282">
        <f t="shared" si="577"/>
        <v>0</v>
      </c>
      <c r="R9282">
        <f t="shared" si="578"/>
        <v>20.27556856</v>
      </c>
      <c r="S9282">
        <f t="shared" si="579"/>
        <v>31.719546340000001</v>
      </c>
      <c r="T9282">
        <f t="shared" si="576"/>
        <v>0</v>
      </c>
    </row>
    <row r="9283" spans="5:20" x14ac:dyDescent="0.25">
      <c r="E9283">
        <v>0.91569999999999996</v>
      </c>
      <c r="F9283">
        <v>20.271935800000001</v>
      </c>
      <c r="I9283">
        <v>1.3223</v>
      </c>
      <c r="J9283">
        <v>31.731200899999902</v>
      </c>
      <c r="Q9283">
        <f t="shared" si="577"/>
        <v>0</v>
      </c>
      <c r="R9283">
        <f t="shared" si="578"/>
        <v>20.271935800000001</v>
      </c>
      <c r="S9283">
        <f t="shared" si="579"/>
        <v>31.731200899999902</v>
      </c>
      <c r="T9283">
        <f t="shared" si="576"/>
        <v>0</v>
      </c>
    </row>
    <row r="9284" spans="5:20" x14ac:dyDescent="0.25">
      <c r="E9284">
        <v>0.90569999999999995</v>
      </c>
      <c r="F9284">
        <v>20.250145610000001</v>
      </c>
      <c r="I9284">
        <v>1.3237000000000001</v>
      </c>
      <c r="J9284">
        <v>31.735450899999901</v>
      </c>
      <c r="Q9284">
        <f t="shared" si="577"/>
        <v>0</v>
      </c>
      <c r="R9284">
        <f t="shared" si="578"/>
        <v>20.250145610000001</v>
      </c>
      <c r="S9284">
        <f t="shared" si="579"/>
        <v>31.735450899999901</v>
      </c>
      <c r="T9284">
        <f t="shared" ref="T9284:T9347" si="580">IF(N9284&gt;400,N9284-150,N9284)</f>
        <v>0</v>
      </c>
    </row>
    <row r="9285" spans="5:20" x14ac:dyDescent="0.25">
      <c r="E9285">
        <v>0.91610000000000003</v>
      </c>
      <c r="F9285">
        <v>20.21585361</v>
      </c>
      <c r="I9285">
        <v>1.3258000000000001</v>
      </c>
      <c r="J9285">
        <v>31.749397550000001</v>
      </c>
      <c r="Q9285">
        <f t="shared" ref="Q9285:Q9348" si="581">IF(B9285&gt;400,B9285-150,B9285)</f>
        <v>0</v>
      </c>
      <c r="R9285">
        <f t="shared" ref="R9285:R9348" si="582">IF(F9285&gt;400,F9285-150,F9285)</f>
        <v>20.21585361</v>
      </c>
      <c r="S9285">
        <f t="shared" ref="S9285:S9348" si="583">IF(J9285&gt;400,J9285-0,J9285)</f>
        <v>31.749397550000001</v>
      </c>
      <c r="T9285">
        <f t="shared" si="580"/>
        <v>0</v>
      </c>
    </row>
    <row r="9286" spans="5:20" x14ac:dyDescent="0.25">
      <c r="E9286">
        <v>0.90839999999999999</v>
      </c>
      <c r="F9286">
        <v>20.18192427</v>
      </c>
      <c r="I9286">
        <v>1.3280000000000001</v>
      </c>
      <c r="J9286">
        <v>31.770351770000001</v>
      </c>
      <c r="Q9286">
        <f t="shared" si="581"/>
        <v>0</v>
      </c>
      <c r="R9286">
        <f t="shared" si="582"/>
        <v>20.18192427</v>
      </c>
      <c r="S9286">
        <f t="shared" si="583"/>
        <v>31.770351770000001</v>
      </c>
      <c r="T9286">
        <f t="shared" si="580"/>
        <v>0</v>
      </c>
    </row>
    <row r="9287" spans="5:20" x14ac:dyDescent="0.25">
      <c r="E9287">
        <v>0.90400000000000003</v>
      </c>
      <c r="F9287">
        <v>20.149397109999999</v>
      </c>
      <c r="I9287">
        <v>1.3341000000000001</v>
      </c>
      <c r="J9287">
        <v>31.77984343</v>
      </c>
      <c r="Q9287">
        <f t="shared" si="581"/>
        <v>0</v>
      </c>
      <c r="R9287">
        <f t="shared" si="582"/>
        <v>20.149397109999999</v>
      </c>
      <c r="S9287">
        <f t="shared" si="583"/>
        <v>31.77984343</v>
      </c>
      <c r="T9287">
        <f t="shared" si="580"/>
        <v>0</v>
      </c>
    </row>
    <row r="9288" spans="5:20" x14ac:dyDescent="0.25">
      <c r="E9288">
        <v>0.91900000000000004</v>
      </c>
      <c r="F9288">
        <v>20.125297920000001</v>
      </c>
      <c r="I9288">
        <v>1.3250999999999999</v>
      </c>
      <c r="J9288">
        <v>31.810518179999999</v>
      </c>
      <c r="Q9288">
        <f t="shared" si="581"/>
        <v>0</v>
      </c>
      <c r="R9288">
        <f t="shared" si="582"/>
        <v>20.125297920000001</v>
      </c>
      <c r="S9288">
        <f t="shared" si="583"/>
        <v>31.810518179999999</v>
      </c>
      <c r="T9288">
        <f t="shared" si="580"/>
        <v>0</v>
      </c>
    </row>
    <row r="9289" spans="5:20" x14ac:dyDescent="0.25">
      <c r="E9289">
        <v>0.90990000000000004</v>
      </c>
      <c r="F9289">
        <v>20.127441919999999</v>
      </c>
      <c r="I9289">
        <v>1.3249</v>
      </c>
      <c r="J9289">
        <v>31.853080129999999</v>
      </c>
      <c r="Q9289">
        <f t="shared" si="581"/>
        <v>0</v>
      </c>
      <c r="R9289">
        <f t="shared" si="582"/>
        <v>20.127441919999999</v>
      </c>
      <c r="S9289">
        <f t="shared" si="583"/>
        <v>31.853080129999999</v>
      </c>
      <c r="T9289">
        <f t="shared" si="580"/>
        <v>0</v>
      </c>
    </row>
    <row r="9290" spans="5:20" x14ac:dyDescent="0.25">
      <c r="E9290">
        <v>0.9254</v>
      </c>
      <c r="F9290">
        <v>20.142138790000001</v>
      </c>
      <c r="I9290">
        <v>1.339</v>
      </c>
      <c r="J9290">
        <v>31.895548139999999</v>
      </c>
      <c r="Q9290">
        <f t="shared" si="581"/>
        <v>0</v>
      </c>
      <c r="R9290">
        <f t="shared" si="582"/>
        <v>20.142138790000001</v>
      </c>
      <c r="S9290">
        <f t="shared" si="583"/>
        <v>31.895548139999999</v>
      </c>
      <c r="T9290">
        <f t="shared" si="580"/>
        <v>0</v>
      </c>
    </row>
    <row r="9291" spans="5:20" x14ac:dyDescent="0.25">
      <c r="E9291">
        <v>0.91520000000000001</v>
      </c>
      <c r="F9291">
        <v>20.169966989999999</v>
      </c>
      <c r="I9291">
        <v>1.3324</v>
      </c>
      <c r="J9291">
        <v>31.93368787</v>
      </c>
      <c r="Q9291">
        <f t="shared" si="581"/>
        <v>0</v>
      </c>
      <c r="R9291">
        <f t="shared" si="582"/>
        <v>20.169966989999999</v>
      </c>
      <c r="S9291">
        <f t="shared" si="583"/>
        <v>31.93368787</v>
      </c>
      <c r="T9291">
        <f t="shared" si="580"/>
        <v>0</v>
      </c>
    </row>
    <row r="9292" spans="5:20" x14ac:dyDescent="0.25">
      <c r="E9292">
        <v>0.92010000000000003</v>
      </c>
      <c r="F9292">
        <v>20.187519699999999</v>
      </c>
      <c r="I9292">
        <v>1.3302</v>
      </c>
      <c r="J9292">
        <v>31.979937719999999</v>
      </c>
      <c r="Q9292">
        <f t="shared" si="581"/>
        <v>0</v>
      </c>
      <c r="R9292">
        <f t="shared" si="582"/>
        <v>20.187519699999999</v>
      </c>
      <c r="S9292">
        <f t="shared" si="583"/>
        <v>31.979937719999999</v>
      </c>
      <c r="T9292">
        <f t="shared" si="580"/>
        <v>0</v>
      </c>
    </row>
    <row r="9293" spans="5:20" x14ac:dyDescent="0.25">
      <c r="E9293">
        <v>0.93500000000000005</v>
      </c>
      <c r="F9293">
        <v>20.18222536</v>
      </c>
      <c r="I9293">
        <v>1.3413999999999999</v>
      </c>
      <c r="J9293">
        <v>32.0071668</v>
      </c>
      <c r="Q9293">
        <f t="shared" si="581"/>
        <v>0</v>
      </c>
      <c r="R9293">
        <f t="shared" si="582"/>
        <v>20.18222536</v>
      </c>
      <c r="S9293">
        <f t="shared" si="583"/>
        <v>32.0071668</v>
      </c>
      <c r="T9293">
        <f t="shared" si="580"/>
        <v>0</v>
      </c>
    </row>
    <row r="9294" spans="5:20" x14ac:dyDescent="0.25">
      <c r="E9294">
        <v>0.93259999999999998</v>
      </c>
      <c r="F9294">
        <v>20.185196640000001</v>
      </c>
      <c r="I9294">
        <v>1.3415999999999999</v>
      </c>
      <c r="J9294">
        <v>32.055783679999998</v>
      </c>
      <c r="Q9294">
        <f t="shared" si="581"/>
        <v>0</v>
      </c>
      <c r="R9294">
        <f t="shared" si="582"/>
        <v>20.185196640000001</v>
      </c>
      <c r="S9294">
        <f t="shared" si="583"/>
        <v>32.055783679999998</v>
      </c>
      <c r="T9294">
        <f t="shared" si="580"/>
        <v>0</v>
      </c>
    </row>
    <row r="9295" spans="5:20" x14ac:dyDescent="0.25">
      <c r="E9295">
        <v>0.91549999999999998</v>
      </c>
      <c r="F9295">
        <v>20.171228889999998</v>
      </c>
      <c r="I9295">
        <v>1.3435999999999999</v>
      </c>
      <c r="J9295">
        <v>32.090493889999998</v>
      </c>
      <c r="Q9295">
        <f t="shared" si="581"/>
        <v>0</v>
      </c>
      <c r="R9295">
        <f t="shared" si="582"/>
        <v>20.171228889999998</v>
      </c>
      <c r="S9295">
        <f t="shared" si="583"/>
        <v>32.090493889999998</v>
      </c>
      <c r="T9295">
        <f t="shared" si="580"/>
        <v>0</v>
      </c>
    </row>
    <row r="9296" spans="5:20" x14ac:dyDescent="0.25">
      <c r="E9296">
        <v>0.90780000000000005</v>
      </c>
      <c r="F9296">
        <v>20.167640240000001</v>
      </c>
      <c r="I9296">
        <v>1.3480000000000001</v>
      </c>
      <c r="J9296">
        <v>32.102874210000003</v>
      </c>
      <c r="Q9296">
        <f t="shared" si="581"/>
        <v>0</v>
      </c>
      <c r="R9296">
        <f t="shared" si="582"/>
        <v>20.167640240000001</v>
      </c>
      <c r="S9296">
        <f t="shared" si="583"/>
        <v>32.102874210000003</v>
      </c>
      <c r="T9296">
        <f t="shared" si="580"/>
        <v>0</v>
      </c>
    </row>
    <row r="9297" spans="5:20" x14ac:dyDescent="0.25">
      <c r="E9297">
        <v>0.93959999999999999</v>
      </c>
      <c r="F9297">
        <v>20.196277049999999</v>
      </c>
      <c r="I9297">
        <v>1.3455999999999999</v>
      </c>
      <c r="J9297">
        <v>32.119450350000001</v>
      </c>
      <c r="Q9297">
        <f t="shared" si="581"/>
        <v>0</v>
      </c>
      <c r="R9297">
        <f t="shared" si="582"/>
        <v>20.196277049999999</v>
      </c>
      <c r="S9297">
        <f t="shared" si="583"/>
        <v>32.119450350000001</v>
      </c>
      <c r="T9297">
        <f t="shared" si="580"/>
        <v>0</v>
      </c>
    </row>
    <row r="9298" spans="5:20" x14ac:dyDescent="0.25">
      <c r="E9298">
        <v>0.91890000000000005</v>
      </c>
      <c r="F9298">
        <v>20.22714513</v>
      </c>
      <c r="I9298">
        <v>1.3431999999999999</v>
      </c>
      <c r="J9298">
        <v>32.118906469999999</v>
      </c>
      <c r="Q9298">
        <f t="shared" si="581"/>
        <v>0</v>
      </c>
      <c r="R9298">
        <f t="shared" si="582"/>
        <v>20.22714513</v>
      </c>
      <c r="S9298">
        <f t="shared" si="583"/>
        <v>32.118906469999999</v>
      </c>
      <c r="T9298">
        <f t="shared" si="580"/>
        <v>0</v>
      </c>
    </row>
    <row r="9299" spans="5:20" x14ac:dyDescent="0.25">
      <c r="E9299">
        <v>0.93159999999999998</v>
      </c>
      <c r="F9299">
        <v>20.253678220000001</v>
      </c>
      <c r="I9299">
        <v>1.3416999999999999</v>
      </c>
      <c r="J9299">
        <v>32.137869860000002</v>
      </c>
      <c r="Q9299">
        <f t="shared" si="581"/>
        <v>0</v>
      </c>
      <c r="R9299">
        <f t="shared" si="582"/>
        <v>20.253678220000001</v>
      </c>
      <c r="S9299">
        <f t="shared" si="583"/>
        <v>32.137869860000002</v>
      </c>
      <c r="T9299">
        <f t="shared" si="580"/>
        <v>0</v>
      </c>
    </row>
    <row r="9300" spans="5:20" x14ac:dyDescent="0.25">
      <c r="E9300">
        <v>0.92559999999999998</v>
      </c>
      <c r="F9300">
        <v>20.322004629999999</v>
      </c>
      <c r="I9300">
        <v>1.3563000000000001</v>
      </c>
      <c r="J9300">
        <v>32.166628729999999</v>
      </c>
      <c r="Q9300">
        <f t="shared" si="581"/>
        <v>0</v>
      </c>
      <c r="R9300">
        <f t="shared" si="582"/>
        <v>20.322004629999999</v>
      </c>
      <c r="S9300">
        <f t="shared" si="583"/>
        <v>32.166628729999999</v>
      </c>
      <c r="T9300">
        <f t="shared" si="580"/>
        <v>0</v>
      </c>
    </row>
    <row r="9301" spans="5:20" x14ac:dyDescent="0.25">
      <c r="E9301">
        <v>0.9123</v>
      </c>
      <c r="F9301">
        <v>20.375673899999999</v>
      </c>
      <c r="I9301">
        <v>1.3612</v>
      </c>
      <c r="J9301">
        <v>32.196518359999999</v>
      </c>
      <c r="Q9301">
        <f t="shared" si="581"/>
        <v>0</v>
      </c>
      <c r="R9301">
        <f t="shared" si="582"/>
        <v>20.375673899999999</v>
      </c>
      <c r="S9301">
        <f t="shared" si="583"/>
        <v>32.196518359999999</v>
      </c>
      <c r="T9301">
        <f t="shared" si="580"/>
        <v>0</v>
      </c>
    </row>
    <row r="9302" spans="5:20" x14ac:dyDescent="0.25">
      <c r="E9302">
        <v>0.92310000000000003</v>
      </c>
      <c r="F9302">
        <v>20.4218905</v>
      </c>
      <c r="I9302">
        <v>1.3683000000000001</v>
      </c>
      <c r="J9302">
        <v>32.22159774</v>
      </c>
      <c r="Q9302">
        <f t="shared" si="581"/>
        <v>0</v>
      </c>
      <c r="R9302">
        <f t="shared" si="582"/>
        <v>20.4218905</v>
      </c>
      <c r="S9302">
        <f t="shared" si="583"/>
        <v>32.22159774</v>
      </c>
      <c r="T9302">
        <f t="shared" si="580"/>
        <v>0</v>
      </c>
    </row>
    <row r="9303" spans="5:20" x14ac:dyDescent="0.25">
      <c r="E9303">
        <v>0.90480000000000005</v>
      </c>
      <c r="F9303">
        <v>20.483423120000001</v>
      </c>
      <c r="I9303">
        <v>1.3653999999999999</v>
      </c>
      <c r="J9303">
        <v>32.253734530000003</v>
      </c>
      <c r="Q9303">
        <f t="shared" si="581"/>
        <v>0</v>
      </c>
      <c r="R9303">
        <f t="shared" si="582"/>
        <v>20.483423120000001</v>
      </c>
      <c r="S9303">
        <f t="shared" si="583"/>
        <v>32.253734530000003</v>
      </c>
      <c r="T9303">
        <f t="shared" si="580"/>
        <v>0</v>
      </c>
    </row>
    <row r="9304" spans="5:20" x14ac:dyDescent="0.25">
      <c r="E9304">
        <v>0.91169999999999995</v>
      </c>
      <c r="F9304">
        <v>20.542171620000001</v>
      </c>
      <c r="I9304">
        <v>1.3534999999999999</v>
      </c>
      <c r="J9304">
        <v>32.30664496</v>
      </c>
      <c r="Q9304">
        <f t="shared" si="581"/>
        <v>0</v>
      </c>
      <c r="R9304">
        <f t="shared" si="582"/>
        <v>20.542171620000001</v>
      </c>
      <c r="S9304">
        <f t="shared" si="583"/>
        <v>32.30664496</v>
      </c>
      <c r="T9304">
        <f t="shared" si="580"/>
        <v>0</v>
      </c>
    </row>
    <row r="9305" spans="5:20" x14ac:dyDescent="0.25">
      <c r="E9305">
        <v>0.91810000000000003</v>
      </c>
      <c r="F9305">
        <v>20.59328833</v>
      </c>
      <c r="I9305">
        <v>1.3589</v>
      </c>
      <c r="J9305">
        <v>32.367572989999999</v>
      </c>
      <c r="Q9305">
        <f t="shared" si="581"/>
        <v>0</v>
      </c>
      <c r="R9305">
        <f t="shared" si="582"/>
        <v>20.59328833</v>
      </c>
      <c r="S9305">
        <f t="shared" si="583"/>
        <v>32.367572989999999</v>
      </c>
      <c r="T9305">
        <f t="shared" si="580"/>
        <v>0</v>
      </c>
    </row>
    <row r="9306" spans="5:20" x14ac:dyDescent="0.25">
      <c r="E9306">
        <v>0.91139999999999999</v>
      </c>
      <c r="F9306">
        <v>20.625509229999999</v>
      </c>
      <c r="I9306">
        <v>1.3735999999999999</v>
      </c>
      <c r="J9306">
        <v>32.44721534</v>
      </c>
      <c r="Q9306">
        <f t="shared" si="581"/>
        <v>0</v>
      </c>
      <c r="R9306">
        <f t="shared" si="582"/>
        <v>20.625509229999999</v>
      </c>
      <c r="S9306">
        <f t="shared" si="583"/>
        <v>32.44721534</v>
      </c>
      <c r="T9306">
        <f t="shared" si="580"/>
        <v>0</v>
      </c>
    </row>
    <row r="9307" spans="5:20" x14ac:dyDescent="0.25">
      <c r="E9307">
        <v>0.90799999999999903</v>
      </c>
      <c r="F9307">
        <v>20.667795980000001</v>
      </c>
      <c r="I9307">
        <v>1.3747</v>
      </c>
      <c r="J9307">
        <v>32.514372549999997</v>
      </c>
      <c r="Q9307">
        <f t="shared" si="581"/>
        <v>0</v>
      </c>
      <c r="R9307">
        <f t="shared" si="582"/>
        <v>20.667795980000001</v>
      </c>
      <c r="S9307">
        <f t="shared" si="583"/>
        <v>32.514372549999997</v>
      </c>
      <c r="T9307">
        <f t="shared" si="580"/>
        <v>0</v>
      </c>
    </row>
    <row r="9308" spans="5:20" x14ac:dyDescent="0.25">
      <c r="E9308">
        <v>0.90190000000000003</v>
      </c>
      <c r="F9308">
        <v>20.701309250000001</v>
      </c>
      <c r="I9308">
        <v>1.3847</v>
      </c>
      <c r="J9308">
        <v>32.602858879999999</v>
      </c>
      <c r="Q9308">
        <f t="shared" si="581"/>
        <v>0</v>
      </c>
      <c r="R9308">
        <f t="shared" si="582"/>
        <v>20.701309250000001</v>
      </c>
      <c r="S9308">
        <f t="shared" si="583"/>
        <v>32.602858879999999</v>
      </c>
      <c r="T9308">
        <f t="shared" si="580"/>
        <v>0</v>
      </c>
    </row>
    <row r="9309" spans="5:20" x14ac:dyDescent="0.25">
      <c r="E9309">
        <v>0.92320000000000002</v>
      </c>
      <c r="F9309">
        <v>20.735348290000001</v>
      </c>
      <c r="I9309">
        <v>1.3887</v>
      </c>
      <c r="J9309">
        <v>32.71683711</v>
      </c>
      <c r="Q9309">
        <f t="shared" si="581"/>
        <v>0</v>
      </c>
      <c r="R9309">
        <f t="shared" si="582"/>
        <v>20.735348290000001</v>
      </c>
      <c r="S9309">
        <f t="shared" si="583"/>
        <v>32.71683711</v>
      </c>
      <c r="T9309">
        <f t="shared" si="580"/>
        <v>0</v>
      </c>
    </row>
    <row r="9310" spans="5:20" x14ac:dyDescent="0.25">
      <c r="E9310">
        <v>0.92849999999999999</v>
      </c>
      <c r="F9310">
        <v>20.778500260000001</v>
      </c>
      <c r="I9310">
        <v>1.3763000000000001</v>
      </c>
      <c r="J9310">
        <v>32.843397959999997</v>
      </c>
      <c r="Q9310">
        <f t="shared" si="581"/>
        <v>0</v>
      </c>
      <c r="R9310">
        <f t="shared" si="582"/>
        <v>20.778500260000001</v>
      </c>
      <c r="S9310">
        <f t="shared" si="583"/>
        <v>32.843397959999997</v>
      </c>
      <c r="T9310">
        <f t="shared" si="580"/>
        <v>0</v>
      </c>
    </row>
    <row r="9311" spans="5:20" x14ac:dyDescent="0.25">
      <c r="E9311">
        <v>0.9244</v>
      </c>
      <c r="F9311">
        <v>20.80554175</v>
      </c>
      <c r="I9311">
        <v>1.3868</v>
      </c>
      <c r="J9311">
        <v>32.959176800000002</v>
      </c>
      <c r="Q9311">
        <f t="shared" si="581"/>
        <v>0</v>
      </c>
      <c r="R9311">
        <f t="shared" si="582"/>
        <v>20.80554175</v>
      </c>
      <c r="S9311">
        <f t="shared" si="583"/>
        <v>32.959176800000002</v>
      </c>
      <c r="T9311">
        <f t="shared" si="580"/>
        <v>0</v>
      </c>
    </row>
    <row r="9312" spans="5:20" x14ac:dyDescent="0.25">
      <c r="E9312">
        <v>0.90990000000000004</v>
      </c>
      <c r="F9312">
        <v>20.824538950000001</v>
      </c>
      <c r="I9312">
        <v>1.3916999999999999</v>
      </c>
      <c r="J9312">
        <v>33.058014980000003</v>
      </c>
      <c r="Q9312">
        <f t="shared" si="581"/>
        <v>0</v>
      </c>
      <c r="R9312">
        <f t="shared" si="582"/>
        <v>20.824538950000001</v>
      </c>
      <c r="S9312">
        <f t="shared" si="583"/>
        <v>33.058014980000003</v>
      </c>
      <c r="T9312">
        <f t="shared" si="580"/>
        <v>0</v>
      </c>
    </row>
    <row r="9313" spans="5:20" x14ac:dyDescent="0.25">
      <c r="E9313">
        <v>0.91299999999999903</v>
      </c>
      <c r="F9313">
        <v>20.87999756</v>
      </c>
      <c r="I9313">
        <v>1.3935999999999999</v>
      </c>
      <c r="J9313">
        <v>33.165292770000001</v>
      </c>
      <c r="Q9313">
        <f t="shared" si="581"/>
        <v>0</v>
      </c>
      <c r="R9313">
        <f t="shared" si="582"/>
        <v>20.87999756</v>
      </c>
      <c r="S9313">
        <f t="shared" si="583"/>
        <v>33.165292770000001</v>
      </c>
      <c r="T9313">
        <f t="shared" si="580"/>
        <v>0</v>
      </c>
    </row>
    <row r="9314" spans="5:20" x14ac:dyDescent="0.25">
      <c r="E9314">
        <v>0.92630000000000001</v>
      </c>
      <c r="F9314">
        <v>20.924060650000001</v>
      </c>
      <c r="I9314">
        <v>1.3905000000000001</v>
      </c>
      <c r="J9314">
        <v>33.239538349999997</v>
      </c>
      <c r="Q9314">
        <f t="shared" si="581"/>
        <v>0</v>
      </c>
      <c r="R9314">
        <f t="shared" si="582"/>
        <v>20.924060650000001</v>
      </c>
      <c r="S9314">
        <f t="shared" si="583"/>
        <v>33.239538349999997</v>
      </c>
      <c r="T9314">
        <f t="shared" si="580"/>
        <v>0</v>
      </c>
    </row>
    <row r="9315" spans="5:20" x14ac:dyDescent="0.25">
      <c r="E9315">
        <v>0.9284</v>
      </c>
      <c r="F9315">
        <v>20.96572347</v>
      </c>
      <c r="I9315">
        <v>1.4028</v>
      </c>
      <c r="J9315">
        <v>33.318439619999999</v>
      </c>
      <c r="Q9315">
        <f t="shared" si="581"/>
        <v>0</v>
      </c>
      <c r="R9315">
        <f t="shared" si="582"/>
        <v>20.96572347</v>
      </c>
      <c r="S9315">
        <f t="shared" si="583"/>
        <v>33.318439619999999</v>
      </c>
      <c r="T9315">
        <f t="shared" si="580"/>
        <v>0</v>
      </c>
    </row>
    <row r="9316" spans="5:20" x14ac:dyDescent="0.25">
      <c r="E9316">
        <v>0.92069999999999996</v>
      </c>
      <c r="F9316">
        <v>21.005059620000001</v>
      </c>
      <c r="I9316">
        <v>1.3991</v>
      </c>
      <c r="J9316">
        <v>33.417394260000002</v>
      </c>
      <c r="Q9316">
        <f t="shared" si="581"/>
        <v>0</v>
      </c>
      <c r="R9316">
        <f t="shared" si="582"/>
        <v>21.005059620000001</v>
      </c>
      <c r="S9316">
        <f t="shared" si="583"/>
        <v>33.417394260000002</v>
      </c>
      <c r="T9316">
        <f t="shared" si="580"/>
        <v>0</v>
      </c>
    </row>
    <row r="9317" spans="5:20" x14ac:dyDescent="0.25">
      <c r="E9317">
        <v>0.92090000000000005</v>
      </c>
      <c r="F9317">
        <v>21.03692302</v>
      </c>
      <c r="I9317">
        <v>1.4053</v>
      </c>
      <c r="J9317">
        <v>33.518399010000003</v>
      </c>
      <c r="Q9317">
        <f t="shared" si="581"/>
        <v>0</v>
      </c>
      <c r="R9317">
        <f t="shared" si="582"/>
        <v>21.03692302</v>
      </c>
      <c r="S9317">
        <f t="shared" si="583"/>
        <v>33.518399010000003</v>
      </c>
      <c r="T9317">
        <f t="shared" si="580"/>
        <v>0</v>
      </c>
    </row>
    <row r="9318" spans="5:20" x14ac:dyDescent="0.25">
      <c r="E9318">
        <v>0.93799999999999994</v>
      </c>
      <c r="F9318">
        <v>21.053504799999999</v>
      </c>
      <c r="I9318">
        <v>1.4212</v>
      </c>
      <c r="J9318">
        <v>33.626743619999999</v>
      </c>
      <c r="Q9318">
        <f t="shared" si="581"/>
        <v>0</v>
      </c>
      <c r="R9318">
        <f t="shared" si="582"/>
        <v>21.053504799999999</v>
      </c>
      <c r="S9318">
        <f t="shared" si="583"/>
        <v>33.626743619999999</v>
      </c>
      <c r="T9318">
        <f t="shared" si="580"/>
        <v>0</v>
      </c>
    </row>
    <row r="9319" spans="5:20" x14ac:dyDescent="0.25">
      <c r="E9319">
        <v>0.93049999999999999</v>
      </c>
      <c r="F9319">
        <v>21.062849839999998</v>
      </c>
      <c r="I9319">
        <v>1.4201999999999999</v>
      </c>
      <c r="J9319">
        <v>33.727535090000003</v>
      </c>
      <c r="Q9319">
        <f t="shared" si="581"/>
        <v>0</v>
      </c>
      <c r="R9319">
        <f t="shared" si="582"/>
        <v>21.062849839999998</v>
      </c>
      <c r="S9319">
        <f t="shared" si="583"/>
        <v>33.727535090000003</v>
      </c>
      <c r="T9319">
        <f t="shared" si="580"/>
        <v>0</v>
      </c>
    </row>
    <row r="9320" spans="5:20" x14ac:dyDescent="0.25">
      <c r="E9320">
        <v>0.92889999999999995</v>
      </c>
      <c r="F9320">
        <v>21.06500866</v>
      </c>
      <c r="I9320">
        <v>1.40699999999999</v>
      </c>
      <c r="J9320">
        <v>33.848935060000002</v>
      </c>
      <c r="Q9320">
        <f t="shared" si="581"/>
        <v>0</v>
      </c>
      <c r="R9320">
        <f t="shared" si="582"/>
        <v>21.06500866</v>
      </c>
      <c r="S9320">
        <f t="shared" si="583"/>
        <v>33.848935060000002</v>
      </c>
      <c r="T9320">
        <f t="shared" si="580"/>
        <v>0</v>
      </c>
    </row>
    <row r="9321" spans="5:20" x14ac:dyDescent="0.25">
      <c r="E9321">
        <v>0.94020000000000004</v>
      </c>
      <c r="F9321">
        <v>21.051708390000002</v>
      </c>
      <c r="I9321">
        <v>1.4057999999999999</v>
      </c>
      <c r="J9321">
        <v>33.959087570000001</v>
      </c>
      <c r="Q9321">
        <f t="shared" si="581"/>
        <v>0</v>
      </c>
      <c r="R9321">
        <f t="shared" si="582"/>
        <v>21.051708390000002</v>
      </c>
      <c r="S9321">
        <f t="shared" si="583"/>
        <v>33.959087570000001</v>
      </c>
      <c r="T9321">
        <f t="shared" si="580"/>
        <v>0</v>
      </c>
    </row>
    <row r="9322" spans="5:20" x14ac:dyDescent="0.25">
      <c r="E9322">
        <v>0.94910000000000005</v>
      </c>
      <c r="F9322">
        <v>21.02045648</v>
      </c>
      <c r="I9322">
        <v>1.4096</v>
      </c>
      <c r="J9322">
        <v>34.056086610000001</v>
      </c>
      <c r="Q9322">
        <f t="shared" si="581"/>
        <v>0</v>
      </c>
      <c r="R9322">
        <f t="shared" si="582"/>
        <v>21.02045648</v>
      </c>
      <c r="S9322">
        <f t="shared" si="583"/>
        <v>34.056086610000001</v>
      </c>
      <c r="T9322">
        <f t="shared" si="580"/>
        <v>0</v>
      </c>
    </row>
    <row r="9323" spans="5:20" x14ac:dyDescent="0.25">
      <c r="E9323">
        <v>0.93230000000000002</v>
      </c>
      <c r="F9323">
        <v>20.986832960000001</v>
      </c>
      <c r="I9323">
        <v>1.4215</v>
      </c>
      <c r="J9323">
        <v>34.182807920000002</v>
      </c>
      <c r="Q9323">
        <f t="shared" si="581"/>
        <v>0</v>
      </c>
      <c r="R9323">
        <f t="shared" si="582"/>
        <v>20.986832960000001</v>
      </c>
      <c r="S9323">
        <f t="shared" si="583"/>
        <v>34.182807920000002</v>
      </c>
      <c r="T9323">
        <f t="shared" si="580"/>
        <v>0</v>
      </c>
    </row>
    <row r="9324" spans="5:20" x14ac:dyDescent="0.25">
      <c r="E9324">
        <v>0.92869999999999997</v>
      </c>
      <c r="F9324">
        <v>20.93546182</v>
      </c>
      <c r="I9324">
        <v>1.4375</v>
      </c>
      <c r="J9324">
        <v>34.299289510000001</v>
      </c>
      <c r="Q9324">
        <f t="shared" si="581"/>
        <v>0</v>
      </c>
      <c r="R9324">
        <f t="shared" si="582"/>
        <v>20.93546182</v>
      </c>
      <c r="S9324">
        <f t="shared" si="583"/>
        <v>34.299289510000001</v>
      </c>
      <c r="T9324">
        <f t="shared" si="580"/>
        <v>0</v>
      </c>
    </row>
    <row r="9325" spans="5:20" x14ac:dyDescent="0.25">
      <c r="E9325">
        <v>0.9446</v>
      </c>
      <c r="F9325">
        <v>20.869094220000001</v>
      </c>
      <c r="I9325">
        <v>1.4286000000000001</v>
      </c>
      <c r="J9325">
        <v>34.413136280000003</v>
      </c>
      <c r="Q9325">
        <f t="shared" si="581"/>
        <v>0</v>
      </c>
      <c r="R9325">
        <f t="shared" si="582"/>
        <v>20.869094220000001</v>
      </c>
      <c r="S9325">
        <f t="shared" si="583"/>
        <v>34.413136280000003</v>
      </c>
      <c r="T9325">
        <f t="shared" si="580"/>
        <v>0</v>
      </c>
    </row>
    <row r="9326" spans="5:20" x14ac:dyDescent="0.25">
      <c r="E9326">
        <v>0.93820000000000003</v>
      </c>
      <c r="F9326">
        <v>20.841409599999999</v>
      </c>
      <c r="I9326">
        <v>1.421</v>
      </c>
      <c r="J9326">
        <v>34.530934700000003</v>
      </c>
      <c r="Q9326">
        <f t="shared" si="581"/>
        <v>0</v>
      </c>
      <c r="R9326">
        <f t="shared" si="582"/>
        <v>20.841409599999999</v>
      </c>
      <c r="S9326">
        <f t="shared" si="583"/>
        <v>34.530934700000003</v>
      </c>
      <c r="T9326">
        <f t="shared" si="580"/>
        <v>0</v>
      </c>
    </row>
    <row r="9327" spans="5:20" x14ac:dyDescent="0.25">
      <c r="E9327">
        <v>0.94179999999999997</v>
      </c>
      <c r="F9327">
        <v>20.846714169999998</v>
      </c>
      <c r="I9327">
        <v>1.4221999999999999</v>
      </c>
      <c r="J9327">
        <v>34.64616762</v>
      </c>
      <c r="Q9327">
        <f t="shared" si="581"/>
        <v>0</v>
      </c>
      <c r="R9327">
        <f t="shared" si="582"/>
        <v>20.846714169999998</v>
      </c>
      <c r="S9327">
        <f t="shared" si="583"/>
        <v>34.64616762</v>
      </c>
      <c r="T9327">
        <f t="shared" si="580"/>
        <v>0</v>
      </c>
    </row>
    <row r="9328" spans="5:20" x14ac:dyDescent="0.25">
      <c r="E9328">
        <v>0.93779999999999997</v>
      </c>
      <c r="F9328">
        <v>20.848619840000001</v>
      </c>
      <c r="I9328">
        <v>1.4275</v>
      </c>
      <c r="J9328">
        <v>34.741142719999999</v>
      </c>
      <c r="Q9328">
        <f t="shared" si="581"/>
        <v>0</v>
      </c>
      <c r="R9328">
        <f t="shared" si="582"/>
        <v>20.848619840000001</v>
      </c>
      <c r="S9328">
        <f t="shared" si="583"/>
        <v>34.741142719999999</v>
      </c>
      <c r="T9328">
        <f t="shared" si="580"/>
        <v>0</v>
      </c>
    </row>
    <row r="9329" spans="5:20" x14ac:dyDescent="0.25">
      <c r="E9329">
        <v>0.93240000000000001</v>
      </c>
      <c r="F9329">
        <v>20.846406179999999</v>
      </c>
      <c r="I9329">
        <v>1.4317</v>
      </c>
      <c r="J9329">
        <v>34.868724069999999</v>
      </c>
      <c r="Q9329">
        <f t="shared" si="581"/>
        <v>0</v>
      </c>
      <c r="R9329">
        <f t="shared" si="582"/>
        <v>20.846406179999999</v>
      </c>
      <c r="S9329">
        <f t="shared" si="583"/>
        <v>34.868724069999999</v>
      </c>
      <c r="T9329">
        <f t="shared" si="580"/>
        <v>0</v>
      </c>
    </row>
    <row r="9330" spans="5:20" x14ac:dyDescent="0.25">
      <c r="E9330">
        <v>0.92579999999999996</v>
      </c>
      <c r="F9330">
        <v>20.835079360000002</v>
      </c>
      <c r="I9330">
        <v>1.4460999999999999</v>
      </c>
      <c r="J9330">
        <v>34.99252139</v>
      </c>
      <c r="Q9330">
        <f t="shared" si="581"/>
        <v>0</v>
      </c>
      <c r="R9330">
        <f t="shared" si="582"/>
        <v>20.835079360000002</v>
      </c>
      <c r="S9330">
        <f t="shared" si="583"/>
        <v>34.99252139</v>
      </c>
      <c r="T9330">
        <f t="shared" si="580"/>
        <v>0</v>
      </c>
    </row>
    <row r="9331" spans="5:20" x14ac:dyDescent="0.25">
      <c r="E9331">
        <v>0.95030000000000003</v>
      </c>
      <c r="F9331">
        <v>20.823527949999999</v>
      </c>
      <c r="I9331">
        <v>1.4530000000000001</v>
      </c>
      <c r="J9331">
        <v>35.118189450000003</v>
      </c>
      <c r="Q9331">
        <f t="shared" si="581"/>
        <v>0</v>
      </c>
      <c r="R9331">
        <f t="shared" si="582"/>
        <v>20.823527949999999</v>
      </c>
      <c r="S9331">
        <f t="shared" si="583"/>
        <v>35.118189450000003</v>
      </c>
      <c r="T9331">
        <f t="shared" si="580"/>
        <v>0</v>
      </c>
    </row>
    <row r="9332" spans="5:20" x14ac:dyDescent="0.25">
      <c r="E9332">
        <v>0.94010000000000005</v>
      </c>
      <c r="F9332">
        <v>20.855089960000001</v>
      </c>
      <c r="I9332">
        <v>1.4634</v>
      </c>
      <c r="J9332">
        <v>35.239927629999997</v>
      </c>
      <c r="Q9332">
        <f t="shared" si="581"/>
        <v>0</v>
      </c>
      <c r="R9332">
        <f t="shared" si="582"/>
        <v>20.855089960000001</v>
      </c>
      <c r="S9332">
        <f t="shared" si="583"/>
        <v>35.239927629999997</v>
      </c>
      <c r="T9332">
        <f t="shared" si="580"/>
        <v>0</v>
      </c>
    </row>
    <row r="9333" spans="5:20" x14ac:dyDescent="0.25">
      <c r="E9333">
        <v>0.93759999999999999</v>
      </c>
      <c r="F9333">
        <v>20.92422066</v>
      </c>
      <c r="I9333">
        <v>1.4512</v>
      </c>
      <c r="J9333">
        <v>35.342751210000003</v>
      </c>
      <c r="Q9333">
        <f t="shared" si="581"/>
        <v>0</v>
      </c>
      <c r="R9333">
        <f t="shared" si="582"/>
        <v>20.92422066</v>
      </c>
      <c r="S9333">
        <f t="shared" si="583"/>
        <v>35.342751210000003</v>
      </c>
      <c r="T9333">
        <f t="shared" si="580"/>
        <v>0</v>
      </c>
    </row>
    <row r="9334" spans="5:20" x14ac:dyDescent="0.25">
      <c r="E9334">
        <v>0.93500000000000005</v>
      </c>
      <c r="F9334">
        <v>21.036987320000001</v>
      </c>
      <c r="I9334">
        <v>1.4656</v>
      </c>
      <c r="J9334">
        <v>35.445600349999999</v>
      </c>
      <c r="Q9334">
        <f t="shared" si="581"/>
        <v>0</v>
      </c>
      <c r="R9334">
        <f t="shared" si="582"/>
        <v>21.036987320000001</v>
      </c>
      <c r="S9334">
        <f t="shared" si="583"/>
        <v>35.445600349999999</v>
      </c>
      <c r="T9334">
        <f t="shared" si="580"/>
        <v>0</v>
      </c>
    </row>
    <row r="9335" spans="5:20" x14ac:dyDescent="0.25">
      <c r="E9335">
        <v>0.94679999999999997</v>
      </c>
      <c r="F9335">
        <v>21.159465170000001</v>
      </c>
      <c r="I9335">
        <v>1.4651000000000001</v>
      </c>
      <c r="J9335">
        <v>35.535858779999998</v>
      </c>
      <c r="Q9335">
        <f t="shared" si="581"/>
        <v>0</v>
      </c>
      <c r="R9335">
        <f t="shared" si="582"/>
        <v>21.159465170000001</v>
      </c>
      <c r="S9335">
        <f t="shared" si="583"/>
        <v>35.535858779999998</v>
      </c>
      <c r="T9335">
        <f t="shared" si="580"/>
        <v>0</v>
      </c>
    </row>
    <row r="9336" spans="5:20" x14ac:dyDescent="0.25">
      <c r="E9336">
        <v>0.94889999999999997</v>
      </c>
      <c r="F9336">
        <v>21.29757798</v>
      </c>
      <c r="I9336">
        <v>1.4756</v>
      </c>
      <c r="J9336">
        <v>35.649700930000002</v>
      </c>
      <c r="Q9336">
        <f t="shared" si="581"/>
        <v>0</v>
      </c>
      <c r="R9336">
        <f t="shared" si="582"/>
        <v>21.29757798</v>
      </c>
      <c r="S9336">
        <f t="shared" si="583"/>
        <v>35.649700930000002</v>
      </c>
      <c r="T9336">
        <f t="shared" si="580"/>
        <v>0</v>
      </c>
    </row>
    <row r="9337" spans="5:20" x14ac:dyDescent="0.25">
      <c r="E9337">
        <v>0.93379999999999996</v>
      </c>
      <c r="F9337">
        <v>21.403790040000001</v>
      </c>
      <c r="I9337">
        <v>1.4734</v>
      </c>
      <c r="J9337">
        <v>35.744144439999999</v>
      </c>
      <c r="Q9337">
        <f t="shared" si="581"/>
        <v>0</v>
      </c>
      <c r="R9337">
        <f t="shared" si="582"/>
        <v>21.403790040000001</v>
      </c>
      <c r="S9337">
        <f t="shared" si="583"/>
        <v>35.744144439999999</v>
      </c>
      <c r="T9337">
        <f t="shared" si="580"/>
        <v>0</v>
      </c>
    </row>
    <row r="9338" spans="5:20" x14ac:dyDescent="0.25">
      <c r="E9338">
        <v>0.95109999999999995</v>
      </c>
      <c r="F9338">
        <v>21.453448510000001</v>
      </c>
      <c r="I9338">
        <v>1.4769999999999901</v>
      </c>
      <c r="J9338">
        <v>35.840917349999998</v>
      </c>
      <c r="Q9338">
        <f t="shared" si="581"/>
        <v>0</v>
      </c>
      <c r="R9338">
        <f t="shared" si="582"/>
        <v>21.453448510000001</v>
      </c>
      <c r="S9338">
        <f t="shared" si="583"/>
        <v>35.840917349999998</v>
      </c>
      <c r="T9338">
        <f t="shared" si="580"/>
        <v>0</v>
      </c>
    </row>
    <row r="9339" spans="5:20" x14ac:dyDescent="0.25">
      <c r="E9339">
        <v>0.93930000000000002</v>
      </c>
      <c r="F9339">
        <v>21.540952990000001</v>
      </c>
      <c r="I9339">
        <v>1.4805999999999999</v>
      </c>
      <c r="J9339">
        <v>35.959206309999999</v>
      </c>
      <c r="Q9339">
        <f t="shared" si="581"/>
        <v>0</v>
      </c>
      <c r="R9339">
        <f t="shared" si="582"/>
        <v>21.540952990000001</v>
      </c>
      <c r="S9339">
        <f t="shared" si="583"/>
        <v>35.959206309999999</v>
      </c>
      <c r="T9339">
        <f t="shared" si="580"/>
        <v>0</v>
      </c>
    </row>
    <row r="9340" spans="5:20" x14ac:dyDescent="0.25">
      <c r="E9340">
        <v>0.94510000000000005</v>
      </c>
      <c r="F9340">
        <v>21.648464399999899</v>
      </c>
      <c r="I9340">
        <v>1.4895</v>
      </c>
      <c r="J9340">
        <v>36.057720510000003</v>
      </c>
      <c r="Q9340">
        <f t="shared" si="581"/>
        <v>0</v>
      </c>
      <c r="R9340">
        <f t="shared" si="582"/>
        <v>21.648464399999899</v>
      </c>
      <c r="S9340">
        <f t="shared" si="583"/>
        <v>36.057720510000003</v>
      </c>
      <c r="T9340">
        <f t="shared" si="580"/>
        <v>0</v>
      </c>
    </row>
    <row r="9341" spans="5:20" x14ac:dyDescent="0.25">
      <c r="E9341">
        <v>0.95140000000000002</v>
      </c>
      <c r="F9341">
        <v>21.732431859999998</v>
      </c>
      <c r="I9341">
        <v>1.4853000000000001</v>
      </c>
      <c r="J9341">
        <v>36.169184510000001</v>
      </c>
      <c r="Q9341">
        <f t="shared" si="581"/>
        <v>0</v>
      </c>
      <c r="R9341">
        <f t="shared" si="582"/>
        <v>21.732431859999998</v>
      </c>
      <c r="S9341">
        <f t="shared" si="583"/>
        <v>36.169184510000001</v>
      </c>
      <c r="T9341">
        <f t="shared" si="580"/>
        <v>0</v>
      </c>
    </row>
    <row r="9342" spans="5:20" x14ac:dyDescent="0.25">
      <c r="E9342">
        <v>0.94899999999999995</v>
      </c>
      <c r="F9342">
        <v>21.785624049999999</v>
      </c>
      <c r="I9342">
        <v>1.4814000000000001</v>
      </c>
      <c r="J9342">
        <v>36.272874880000003</v>
      </c>
      <c r="Q9342">
        <f t="shared" si="581"/>
        <v>0</v>
      </c>
      <c r="R9342">
        <f t="shared" si="582"/>
        <v>21.785624049999999</v>
      </c>
      <c r="S9342">
        <f t="shared" si="583"/>
        <v>36.272874880000003</v>
      </c>
      <c r="T9342">
        <f t="shared" si="580"/>
        <v>0</v>
      </c>
    </row>
    <row r="9343" spans="5:20" x14ac:dyDescent="0.25">
      <c r="E9343">
        <v>0.9597</v>
      </c>
      <c r="F9343">
        <v>21.848487519999999</v>
      </c>
      <c r="I9343">
        <v>1.4990000000000001</v>
      </c>
      <c r="J9343">
        <v>36.392481289999999</v>
      </c>
      <c r="Q9343">
        <f t="shared" si="581"/>
        <v>0</v>
      </c>
      <c r="R9343">
        <f t="shared" si="582"/>
        <v>21.848487519999999</v>
      </c>
      <c r="S9343">
        <f t="shared" si="583"/>
        <v>36.392481289999999</v>
      </c>
      <c r="T9343">
        <f t="shared" si="580"/>
        <v>0</v>
      </c>
    </row>
    <row r="9344" spans="5:20" x14ac:dyDescent="0.25">
      <c r="E9344">
        <v>0.9415</v>
      </c>
      <c r="F9344">
        <v>21.90765738</v>
      </c>
      <c r="I9344">
        <v>1.5032000000000001</v>
      </c>
      <c r="J9344">
        <v>36.499432089999999</v>
      </c>
      <c r="Q9344">
        <f t="shared" si="581"/>
        <v>0</v>
      </c>
      <c r="R9344">
        <f t="shared" si="582"/>
        <v>21.90765738</v>
      </c>
      <c r="S9344">
        <f t="shared" si="583"/>
        <v>36.499432089999999</v>
      </c>
      <c r="T9344">
        <f t="shared" si="580"/>
        <v>0</v>
      </c>
    </row>
    <row r="9345" spans="5:20" x14ac:dyDescent="0.25">
      <c r="E9345">
        <v>0.96389999999999998</v>
      </c>
      <c r="F9345">
        <v>21.988558470000001</v>
      </c>
      <c r="I9345">
        <v>1.5085</v>
      </c>
      <c r="J9345">
        <v>36.632560089999998</v>
      </c>
      <c r="Q9345">
        <f t="shared" si="581"/>
        <v>0</v>
      </c>
      <c r="R9345">
        <f t="shared" si="582"/>
        <v>21.988558470000001</v>
      </c>
      <c r="S9345">
        <f t="shared" si="583"/>
        <v>36.632560089999998</v>
      </c>
      <c r="T9345">
        <f t="shared" si="580"/>
        <v>0</v>
      </c>
    </row>
    <row r="9346" spans="5:20" x14ac:dyDescent="0.25">
      <c r="E9346">
        <v>0.95050000000000001</v>
      </c>
      <c r="F9346">
        <v>22.079008389999998</v>
      </c>
      <c r="I9346">
        <v>1.4998</v>
      </c>
      <c r="J9346">
        <v>36.772197900000002</v>
      </c>
      <c r="Q9346">
        <f t="shared" si="581"/>
        <v>0</v>
      </c>
      <c r="R9346">
        <f t="shared" si="582"/>
        <v>22.079008389999998</v>
      </c>
      <c r="S9346">
        <f t="shared" si="583"/>
        <v>36.772197900000002</v>
      </c>
      <c r="T9346">
        <f t="shared" si="580"/>
        <v>0</v>
      </c>
    </row>
    <row r="9347" spans="5:20" x14ac:dyDescent="0.25">
      <c r="E9347">
        <v>0.94869999999999999</v>
      </c>
      <c r="F9347">
        <v>22.179551360000001</v>
      </c>
      <c r="I9347">
        <v>1.5053000000000001</v>
      </c>
      <c r="J9347">
        <v>36.908901640000003</v>
      </c>
      <c r="Q9347">
        <f t="shared" si="581"/>
        <v>0</v>
      </c>
      <c r="R9347">
        <f t="shared" si="582"/>
        <v>22.179551360000001</v>
      </c>
      <c r="S9347">
        <f t="shared" si="583"/>
        <v>36.908901640000003</v>
      </c>
      <c r="T9347">
        <f t="shared" si="580"/>
        <v>0</v>
      </c>
    </row>
    <row r="9348" spans="5:20" x14ac:dyDescent="0.25">
      <c r="E9348">
        <v>0.95820000000000005</v>
      </c>
      <c r="F9348">
        <v>22.266976230000001</v>
      </c>
      <c r="I9348">
        <v>1.5210999999999999</v>
      </c>
      <c r="J9348">
        <v>37.04130241</v>
      </c>
      <c r="Q9348">
        <f t="shared" si="581"/>
        <v>0</v>
      </c>
      <c r="R9348">
        <f t="shared" si="582"/>
        <v>22.266976230000001</v>
      </c>
      <c r="S9348">
        <f t="shared" si="583"/>
        <v>37.04130241</v>
      </c>
      <c r="T9348">
        <f t="shared" ref="T9348:T9411" si="584">IF(N9348&gt;400,N9348-150,N9348)</f>
        <v>0</v>
      </c>
    </row>
    <row r="9349" spans="5:20" x14ac:dyDescent="0.25">
      <c r="E9349">
        <v>0.96589999999999998</v>
      </c>
      <c r="F9349">
        <v>22.370836899999901</v>
      </c>
      <c r="I9349">
        <v>1.5166999999999999</v>
      </c>
      <c r="J9349">
        <v>37.173400190000002</v>
      </c>
      <c r="Q9349">
        <f t="shared" ref="Q9349:Q9412" si="585">IF(B9349&gt;400,B9349-150,B9349)</f>
        <v>0</v>
      </c>
      <c r="R9349">
        <f t="shared" ref="R9349:R9412" si="586">IF(F9349&gt;400,F9349-150,F9349)</f>
        <v>22.370836899999901</v>
      </c>
      <c r="S9349">
        <f t="shared" ref="S9349:S9412" si="587">IF(J9349&gt;400,J9349-0,J9349)</f>
        <v>37.173400190000002</v>
      </c>
      <c r="T9349">
        <f t="shared" si="584"/>
        <v>0</v>
      </c>
    </row>
    <row r="9350" spans="5:20" x14ac:dyDescent="0.25">
      <c r="E9350">
        <v>0.96679999999999999</v>
      </c>
      <c r="F9350">
        <v>22.47817852</v>
      </c>
      <c r="I9350">
        <v>1.5156000000000001</v>
      </c>
      <c r="J9350">
        <v>37.289436180000003</v>
      </c>
      <c r="Q9350">
        <f t="shared" si="585"/>
        <v>0</v>
      </c>
      <c r="R9350">
        <f t="shared" si="586"/>
        <v>22.47817852</v>
      </c>
      <c r="S9350">
        <f t="shared" si="587"/>
        <v>37.289436180000003</v>
      </c>
      <c r="T9350">
        <f t="shared" si="584"/>
        <v>0</v>
      </c>
    </row>
    <row r="9351" spans="5:20" x14ac:dyDescent="0.25">
      <c r="E9351">
        <v>0.96940000000000004</v>
      </c>
      <c r="F9351">
        <v>22.58124059</v>
      </c>
      <c r="I9351">
        <v>1.5185999999999999</v>
      </c>
      <c r="J9351">
        <v>37.387675399999999</v>
      </c>
      <c r="Q9351">
        <f t="shared" si="585"/>
        <v>0</v>
      </c>
      <c r="R9351">
        <f t="shared" si="586"/>
        <v>22.58124059</v>
      </c>
      <c r="S9351">
        <f t="shared" si="587"/>
        <v>37.387675399999999</v>
      </c>
      <c r="T9351">
        <f t="shared" si="584"/>
        <v>0</v>
      </c>
    </row>
    <row r="9352" spans="5:20" x14ac:dyDescent="0.25">
      <c r="E9352">
        <v>0.96650000000000003</v>
      </c>
      <c r="F9352">
        <v>22.691262380000001</v>
      </c>
      <c r="I9352">
        <v>1.5281</v>
      </c>
      <c r="J9352">
        <v>37.493808250000001</v>
      </c>
      <c r="Q9352">
        <f t="shared" si="585"/>
        <v>0</v>
      </c>
      <c r="R9352">
        <f t="shared" si="586"/>
        <v>22.691262380000001</v>
      </c>
      <c r="S9352">
        <f t="shared" si="587"/>
        <v>37.493808250000001</v>
      </c>
      <c r="T9352">
        <f t="shared" si="584"/>
        <v>0</v>
      </c>
    </row>
    <row r="9353" spans="5:20" x14ac:dyDescent="0.25">
      <c r="E9353">
        <v>0.97119999999999995</v>
      </c>
      <c r="F9353">
        <v>22.81974894</v>
      </c>
      <c r="I9353">
        <v>1.5399</v>
      </c>
      <c r="J9353">
        <v>37.575876620000003</v>
      </c>
      <c r="Q9353">
        <f t="shared" si="585"/>
        <v>0</v>
      </c>
      <c r="R9353">
        <f t="shared" si="586"/>
        <v>22.81974894</v>
      </c>
      <c r="S9353">
        <f t="shared" si="587"/>
        <v>37.575876620000003</v>
      </c>
      <c r="T9353">
        <f t="shared" si="584"/>
        <v>0</v>
      </c>
    </row>
    <row r="9354" spans="5:20" x14ac:dyDescent="0.25">
      <c r="E9354">
        <v>0.96089999999999998</v>
      </c>
      <c r="F9354">
        <v>22.939261269999999</v>
      </c>
      <c r="I9354">
        <v>1.5457000000000001</v>
      </c>
      <c r="J9354">
        <v>37.674361019999999</v>
      </c>
      <c r="Q9354">
        <f t="shared" si="585"/>
        <v>0</v>
      </c>
      <c r="R9354">
        <f t="shared" si="586"/>
        <v>22.939261269999999</v>
      </c>
      <c r="S9354">
        <f t="shared" si="587"/>
        <v>37.674361019999999</v>
      </c>
      <c r="T9354">
        <f t="shared" si="584"/>
        <v>0</v>
      </c>
    </row>
    <row r="9355" spans="5:20" x14ac:dyDescent="0.25">
      <c r="E9355">
        <v>0.97040000000000004</v>
      </c>
      <c r="F9355">
        <v>23.032074269999999</v>
      </c>
      <c r="I9355">
        <v>1.5437000000000001</v>
      </c>
      <c r="J9355">
        <v>37.775549400000003</v>
      </c>
      <c r="Q9355">
        <f t="shared" si="585"/>
        <v>0</v>
      </c>
      <c r="R9355">
        <f t="shared" si="586"/>
        <v>23.032074269999999</v>
      </c>
      <c r="S9355">
        <f t="shared" si="587"/>
        <v>37.775549400000003</v>
      </c>
      <c r="T9355">
        <f t="shared" si="584"/>
        <v>0</v>
      </c>
    </row>
    <row r="9356" spans="5:20" x14ac:dyDescent="0.25">
      <c r="E9356">
        <v>0.97250000000000003</v>
      </c>
      <c r="F9356">
        <v>23.155397220000001</v>
      </c>
      <c r="I9356">
        <v>1.5563</v>
      </c>
      <c r="J9356">
        <v>37.883915350000002</v>
      </c>
      <c r="Q9356">
        <f t="shared" si="585"/>
        <v>0</v>
      </c>
      <c r="R9356">
        <f t="shared" si="586"/>
        <v>23.155397220000001</v>
      </c>
      <c r="S9356">
        <f t="shared" si="587"/>
        <v>37.883915350000002</v>
      </c>
      <c r="T9356">
        <f t="shared" si="584"/>
        <v>0</v>
      </c>
    </row>
    <row r="9357" spans="5:20" x14ac:dyDescent="0.25">
      <c r="E9357">
        <v>0.96719999999999995</v>
      </c>
      <c r="F9357">
        <v>23.287358770000001</v>
      </c>
      <c r="I9357">
        <v>1.5703</v>
      </c>
      <c r="J9357">
        <v>37.990012149999998</v>
      </c>
      <c r="Q9357">
        <f t="shared" si="585"/>
        <v>0</v>
      </c>
      <c r="R9357">
        <f t="shared" si="586"/>
        <v>23.287358770000001</v>
      </c>
      <c r="S9357">
        <f t="shared" si="587"/>
        <v>37.990012149999998</v>
      </c>
      <c r="T9357">
        <f t="shared" si="584"/>
        <v>0</v>
      </c>
    </row>
    <row r="9358" spans="5:20" x14ac:dyDescent="0.25">
      <c r="E9358">
        <v>0.97860000000000003</v>
      </c>
      <c r="F9358">
        <v>23.41889093</v>
      </c>
      <c r="I9358">
        <v>1.5669999999999999</v>
      </c>
      <c r="J9358">
        <v>38.098539619999997</v>
      </c>
      <c r="Q9358">
        <f t="shared" si="585"/>
        <v>0</v>
      </c>
      <c r="R9358">
        <f t="shared" si="586"/>
        <v>23.41889093</v>
      </c>
      <c r="S9358">
        <f t="shared" si="587"/>
        <v>38.098539619999997</v>
      </c>
      <c r="T9358">
        <f t="shared" si="584"/>
        <v>0</v>
      </c>
    </row>
    <row r="9359" spans="5:20" x14ac:dyDescent="0.25">
      <c r="E9359">
        <v>0.96050000000000002</v>
      </c>
      <c r="F9359">
        <v>23.54756407</v>
      </c>
      <c r="I9359">
        <v>1.5642</v>
      </c>
      <c r="J9359">
        <v>38.194910999999998</v>
      </c>
      <c r="Q9359">
        <f t="shared" si="585"/>
        <v>0</v>
      </c>
      <c r="R9359">
        <f t="shared" si="586"/>
        <v>23.54756407</v>
      </c>
      <c r="S9359">
        <f t="shared" si="587"/>
        <v>38.194910999999998</v>
      </c>
      <c r="T9359">
        <f t="shared" si="584"/>
        <v>0</v>
      </c>
    </row>
    <row r="9360" spans="5:20" x14ac:dyDescent="0.25">
      <c r="E9360">
        <v>0.98219999999999996</v>
      </c>
      <c r="F9360">
        <v>23.684296230000001</v>
      </c>
      <c r="I9360">
        <v>1.5697000000000001</v>
      </c>
      <c r="J9360">
        <v>38.284620660000002</v>
      </c>
      <c r="Q9360">
        <f t="shared" si="585"/>
        <v>0</v>
      </c>
      <c r="R9360">
        <f t="shared" si="586"/>
        <v>23.684296230000001</v>
      </c>
      <c r="S9360">
        <f t="shared" si="587"/>
        <v>38.284620660000002</v>
      </c>
      <c r="T9360">
        <f t="shared" si="584"/>
        <v>0</v>
      </c>
    </row>
    <row r="9361" spans="5:20" x14ac:dyDescent="0.25">
      <c r="E9361">
        <v>0.98450000000000004</v>
      </c>
      <c r="F9361">
        <v>23.788851950000002</v>
      </c>
      <c r="I9361">
        <v>1.5831999999999999</v>
      </c>
      <c r="J9361">
        <v>38.361323720000001</v>
      </c>
      <c r="Q9361">
        <f t="shared" si="585"/>
        <v>0</v>
      </c>
      <c r="R9361">
        <f t="shared" si="586"/>
        <v>23.788851950000002</v>
      </c>
      <c r="S9361">
        <f t="shared" si="587"/>
        <v>38.361323720000001</v>
      </c>
      <c r="T9361">
        <f t="shared" si="584"/>
        <v>0</v>
      </c>
    </row>
    <row r="9362" spans="5:20" x14ac:dyDescent="0.25">
      <c r="E9362">
        <v>0.97619999999999996</v>
      </c>
      <c r="F9362">
        <v>23.89428616</v>
      </c>
      <c r="I9362">
        <v>1.5817000000000001</v>
      </c>
      <c r="J9362">
        <v>38.424590469999998</v>
      </c>
      <c r="Q9362">
        <f t="shared" si="585"/>
        <v>0</v>
      </c>
      <c r="R9362">
        <f t="shared" si="586"/>
        <v>23.89428616</v>
      </c>
      <c r="S9362">
        <f t="shared" si="587"/>
        <v>38.424590469999998</v>
      </c>
      <c r="T9362">
        <f t="shared" si="584"/>
        <v>0</v>
      </c>
    </row>
    <row r="9363" spans="5:20" x14ac:dyDescent="0.25">
      <c r="E9363">
        <v>0.99260000000000004</v>
      </c>
      <c r="F9363">
        <v>24.00846293</v>
      </c>
      <c r="I9363">
        <v>1.5863</v>
      </c>
      <c r="J9363">
        <v>38.507422380000001</v>
      </c>
      <c r="Q9363">
        <f t="shared" si="585"/>
        <v>0</v>
      </c>
      <c r="R9363">
        <f t="shared" si="586"/>
        <v>24.00846293</v>
      </c>
      <c r="S9363">
        <f t="shared" si="587"/>
        <v>38.507422380000001</v>
      </c>
      <c r="T9363">
        <f t="shared" si="584"/>
        <v>0</v>
      </c>
    </row>
    <row r="9364" spans="5:20" x14ac:dyDescent="0.25">
      <c r="E9364">
        <v>1.0047999999999999</v>
      </c>
      <c r="F9364">
        <v>24.12906658</v>
      </c>
      <c r="I9364">
        <v>1.607</v>
      </c>
      <c r="J9364">
        <v>38.565034099999998</v>
      </c>
      <c r="Q9364">
        <f t="shared" si="585"/>
        <v>0</v>
      </c>
      <c r="R9364">
        <f t="shared" si="586"/>
        <v>24.12906658</v>
      </c>
      <c r="S9364">
        <f t="shared" si="587"/>
        <v>38.565034099999998</v>
      </c>
      <c r="T9364">
        <f t="shared" si="584"/>
        <v>0</v>
      </c>
    </row>
    <row r="9365" spans="5:20" x14ac:dyDescent="0.25">
      <c r="E9365">
        <v>0.999</v>
      </c>
      <c r="F9365">
        <v>24.271282299999999</v>
      </c>
      <c r="I9365">
        <v>1.5941000000000001</v>
      </c>
      <c r="J9365">
        <v>38.601647190000001</v>
      </c>
      <c r="Q9365">
        <f t="shared" si="585"/>
        <v>0</v>
      </c>
      <c r="R9365">
        <f t="shared" si="586"/>
        <v>24.271282299999999</v>
      </c>
      <c r="S9365">
        <f t="shared" si="587"/>
        <v>38.601647190000001</v>
      </c>
      <c r="T9365">
        <f t="shared" si="584"/>
        <v>0</v>
      </c>
    </row>
    <row r="9366" spans="5:20" x14ac:dyDescent="0.25">
      <c r="E9366">
        <v>0.99870000000000003</v>
      </c>
      <c r="F9366">
        <v>24.380729769999999</v>
      </c>
      <c r="I9366">
        <v>1.6006</v>
      </c>
      <c r="J9366">
        <v>38.661370499999997</v>
      </c>
      <c r="Q9366">
        <f t="shared" si="585"/>
        <v>0</v>
      </c>
      <c r="R9366">
        <f t="shared" si="586"/>
        <v>24.380729769999999</v>
      </c>
      <c r="S9366">
        <f t="shared" si="587"/>
        <v>38.661370499999997</v>
      </c>
      <c r="T9366">
        <f t="shared" si="584"/>
        <v>0</v>
      </c>
    </row>
    <row r="9367" spans="5:20" x14ac:dyDescent="0.25">
      <c r="E9367">
        <v>1.0065</v>
      </c>
      <c r="F9367">
        <v>24.494372070000001</v>
      </c>
      <c r="I9367">
        <v>1.5966</v>
      </c>
      <c r="J9367">
        <v>38.69225084</v>
      </c>
      <c r="Q9367">
        <f t="shared" si="585"/>
        <v>0</v>
      </c>
      <c r="R9367">
        <f t="shared" si="586"/>
        <v>24.494372070000001</v>
      </c>
      <c r="S9367">
        <f t="shared" si="587"/>
        <v>38.69225084</v>
      </c>
      <c r="T9367">
        <f t="shared" si="584"/>
        <v>0</v>
      </c>
    </row>
    <row r="9368" spans="5:20" x14ac:dyDescent="0.25">
      <c r="E9368">
        <v>1.0064</v>
      </c>
      <c r="F9368">
        <v>24.589250379999999</v>
      </c>
      <c r="I9368">
        <v>1.6153</v>
      </c>
      <c r="J9368">
        <v>38.739761590000001</v>
      </c>
      <c r="Q9368">
        <f t="shared" si="585"/>
        <v>0</v>
      </c>
      <c r="R9368">
        <f t="shared" si="586"/>
        <v>24.589250379999999</v>
      </c>
      <c r="S9368">
        <f t="shared" si="587"/>
        <v>38.739761590000001</v>
      </c>
      <c r="T9368">
        <f t="shared" si="584"/>
        <v>0</v>
      </c>
    </row>
    <row r="9369" spans="5:20" x14ac:dyDescent="0.25">
      <c r="E9369">
        <v>1.0315000000000001</v>
      </c>
      <c r="F9369">
        <v>24.66975158</v>
      </c>
      <c r="I9369">
        <v>1.613</v>
      </c>
      <c r="J9369">
        <v>38.806314039999997</v>
      </c>
      <c r="Q9369">
        <f t="shared" si="585"/>
        <v>0</v>
      </c>
      <c r="R9369">
        <f t="shared" si="586"/>
        <v>24.66975158</v>
      </c>
      <c r="S9369">
        <f t="shared" si="587"/>
        <v>38.806314039999997</v>
      </c>
      <c r="T9369">
        <f t="shared" si="584"/>
        <v>0</v>
      </c>
    </row>
    <row r="9370" spans="5:20" x14ac:dyDescent="0.25">
      <c r="E9370">
        <v>1.0245</v>
      </c>
      <c r="F9370">
        <v>24.767944629999999</v>
      </c>
      <c r="I9370">
        <v>1.6094999999999999</v>
      </c>
      <c r="J9370">
        <v>38.864887330000002</v>
      </c>
      <c r="Q9370">
        <f t="shared" si="585"/>
        <v>0</v>
      </c>
      <c r="R9370">
        <f t="shared" si="586"/>
        <v>24.767944629999999</v>
      </c>
      <c r="S9370">
        <f t="shared" si="587"/>
        <v>38.864887330000002</v>
      </c>
      <c r="T9370">
        <f t="shared" si="584"/>
        <v>0</v>
      </c>
    </row>
    <row r="9371" spans="5:20" x14ac:dyDescent="0.25">
      <c r="E9371">
        <v>1.0284</v>
      </c>
      <c r="F9371">
        <v>24.852495730000001</v>
      </c>
      <c r="I9371">
        <v>1.6183000000000001</v>
      </c>
      <c r="J9371">
        <v>38.923622629999997</v>
      </c>
      <c r="Q9371">
        <f t="shared" si="585"/>
        <v>0</v>
      </c>
      <c r="R9371">
        <f t="shared" si="586"/>
        <v>24.852495730000001</v>
      </c>
      <c r="S9371">
        <f t="shared" si="587"/>
        <v>38.923622629999997</v>
      </c>
      <c r="T9371">
        <f t="shared" si="584"/>
        <v>0</v>
      </c>
    </row>
    <row r="9372" spans="5:20" x14ac:dyDescent="0.25">
      <c r="E9372">
        <v>1.0328999999999999</v>
      </c>
      <c r="F9372">
        <v>24.924555980000001</v>
      </c>
      <c r="I9372">
        <v>1.6172</v>
      </c>
      <c r="J9372">
        <v>39.00019975</v>
      </c>
      <c r="Q9372">
        <f t="shared" si="585"/>
        <v>0</v>
      </c>
      <c r="R9372">
        <f t="shared" si="586"/>
        <v>24.924555980000001</v>
      </c>
      <c r="S9372">
        <f t="shared" si="587"/>
        <v>39.00019975</v>
      </c>
      <c r="T9372">
        <f t="shared" si="584"/>
        <v>0</v>
      </c>
    </row>
    <row r="9373" spans="5:20" x14ac:dyDescent="0.25">
      <c r="E9373">
        <v>1.0307999999999999</v>
      </c>
      <c r="F9373">
        <v>25.004173919999999</v>
      </c>
      <c r="I9373">
        <v>1.6012</v>
      </c>
      <c r="J9373">
        <v>39.103315160000001</v>
      </c>
      <c r="Q9373">
        <f t="shared" si="585"/>
        <v>0</v>
      </c>
      <c r="R9373">
        <f t="shared" si="586"/>
        <v>25.004173919999999</v>
      </c>
      <c r="S9373">
        <f t="shared" si="587"/>
        <v>39.103315160000001</v>
      </c>
      <c r="T9373">
        <f t="shared" si="584"/>
        <v>0</v>
      </c>
    </row>
    <row r="9374" spans="5:20" x14ac:dyDescent="0.25">
      <c r="E9374">
        <v>1.0539000000000001</v>
      </c>
      <c r="F9374">
        <v>25.079258100000001</v>
      </c>
      <c r="I9374">
        <v>1.6071</v>
      </c>
      <c r="J9374">
        <v>39.201798789999998</v>
      </c>
      <c r="Q9374">
        <f t="shared" si="585"/>
        <v>0</v>
      </c>
      <c r="R9374">
        <f t="shared" si="586"/>
        <v>25.079258100000001</v>
      </c>
      <c r="S9374">
        <f t="shared" si="587"/>
        <v>39.201798789999998</v>
      </c>
      <c r="T9374">
        <f t="shared" si="584"/>
        <v>0</v>
      </c>
    </row>
    <row r="9375" spans="5:20" x14ac:dyDescent="0.25">
      <c r="E9375">
        <v>1.0461</v>
      </c>
      <c r="F9375">
        <v>25.14223162</v>
      </c>
      <c r="I9375">
        <v>1.6105</v>
      </c>
      <c r="J9375">
        <v>39.293598469999999</v>
      </c>
      <c r="Q9375">
        <f t="shared" si="585"/>
        <v>0</v>
      </c>
      <c r="R9375">
        <f t="shared" si="586"/>
        <v>25.14223162</v>
      </c>
      <c r="S9375">
        <f t="shared" si="587"/>
        <v>39.293598469999999</v>
      </c>
      <c r="T9375">
        <f t="shared" si="584"/>
        <v>0</v>
      </c>
    </row>
    <row r="9376" spans="5:20" x14ac:dyDescent="0.25">
      <c r="E9376">
        <v>1.0448</v>
      </c>
      <c r="F9376">
        <v>25.193937479999999</v>
      </c>
      <c r="I9376">
        <v>1.6137999999999999</v>
      </c>
      <c r="J9376">
        <v>39.380256199999998</v>
      </c>
      <c r="Q9376">
        <f t="shared" si="585"/>
        <v>0</v>
      </c>
      <c r="R9376">
        <f t="shared" si="586"/>
        <v>25.193937479999999</v>
      </c>
      <c r="S9376">
        <f t="shared" si="587"/>
        <v>39.380256199999998</v>
      </c>
      <c r="T9376">
        <f t="shared" si="584"/>
        <v>0</v>
      </c>
    </row>
    <row r="9377" spans="5:20" x14ac:dyDescent="0.25">
      <c r="E9377">
        <v>1.0543</v>
      </c>
      <c r="F9377">
        <v>25.255378929999999</v>
      </c>
      <c r="I9377">
        <v>1.6204000000000001</v>
      </c>
      <c r="J9377">
        <v>39.454791309999997</v>
      </c>
      <c r="Q9377">
        <f t="shared" si="585"/>
        <v>0</v>
      </c>
      <c r="R9377">
        <f t="shared" si="586"/>
        <v>25.255378929999999</v>
      </c>
      <c r="S9377">
        <f t="shared" si="587"/>
        <v>39.454791309999997</v>
      </c>
      <c r="T9377">
        <f t="shared" si="584"/>
        <v>0</v>
      </c>
    </row>
    <row r="9378" spans="5:20" x14ac:dyDescent="0.25">
      <c r="E9378">
        <v>1.0565</v>
      </c>
      <c r="F9378">
        <v>25.30424846</v>
      </c>
      <c r="I9378">
        <v>1.6153999999999999</v>
      </c>
      <c r="J9378">
        <v>39.528728149999999</v>
      </c>
      <c r="Q9378">
        <f t="shared" si="585"/>
        <v>0</v>
      </c>
      <c r="R9378">
        <f t="shared" si="586"/>
        <v>25.30424846</v>
      </c>
      <c r="S9378">
        <f t="shared" si="587"/>
        <v>39.528728149999999</v>
      </c>
      <c r="T9378">
        <f t="shared" si="584"/>
        <v>0</v>
      </c>
    </row>
    <row r="9379" spans="5:20" x14ac:dyDescent="0.25">
      <c r="E9379">
        <v>1.0646</v>
      </c>
      <c r="F9379">
        <v>25.329343730000002</v>
      </c>
      <c r="I9379">
        <v>1.6233</v>
      </c>
      <c r="J9379">
        <v>39.617996650000002</v>
      </c>
      <c r="Q9379">
        <f t="shared" si="585"/>
        <v>0</v>
      </c>
      <c r="R9379">
        <f t="shared" si="586"/>
        <v>25.329343730000002</v>
      </c>
      <c r="S9379">
        <f t="shared" si="587"/>
        <v>39.617996650000002</v>
      </c>
      <c r="T9379">
        <f t="shared" si="584"/>
        <v>0</v>
      </c>
    </row>
    <row r="9380" spans="5:20" x14ac:dyDescent="0.25">
      <c r="E9380">
        <v>1.0644</v>
      </c>
      <c r="F9380">
        <v>25.342943980000001</v>
      </c>
      <c r="I9380">
        <v>1.6379999999999999</v>
      </c>
      <c r="J9380">
        <v>39.721399509999998</v>
      </c>
      <c r="Q9380">
        <f t="shared" si="585"/>
        <v>0</v>
      </c>
      <c r="R9380">
        <f t="shared" si="586"/>
        <v>25.342943980000001</v>
      </c>
      <c r="S9380">
        <f t="shared" si="587"/>
        <v>39.721399509999998</v>
      </c>
      <c r="T9380">
        <f t="shared" si="584"/>
        <v>0</v>
      </c>
    </row>
    <row r="9381" spans="5:20" x14ac:dyDescent="0.25">
      <c r="E9381">
        <v>1.0716000000000001</v>
      </c>
      <c r="F9381">
        <v>25.360105990000001</v>
      </c>
      <c r="I9381">
        <v>1.6386000000000001</v>
      </c>
      <c r="J9381">
        <v>39.816563160000001</v>
      </c>
      <c r="Q9381">
        <f t="shared" si="585"/>
        <v>0</v>
      </c>
      <c r="R9381">
        <f t="shared" si="586"/>
        <v>25.360105990000001</v>
      </c>
      <c r="S9381">
        <f t="shared" si="587"/>
        <v>39.816563160000001</v>
      </c>
      <c r="T9381">
        <f t="shared" si="584"/>
        <v>0</v>
      </c>
    </row>
    <row r="9382" spans="5:20" x14ac:dyDescent="0.25">
      <c r="E9382">
        <v>1.0750999999999999</v>
      </c>
      <c r="F9382">
        <v>25.35546248</v>
      </c>
      <c r="I9382">
        <v>1.6180000000000001</v>
      </c>
      <c r="J9382">
        <v>39.922908820000004</v>
      </c>
      <c r="Q9382">
        <f t="shared" si="585"/>
        <v>0</v>
      </c>
      <c r="R9382">
        <f t="shared" si="586"/>
        <v>25.35546248</v>
      </c>
      <c r="S9382">
        <f t="shared" si="587"/>
        <v>39.922908820000004</v>
      </c>
      <c r="T9382">
        <f t="shared" si="584"/>
        <v>0</v>
      </c>
    </row>
    <row r="9383" spans="5:20" x14ac:dyDescent="0.25">
      <c r="E9383">
        <v>1.0881000000000001</v>
      </c>
      <c r="F9383">
        <v>25.363390890000002</v>
      </c>
      <c r="I9383">
        <v>1.6283000000000001</v>
      </c>
      <c r="J9383">
        <v>40.022495190000001</v>
      </c>
      <c r="Q9383">
        <f t="shared" si="585"/>
        <v>0</v>
      </c>
      <c r="R9383">
        <f t="shared" si="586"/>
        <v>25.363390890000002</v>
      </c>
      <c r="S9383">
        <f t="shared" si="587"/>
        <v>40.022495190000001</v>
      </c>
      <c r="T9383">
        <f t="shared" si="584"/>
        <v>0</v>
      </c>
    </row>
    <row r="9384" spans="5:20" x14ac:dyDescent="0.25">
      <c r="E9384">
        <v>1.0797000000000001</v>
      </c>
      <c r="F9384">
        <v>25.353793679999999</v>
      </c>
      <c r="I9384">
        <v>1.6564000000000001</v>
      </c>
      <c r="J9384">
        <v>40.150143210000003</v>
      </c>
      <c r="Q9384">
        <f t="shared" si="585"/>
        <v>0</v>
      </c>
      <c r="R9384">
        <f t="shared" si="586"/>
        <v>25.353793679999999</v>
      </c>
      <c r="S9384">
        <f t="shared" si="587"/>
        <v>40.150143210000003</v>
      </c>
      <c r="T9384">
        <f t="shared" si="584"/>
        <v>0</v>
      </c>
    </row>
    <row r="9385" spans="5:20" x14ac:dyDescent="0.25">
      <c r="E9385">
        <v>1.0812999999999999</v>
      </c>
      <c r="F9385">
        <v>25.343957809999999</v>
      </c>
      <c r="I9385">
        <v>1.64</v>
      </c>
      <c r="J9385">
        <v>40.274649250000003</v>
      </c>
      <c r="Q9385">
        <f t="shared" si="585"/>
        <v>0</v>
      </c>
      <c r="R9385">
        <f t="shared" si="586"/>
        <v>25.343957809999999</v>
      </c>
      <c r="S9385">
        <f t="shared" si="587"/>
        <v>40.274649250000003</v>
      </c>
      <c r="T9385">
        <f t="shared" si="584"/>
        <v>0</v>
      </c>
    </row>
    <row r="9386" spans="5:20" x14ac:dyDescent="0.25">
      <c r="E9386">
        <v>1.0908</v>
      </c>
      <c r="F9386">
        <v>25.365483309999998</v>
      </c>
      <c r="I9386">
        <v>1.6466000000000001</v>
      </c>
      <c r="J9386">
        <v>40.411739519999998</v>
      </c>
      <c r="Q9386">
        <f t="shared" si="585"/>
        <v>0</v>
      </c>
      <c r="R9386">
        <f t="shared" si="586"/>
        <v>25.365483309999998</v>
      </c>
      <c r="S9386">
        <f t="shared" si="587"/>
        <v>40.411739519999998</v>
      </c>
      <c r="T9386">
        <f t="shared" si="584"/>
        <v>0</v>
      </c>
    </row>
    <row r="9387" spans="5:20" x14ac:dyDescent="0.25">
      <c r="E9387">
        <v>1.0920000000000001</v>
      </c>
      <c r="F9387">
        <v>25.364447970000001</v>
      </c>
      <c r="I9387">
        <v>1.6506000000000001</v>
      </c>
      <c r="J9387">
        <v>40.566409100000001</v>
      </c>
      <c r="Q9387">
        <f t="shared" si="585"/>
        <v>0</v>
      </c>
      <c r="R9387">
        <f t="shared" si="586"/>
        <v>25.364447970000001</v>
      </c>
      <c r="S9387">
        <f t="shared" si="587"/>
        <v>40.566409100000001</v>
      </c>
      <c r="T9387">
        <f t="shared" si="584"/>
        <v>0</v>
      </c>
    </row>
    <row r="9388" spans="5:20" x14ac:dyDescent="0.25">
      <c r="E9388">
        <v>1.0893999999999999</v>
      </c>
      <c r="F9388">
        <v>25.363709709999998</v>
      </c>
      <c r="I9388">
        <v>1.6463000000000001</v>
      </c>
      <c r="J9388">
        <v>40.707439880000003</v>
      </c>
      <c r="Q9388">
        <f t="shared" si="585"/>
        <v>0</v>
      </c>
      <c r="R9388">
        <f t="shared" si="586"/>
        <v>25.363709709999998</v>
      </c>
      <c r="S9388">
        <f t="shared" si="587"/>
        <v>40.707439880000003</v>
      </c>
      <c r="T9388">
        <f t="shared" si="584"/>
        <v>0</v>
      </c>
    </row>
    <row r="9389" spans="5:20" x14ac:dyDescent="0.25">
      <c r="E9389">
        <v>1.0832999999999999</v>
      </c>
      <c r="F9389">
        <v>25.35607564</v>
      </c>
      <c r="I9389">
        <v>1.6521999999999999</v>
      </c>
      <c r="J9389">
        <v>40.858132929999996</v>
      </c>
      <c r="Q9389">
        <f t="shared" si="585"/>
        <v>0</v>
      </c>
      <c r="R9389">
        <f t="shared" si="586"/>
        <v>25.35607564</v>
      </c>
      <c r="S9389">
        <f t="shared" si="587"/>
        <v>40.858132929999996</v>
      </c>
      <c r="T9389">
        <f t="shared" si="584"/>
        <v>0</v>
      </c>
    </row>
    <row r="9390" spans="5:20" x14ac:dyDescent="0.25">
      <c r="E9390">
        <v>1.0906</v>
      </c>
      <c r="F9390">
        <v>25.35989519</v>
      </c>
      <c r="I9390">
        <v>1.6598999999999999</v>
      </c>
      <c r="J9390">
        <v>40.995010809999997</v>
      </c>
      <c r="Q9390">
        <f t="shared" si="585"/>
        <v>0</v>
      </c>
      <c r="R9390">
        <f t="shared" si="586"/>
        <v>25.35989519</v>
      </c>
      <c r="S9390">
        <f t="shared" si="587"/>
        <v>40.995010809999997</v>
      </c>
      <c r="T9390">
        <f t="shared" si="584"/>
        <v>0</v>
      </c>
    </row>
    <row r="9391" spans="5:20" x14ac:dyDescent="0.25">
      <c r="E9391">
        <v>1.0962000000000001</v>
      </c>
      <c r="F9391">
        <v>25.340660230000001</v>
      </c>
      <c r="I9391">
        <v>1.6682999999999999</v>
      </c>
      <c r="J9391">
        <v>41.10028243</v>
      </c>
      <c r="Q9391">
        <f t="shared" si="585"/>
        <v>0</v>
      </c>
      <c r="R9391">
        <f t="shared" si="586"/>
        <v>25.340660230000001</v>
      </c>
      <c r="S9391">
        <f t="shared" si="587"/>
        <v>41.10028243</v>
      </c>
      <c r="T9391">
        <f t="shared" si="584"/>
        <v>0</v>
      </c>
    </row>
    <row r="9392" spans="5:20" x14ac:dyDescent="0.25">
      <c r="E9392">
        <v>1.0942000000000001</v>
      </c>
      <c r="F9392">
        <v>25.32006462</v>
      </c>
      <c r="I9392">
        <v>1.679</v>
      </c>
      <c r="J9392">
        <v>41.208174849999999</v>
      </c>
      <c r="Q9392">
        <f t="shared" si="585"/>
        <v>0</v>
      </c>
      <c r="R9392">
        <f t="shared" si="586"/>
        <v>25.32006462</v>
      </c>
      <c r="S9392">
        <f t="shared" si="587"/>
        <v>41.208174849999999</v>
      </c>
      <c r="T9392">
        <f t="shared" si="584"/>
        <v>0</v>
      </c>
    </row>
    <row r="9393" spans="5:20" x14ac:dyDescent="0.25">
      <c r="E9393">
        <v>1.0968</v>
      </c>
      <c r="F9393">
        <v>25.305625330000002</v>
      </c>
      <c r="I9393">
        <v>1.6848000000000001</v>
      </c>
      <c r="J9393">
        <v>41.327054369999999</v>
      </c>
      <c r="Q9393">
        <f t="shared" si="585"/>
        <v>0</v>
      </c>
      <c r="R9393">
        <f t="shared" si="586"/>
        <v>25.305625330000002</v>
      </c>
      <c r="S9393">
        <f t="shared" si="587"/>
        <v>41.327054369999999</v>
      </c>
      <c r="T9393">
        <f t="shared" si="584"/>
        <v>0</v>
      </c>
    </row>
    <row r="9394" spans="5:20" x14ac:dyDescent="0.25">
      <c r="E9394">
        <v>1.1153999999999999</v>
      </c>
      <c r="F9394">
        <v>25.279514890000002</v>
      </c>
      <c r="I9394">
        <v>1.6613</v>
      </c>
      <c r="J9394">
        <v>41.420310430000001</v>
      </c>
      <c r="Q9394">
        <f t="shared" si="585"/>
        <v>0</v>
      </c>
      <c r="R9394">
        <f t="shared" si="586"/>
        <v>25.279514890000002</v>
      </c>
      <c r="S9394">
        <f t="shared" si="587"/>
        <v>41.420310430000001</v>
      </c>
      <c r="T9394">
        <f t="shared" si="584"/>
        <v>0</v>
      </c>
    </row>
    <row r="9395" spans="5:20" x14ac:dyDescent="0.25">
      <c r="E9395">
        <v>1.1287</v>
      </c>
      <c r="F9395">
        <v>25.255450289999999</v>
      </c>
      <c r="I9395">
        <v>1.6859999999999999</v>
      </c>
      <c r="J9395">
        <v>41.510083199999997</v>
      </c>
      <c r="Q9395">
        <f t="shared" si="585"/>
        <v>0</v>
      </c>
      <c r="R9395">
        <f t="shared" si="586"/>
        <v>25.255450289999999</v>
      </c>
      <c r="S9395">
        <f t="shared" si="587"/>
        <v>41.510083199999997</v>
      </c>
      <c r="T9395">
        <f t="shared" si="584"/>
        <v>0</v>
      </c>
    </row>
    <row r="9396" spans="5:20" x14ac:dyDescent="0.25">
      <c r="E9396">
        <v>1.1274</v>
      </c>
      <c r="F9396">
        <v>25.260184150000001</v>
      </c>
      <c r="I9396">
        <v>1.6847000000000001</v>
      </c>
      <c r="J9396">
        <v>41.584291210000004</v>
      </c>
      <c r="Q9396">
        <f t="shared" si="585"/>
        <v>0</v>
      </c>
      <c r="R9396">
        <f t="shared" si="586"/>
        <v>25.260184150000001</v>
      </c>
      <c r="S9396">
        <f t="shared" si="587"/>
        <v>41.584291210000004</v>
      </c>
      <c r="T9396">
        <f t="shared" si="584"/>
        <v>0</v>
      </c>
    </row>
    <row r="9397" spans="5:20" x14ac:dyDescent="0.25">
      <c r="E9397">
        <v>1.1121000000000001</v>
      </c>
      <c r="F9397">
        <v>25.261585050000001</v>
      </c>
      <c r="I9397">
        <v>1.6981999999999999</v>
      </c>
      <c r="J9397">
        <v>41.64168085</v>
      </c>
      <c r="Q9397">
        <f t="shared" si="585"/>
        <v>0</v>
      </c>
      <c r="R9397">
        <f t="shared" si="586"/>
        <v>25.261585050000001</v>
      </c>
      <c r="S9397">
        <f t="shared" si="587"/>
        <v>41.64168085</v>
      </c>
      <c r="T9397">
        <f t="shared" si="584"/>
        <v>0</v>
      </c>
    </row>
    <row r="9398" spans="5:20" x14ac:dyDescent="0.25">
      <c r="E9398">
        <v>1.1044</v>
      </c>
      <c r="F9398">
        <v>25.27088054</v>
      </c>
      <c r="I9398">
        <v>1.6857</v>
      </c>
      <c r="J9398">
        <v>41.719742789999998</v>
      </c>
      <c r="Q9398">
        <f t="shared" si="585"/>
        <v>0</v>
      </c>
      <c r="R9398">
        <f t="shared" si="586"/>
        <v>25.27088054</v>
      </c>
      <c r="S9398">
        <f t="shared" si="587"/>
        <v>41.719742789999998</v>
      </c>
      <c r="T9398">
        <f t="shared" si="584"/>
        <v>0</v>
      </c>
    </row>
    <row r="9399" spans="5:20" x14ac:dyDescent="0.25">
      <c r="E9399">
        <v>1.1023000000000001</v>
      </c>
      <c r="F9399">
        <v>25.28104132</v>
      </c>
      <c r="I9399">
        <v>1.6966000000000001</v>
      </c>
      <c r="J9399">
        <v>41.794637250000001</v>
      </c>
      <c r="Q9399">
        <f t="shared" si="585"/>
        <v>0</v>
      </c>
      <c r="R9399">
        <f t="shared" si="586"/>
        <v>25.28104132</v>
      </c>
      <c r="S9399">
        <f t="shared" si="587"/>
        <v>41.794637250000001</v>
      </c>
      <c r="T9399">
        <f t="shared" si="584"/>
        <v>0</v>
      </c>
    </row>
    <row r="9400" spans="5:20" x14ac:dyDescent="0.25">
      <c r="E9400">
        <v>1.1073</v>
      </c>
      <c r="F9400">
        <v>25.31253397</v>
      </c>
      <c r="I9400">
        <v>1.7202</v>
      </c>
      <c r="J9400">
        <v>41.8834327</v>
      </c>
      <c r="Q9400">
        <f t="shared" si="585"/>
        <v>0</v>
      </c>
      <c r="R9400">
        <f t="shared" si="586"/>
        <v>25.31253397</v>
      </c>
      <c r="S9400">
        <f t="shared" si="587"/>
        <v>41.8834327</v>
      </c>
      <c r="T9400">
        <f t="shared" si="584"/>
        <v>0</v>
      </c>
    </row>
    <row r="9401" spans="5:20" x14ac:dyDescent="0.25">
      <c r="E9401">
        <v>1.1055999999999999</v>
      </c>
      <c r="F9401">
        <v>25.342526500000002</v>
      </c>
      <c r="I9401">
        <v>1.718</v>
      </c>
      <c r="J9401">
        <v>41.954337770000002</v>
      </c>
      <c r="Q9401">
        <f t="shared" si="585"/>
        <v>0</v>
      </c>
      <c r="R9401">
        <f t="shared" si="586"/>
        <v>25.342526500000002</v>
      </c>
      <c r="S9401">
        <f t="shared" si="587"/>
        <v>41.954337770000002</v>
      </c>
      <c r="T9401">
        <f t="shared" si="584"/>
        <v>0</v>
      </c>
    </row>
    <row r="9402" spans="5:20" x14ac:dyDescent="0.25">
      <c r="E9402">
        <v>1.1161000000000001</v>
      </c>
      <c r="F9402">
        <v>25.34365365</v>
      </c>
      <c r="I9402">
        <v>1.7212000000000001</v>
      </c>
      <c r="J9402">
        <v>42.042127799999903</v>
      </c>
      <c r="Q9402">
        <f t="shared" si="585"/>
        <v>0</v>
      </c>
      <c r="R9402">
        <f t="shared" si="586"/>
        <v>25.34365365</v>
      </c>
      <c r="S9402">
        <f t="shared" si="587"/>
        <v>42.042127799999903</v>
      </c>
      <c r="T9402">
        <f t="shared" si="584"/>
        <v>0</v>
      </c>
    </row>
    <row r="9403" spans="5:20" x14ac:dyDescent="0.25">
      <c r="E9403">
        <v>1.1135999999999999</v>
      </c>
      <c r="F9403">
        <v>25.376879639999999</v>
      </c>
      <c r="I9403">
        <v>1.716</v>
      </c>
      <c r="J9403">
        <v>42.134406689999999</v>
      </c>
      <c r="Q9403">
        <f t="shared" si="585"/>
        <v>0</v>
      </c>
      <c r="R9403">
        <f t="shared" si="586"/>
        <v>25.376879639999999</v>
      </c>
      <c r="S9403">
        <f t="shared" si="587"/>
        <v>42.134406689999999</v>
      </c>
      <c r="T9403">
        <f t="shared" si="584"/>
        <v>0</v>
      </c>
    </row>
    <row r="9404" spans="5:20" x14ac:dyDescent="0.25">
      <c r="E9404">
        <v>1.1263000000000001</v>
      </c>
      <c r="F9404">
        <v>25.370954709999999</v>
      </c>
      <c r="I9404">
        <v>1.7236</v>
      </c>
      <c r="J9404">
        <v>42.240986890000002</v>
      </c>
      <c r="Q9404">
        <f t="shared" si="585"/>
        <v>0</v>
      </c>
      <c r="R9404">
        <f t="shared" si="586"/>
        <v>25.370954709999999</v>
      </c>
      <c r="S9404">
        <f t="shared" si="587"/>
        <v>42.240986890000002</v>
      </c>
      <c r="T9404">
        <f t="shared" si="584"/>
        <v>0</v>
      </c>
    </row>
    <row r="9405" spans="5:20" x14ac:dyDescent="0.25">
      <c r="E9405">
        <v>1.1355999999999999</v>
      </c>
      <c r="F9405">
        <v>25.391943640000001</v>
      </c>
      <c r="I9405">
        <v>1.7398</v>
      </c>
      <c r="J9405">
        <v>42.318422759999997</v>
      </c>
      <c r="Q9405">
        <f t="shared" si="585"/>
        <v>0</v>
      </c>
      <c r="R9405">
        <f t="shared" si="586"/>
        <v>25.391943640000001</v>
      </c>
      <c r="S9405">
        <f t="shared" si="587"/>
        <v>42.318422759999997</v>
      </c>
      <c r="T9405">
        <f t="shared" si="584"/>
        <v>0</v>
      </c>
    </row>
    <row r="9406" spans="5:20" x14ac:dyDescent="0.25">
      <c r="E9406">
        <v>1.1195999999999999</v>
      </c>
      <c r="F9406">
        <v>25.398998819999999</v>
      </c>
      <c r="I9406">
        <v>1.7467999999999999</v>
      </c>
      <c r="J9406">
        <v>42.401034510000002</v>
      </c>
      <c r="Q9406">
        <f t="shared" si="585"/>
        <v>0</v>
      </c>
      <c r="R9406">
        <f t="shared" si="586"/>
        <v>25.398998819999999</v>
      </c>
      <c r="S9406">
        <f t="shared" si="587"/>
        <v>42.401034510000002</v>
      </c>
      <c r="T9406">
        <f t="shared" si="584"/>
        <v>0</v>
      </c>
    </row>
    <row r="9407" spans="5:20" x14ac:dyDescent="0.25">
      <c r="E9407">
        <v>1.1176999999999999</v>
      </c>
      <c r="F9407">
        <v>25.435676919999999</v>
      </c>
      <c r="I9407">
        <v>1.7462</v>
      </c>
      <c r="J9407">
        <v>42.468889949999998</v>
      </c>
      <c r="Q9407">
        <f t="shared" si="585"/>
        <v>0</v>
      </c>
      <c r="R9407">
        <f t="shared" si="586"/>
        <v>25.435676919999999</v>
      </c>
      <c r="S9407">
        <f t="shared" si="587"/>
        <v>42.468889949999998</v>
      </c>
      <c r="T9407">
        <f t="shared" si="584"/>
        <v>0</v>
      </c>
    </row>
    <row r="9408" spans="5:20" x14ac:dyDescent="0.25">
      <c r="E9408">
        <v>1.1385000000000001</v>
      </c>
      <c r="F9408">
        <v>25.476993409999999</v>
      </c>
      <c r="I9408">
        <v>1.7208000000000001</v>
      </c>
      <c r="J9408">
        <v>42.513439769999998</v>
      </c>
      <c r="Q9408">
        <f t="shared" si="585"/>
        <v>0</v>
      </c>
      <c r="R9408">
        <f t="shared" si="586"/>
        <v>25.476993409999999</v>
      </c>
      <c r="S9408">
        <f t="shared" si="587"/>
        <v>42.513439769999998</v>
      </c>
      <c r="T9408">
        <f t="shared" si="584"/>
        <v>0</v>
      </c>
    </row>
    <row r="9409" spans="5:20" x14ac:dyDescent="0.25">
      <c r="E9409">
        <v>1.1213</v>
      </c>
      <c r="F9409">
        <v>25.507604709999999</v>
      </c>
      <c r="I9409">
        <v>1.7475000000000001</v>
      </c>
      <c r="J9409">
        <v>42.541404059999998</v>
      </c>
      <c r="Q9409">
        <f t="shared" si="585"/>
        <v>0</v>
      </c>
      <c r="R9409">
        <f t="shared" si="586"/>
        <v>25.507604709999999</v>
      </c>
      <c r="S9409">
        <f t="shared" si="587"/>
        <v>42.541404059999998</v>
      </c>
      <c r="T9409">
        <f t="shared" si="584"/>
        <v>0</v>
      </c>
    </row>
    <row r="9410" spans="5:20" x14ac:dyDescent="0.25">
      <c r="E9410">
        <v>1.1197999999999999</v>
      </c>
      <c r="F9410">
        <v>25.574530320000001</v>
      </c>
      <c r="I9410">
        <v>1.75199999999999</v>
      </c>
      <c r="J9410">
        <v>42.539082980000003</v>
      </c>
      <c r="Q9410">
        <f t="shared" si="585"/>
        <v>0</v>
      </c>
      <c r="R9410">
        <f t="shared" si="586"/>
        <v>25.574530320000001</v>
      </c>
      <c r="S9410">
        <f t="shared" si="587"/>
        <v>42.539082980000003</v>
      </c>
      <c r="T9410">
        <f t="shared" si="584"/>
        <v>0</v>
      </c>
    </row>
    <row r="9411" spans="5:20" x14ac:dyDescent="0.25">
      <c r="E9411">
        <v>1.1205000000000001</v>
      </c>
      <c r="F9411">
        <v>25.634725929999998</v>
      </c>
      <c r="I9411">
        <v>1.7604</v>
      </c>
      <c r="J9411">
        <v>42.546163100000001</v>
      </c>
      <c r="Q9411">
        <f t="shared" si="585"/>
        <v>0</v>
      </c>
      <c r="R9411">
        <f t="shared" si="586"/>
        <v>25.634725929999998</v>
      </c>
      <c r="S9411">
        <f t="shared" si="587"/>
        <v>42.546163100000001</v>
      </c>
      <c r="T9411">
        <f t="shared" si="584"/>
        <v>0</v>
      </c>
    </row>
    <row r="9412" spans="5:20" x14ac:dyDescent="0.25">
      <c r="E9412">
        <v>1.1342000000000001</v>
      </c>
      <c r="F9412">
        <v>25.696772930000002</v>
      </c>
      <c r="I9412">
        <v>1.7544999999999999</v>
      </c>
      <c r="J9412">
        <v>42.565227040000003</v>
      </c>
      <c r="Q9412">
        <f t="shared" si="585"/>
        <v>0</v>
      </c>
      <c r="R9412">
        <f t="shared" si="586"/>
        <v>25.696772930000002</v>
      </c>
      <c r="S9412">
        <f t="shared" si="587"/>
        <v>42.565227040000003</v>
      </c>
      <c r="T9412">
        <f t="shared" ref="T9412:T9475" si="588">IF(N9412&gt;400,N9412-150,N9412)</f>
        <v>0</v>
      </c>
    </row>
    <row r="9413" spans="5:20" x14ac:dyDescent="0.25">
      <c r="E9413">
        <v>1.1342000000000001</v>
      </c>
      <c r="F9413">
        <v>25.787650759999998</v>
      </c>
      <c r="I9413">
        <v>1.7529999999999999</v>
      </c>
      <c r="J9413">
        <v>42.572946940000001</v>
      </c>
      <c r="Q9413">
        <f t="shared" ref="Q9413:Q9476" si="589">IF(B9413&gt;400,B9413-150,B9413)</f>
        <v>0</v>
      </c>
      <c r="R9413">
        <f t="shared" ref="R9413:R9476" si="590">IF(F9413&gt;400,F9413-150,F9413)</f>
        <v>25.787650759999998</v>
      </c>
      <c r="S9413">
        <f t="shared" ref="S9413:S9476" si="591">IF(J9413&gt;400,J9413-0,J9413)</f>
        <v>42.572946940000001</v>
      </c>
      <c r="T9413">
        <f t="shared" si="588"/>
        <v>0</v>
      </c>
    </row>
    <row r="9414" spans="5:20" x14ac:dyDescent="0.25">
      <c r="E9414">
        <v>1.1227</v>
      </c>
      <c r="F9414">
        <v>25.885934819999999</v>
      </c>
      <c r="I9414">
        <v>1.7578</v>
      </c>
      <c r="J9414">
        <v>42.611184960000003</v>
      </c>
      <c r="Q9414">
        <f t="shared" si="589"/>
        <v>0</v>
      </c>
      <c r="R9414">
        <f t="shared" si="590"/>
        <v>25.885934819999999</v>
      </c>
      <c r="S9414">
        <f t="shared" si="591"/>
        <v>42.611184960000003</v>
      </c>
      <c r="T9414">
        <f t="shared" si="588"/>
        <v>0</v>
      </c>
    </row>
    <row r="9415" spans="5:20" x14ac:dyDescent="0.25">
      <c r="E9415">
        <v>1.1267</v>
      </c>
      <c r="F9415">
        <v>25.969549260000001</v>
      </c>
      <c r="I9415">
        <v>1.7707999999999999</v>
      </c>
      <c r="J9415">
        <v>42.643036029999998</v>
      </c>
      <c r="Q9415">
        <f t="shared" si="589"/>
        <v>0</v>
      </c>
      <c r="R9415">
        <f t="shared" si="590"/>
        <v>25.969549260000001</v>
      </c>
      <c r="S9415">
        <f t="shared" si="591"/>
        <v>42.643036029999998</v>
      </c>
      <c r="T9415">
        <f t="shared" si="588"/>
        <v>0</v>
      </c>
    </row>
    <row r="9416" spans="5:20" x14ac:dyDescent="0.25">
      <c r="E9416">
        <v>1.1327</v>
      </c>
      <c r="F9416">
        <v>26.078227909999999</v>
      </c>
      <c r="I9416">
        <v>1.7749999999999999</v>
      </c>
      <c r="J9416">
        <v>42.688994649999998</v>
      </c>
      <c r="Q9416">
        <f t="shared" si="589"/>
        <v>0</v>
      </c>
      <c r="R9416">
        <f t="shared" si="590"/>
        <v>26.078227909999999</v>
      </c>
      <c r="S9416">
        <f t="shared" si="591"/>
        <v>42.688994649999998</v>
      </c>
      <c r="T9416">
        <f t="shared" si="588"/>
        <v>0</v>
      </c>
    </row>
    <row r="9417" spans="5:20" x14ac:dyDescent="0.25">
      <c r="E9417">
        <v>1.1183000000000001</v>
      </c>
      <c r="F9417">
        <v>26.194750070000001</v>
      </c>
      <c r="I9417">
        <v>1.7713000000000001</v>
      </c>
      <c r="J9417">
        <v>42.748162950000001</v>
      </c>
      <c r="Q9417">
        <f t="shared" si="589"/>
        <v>0</v>
      </c>
      <c r="R9417">
        <f t="shared" si="590"/>
        <v>26.194750070000001</v>
      </c>
      <c r="S9417">
        <f t="shared" si="591"/>
        <v>42.748162950000001</v>
      </c>
      <c r="T9417">
        <f t="shared" si="588"/>
        <v>0</v>
      </c>
    </row>
    <row r="9418" spans="5:20" x14ac:dyDescent="0.25">
      <c r="E9418">
        <v>1.1354</v>
      </c>
      <c r="F9418">
        <v>26.30939364</v>
      </c>
      <c r="I9418">
        <v>1.7805</v>
      </c>
      <c r="J9418">
        <v>42.800126759999998</v>
      </c>
      <c r="Q9418">
        <f t="shared" si="589"/>
        <v>0</v>
      </c>
      <c r="R9418">
        <f t="shared" si="590"/>
        <v>26.30939364</v>
      </c>
      <c r="S9418">
        <f t="shared" si="591"/>
        <v>42.800126759999998</v>
      </c>
      <c r="T9418">
        <f t="shared" si="588"/>
        <v>0</v>
      </c>
    </row>
    <row r="9419" spans="5:20" x14ac:dyDescent="0.25">
      <c r="E9419">
        <v>1.1327</v>
      </c>
      <c r="F9419">
        <v>26.407956939999998</v>
      </c>
      <c r="I9419">
        <v>1.7831999999999999</v>
      </c>
      <c r="J9419">
        <v>42.868831499999999</v>
      </c>
      <c r="Q9419">
        <f t="shared" si="589"/>
        <v>0</v>
      </c>
      <c r="R9419">
        <f t="shared" si="590"/>
        <v>26.407956939999998</v>
      </c>
      <c r="S9419">
        <f t="shared" si="591"/>
        <v>42.868831499999999</v>
      </c>
      <c r="T9419">
        <f t="shared" si="588"/>
        <v>0</v>
      </c>
    </row>
    <row r="9420" spans="5:20" x14ac:dyDescent="0.25">
      <c r="E9420">
        <v>1.1359999999999999</v>
      </c>
      <c r="F9420">
        <v>26.510872519999999</v>
      </c>
      <c r="I9420">
        <v>1.7873000000000001</v>
      </c>
      <c r="J9420">
        <v>42.930457079999996</v>
      </c>
      <c r="Q9420">
        <f t="shared" si="589"/>
        <v>0</v>
      </c>
      <c r="R9420">
        <f t="shared" si="590"/>
        <v>26.510872519999999</v>
      </c>
      <c r="S9420">
        <f t="shared" si="591"/>
        <v>42.930457079999996</v>
      </c>
      <c r="T9420">
        <f t="shared" si="588"/>
        <v>0</v>
      </c>
    </row>
    <row r="9421" spans="5:20" x14ac:dyDescent="0.25">
      <c r="E9421">
        <v>1.1434</v>
      </c>
      <c r="F9421">
        <v>26.581874339999999</v>
      </c>
      <c r="I9421">
        <v>1.7813000000000001</v>
      </c>
      <c r="J9421">
        <v>42.975476759999999</v>
      </c>
      <c r="Q9421">
        <f t="shared" si="589"/>
        <v>0</v>
      </c>
      <c r="R9421">
        <f t="shared" si="590"/>
        <v>26.581874339999999</v>
      </c>
      <c r="S9421">
        <f t="shared" si="591"/>
        <v>42.975476759999999</v>
      </c>
      <c r="T9421">
        <f t="shared" si="588"/>
        <v>0</v>
      </c>
    </row>
    <row r="9422" spans="5:20" x14ac:dyDescent="0.25">
      <c r="E9422">
        <v>1.1456</v>
      </c>
      <c r="F9422">
        <v>26.658243150000001</v>
      </c>
      <c r="I9422">
        <v>1.7934000000000001</v>
      </c>
      <c r="J9422">
        <v>42.993066720000002</v>
      </c>
      <c r="Q9422">
        <f t="shared" si="589"/>
        <v>0</v>
      </c>
      <c r="R9422">
        <f t="shared" si="590"/>
        <v>26.658243150000001</v>
      </c>
      <c r="S9422">
        <f t="shared" si="591"/>
        <v>42.993066720000002</v>
      </c>
      <c r="T9422">
        <f t="shared" si="588"/>
        <v>0</v>
      </c>
    </row>
    <row r="9423" spans="5:20" x14ac:dyDescent="0.25">
      <c r="E9423">
        <v>1.1536999999999999</v>
      </c>
      <c r="F9423">
        <v>26.719444230000001</v>
      </c>
      <c r="I9423">
        <v>1.8058000000000001</v>
      </c>
      <c r="J9423">
        <v>43.015214630000003</v>
      </c>
      <c r="Q9423">
        <f t="shared" si="589"/>
        <v>0</v>
      </c>
      <c r="R9423">
        <f t="shared" si="590"/>
        <v>26.719444230000001</v>
      </c>
      <c r="S9423">
        <f t="shared" si="591"/>
        <v>43.015214630000003</v>
      </c>
      <c r="T9423">
        <f t="shared" si="588"/>
        <v>0</v>
      </c>
    </row>
    <row r="9424" spans="5:20" x14ac:dyDescent="0.25">
      <c r="E9424">
        <v>1.1591</v>
      </c>
      <c r="F9424">
        <v>26.773931619999999</v>
      </c>
      <c r="I9424">
        <v>1.8044</v>
      </c>
      <c r="J9424">
        <v>43.001725720000003</v>
      </c>
      <c r="Q9424">
        <f t="shared" si="589"/>
        <v>0</v>
      </c>
      <c r="R9424">
        <f t="shared" si="590"/>
        <v>26.773931619999999</v>
      </c>
      <c r="S9424">
        <f t="shared" si="591"/>
        <v>43.001725720000003</v>
      </c>
      <c r="T9424">
        <f t="shared" si="588"/>
        <v>0</v>
      </c>
    </row>
    <row r="9425" spans="5:20" x14ac:dyDescent="0.25">
      <c r="E9425">
        <v>1.1605000000000001</v>
      </c>
      <c r="F9425">
        <v>26.81046529</v>
      </c>
      <c r="I9425">
        <v>1.8012999999999999</v>
      </c>
      <c r="J9425">
        <v>42.956438550000001</v>
      </c>
      <c r="Q9425">
        <f t="shared" si="589"/>
        <v>0</v>
      </c>
      <c r="R9425">
        <f t="shared" si="590"/>
        <v>26.81046529</v>
      </c>
      <c r="S9425">
        <f t="shared" si="591"/>
        <v>42.956438550000001</v>
      </c>
      <c r="T9425">
        <f t="shared" si="588"/>
        <v>0</v>
      </c>
    </row>
    <row r="9426" spans="5:20" x14ac:dyDescent="0.25">
      <c r="E9426">
        <v>1.1758</v>
      </c>
      <c r="F9426">
        <v>26.82913791</v>
      </c>
      <c r="I9426">
        <v>1.8047</v>
      </c>
      <c r="J9426">
        <v>42.917436090000002</v>
      </c>
      <c r="Q9426">
        <f t="shared" si="589"/>
        <v>0</v>
      </c>
      <c r="R9426">
        <f t="shared" si="590"/>
        <v>26.82913791</v>
      </c>
      <c r="S9426">
        <f t="shared" si="591"/>
        <v>42.917436090000002</v>
      </c>
      <c r="T9426">
        <f t="shared" si="588"/>
        <v>0</v>
      </c>
    </row>
    <row r="9427" spans="5:20" x14ac:dyDescent="0.25">
      <c r="E9427">
        <v>1.1648000000000001</v>
      </c>
      <c r="F9427">
        <v>26.88137394</v>
      </c>
      <c r="I9427">
        <v>1.8209</v>
      </c>
      <c r="J9427">
        <v>42.852418120000003</v>
      </c>
      <c r="Q9427">
        <f t="shared" si="589"/>
        <v>0</v>
      </c>
      <c r="R9427">
        <f t="shared" si="590"/>
        <v>26.88137394</v>
      </c>
      <c r="S9427">
        <f t="shared" si="591"/>
        <v>42.852418120000003</v>
      </c>
      <c r="T9427">
        <f t="shared" si="588"/>
        <v>0</v>
      </c>
    </row>
    <row r="9428" spans="5:20" x14ac:dyDescent="0.25">
      <c r="E9428">
        <v>1.1698</v>
      </c>
      <c r="F9428">
        <v>26.936704389999999</v>
      </c>
      <c r="I9428">
        <v>1.8122</v>
      </c>
      <c r="J9428">
        <v>42.766644700000001</v>
      </c>
      <c r="Q9428">
        <f t="shared" si="589"/>
        <v>0</v>
      </c>
      <c r="R9428">
        <f t="shared" si="590"/>
        <v>26.936704389999999</v>
      </c>
      <c r="S9428">
        <f t="shared" si="591"/>
        <v>42.766644700000001</v>
      </c>
      <c r="T9428">
        <f t="shared" si="588"/>
        <v>0</v>
      </c>
    </row>
    <row r="9429" spans="5:20" x14ac:dyDescent="0.25">
      <c r="E9429">
        <v>1.1738</v>
      </c>
      <c r="F9429">
        <v>27.003231499999998</v>
      </c>
      <c r="I9429">
        <v>1.8164</v>
      </c>
      <c r="J9429">
        <v>42.702711350000001</v>
      </c>
      <c r="Q9429">
        <f t="shared" si="589"/>
        <v>0</v>
      </c>
      <c r="R9429">
        <f t="shared" si="590"/>
        <v>27.003231499999998</v>
      </c>
      <c r="S9429">
        <f t="shared" si="591"/>
        <v>42.702711350000001</v>
      </c>
      <c r="T9429">
        <f t="shared" si="588"/>
        <v>0</v>
      </c>
    </row>
    <row r="9430" spans="5:20" x14ac:dyDescent="0.25">
      <c r="E9430">
        <v>1.1620999999999999</v>
      </c>
      <c r="F9430">
        <v>27.070935169999998</v>
      </c>
      <c r="I9430">
        <v>1.8151999999999999</v>
      </c>
      <c r="J9430">
        <v>42.629819560000001</v>
      </c>
      <c r="Q9430">
        <f t="shared" si="589"/>
        <v>0</v>
      </c>
      <c r="R9430">
        <f t="shared" si="590"/>
        <v>27.070935169999998</v>
      </c>
      <c r="S9430">
        <f t="shared" si="591"/>
        <v>42.629819560000001</v>
      </c>
      <c r="T9430">
        <f t="shared" si="588"/>
        <v>0</v>
      </c>
    </row>
    <row r="9431" spans="5:20" x14ac:dyDescent="0.25">
      <c r="E9431">
        <v>1.1702999999999999</v>
      </c>
      <c r="F9431">
        <v>27.140368599999999</v>
      </c>
      <c r="I9431">
        <v>1.8247</v>
      </c>
      <c r="J9431">
        <v>42.581333669999999</v>
      </c>
      <c r="Q9431">
        <f t="shared" si="589"/>
        <v>0</v>
      </c>
      <c r="R9431">
        <f t="shared" si="590"/>
        <v>27.140368599999999</v>
      </c>
      <c r="S9431">
        <f t="shared" si="591"/>
        <v>42.581333669999999</v>
      </c>
      <c r="T9431">
        <f t="shared" si="588"/>
        <v>0</v>
      </c>
    </row>
    <row r="9432" spans="5:20" x14ac:dyDescent="0.25">
      <c r="E9432">
        <v>1.1732</v>
      </c>
      <c r="F9432">
        <v>27.219837699999999</v>
      </c>
      <c r="I9432">
        <v>1.8338000000000001</v>
      </c>
      <c r="J9432">
        <v>42.539739089999998</v>
      </c>
      <c r="Q9432">
        <f t="shared" si="589"/>
        <v>0</v>
      </c>
      <c r="R9432">
        <f t="shared" si="590"/>
        <v>27.219837699999999</v>
      </c>
      <c r="S9432">
        <f t="shared" si="591"/>
        <v>42.539739089999998</v>
      </c>
      <c r="T9432">
        <f t="shared" si="588"/>
        <v>0</v>
      </c>
    </row>
    <row r="9433" spans="5:20" x14ac:dyDescent="0.25">
      <c r="E9433">
        <v>1.1789000000000001</v>
      </c>
      <c r="F9433">
        <v>27.304648660000002</v>
      </c>
      <c r="I9433">
        <v>1.8244</v>
      </c>
      <c r="J9433">
        <v>42.485756209999998</v>
      </c>
      <c r="Q9433">
        <f t="shared" si="589"/>
        <v>0</v>
      </c>
      <c r="R9433">
        <f t="shared" si="590"/>
        <v>27.304648660000002</v>
      </c>
      <c r="S9433">
        <f t="shared" si="591"/>
        <v>42.485756209999998</v>
      </c>
      <c r="T9433">
        <f t="shared" si="588"/>
        <v>0</v>
      </c>
    </row>
    <row r="9434" spans="5:20" x14ac:dyDescent="0.25">
      <c r="E9434">
        <v>1.1796</v>
      </c>
      <c r="F9434">
        <v>27.370066569999999</v>
      </c>
      <c r="I9434">
        <v>1.8271999999999999</v>
      </c>
      <c r="J9434">
        <v>42.425534640000002</v>
      </c>
      <c r="Q9434">
        <f t="shared" si="589"/>
        <v>0</v>
      </c>
      <c r="R9434">
        <f t="shared" si="590"/>
        <v>27.370066569999999</v>
      </c>
      <c r="S9434">
        <f t="shared" si="591"/>
        <v>42.425534640000002</v>
      </c>
      <c r="T9434">
        <f t="shared" si="588"/>
        <v>0</v>
      </c>
    </row>
    <row r="9435" spans="5:20" x14ac:dyDescent="0.25">
      <c r="E9435">
        <v>1.1738</v>
      </c>
      <c r="F9435">
        <v>27.447234850000001</v>
      </c>
      <c r="I9435">
        <v>1.8362000000000001</v>
      </c>
      <c r="J9435">
        <v>42.336771970000001</v>
      </c>
      <c r="Q9435">
        <f t="shared" si="589"/>
        <v>0</v>
      </c>
      <c r="R9435">
        <f t="shared" si="590"/>
        <v>27.447234850000001</v>
      </c>
      <c r="S9435">
        <f t="shared" si="591"/>
        <v>42.336771970000001</v>
      </c>
      <c r="T9435">
        <f t="shared" si="588"/>
        <v>0</v>
      </c>
    </row>
    <row r="9436" spans="5:20" x14ac:dyDescent="0.25">
      <c r="E9436">
        <v>1.1821999999999999</v>
      </c>
      <c r="F9436">
        <v>27.522104299999999</v>
      </c>
      <c r="I9436">
        <v>1.8170999999999999</v>
      </c>
      <c r="J9436">
        <v>42.220396059999999</v>
      </c>
      <c r="Q9436">
        <f t="shared" si="589"/>
        <v>0</v>
      </c>
      <c r="R9436">
        <f t="shared" si="590"/>
        <v>27.522104299999999</v>
      </c>
      <c r="S9436">
        <f t="shared" si="591"/>
        <v>42.220396059999999</v>
      </c>
      <c r="T9436">
        <f t="shared" si="588"/>
        <v>0</v>
      </c>
    </row>
    <row r="9437" spans="5:20" x14ac:dyDescent="0.25">
      <c r="E9437">
        <v>1.1912</v>
      </c>
      <c r="F9437">
        <v>27.601840930000002</v>
      </c>
      <c r="I9437">
        <v>1.8162</v>
      </c>
      <c r="J9437">
        <v>42.061600980000001</v>
      </c>
      <c r="Q9437">
        <f t="shared" si="589"/>
        <v>0</v>
      </c>
      <c r="R9437">
        <f t="shared" si="590"/>
        <v>27.601840930000002</v>
      </c>
      <c r="S9437">
        <f t="shared" si="591"/>
        <v>42.061600980000001</v>
      </c>
      <c r="T9437">
        <f t="shared" si="588"/>
        <v>0</v>
      </c>
    </row>
    <row r="9438" spans="5:20" x14ac:dyDescent="0.25">
      <c r="E9438">
        <v>1.1837</v>
      </c>
      <c r="F9438">
        <v>27.674556979999998</v>
      </c>
      <c r="I9438">
        <v>1.8228</v>
      </c>
      <c r="J9438">
        <v>41.833057670000002</v>
      </c>
      <c r="Q9438">
        <f t="shared" si="589"/>
        <v>0</v>
      </c>
      <c r="R9438">
        <f t="shared" si="590"/>
        <v>27.674556979999998</v>
      </c>
      <c r="S9438">
        <f t="shared" si="591"/>
        <v>41.833057670000002</v>
      </c>
      <c r="T9438">
        <f t="shared" si="588"/>
        <v>0</v>
      </c>
    </row>
    <row r="9439" spans="5:20" x14ac:dyDescent="0.25">
      <c r="E9439">
        <v>1.1960999999999999</v>
      </c>
      <c r="F9439">
        <v>27.726148980000001</v>
      </c>
      <c r="I9439">
        <v>1.8149</v>
      </c>
      <c r="J9439">
        <v>41.557863509999997</v>
      </c>
      <c r="Q9439">
        <f t="shared" si="589"/>
        <v>0</v>
      </c>
      <c r="R9439">
        <f t="shared" si="590"/>
        <v>27.726148980000001</v>
      </c>
      <c r="S9439">
        <f t="shared" si="591"/>
        <v>41.557863509999997</v>
      </c>
      <c r="T9439">
        <f t="shared" si="588"/>
        <v>0</v>
      </c>
    </row>
    <row r="9440" spans="5:20" x14ac:dyDescent="0.25">
      <c r="E9440">
        <v>1.1906000000000001</v>
      </c>
      <c r="F9440">
        <v>27.801068109999999</v>
      </c>
      <c r="I9440">
        <v>1.8052999999999999</v>
      </c>
      <c r="J9440">
        <v>41.21175092</v>
      </c>
      <c r="Q9440">
        <f t="shared" si="589"/>
        <v>0</v>
      </c>
      <c r="R9440">
        <f t="shared" si="590"/>
        <v>27.801068109999999</v>
      </c>
      <c r="S9440">
        <f t="shared" si="591"/>
        <v>41.21175092</v>
      </c>
      <c r="T9440">
        <f t="shared" si="588"/>
        <v>0</v>
      </c>
    </row>
    <row r="9441" spans="5:20" x14ac:dyDescent="0.25">
      <c r="E9441">
        <v>1.1924999999999999</v>
      </c>
      <c r="F9441">
        <v>27.85984711</v>
      </c>
      <c r="I9441">
        <v>1.8192999999999999</v>
      </c>
      <c r="J9441">
        <v>40.791384280000003</v>
      </c>
      <c r="Q9441">
        <f t="shared" si="589"/>
        <v>0</v>
      </c>
      <c r="R9441">
        <f t="shared" si="590"/>
        <v>27.85984711</v>
      </c>
      <c r="S9441">
        <f t="shared" si="591"/>
        <v>40.791384280000003</v>
      </c>
      <c r="T9441">
        <f t="shared" si="588"/>
        <v>0</v>
      </c>
    </row>
    <row r="9442" spans="5:20" x14ac:dyDescent="0.25">
      <c r="E9442">
        <v>1.2135</v>
      </c>
      <c r="F9442">
        <v>27.91503694</v>
      </c>
      <c r="I9442">
        <v>1.8190999999999999</v>
      </c>
      <c r="J9442">
        <v>40.291912340000003</v>
      </c>
      <c r="Q9442">
        <f t="shared" si="589"/>
        <v>0</v>
      </c>
      <c r="R9442">
        <f t="shared" si="590"/>
        <v>27.91503694</v>
      </c>
      <c r="S9442">
        <f t="shared" si="591"/>
        <v>40.291912340000003</v>
      </c>
      <c r="T9442">
        <f t="shared" si="588"/>
        <v>0</v>
      </c>
    </row>
    <row r="9443" spans="5:20" x14ac:dyDescent="0.25">
      <c r="E9443">
        <v>1.2060999999999999</v>
      </c>
      <c r="F9443">
        <v>27.96149097</v>
      </c>
      <c r="I9443">
        <v>1.8152999999999999</v>
      </c>
      <c r="J9443">
        <v>39.730994690000003</v>
      </c>
      <c r="Q9443">
        <f t="shared" si="589"/>
        <v>0</v>
      </c>
      <c r="R9443">
        <f t="shared" si="590"/>
        <v>27.96149097</v>
      </c>
      <c r="S9443">
        <f t="shared" si="591"/>
        <v>39.730994690000003</v>
      </c>
      <c r="T9443">
        <f t="shared" si="588"/>
        <v>0</v>
      </c>
    </row>
    <row r="9444" spans="5:20" x14ac:dyDescent="0.25">
      <c r="E9444">
        <v>1.2095</v>
      </c>
      <c r="F9444">
        <v>27.987899169999999</v>
      </c>
      <c r="I9444">
        <v>1.8078000000000001</v>
      </c>
      <c r="J9444">
        <v>39.122499810000001</v>
      </c>
      <c r="Q9444">
        <f t="shared" si="589"/>
        <v>0</v>
      </c>
      <c r="R9444">
        <f t="shared" si="590"/>
        <v>27.987899169999999</v>
      </c>
      <c r="S9444">
        <f t="shared" si="591"/>
        <v>39.122499810000001</v>
      </c>
      <c r="T9444">
        <f t="shared" si="588"/>
        <v>0</v>
      </c>
    </row>
    <row r="9445" spans="5:20" x14ac:dyDescent="0.25">
      <c r="E9445">
        <v>1.2081999999999999</v>
      </c>
      <c r="F9445">
        <v>28.026506899999902</v>
      </c>
      <c r="I9445">
        <v>1.8227</v>
      </c>
      <c r="J9445">
        <v>38.476717139999998</v>
      </c>
      <c r="Q9445">
        <f t="shared" si="589"/>
        <v>0</v>
      </c>
      <c r="R9445">
        <f t="shared" si="590"/>
        <v>28.026506899999902</v>
      </c>
      <c r="S9445">
        <f t="shared" si="591"/>
        <v>38.476717139999998</v>
      </c>
      <c r="T9445">
        <f t="shared" si="588"/>
        <v>0</v>
      </c>
    </row>
    <row r="9446" spans="5:20" x14ac:dyDescent="0.25">
      <c r="E9446">
        <v>1.2088000000000001</v>
      </c>
      <c r="F9446">
        <v>28.066171910000001</v>
      </c>
      <c r="I9446">
        <v>1.8168</v>
      </c>
      <c r="J9446">
        <v>37.839721570000002</v>
      </c>
      <c r="Q9446">
        <f t="shared" si="589"/>
        <v>0</v>
      </c>
      <c r="R9446">
        <f t="shared" si="590"/>
        <v>28.066171910000001</v>
      </c>
      <c r="S9446">
        <f t="shared" si="591"/>
        <v>37.839721570000002</v>
      </c>
      <c r="T9446">
        <f t="shared" si="588"/>
        <v>0</v>
      </c>
    </row>
    <row r="9447" spans="5:20" x14ac:dyDescent="0.25">
      <c r="E9447">
        <v>1.2164999999999999</v>
      </c>
      <c r="F9447">
        <v>28.13279502</v>
      </c>
      <c r="I9447">
        <v>1.8038000000000001</v>
      </c>
      <c r="J9447">
        <v>37.15649457</v>
      </c>
      <c r="Q9447">
        <f t="shared" si="589"/>
        <v>0</v>
      </c>
      <c r="R9447">
        <f t="shared" si="590"/>
        <v>28.13279502</v>
      </c>
      <c r="S9447">
        <f t="shared" si="591"/>
        <v>37.15649457</v>
      </c>
      <c r="T9447">
        <f t="shared" si="588"/>
        <v>0</v>
      </c>
    </row>
    <row r="9448" spans="5:20" x14ac:dyDescent="0.25">
      <c r="E9448">
        <v>1.2235</v>
      </c>
      <c r="F9448">
        <v>28.18274109</v>
      </c>
      <c r="I9448">
        <v>1.7976000000000001</v>
      </c>
      <c r="J9448">
        <v>36.457800159999998</v>
      </c>
      <c r="Q9448">
        <f t="shared" si="589"/>
        <v>0</v>
      </c>
      <c r="R9448">
        <f t="shared" si="590"/>
        <v>28.18274109</v>
      </c>
      <c r="S9448">
        <f t="shared" si="591"/>
        <v>36.457800159999998</v>
      </c>
      <c r="T9448">
        <f t="shared" si="588"/>
        <v>0</v>
      </c>
    </row>
    <row r="9449" spans="5:20" x14ac:dyDescent="0.25">
      <c r="E9449">
        <v>1.2392000000000001</v>
      </c>
      <c r="F9449">
        <v>28.23257134</v>
      </c>
      <c r="I9449">
        <v>1.8227</v>
      </c>
      <c r="J9449">
        <v>35.755018130000003</v>
      </c>
      <c r="Q9449">
        <f t="shared" si="589"/>
        <v>0</v>
      </c>
      <c r="R9449">
        <f t="shared" si="590"/>
        <v>28.23257134</v>
      </c>
      <c r="S9449">
        <f t="shared" si="591"/>
        <v>35.755018130000003</v>
      </c>
      <c r="T9449">
        <f t="shared" si="588"/>
        <v>0</v>
      </c>
    </row>
    <row r="9450" spans="5:20" x14ac:dyDescent="0.25">
      <c r="E9450">
        <v>1.2289000000000001</v>
      </c>
      <c r="F9450">
        <v>28.26836144</v>
      </c>
      <c r="I9450">
        <v>1.8166</v>
      </c>
      <c r="J9450">
        <v>35.012665130000002</v>
      </c>
      <c r="Q9450">
        <f t="shared" si="589"/>
        <v>0</v>
      </c>
      <c r="R9450">
        <f t="shared" si="590"/>
        <v>28.26836144</v>
      </c>
      <c r="S9450">
        <f t="shared" si="591"/>
        <v>35.012665130000002</v>
      </c>
      <c r="T9450">
        <f t="shared" si="588"/>
        <v>0</v>
      </c>
    </row>
    <row r="9451" spans="5:20" x14ac:dyDescent="0.25">
      <c r="E9451">
        <v>1.23</v>
      </c>
      <c r="F9451">
        <v>28.300424670000002</v>
      </c>
      <c r="I9451">
        <v>1.8064</v>
      </c>
      <c r="J9451">
        <v>34.272212920000001</v>
      </c>
      <c r="Q9451">
        <f t="shared" si="589"/>
        <v>0</v>
      </c>
      <c r="R9451">
        <f t="shared" si="590"/>
        <v>28.300424670000002</v>
      </c>
      <c r="S9451">
        <f t="shared" si="591"/>
        <v>34.272212920000001</v>
      </c>
      <c r="T9451">
        <f t="shared" si="588"/>
        <v>0</v>
      </c>
    </row>
    <row r="9452" spans="5:20" x14ac:dyDescent="0.25">
      <c r="E9452">
        <v>1.2270000000000001</v>
      </c>
      <c r="F9452">
        <v>28.321175449999998</v>
      </c>
      <c r="I9452">
        <v>1.8098000000000001</v>
      </c>
      <c r="J9452">
        <v>33.53617852</v>
      </c>
      <c r="Q9452">
        <f t="shared" si="589"/>
        <v>0</v>
      </c>
      <c r="R9452">
        <f t="shared" si="590"/>
        <v>28.321175449999998</v>
      </c>
      <c r="S9452">
        <f t="shared" si="591"/>
        <v>33.53617852</v>
      </c>
      <c r="T9452">
        <f t="shared" si="588"/>
        <v>0</v>
      </c>
    </row>
    <row r="9453" spans="5:20" x14ac:dyDescent="0.25">
      <c r="E9453">
        <v>1.2236</v>
      </c>
      <c r="F9453">
        <v>28.352382680000002</v>
      </c>
      <c r="I9453">
        <v>1.8154999999999999</v>
      </c>
      <c r="J9453">
        <v>32.799558789999999</v>
      </c>
      <c r="Q9453">
        <f t="shared" si="589"/>
        <v>0</v>
      </c>
      <c r="R9453">
        <f t="shared" si="590"/>
        <v>28.352382680000002</v>
      </c>
      <c r="S9453">
        <f t="shared" si="591"/>
        <v>32.799558789999999</v>
      </c>
      <c r="T9453">
        <f t="shared" si="588"/>
        <v>0</v>
      </c>
    </row>
    <row r="9454" spans="5:20" x14ac:dyDescent="0.25">
      <c r="E9454">
        <v>1.2208000000000001</v>
      </c>
      <c r="F9454">
        <v>28.392547749999999</v>
      </c>
      <c r="I9454">
        <v>1.8128</v>
      </c>
      <c r="J9454">
        <v>32.051563829999999</v>
      </c>
      <c r="Q9454">
        <f t="shared" si="589"/>
        <v>0</v>
      </c>
      <c r="R9454">
        <f t="shared" si="590"/>
        <v>28.392547749999999</v>
      </c>
      <c r="S9454">
        <f t="shared" si="591"/>
        <v>32.051563829999999</v>
      </c>
      <c r="T9454">
        <f t="shared" si="588"/>
        <v>0</v>
      </c>
    </row>
    <row r="9455" spans="5:20" x14ac:dyDescent="0.25">
      <c r="E9455">
        <v>1.2514000000000001</v>
      </c>
      <c r="F9455">
        <v>28.430489250000001</v>
      </c>
      <c r="I9455">
        <v>1.8279000000000001</v>
      </c>
      <c r="J9455">
        <v>31.335015420000001</v>
      </c>
      <c r="Q9455">
        <f t="shared" si="589"/>
        <v>0</v>
      </c>
      <c r="R9455">
        <f t="shared" si="590"/>
        <v>28.430489250000001</v>
      </c>
      <c r="S9455">
        <f t="shared" si="591"/>
        <v>31.335015420000001</v>
      </c>
      <c r="T9455">
        <f t="shared" si="588"/>
        <v>0</v>
      </c>
    </row>
    <row r="9456" spans="5:20" x14ac:dyDescent="0.25">
      <c r="E9456">
        <v>1.2398</v>
      </c>
      <c r="F9456">
        <v>28.459274489999999</v>
      </c>
      <c r="I9456">
        <v>1.8226</v>
      </c>
      <c r="J9456">
        <v>30.671994560000002</v>
      </c>
      <c r="Q9456">
        <f t="shared" si="589"/>
        <v>0</v>
      </c>
      <c r="R9456">
        <f t="shared" si="590"/>
        <v>28.459274489999999</v>
      </c>
      <c r="S9456">
        <f t="shared" si="591"/>
        <v>30.671994560000002</v>
      </c>
      <c r="T9456">
        <f t="shared" si="588"/>
        <v>0</v>
      </c>
    </row>
    <row r="9457" spans="5:20" x14ac:dyDescent="0.25">
      <c r="E9457">
        <v>1.2478</v>
      </c>
      <c r="F9457">
        <v>28.48551922</v>
      </c>
      <c r="I9457">
        <v>1.7895000000000001</v>
      </c>
      <c r="J9457">
        <v>30.018670629999999</v>
      </c>
      <c r="Q9457">
        <f t="shared" si="589"/>
        <v>0</v>
      </c>
      <c r="R9457">
        <f t="shared" si="590"/>
        <v>28.48551922</v>
      </c>
      <c r="S9457">
        <f t="shared" si="591"/>
        <v>30.018670629999999</v>
      </c>
      <c r="T9457">
        <f t="shared" si="588"/>
        <v>0</v>
      </c>
    </row>
    <row r="9458" spans="5:20" x14ac:dyDescent="0.25">
      <c r="E9458">
        <v>1.2485999999999999</v>
      </c>
      <c r="F9458">
        <v>28.51279057</v>
      </c>
      <c r="I9458">
        <v>1.7822</v>
      </c>
      <c r="J9458">
        <v>29.436717569999999</v>
      </c>
      <c r="Q9458">
        <f t="shared" si="589"/>
        <v>0</v>
      </c>
      <c r="R9458">
        <f t="shared" si="590"/>
        <v>28.51279057</v>
      </c>
      <c r="S9458">
        <f t="shared" si="591"/>
        <v>29.436717569999999</v>
      </c>
      <c r="T9458">
        <f t="shared" si="588"/>
        <v>0</v>
      </c>
    </row>
    <row r="9459" spans="5:20" x14ac:dyDescent="0.25">
      <c r="E9459">
        <v>1.2476</v>
      </c>
      <c r="F9459">
        <v>28.55476101</v>
      </c>
      <c r="I9459">
        <v>1.8069</v>
      </c>
      <c r="J9459">
        <v>28.922526770000001</v>
      </c>
      <c r="Q9459">
        <f t="shared" si="589"/>
        <v>0</v>
      </c>
      <c r="R9459">
        <f t="shared" si="590"/>
        <v>28.55476101</v>
      </c>
      <c r="S9459">
        <f t="shared" si="591"/>
        <v>28.922526770000001</v>
      </c>
      <c r="T9459">
        <f t="shared" si="588"/>
        <v>0</v>
      </c>
    </row>
    <row r="9460" spans="5:20" x14ac:dyDescent="0.25">
      <c r="E9460">
        <v>1.2504999999999999</v>
      </c>
      <c r="F9460">
        <v>28.600790279999998</v>
      </c>
      <c r="I9460">
        <v>1.804</v>
      </c>
      <c r="J9460">
        <v>28.467581169999999</v>
      </c>
      <c r="Q9460">
        <f t="shared" si="589"/>
        <v>0</v>
      </c>
      <c r="R9460">
        <f t="shared" si="590"/>
        <v>28.600790279999998</v>
      </c>
      <c r="S9460">
        <f t="shared" si="591"/>
        <v>28.467581169999999</v>
      </c>
      <c r="T9460">
        <f t="shared" si="588"/>
        <v>0</v>
      </c>
    </row>
    <row r="9461" spans="5:20" x14ac:dyDescent="0.25">
      <c r="E9461">
        <v>1.2592000000000001</v>
      </c>
      <c r="F9461">
        <v>28.64437826</v>
      </c>
      <c r="I9461">
        <v>1.8026</v>
      </c>
      <c r="J9461">
        <v>28.099512369999999</v>
      </c>
      <c r="Q9461">
        <f t="shared" si="589"/>
        <v>0</v>
      </c>
      <c r="R9461">
        <f t="shared" si="590"/>
        <v>28.64437826</v>
      </c>
      <c r="S9461">
        <f t="shared" si="591"/>
        <v>28.099512369999999</v>
      </c>
      <c r="T9461">
        <f t="shared" si="588"/>
        <v>0</v>
      </c>
    </row>
    <row r="9462" spans="5:20" x14ac:dyDescent="0.25">
      <c r="E9462">
        <v>1.2532000000000001</v>
      </c>
      <c r="F9462">
        <v>28.68790224</v>
      </c>
      <c r="I9462">
        <v>1.7887</v>
      </c>
      <c r="J9462">
        <v>27.798434589999999</v>
      </c>
      <c r="Q9462">
        <f t="shared" si="589"/>
        <v>0</v>
      </c>
      <c r="R9462">
        <f t="shared" si="590"/>
        <v>28.68790224</v>
      </c>
      <c r="S9462">
        <f t="shared" si="591"/>
        <v>27.798434589999999</v>
      </c>
      <c r="T9462">
        <f t="shared" si="588"/>
        <v>0</v>
      </c>
    </row>
    <row r="9463" spans="5:20" x14ac:dyDescent="0.25">
      <c r="E9463">
        <v>1.2626999999999999</v>
      </c>
      <c r="F9463">
        <v>28.725373569999999</v>
      </c>
      <c r="I9463">
        <v>1.7887999999999999</v>
      </c>
      <c r="J9463">
        <v>27.559085419999999</v>
      </c>
      <c r="Q9463">
        <f t="shared" si="589"/>
        <v>0</v>
      </c>
      <c r="R9463">
        <f t="shared" si="590"/>
        <v>28.725373569999999</v>
      </c>
      <c r="S9463">
        <f t="shared" si="591"/>
        <v>27.559085419999999</v>
      </c>
      <c r="T9463">
        <f t="shared" si="588"/>
        <v>0</v>
      </c>
    </row>
    <row r="9464" spans="5:20" x14ac:dyDescent="0.25">
      <c r="E9464">
        <v>1.2493000000000001</v>
      </c>
      <c r="F9464">
        <v>28.767287929999998</v>
      </c>
      <c r="I9464">
        <v>1.7985</v>
      </c>
      <c r="J9464">
        <v>27.344257840000001</v>
      </c>
      <c r="Q9464">
        <f t="shared" si="589"/>
        <v>0</v>
      </c>
      <c r="R9464">
        <f t="shared" si="590"/>
        <v>28.767287929999998</v>
      </c>
      <c r="S9464">
        <f t="shared" si="591"/>
        <v>27.344257840000001</v>
      </c>
      <c r="T9464">
        <f t="shared" si="588"/>
        <v>0</v>
      </c>
    </row>
    <row r="9465" spans="5:20" x14ac:dyDescent="0.25">
      <c r="E9465">
        <v>1.2603</v>
      </c>
      <c r="F9465">
        <v>28.815013140000001</v>
      </c>
      <c r="I9465">
        <v>1.8045</v>
      </c>
      <c r="J9465">
        <v>27.146937899999902</v>
      </c>
      <c r="Q9465">
        <f t="shared" si="589"/>
        <v>0</v>
      </c>
      <c r="R9465">
        <f t="shared" si="590"/>
        <v>28.815013140000001</v>
      </c>
      <c r="S9465">
        <f t="shared" si="591"/>
        <v>27.146937899999902</v>
      </c>
      <c r="T9465">
        <f t="shared" si="588"/>
        <v>0</v>
      </c>
    </row>
    <row r="9466" spans="5:20" x14ac:dyDescent="0.25">
      <c r="E9466">
        <v>1.2716000000000001</v>
      </c>
      <c r="F9466">
        <v>28.868387859999999</v>
      </c>
      <c r="I9466">
        <v>1.8009999999999999</v>
      </c>
      <c r="J9466">
        <v>26.937849830000001</v>
      </c>
      <c r="Q9466">
        <f t="shared" si="589"/>
        <v>0</v>
      </c>
      <c r="R9466">
        <f t="shared" si="590"/>
        <v>28.868387859999999</v>
      </c>
      <c r="S9466">
        <f t="shared" si="591"/>
        <v>26.937849830000001</v>
      </c>
      <c r="T9466">
        <f t="shared" si="588"/>
        <v>0</v>
      </c>
    </row>
    <row r="9467" spans="5:20" x14ac:dyDescent="0.25">
      <c r="E9467">
        <v>1.2487999999999999</v>
      </c>
      <c r="F9467">
        <v>28.939380199999899</v>
      </c>
      <c r="I9467">
        <v>1.7805</v>
      </c>
      <c r="J9467">
        <v>26.685013290000001</v>
      </c>
      <c r="Q9467">
        <f t="shared" si="589"/>
        <v>0</v>
      </c>
      <c r="R9467">
        <f t="shared" si="590"/>
        <v>28.939380199999899</v>
      </c>
      <c r="S9467">
        <f t="shared" si="591"/>
        <v>26.685013290000001</v>
      </c>
      <c r="T9467">
        <f t="shared" si="588"/>
        <v>0</v>
      </c>
    </row>
    <row r="9468" spans="5:20" x14ac:dyDescent="0.25">
      <c r="E9468">
        <v>1.2706999999999999</v>
      </c>
      <c r="F9468">
        <v>28.985347390000001</v>
      </c>
      <c r="I9468">
        <v>1.7871999999999999</v>
      </c>
      <c r="J9468">
        <v>26.389359120000002</v>
      </c>
      <c r="Q9468">
        <f t="shared" si="589"/>
        <v>0</v>
      </c>
      <c r="R9468">
        <f t="shared" si="590"/>
        <v>28.985347390000001</v>
      </c>
      <c r="S9468">
        <f t="shared" si="591"/>
        <v>26.389359120000002</v>
      </c>
      <c r="T9468">
        <f t="shared" si="588"/>
        <v>0</v>
      </c>
    </row>
    <row r="9469" spans="5:20" x14ac:dyDescent="0.25">
      <c r="E9469">
        <v>1.2558</v>
      </c>
      <c r="F9469">
        <v>29.025482029999999</v>
      </c>
      <c r="I9469">
        <v>1.7887</v>
      </c>
      <c r="J9469">
        <v>26.05088537</v>
      </c>
      <c r="Q9469">
        <f t="shared" si="589"/>
        <v>0</v>
      </c>
      <c r="R9469">
        <f t="shared" si="590"/>
        <v>29.025482029999999</v>
      </c>
      <c r="S9469">
        <f t="shared" si="591"/>
        <v>26.05088537</v>
      </c>
      <c r="T9469">
        <f t="shared" si="588"/>
        <v>0</v>
      </c>
    </row>
    <row r="9470" spans="5:20" x14ac:dyDescent="0.25">
      <c r="E9470">
        <v>1.2679</v>
      </c>
      <c r="F9470">
        <v>29.067542830000001</v>
      </c>
      <c r="I9470">
        <v>1.7902</v>
      </c>
      <c r="J9470">
        <v>25.649989390000002</v>
      </c>
      <c r="Q9470">
        <f t="shared" si="589"/>
        <v>0</v>
      </c>
      <c r="R9470">
        <f t="shared" si="590"/>
        <v>29.067542830000001</v>
      </c>
      <c r="S9470">
        <f t="shared" si="591"/>
        <v>25.649989390000002</v>
      </c>
      <c r="T9470">
        <f t="shared" si="588"/>
        <v>0</v>
      </c>
    </row>
    <row r="9471" spans="5:20" x14ac:dyDescent="0.25">
      <c r="E9471">
        <v>1.2770999999999999</v>
      </c>
      <c r="F9471">
        <v>29.122067619999999</v>
      </c>
      <c r="I9471">
        <v>1.7875000000000001</v>
      </c>
      <c r="J9471">
        <v>25.158101550000001</v>
      </c>
      <c r="Q9471">
        <f t="shared" si="589"/>
        <v>0</v>
      </c>
      <c r="R9471">
        <f t="shared" si="590"/>
        <v>29.122067619999999</v>
      </c>
      <c r="S9471">
        <f t="shared" si="591"/>
        <v>25.158101550000001</v>
      </c>
      <c r="T9471">
        <f t="shared" si="588"/>
        <v>0</v>
      </c>
    </row>
    <row r="9472" spans="5:20" x14ac:dyDescent="0.25">
      <c r="E9472">
        <v>1.2822</v>
      </c>
      <c r="F9472">
        <v>29.191062599999999</v>
      </c>
      <c r="I9472">
        <v>1.7754000000000001</v>
      </c>
      <c r="J9472">
        <v>24.621879710000002</v>
      </c>
      <c r="Q9472">
        <f t="shared" si="589"/>
        <v>0</v>
      </c>
      <c r="R9472">
        <f t="shared" si="590"/>
        <v>29.191062599999999</v>
      </c>
      <c r="S9472">
        <f t="shared" si="591"/>
        <v>24.621879710000002</v>
      </c>
      <c r="T9472">
        <f t="shared" si="588"/>
        <v>0</v>
      </c>
    </row>
    <row r="9473" spans="5:20" x14ac:dyDescent="0.25">
      <c r="E9473">
        <v>1.2829999999999999</v>
      </c>
      <c r="F9473">
        <v>29.25514111</v>
      </c>
      <c r="I9473">
        <v>1.7882</v>
      </c>
      <c r="J9473">
        <v>24.020765990000001</v>
      </c>
      <c r="Q9473">
        <f t="shared" si="589"/>
        <v>0</v>
      </c>
      <c r="R9473">
        <f t="shared" si="590"/>
        <v>29.25514111</v>
      </c>
      <c r="S9473">
        <f t="shared" si="591"/>
        <v>24.020765990000001</v>
      </c>
      <c r="T9473">
        <f t="shared" si="588"/>
        <v>0</v>
      </c>
    </row>
    <row r="9474" spans="5:20" x14ac:dyDescent="0.25">
      <c r="E9474">
        <v>1.2855000000000001</v>
      </c>
      <c r="F9474">
        <v>29.31965799</v>
      </c>
      <c r="I9474">
        <v>1.7769999999999999</v>
      </c>
      <c r="J9474">
        <v>23.368758069999998</v>
      </c>
      <c r="Q9474">
        <f t="shared" si="589"/>
        <v>0</v>
      </c>
      <c r="R9474">
        <f t="shared" si="590"/>
        <v>29.31965799</v>
      </c>
      <c r="S9474">
        <f t="shared" si="591"/>
        <v>23.368758069999998</v>
      </c>
      <c r="T9474">
        <f t="shared" si="588"/>
        <v>0</v>
      </c>
    </row>
    <row r="9475" spans="5:20" x14ac:dyDescent="0.25">
      <c r="E9475">
        <v>1.2921</v>
      </c>
      <c r="F9475">
        <v>29.395763670000001</v>
      </c>
      <c r="I9475">
        <v>1.7809999999999999</v>
      </c>
      <c r="J9475">
        <v>22.667097299999998</v>
      </c>
      <c r="Q9475">
        <f t="shared" si="589"/>
        <v>0</v>
      </c>
      <c r="R9475">
        <f t="shared" si="590"/>
        <v>29.395763670000001</v>
      </c>
      <c r="S9475">
        <f t="shared" si="591"/>
        <v>22.667097299999998</v>
      </c>
      <c r="T9475">
        <f t="shared" si="588"/>
        <v>0</v>
      </c>
    </row>
    <row r="9476" spans="5:20" x14ac:dyDescent="0.25">
      <c r="E9476">
        <v>1.2841</v>
      </c>
      <c r="F9476">
        <v>29.491918399999999</v>
      </c>
      <c r="I9476">
        <v>1.7726</v>
      </c>
      <c r="J9476">
        <v>21.945733839999999</v>
      </c>
      <c r="Q9476">
        <f t="shared" si="589"/>
        <v>0</v>
      </c>
      <c r="R9476">
        <f t="shared" si="590"/>
        <v>29.491918399999999</v>
      </c>
      <c r="S9476">
        <f t="shared" si="591"/>
        <v>21.945733839999999</v>
      </c>
      <c r="T9476">
        <f t="shared" ref="T9476:T9539" si="592">IF(N9476&gt;400,N9476-150,N9476)</f>
        <v>0</v>
      </c>
    </row>
    <row r="9477" spans="5:20" x14ac:dyDescent="0.25">
      <c r="E9477">
        <v>1.3012999999999999</v>
      </c>
      <c r="F9477">
        <v>29.573254469999998</v>
      </c>
      <c r="I9477">
        <v>1.7683</v>
      </c>
      <c r="J9477">
        <v>21.203086330000001</v>
      </c>
      <c r="Q9477">
        <f t="shared" ref="Q9477:Q9540" si="593">IF(B9477&gt;400,B9477-150,B9477)</f>
        <v>0</v>
      </c>
      <c r="R9477">
        <f t="shared" ref="R9477:R9540" si="594">IF(F9477&gt;400,F9477-150,F9477)</f>
        <v>29.573254469999998</v>
      </c>
      <c r="S9477">
        <f t="shared" ref="S9477:S9540" si="595">IF(J9477&gt;400,J9477-0,J9477)</f>
        <v>21.203086330000001</v>
      </c>
      <c r="T9477">
        <f t="shared" si="592"/>
        <v>0</v>
      </c>
    </row>
    <row r="9478" spans="5:20" x14ac:dyDescent="0.25">
      <c r="E9478">
        <v>1.3011999999999999</v>
      </c>
      <c r="F9478">
        <v>29.665692490000001</v>
      </c>
      <c r="I9478">
        <v>1.7799</v>
      </c>
      <c r="J9478">
        <v>20.462823199999999</v>
      </c>
      <c r="Q9478">
        <f t="shared" si="593"/>
        <v>0</v>
      </c>
      <c r="R9478">
        <f t="shared" si="594"/>
        <v>29.665692490000001</v>
      </c>
      <c r="S9478">
        <f t="shared" si="595"/>
        <v>20.462823199999999</v>
      </c>
      <c r="T9478">
        <f t="shared" si="592"/>
        <v>0</v>
      </c>
    </row>
    <row r="9479" spans="5:20" x14ac:dyDescent="0.25">
      <c r="E9479">
        <v>1.3018000000000001</v>
      </c>
      <c r="F9479">
        <v>29.751226500000001</v>
      </c>
      <c r="I9479">
        <v>1.7742</v>
      </c>
      <c r="J9479">
        <v>19.723958369999998</v>
      </c>
      <c r="Q9479">
        <f t="shared" si="593"/>
        <v>0</v>
      </c>
      <c r="R9479">
        <f t="shared" si="594"/>
        <v>29.751226500000001</v>
      </c>
      <c r="S9479">
        <f t="shared" si="595"/>
        <v>19.723958369999998</v>
      </c>
      <c r="T9479">
        <f t="shared" si="592"/>
        <v>0</v>
      </c>
    </row>
    <row r="9480" spans="5:20" x14ac:dyDescent="0.25">
      <c r="E9480">
        <v>1.2991999999999999</v>
      </c>
      <c r="F9480">
        <v>29.82737972</v>
      </c>
      <c r="I9480">
        <v>1.7831999999999999</v>
      </c>
      <c r="J9480">
        <v>19.020100859999999</v>
      </c>
      <c r="Q9480">
        <f t="shared" si="593"/>
        <v>0</v>
      </c>
      <c r="R9480">
        <f t="shared" si="594"/>
        <v>29.82737972</v>
      </c>
      <c r="S9480">
        <f t="shared" si="595"/>
        <v>19.020100859999999</v>
      </c>
      <c r="T9480">
        <f t="shared" si="592"/>
        <v>0</v>
      </c>
    </row>
    <row r="9481" spans="5:20" x14ac:dyDescent="0.25">
      <c r="E9481">
        <v>1.3096000000000001</v>
      </c>
      <c r="F9481">
        <v>29.908631020000001</v>
      </c>
      <c r="I9481">
        <v>1.7729999999999999</v>
      </c>
      <c r="J9481">
        <v>18.340263790000002</v>
      </c>
      <c r="Q9481">
        <f t="shared" si="593"/>
        <v>0</v>
      </c>
      <c r="R9481">
        <f t="shared" si="594"/>
        <v>29.908631020000001</v>
      </c>
      <c r="S9481">
        <f t="shared" si="595"/>
        <v>18.340263790000002</v>
      </c>
      <c r="T9481">
        <f t="shared" si="592"/>
        <v>0</v>
      </c>
    </row>
    <row r="9482" spans="5:20" x14ac:dyDescent="0.25">
      <c r="E9482">
        <v>1.3141</v>
      </c>
      <c r="F9482">
        <v>29.98157758</v>
      </c>
      <c r="I9482">
        <v>1.7635000000000001</v>
      </c>
      <c r="J9482">
        <v>17.703381910000001</v>
      </c>
      <c r="Q9482">
        <f t="shared" si="593"/>
        <v>0</v>
      </c>
      <c r="R9482">
        <f t="shared" si="594"/>
        <v>29.98157758</v>
      </c>
      <c r="S9482">
        <f t="shared" si="595"/>
        <v>17.703381910000001</v>
      </c>
      <c r="T9482">
        <f t="shared" si="592"/>
        <v>0</v>
      </c>
    </row>
    <row r="9483" spans="5:20" x14ac:dyDescent="0.25">
      <c r="E9483">
        <v>1.3107</v>
      </c>
      <c r="F9483">
        <v>30.0788039</v>
      </c>
      <c r="I9483">
        <v>1.7770999999999999</v>
      </c>
      <c r="J9483">
        <v>17.105384090000001</v>
      </c>
      <c r="Q9483">
        <f t="shared" si="593"/>
        <v>0</v>
      </c>
      <c r="R9483">
        <f t="shared" si="594"/>
        <v>30.0788039</v>
      </c>
      <c r="S9483">
        <f t="shared" si="595"/>
        <v>17.105384090000001</v>
      </c>
      <c r="T9483">
        <f t="shared" si="592"/>
        <v>0</v>
      </c>
    </row>
    <row r="9484" spans="5:20" x14ac:dyDescent="0.25">
      <c r="E9484">
        <v>1.3122</v>
      </c>
      <c r="F9484">
        <v>30.16234115</v>
      </c>
      <c r="I9484">
        <v>1.7847</v>
      </c>
      <c r="J9484">
        <v>16.561345589999998</v>
      </c>
      <c r="Q9484">
        <f t="shared" si="593"/>
        <v>0</v>
      </c>
      <c r="R9484">
        <f t="shared" si="594"/>
        <v>30.16234115</v>
      </c>
      <c r="S9484">
        <f t="shared" si="595"/>
        <v>16.561345589999998</v>
      </c>
      <c r="T9484">
        <f t="shared" si="592"/>
        <v>0</v>
      </c>
    </row>
    <row r="9485" spans="5:20" x14ac:dyDescent="0.25">
      <c r="E9485">
        <v>1.3139000000000001</v>
      </c>
      <c r="F9485">
        <v>30.223366899999998</v>
      </c>
      <c r="I9485">
        <v>1.7658</v>
      </c>
      <c r="J9485">
        <v>16.083838020000002</v>
      </c>
      <c r="Q9485">
        <f t="shared" si="593"/>
        <v>0</v>
      </c>
      <c r="R9485">
        <f t="shared" si="594"/>
        <v>30.223366899999998</v>
      </c>
      <c r="S9485">
        <f t="shared" si="595"/>
        <v>16.083838020000002</v>
      </c>
      <c r="T9485">
        <f t="shared" si="592"/>
        <v>0</v>
      </c>
    </row>
    <row r="9486" spans="5:20" x14ac:dyDescent="0.25">
      <c r="E9486">
        <v>1.323</v>
      </c>
      <c r="F9486">
        <v>30.28021841</v>
      </c>
      <c r="I9486">
        <v>1.7816000000000001</v>
      </c>
      <c r="J9486">
        <v>15.645369430000001</v>
      </c>
      <c r="Q9486">
        <f t="shared" si="593"/>
        <v>0</v>
      </c>
      <c r="R9486">
        <f t="shared" si="594"/>
        <v>30.28021841</v>
      </c>
      <c r="S9486">
        <f t="shared" si="595"/>
        <v>15.645369430000001</v>
      </c>
      <c r="T9486">
        <f t="shared" si="592"/>
        <v>0</v>
      </c>
    </row>
    <row r="9487" spans="5:20" x14ac:dyDescent="0.25">
      <c r="E9487">
        <v>1.3226</v>
      </c>
      <c r="F9487">
        <v>30.324443980000002</v>
      </c>
      <c r="I9487">
        <v>1.7774000000000001</v>
      </c>
      <c r="J9487">
        <v>15.268262529999999</v>
      </c>
      <c r="Q9487">
        <f t="shared" si="593"/>
        <v>0</v>
      </c>
      <c r="R9487">
        <f t="shared" si="594"/>
        <v>30.324443980000002</v>
      </c>
      <c r="S9487">
        <f t="shared" si="595"/>
        <v>15.268262529999999</v>
      </c>
      <c r="T9487">
        <f t="shared" si="592"/>
        <v>0</v>
      </c>
    </row>
    <row r="9488" spans="5:20" x14ac:dyDescent="0.25">
      <c r="E9488">
        <v>1.3210999999999999</v>
      </c>
      <c r="F9488">
        <v>30.390333699999999</v>
      </c>
      <c r="I9488">
        <v>1.7549999999999999</v>
      </c>
      <c r="J9488">
        <v>14.905421479999999</v>
      </c>
      <c r="Q9488">
        <f t="shared" si="593"/>
        <v>0</v>
      </c>
      <c r="R9488">
        <f t="shared" si="594"/>
        <v>30.390333699999999</v>
      </c>
      <c r="S9488">
        <f t="shared" si="595"/>
        <v>14.905421479999999</v>
      </c>
      <c r="T9488">
        <f t="shared" si="592"/>
        <v>0</v>
      </c>
    </row>
    <row r="9489" spans="5:20" x14ac:dyDescent="0.25">
      <c r="E9489">
        <v>1.3291999999999999</v>
      </c>
      <c r="F9489">
        <v>30.478114099999999</v>
      </c>
      <c r="I9489">
        <v>1.7463</v>
      </c>
      <c r="J9489">
        <v>14.585982999999899</v>
      </c>
      <c r="Q9489">
        <f t="shared" si="593"/>
        <v>0</v>
      </c>
      <c r="R9489">
        <f t="shared" si="594"/>
        <v>30.478114099999999</v>
      </c>
      <c r="S9489">
        <f t="shared" si="595"/>
        <v>14.585982999999899</v>
      </c>
      <c r="T9489">
        <f t="shared" si="592"/>
        <v>0</v>
      </c>
    </row>
    <row r="9490" spans="5:20" x14ac:dyDescent="0.25">
      <c r="E9490">
        <v>1.3232999999999999</v>
      </c>
      <c r="F9490">
        <v>30.560330260000001</v>
      </c>
      <c r="I9490">
        <v>1.7403</v>
      </c>
      <c r="J9490">
        <v>14.28086411</v>
      </c>
      <c r="Q9490">
        <f t="shared" si="593"/>
        <v>0</v>
      </c>
      <c r="R9490">
        <f t="shared" si="594"/>
        <v>30.560330260000001</v>
      </c>
      <c r="S9490">
        <f t="shared" si="595"/>
        <v>14.28086411</v>
      </c>
      <c r="T9490">
        <f t="shared" si="592"/>
        <v>0</v>
      </c>
    </row>
    <row r="9491" spans="5:20" x14ac:dyDescent="0.25">
      <c r="E9491">
        <v>1.3298000000000001</v>
      </c>
      <c r="F9491">
        <v>30.674067829999998</v>
      </c>
      <c r="I9491">
        <v>1.7402</v>
      </c>
      <c r="J9491">
        <v>13.95451297</v>
      </c>
      <c r="Q9491">
        <f t="shared" si="593"/>
        <v>0</v>
      </c>
      <c r="R9491">
        <f t="shared" si="594"/>
        <v>30.674067829999998</v>
      </c>
      <c r="S9491">
        <f t="shared" si="595"/>
        <v>13.95451297</v>
      </c>
      <c r="T9491">
        <f t="shared" si="592"/>
        <v>0</v>
      </c>
    </row>
    <row r="9492" spans="5:20" x14ac:dyDescent="0.25">
      <c r="E9492">
        <v>1.3425</v>
      </c>
      <c r="F9492">
        <v>30.777053169999999</v>
      </c>
      <c r="I9492">
        <v>1.7537</v>
      </c>
      <c r="J9492">
        <v>13.62859362</v>
      </c>
      <c r="Q9492">
        <f t="shared" si="593"/>
        <v>0</v>
      </c>
      <c r="R9492">
        <f t="shared" si="594"/>
        <v>30.777053169999999</v>
      </c>
      <c r="S9492">
        <f t="shared" si="595"/>
        <v>13.62859362</v>
      </c>
      <c r="T9492">
        <f t="shared" si="592"/>
        <v>0</v>
      </c>
    </row>
    <row r="9493" spans="5:20" x14ac:dyDescent="0.25">
      <c r="E9493">
        <v>1.3379000000000001</v>
      </c>
      <c r="F9493">
        <v>30.963882089999998</v>
      </c>
      <c r="I9493">
        <v>1.7414000000000001</v>
      </c>
      <c r="J9493">
        <v>13.303039480000001</v>
      </c>
      <c r="Q9493">
        <f t="shared" si="593"/>
        <v>0</v>
      </c>
      <c r="R9493">
        <f t="shared" si="594"/>
        <v>30.963882089999998</v>
      </c>
      <c r="S9493">
        <f t="shared" si="595"/>
        <v>13.303039480000001</v>
      </c>
      <c r="T9493">
        <f t="shared" si="592"/>
        <v>0</v>
      </c>
    </row>
    <row r="9494" spans="5:20" x14ac:dyDescent="0.25">
      <c r="E9494">
        <v>1.3375999999999999</v>
      </c>
      <c r="F9494">
        <v>31.137483799999998</v>
      </c>
      <c r="I9494">
        <v>1.7566999999999999</v>
      </c>
      <c r="J9494">
        <v>12.947196829999999</v>
      </c>
      <c r="Q9494">
        <f t="shared" si="593"/>
        <v>0</v>
      </c>
      <c r="R9494">
        <f t="shared" si="594"/>
        <v>31.137483799999998</v>
      </c>
      <c r="S9494">
        <f t="shared" si="595"/>
        <v>12.947196829999999</v>
      </c>
      <c r="T9494">
        <f t="shared" si="592"/>
        <v>0</v>
      </c>
    </row>
    <row r="9495" spans="5:20" x14ac:dyDescent="0.25">
      <c r="E9495">
        <v>1.3446</v>
      </c>
      <c r="F9495">
        <v>31.159115480000001</v>
      </c>
      <c r="I9495">
        <v>1.7572000000000001</v>
      </c>
      <c r="J9495">
        <v>12.56892599</v>
      </c>
      <c r="Q9495">
        <f t="shared" si="593"/>
        <v>0</v>
      </c>
      <c r="R9495">
        <f t="shared" si="594"/>
        <v>31.159115480000001</v>
      </c>
      <c r="S9495">
        <f t="shared" si="595"/>
        <v>12.56892599</v>
      </c>
      <c r="T9495">
        <f t="shared" si="592"/>
        <v>0</v>
      </c>
    </row>
    <row r="9496" spans="5:20" x14ac:dyDescent="0.25">
      <c r="E9496">
        <v>1.3571</v>
      </c>
      <c r="F9496">
        <v>31.29033025</v>
      </c>
      <c r="I9496">
        <v>1.7366999999999999</v>
      </c>
      <c r="J9496">
        <v>12.20221536</v>
      </c>
      <c r="Q9496">
        <f t="shared" si="593"/>
        <v>0</v>
      </c>
      <c r="R9496">
        <f t="shared" si="594"/>
        <v>31.29033025</v>
      </c>
      <c r="S9496">
        <f t="shared" si="595"/>
        <v>12.20221536</v>
      </c>
      <c r="T9496">
        <f t="shared" si="592"/>
        <v>0</v>
      </c>
    </row>
    <row r="9497" spans="5:20" x14ac:dyDescent="0.25">
      <c r="E9497">
        <v>1.3573</v>
      </c>
      <c r="F9497">
        <v>31.393161379999999</v>
      </c>
      <c r="I9497">
        <v>1.7485999999999999</v>
      </c>
      <c r="J9497">
        <v>11.813211819999999</v>
      </c>
      <c r="Q9497">
        <f t="shared" si="593"/>
        <v>0</v>
      </c>
      <c r="R9497">
        <f t="shared" si="594"/>
        <v>31.393161379999999</v>
      </c>
      <c r="S9497">
        <f t="shared" si="595"/>
        <v>11.813211819999999</v>
      </c>
      <c r="T9497">
        <f t="shared" si="592"/>
        <v>0</v>
      </c>
    </row>
    <row r="9498" spans="5:20" x14ac:dyDescent="0.25">
      <c r="E9498">
        <v>1.3651</v>
      </c>
      <c r="F9498">
        <v>31.471094399999899</v>
      </c>
      <c r="I9498">
        <v>1.7319</v>
      </c>
      <c r="J9498">
        <v>11.3879269</v>
      </c>
      <c r="Q9498">
        <f t="shared" si="593"/>
        <v>0</v>
      </c>
      <c r="R9498">
        <f t="shared" si="594"/>
        <v>31.471094399999899</v>
      </c>
      <c r="S9498">
        <f t="shared" si="595"/>
        <v>11.3879269</v>
      </c>
      <c r="T9498">
        <f t="shared" si="592"/>
        <v>0</v>
      </c>
    </row>
    <row r="9499" spans="5:20" x14ac:dyDescent="0.25">
      <c r="E9499">
        <v>1.3623000000000001</v>
      </c>
      <c r="F9499">
        <v>31.554382440000001</v>
      </c>
      <c r="I9499">
        <v>1.7369000000000001</v>
      </c>
      <c r="J9499">
        <v>10.955738849999999</v>
      </c>
      <c r="Q9499">
        <f t="shared" si="593"/>
        <v>0</v>
      </c>
      <c r="R9499">
        <f t="shared" si="594"/>
        <v>31.554382440000001</v>
      </c>
      <c r="S9499">
        <f t="shared" si="595"/>
        <v>10.955738849999999</v>
      </c>
      <c r="T9499">
        <f t="shared" si="592"/>
        <v>0</v>
      </c>
    </row>
    <row r="9500" spans="5:20" x14ac:dyDescent="0.25">
      <c r="E9500">
        <v>1.3662000000000001</v>
      </c>
      <c r="F9500">
        <v>31.62380512</v>
      </c>
      <c r="I9500">
        <v>1.7318</v>
      </c>
      <c r="J9500">
        <v>10.55780281</v>
      </c>
      <c r="Q9500">
        <f t="shared" si="593"/>
        <v>0</v>
      </c>
      <c r="R9500">
        <f t="shared" si="594"/>
        <v>31.62380512</v>
      </c>
      <c r="S9500">
        <f t="shared" si="595"/>
        <v>10.55780281</v>
      </c>
      <c r="T9500">
        <f t="shared" si="592"/>
        <v>0</v>
      </c>
    </row>
    <row r="9501" spans="5:20" x14ac:dyDescent="0.25">
      <c r="E9501">
        <v>1.3686</v>
      </c>
      <c r="F9501">
        <v>31.66877397</v>
      </c>
      <c r="I9501">
        <v>1.7272000000000001</v>
      </c>
      <c r="J9501">
        <v>10.18193458</v>
      </c>
      <c r="Q9501">
        <f t="shared" si="593"/>
        <v>0</v>
      </c>
      <c r="R9501">
        <f t="shared" si="594"/>
        <v>31.66877397</v>
      </c>
      <c r="S9501">
        <f t="shared" si="595"/>
        <v>10.18193458</v>
      </c>
      <c r="T9501">
        <f t="shared" si="592"/>
        <v>0</v>
      </c>
    </row>
    <row r="9502" spans="5:20" x14ac:dyDescent="0.25">
      <c r="E9502">
        <v>1.3613999999999999</v>
      </c>
      <c r="F9502">
        <v>31.694643989999999</v>
      </c>
      <c r="I9502">
        <v>1.7453000000000001</v>
      </c>
      <c r="J9502">
        <v>9.8528334199999996</v>
      </c>
      <c r="Q9502">
        <f t="shared" si="593"/>
        <v>0</v>
      </c>
      <c r="R9502">
        <f t="shared" si="594"/>
        <v>31.694643989999999</v>
      </c>
      <c r="S9502">
        <f t="shared" si="595"/>
        <v>9.8528334199999996</v>
      </c>
      <c r="T9502">
        <f t="shared" si="592"/>
        <v>0</v>
      </c>
    </row>
    <row r="9503" spans="5:20" x14ac:dyDescent="0.25">
      <c r="E9503">
        <v>1.3692</v>
      </c>
      <c r="F9503">
        <v>31.732920109999998</v>
      </c>
      <c r="I9503">
        <v>1.7392000000000001</v>
      </c>
      <c r="J9503">
        <v>9.5660628570000004</v>
      </c>
      <c r="Q9503">
        <f t="shared" si="593"/>
        <v>0</v>
      </c>
      <c r="R9503">
        <f t="shared" si="594"/>
        <v>31.732920109999998</v>
      </c>
      <c r="S9503">
        <f t="shared" si="595"/>
        <v>9.5660628570000004</v>
      </c>
      <c r="T9503">
        <f t="shared" si="592"/>
        <v>0</v>
      </c>
    </row>
    <row r="9504" spans="5:20" x14ac:dyDescent="0.25">
      <c r="E9504">
        <v>1.37</v>
      </c>
      <c r="F9504">
        <v>31.762777419999999</v>
      </c>
      <c r="I9504">
        <v>1.7447999999999999</v>
      </c>
      <c r="J9504">
        <v>9.3485631639999998</v>
      </c>
      <c r="Q9504">
        <f t="shared" si="593"/>
        <v>0</v>
      </c>
      <c r="R9504">
        <f t="shared" si="594"/>
        <v>31.762777419999999</v>
      </c>
      <c r="S9504">
        <f t="shared" si="595"/>
        <v>9.3485631639999998</v>
      </c>
      <c r="T9504">
        <f t="shared" si="592"/>
        <v>0</v>
      </c>
    </row>
    <row r="9505" spans="5:20" x14ac:dyDescent="0.25">
      <c r="E9505">
        <v>1.3674999999999999</v>
      </c>
      <c r="F9505">
        <v>31.802290259999999</v>
      </c>
      <c r="I9505">
        <v>1.7442</v>
      </c>
      <c r="J9505">
        <v>9.1552334720000008</v>
      </c>
      <c r="Q9505">
        <f t="shared" si="593"/>
        <v>0</v>
      </c>
      <c r="R9505">
        <f t="shared" si="594"/>
        <v>31.802290259999999</v>
      </c>
      <c r="S9505">
        <f t="shared" si="595"/>
        <v>9.1552334720000008</v>
      </c>
      <c r="T9505">
        <f t="shared" si="592"/>
        <v>0</v>
      </c>
    </row>
    <row r="9506" spans="5:20" x14ac:dyDescent="0.25">
      <c r="E9506">
        <v>1.3934</v>
      </c>
      <c r="F9506">
        <v>31.84723576</v>
      </c>
      <c r="I9506">
        <v>1.7427999999999999</v>
      </c>
      <c r="J9506">
        <v>9.0034800869999998</v>
      </c>
      <c r="Q9506">
        <f t="shared" si="593"/>
        <v>0</v>
      </c>
      <c r="R9506">
        <f t="shared" si="594"/>
        <v>31.84723576</v>
      </c>
      <c r="S9506">
        <f t="shared" si="595"/>
        <v>9.0034800869999998</v>
      </c>
      <c r="T9506">
        <f t="shared" si="592"/>
        <v>0</v>
      </c>
    </row>
    <row r="9507" spans="5:20" x14ac:dyDescent="0.25">
      <c r="E9507">
        <v>1.3843000000000001</v>
      </c>
      <c r="F9507">
        <v>31.882512519999999</v>
      </c>
      <c r="I9507">
        <v>1.7447999999999999</v>
      </c>
      <c r="J9507">
        <v>8.8756077209999997</v>
      </c>
      <c r="Q9507">
        <f t="shared" si="593"/>
        <v>0</v>
      </c>
      <c r="R9507">
        <f t="shared" si="594"/>
        <v>31.882512519999999</v>
      </c>
      <c r="S9507">
        <f t="shared" si="595"/>
        <v>8.8756077209999997</v>
      </c>
      <c r="T9507">
        <f t="shared" si="592"/>
        <v>0</v>
      </c>
    </row>
    <row r="9508" spans="5:20" x14ac:dyDescent="0.25">
      <c r="E9508">
        <v>1.3906000000000001</v>
      </c>
      <c r="F9508">
        <v>31.91342869</v>
      </c>
      <c r="I9508">
        <v>1.7383</v>
      </c>
      <c r="J9508">
        <v>8.7412630179999997</v>
      </c>
      <c r="Q9508">
        <f t="shared" si="593"/>
        <v>0</v>
      </c>
      <c r="R9508">
        <f t="shared" si="594"/>
        <v>31.91342869</v>
      </c>
      <c r="S9508">
        <f t="shared" si="595"/>
        <v>8.7412630179999997</v>
      </c>
      <c r="T9508">
        <f t="shared" si="592"/>
        <v>0</v>
      </c>
    </row>
    <row r="9509" spans="5:20" x14ac:dyDescent="0.25">
      <c r="E9509">
        <v>1.3898999999999999</v>
      </c>
      <c r="F9509">
        <v>31.91190014</v>
      </c>
      <c r="I9509">
        <v>1.7249000000000001</v>
      </c>
      <c r="J9509">
        <v>8.6418115639999993</v>
      </c>
      <c r="Q9509">
        <f t="shared" si="593"/>
        <v>0</v>
      </c>
      <c r="R9509">
        <f t="shared" si="594"/>
        <v>31.91190014</v>
      </c>
      <c r="S9509">
        <f t="shared" si="595"/>
        <v>8.6418115639999993</v>
      </c>
      <c r="T9509">
        <f t="shared" si="592"/>
        <v>0</v>
      </c>
    </row>
    <row r="9510" spans="5:20" x14ac:dyDescent="0.25">
      <c r="E9510">
        <v>1.3992</v>
      </c>
      <c r="F9510">
        <v>31.934802210000001</v>
      </c>
      <c r="I9510">
        <v>1.7269999999999901</v>
      </c>
      <c r="J9510">
        <v>8.5410824460000008</v>
      </c>
      <c r="Q9510">
        <f t="shared" si="593"/>
        <v>0</v>
      </c>
      <c r="R9510">
        <f t="shared" si="594"/>
        <v>31.934802210000001</v>
      </c>
      <c r="S9510">
        <f t="shared" si="595"/>
        <v>8.5410824460000008</v>
      </c>
      <c r="T9510">
        <f t="shared" si="592"/>
        <v>0</v>
      </c>
    </row>
    <row r="9511" spans="5:20" x14ac:dyDescent="0.25">
      <c r="E9511">
        <v>1.3877999999999999</v>
      </c>
      <c r="F9511">
        <v>31.96279642</v>
      </c>
      <c r="I9511">
        <v>1.7312000000000001</v>
      </c>
      <c r="J9511">
        <v>8.5071072579999996</v>
      </c>
      <c r="Q9511">
        <f t="shared" si="593"/>
        <v>0</v>
      </c>
      <c r="R9511">
        <f t="shared" si="594"/>
        <v>31.96279642</v>
      </c>
      <c r="S9511">
        <f t="shared" si="595"/>
        <v>8.5071072579999996</v>
      </c>
      <c r="T9511">
        <f t="shared" si="592"/>
        <v>0</v>
      </c>
    </row>
    <row r="9512" spans="5:20" x14ac:dyDescent="0.25">
      <c r="E9512">
        <v>1.3927</v>
      </c>
      <c r="F9512">
        <v>31.984485230000001</v>
      </c>
      <c r="I9512">
        <v>1.7255</v>
      </c>
      <c r="J9512">
        <v>8.4649132629999997</v>
      </c>
      <c r="Q9512">
        <f t="shared" si="593"/>
        <v>0</v>
      </c>
      <c r="R9512">
        <f t="shared" si="594"/>
        <v>31.984485230000001</v>
      </c>
      <c r="S9512">
        <f t="shared" si="595"/>
        <v>8.4649132629999997</v>
      </c>
      <c r="T9512">
        <f t="shared" si="592"/>
        <v>0</v>
      </c>
    </row>
    <row r="9513" spans="5:20" x14ac:dyDescent="0.25">
      <c r="E9513">
        <v>1.3895</v>
      </c>
      <c r="F9513">
        <v>32.006950250000003</v>
      </c>
      <c r="I9513">
        <v>1.7343</v>
      </c>
      <c r="J9513">
        <v>8.5102074119999997</v>
      </c>
      <c r="Q9513">
        <f t="shared" si="593"/>
        <v>0</v>
      </c>
      <c r="R9513">
        <f t="shared" si="594"/>
        <v>32.006950250000003</v>
      </c>
      <c r="S9513">
        <f t="shared" si="595"/>
        <v>8.5102074119999997</v>
      </c>
      <c r="T9513">
        <f t="shared" si="592"/>
        <v>0</v>
      </c>
    </row>
    <row r="9514" spans="5:20" x14ac:dyDescent="0.25">
      <c r="E9514">
        <v>1.3900999999999999</v>
      </c>
      <c r="F9514">
        <v>31.997989830000002</v>
      </c>
      <c r="I9514">
        <v>1.7151000000000001</v>
      </c>
      <c r="J9514">
        <v>8.4675173719999997</v>
      </c>
      <c r="Q9514">
        <f t="shared" si="593"/>
        <v>0</v>
      </c>
      <c r="R9514">
        <f t="shared" si="594"/>
        <v>31.997989830000002</v>
      </c>
      <c r="S9514">
        <f t="shared" si="595"/>
        <v>8.4675173719999997</v>
      </c>
      <c r="T9514">
        <f t="shared" si="592"/>
        <v>0</v>
      </c>
    </row>
    <row r="9515" spans="5:20" x14ac:dyDescent="0.25">
      <c r="E9515">
        <v>1.4037999999999999</v>
      </c>
      <c r="F9515">
        <v>32.003431769999999</v>
      </c>
      <c r="I9515">
        <v>1.7195</v>
      </c>
      <c r="J9515">
        <v>8.8159866539999996</v>
      </c>
      <c r="Q9515">
        <f t="shared" si="593"/>
        <v>0</v>
      </c>
      <c r="R9515">
        <f t="shared" si="594"/>
        <v>32.003431769999999</v>
      </c>
      <c r="S9515">
        <f t="shared" si="595"/>
        <v>8.8159866539999996</v>
      </c>
      <c r="T9515">
        <f t="shared" si="592"/>
        <v>0</v>
      </c>
    </row>
    <row r="9516" spans="5:20" x14ac:dyDescent="0.25">
      <c r="E9516">
        <v>1.4139999999999999</v>
      </c>
      <c r="F9516">
        <v>31.996697439999998</v>
      </c>
      <c r="I9516">
        <v>1.3759999999999999</v>
      </c>
      <c r="J9516">
        <v>9.8732385649999994</v>
      </c>
      <c r="Q9516">
        <f t="shared" si="593"/>
        <v>0</v>
      </c>
      <c r="R9516">
        <f t="shared" si="594"/>
        <v>31.996697439999998</v>
      </c>
      <c r="S9516">
        <f t="shared" si="595"/>
        <v>9.8732385649999994</v>
      </c>
      <c r="T9516">
        <f t="shared" si="592"/>
        <v>0</v>
      </c>
    </row>
    <row r="9517" spans="5:20" x14ac:dyDescent="0.25">
      <c r="E9517">
        <v>1.3974</v>
      </c>
      <c r="F9517">
        <v>32.016598989999999</v>
      </c>
      <c r="I9517">
        <v>1.3884000000000001</v>
      </c>
      <c r="J9517">
        <v>13.560747879999999</v>
      </c>
      <c r="Q9517">
        <f t="shared" si="593"/>
        <v>0</v>
      </c>
      <c r="R9517">
        <f t="shared" si="594"/>
        <v>32.016598989999999</v>
      </c>
      <c r="S9517">
        <f t="shared" si="595"/>
        <v>13.560747879999999</v>
      </c>
      <c r="T9517">
        <f t="shared" si="592"/>
        <v>0</v>
      </c>
    </row>
    <row r="9518" spans="5:20" x14ac:dyDescent="0.25">
      <c r="E9518">
        <v>1.4104000000000001</v>
      </c>
      <c r="F9518">
        <v>32.048598929999997</v>
      </c>
      <c r="I9518">
        <v>1.3819999999999999</v>
      </c>
      <c r="J9518">
        <v>16.286739870000002</v>
      </c>
      <c r="Q9518">
        <f t="shared" si="593"/>
        <v>0</v>
      </c>
      <c r="R9518">
        <f t="shared" si="594"/>
        <v>32.048598929999997</v>
      </c>
      <c r="S9518">
        <f t="shared" si="595"/>
        <v>16.286739870000002</v>
      </c>
      <c r="T9518">
        <f t="shared" si="592"/>
        <v>0</v>
      </c>
    </row>
    <row r="9519" spans="5:20" x14ac:dyDescent="0.25">
      <c r="E9519">
        <v>1.4153</v>
      </c>
      <c r="F9519">
        <v>32.073626509999997</v>
      </c>
      <c r="I9519">
        <v>1.3893</v>
      </c>
      <c r="J9519">
        <v>16.781080939999999</v>
      </c>
      <c r="Q9519">
        <f t="shared" si="593"/>
        <v>0</v>
      </c>
      <c r="R9519">
        <f t="shared" si="594"/>
        <v>32.073626509999997</v>
      </c>
      <c r="S9519">
        <f t="shared" si="595"/>
        <v>16.781080939999999</v>
      </c>
      <c r="T9519">
        <f t="shared" si="592"/>
        <v>0</v>
      </c>
    </row>
    <row r="9520" spans="5:20" x14ac:dyDescent="0.25">
      <c r="E9520">
        <v>1.4135</v>
      </c>
      <c r="F9520">
        <v>32.10598066</v>
      </c>
      <c r="I9520">
        <v>1.3897999999999999</v>
      </c>
      <c r="J9520">
        <v>15.491242099999999</v>
      </c>
      <c r="Q9520">
        <f t="shared" si="593"/>
        <v>0</v>
      </c>
      <c r="R9520">
        <f t="shared" si="594"/>
        <v>32.10598066</v>
      </c>
      <c r="S9520">
        <f t="shared" si="595"/>
        <v>15.491242099999999</v>
      </c>
      <c r="T9520">
        <f t="shared" si="592"/>
        <v>0</v>
      </c>
    </row>
    <row r="9521" spans="5:20" x14ac:dyDescent="0.25">
      <c r="E9521">
        <v>1.413</v>
      </c>
      <c r="F9521">
        <v>32.157531769999999</v>
      </c>
      <c r="I9521">
        <v>1.3886000000000001</v>
      </c>
      <c r="J9521">
        <v>12.5965211</v>
      </c>
      <c r="Q9521">
        <f t="shared" si="593"/>
        <v>0</v>
      </c>
      <c r="R9521">
        <f t="shared" si="594"/>
        <v>32.157531769999999</v>
      </c>
      <c r="S9521">
        <f t="shared" si="595"/>
        <v>12.5965211</v>
      </c>
      <c r="T9521">
        <f t="shared" si="592"/>
        <v>0</v>
      </c>
    </row>
    <row r="9522" spans="5:20" x14ac:dyDescent="0.25">
      <c r="E9522">
        <v>1.4248000000000001</v>
      </c>
      <c r="F9522">
        <v>32.211390459999997</v>
      </c>
      <c r="I9522">
        <v>1.3786</v>
      </c>
      <c r="J9522">
        <v>9.0030440600000006</v>
      </c>
      <c r="Q9522">
        <f t="shared" si="593"/>
        <v>0</v>
      </c>
      <c r="R9522">
        <f t="shared" si="594"/>
        <v>32.211390459999997</v>
      </c>
      <c r="S9522">
        <f t="shared" si="595"/>
        <v>9.0030440600000006</v>
      </c>
      <c r="T9522">
        <f t="shared" si="592"/>
        <v>0</v>
      </c>
    </row>
    <row r="9523" spans="5:20" x14ac:dyDescent="0.25">
      <c r="E9523">
        <v>1.4235</v>
      </c>
      <c r="F9523">
        <v>32.274193400000001</v>
      </c>
      <c r="I9523">
        <v>1.3265</v>
      </c>
      <c r="J9523">
        <v>9.8164229829999901</v>
      </c>
      <c r="Q9523">
        <f t="shared" si="593"/>
        <v>0</v>
      </c>
      <c r="R9523">
        <f t="shared" si="594"/>
        <v>32.274193400000001</v>
      </c>
      <c r="S9523">
        <f t="shared" si="595"/>
        <v>9.8164229829999901</v>
      </c>
      <c r="T9523">
        <f t="shared" si="592"/>
        <v>0</v>
      </c>
    </row>
    <row r="9524" spans="5:20" x14ac:dyDescent="0.25">
      <c r="E9524">
        <v>1.4212</v>
      </c>
      <c r="F9524">
        <v>32.335855279999997</v>
      </c>
      <c r="I9524">
        <v>1.3019000000000001</v>
      </c>
      <c r="J9524">
        <v>10.7925703</v>
      </c>
      <c r="Q9524">
        <f t="shared" si="593"/>
        <v>0</v>
      </c>
      <c r="R9524">
        <f t="shared" si="594"/>
        <v>32.335855279999997</v>
      </c>
      <c r="S9524">
        <f t="shared" si="595"/>
        <v>10.7925703</v>
      </c>
      <c r="T9524">
        <f t="shared" si="592"/>
        <v>0</v>
      </c>
    </row>
    <row r="9525" spans="5:20" x14ac:dyDescent="0.25">
      <c r="E9525">
        <v>1.4187000000000001</v>
      </c>
      <c r="F9525">
        <v>32.383350239999999</v>
      </c>
      <c r="I9525">
        <v>1.3189</v>
      </c>
      <c r="J9525">
        <v>11.29505898</v>
      </c>
      <c r="Q9525">
        <f t="shared" si="593"/>
        <v>0</v>
      </c>
      <c r="R9525">
        <f t="shared" si="594"/>
        <v>32.383350239999999</v>
      </c>
      <c r="S9525">
        <f t="shared" si="595"/>
        <v>11.29505898</v>
      </c>
      <c r="T9525">
        <f t="shared" si="592"/>
        <v>0</v>
      </c>
    </row>
    <row r="9526" spans="5:20" x14ac:dyDescent="0.25">
      <c r="E9526">
        <v>1.4057999999999999</v>
      </c>
      <c r="F9526">
        <v>32.426154390000001</v>
      </c>
      <c r="I9526">
        <v>1.3098000000000001</v>
      </c>
      <c r="J9526">
        <v>11.107936520000001</v>
      </c>
      <c r="Q9526">
        <f t="shared" si="593"/>
        <v>0</v>
      </c>
      <c r="R9526">
        <f t="shared" si="594"/>
        <v>32.426154390000001</v>
      </c>
      <c r="S9526">
        <f t="shared" si="595"/>
        <v>11.107936520000001</v>
      </c>
      <c r="T9526">
        <f t="shared" si="592"/>
        <v>0</v>
      </c>
    </row>
    <row r="9527" spans="5:20" x14ac:dyDescent="0.25">
      <c r="E9527">
        <v>1.4338</v>
      </c>
      <c r="F9527">
        <v>32.470681210000002</v>
      </c>
      <c r="I9527">
        <v>1.3149999999999999</v>
      </c>
      <c r="J9527">
        <v>10.462505139999999</v>
      </c>
      <c r="Q9527">
        <f t="shared" si="593"/>
        <v>0</v>
      </c>
      <c r="R9527">
        <f t="shared" si="594"/>
        <v>32.470681210000002</v>
      </c>
      <c r="S9527">
        <f t="shared" si="595"/>
        <v>10.462505139999999</v>
      </c>
      <c r="T9527">
        <f t="shared" si="592"/>
        <v>0</v>
      </c>
    </row>
    <row r="9528" spans="5:20" x14ac:dyDescent="0.25">
      <c r="E9528">
        <v>1.4378</v>
      </c>
      <c r="F9528">
        <v>32.536400180000001</v>
      </c>
      <c r="I9528">
        <v>1.3250999999999999</v>
      </c>
      <c r="J9528">
        <v>9.6089780470000008</v>
      </c>
      <c r="Q9528">
        <f t="shared" si="593"/>
        <v>0</v>
      </c>
      <c r="R9528">
        <f t="shared" si="594"/>
        <v>32.536400180000001</v>
      </c>
      <c r="S9528">
        <f t="shared" si="595"/>
        <v>9.6089780470000008</v>
      </c>
      <c r="T9528">
        <f t="shared" si="592"/>
        <v>0</v>
      </c>
    </row>
    <row r="9529" spans="5:20" x14ac:dyDescent="0.25">
      <c r="E9529">
        <v>1.4354</v>
      </c>
      <c r="F9529">
        <v>32.574713369999998</v>
      </c>
      <c r="I9529">
        <v>1.3172999999999999</v>
      </c>
      <c r="J9529">
        <v>8.9353859890000003</v>
      </c>
      <c r="Q9529">
        <f t="shared" si="593"/>
        <v>0</v>
      </c>
      <c r="R9529">
        <f t="shared" si="594"/>
        <v>32.574713369999998</v>
      </c>
      <c r="S9529">
        <f t="shared" si="595"/>
        <v>8.9353859890000003</v>
      </c>
      <c r="T9529">
        <f t="shared" si="592"/>
        <v>0</v>
      </c>
    </row>
    <row r="9530" spans="5:20" x14ac:dyDescent="0.25">
      <c r="E9530">
        <v>1.4276</v>
      </c>
      <c r="F9530">
        <v>32.621090420000002</v>
      </c>
      <c r="I9530">
        <v>1.3161</v>
      </c>
      <c r="J9530">
        <v>8.5016211990000006</v>
      </c>
      <c r="Q9530">
        <f t="shared" si="593"/>
        <v>0</v>
      </c>
      <c r="R9530">
        <f t="shared" si="594"/>
        <v>32.621090420000002</v>
      </c>
      <c r="S9530">
        <f t="shared" si="595"/>
        <v>8.5016211990000006</v>
      </c>
      <c r="T9530">
        <f t="shared" si="592"/>
        <v>0</v>
      </c>
    </row>
    <row r="9531" spans="5:20" x14ac:dyDescent="0.25">
      <c r="E9531">
        <v>1.4141999999999999</v>
      </c>
      <c r="F9531">
        <v>32.687399900000003</v>
      </c>
      <c r="I9531">
        <v>1.323</v>
      </c>
      <c r="J9531">
        <v>8.3943440700000007</v>
      </c>
      <c r="Q9531">
        <f t="shared" si="593"/>
        <v>0</v>
      </c>
      <c r="R9531">
        <f t="shared" si="594"/>
        <v>32.687399900000003</v>
      </c>
      <c r="S9531">
        <f t="shared" si="595"/>
        <v>8.3943440700000007</v>
      </c>
      <c r="T9531">
        <f t="shared" si="592"/>
        <v>0</v>
      </c>
    </row>
    <row r="9532" spans="5:20" x14ac:dyDescent="0.25">
      <c r="E9532">
        <v>1.4320999999999999</v>
      </c>
      <c r="F9532">
        <v>32.723655630000003</v>
      </c>
      <c r="I9532">
        <v>1.3236000000000001</v>
      </c>
      <c r="J9532">
        <v>8.6695428260000007</v>
      </c>
      <c r="Q9532">
        <f t="shared" si="593"/>
        <v>0</v>
      </c>
      <c r="R9532">
        <f t="shared" si="594"/>
        <v>32.723655630000003</v>
      </c>
      <c r="S9532">
        <f t="shared" si="595"/>
        <v>8.6695428260000007</v>
      </c>
      <c r="T9532">
        <f t="shared" si="592"/>
        <v>0</v>
      </c>
    </row>
    <row r="9533" spans="5:20" x14ac:dyDescent="0.25">
      <c r="E9533">
        <v>1.4356</v>
      </c>
      <c r="F9533">
        <v>32.783100399999903</v>
      </c>
      <c r="I9533">
        <v>1.3250999999999999</v>
      </c>
      <c r="J9533">
        <v>9.3007614660000009</v>
      </c>
      <c r="Q9533">
        <f t="shared" si="593"/>
        <v>0</v>
      </c>
      <c r="R9533">
        <f t="shared" si="594"/>
        <v>32.783100399999903</v>
      </c>
      <c r="S9533">
        <f t="shared" si="595"/>
        <v>9.3007614660000009</v>
      </c>
      <c r="T9533">
        <f t="shared" si="592"/>
        <v>0</v>
      </c>
    </row>
    <row r="9534" spans="5:20" x14ac:dyDescent="0.25">
      <c r="E9534">
        <v>1.4386000000000001</v>
      </c>
      <c r="F9534">
        <v>32.852681320000002</v>
      </c>
      <c r="I9534">
        <v>1.3264</v>
      </c>
      <c r="J9534">
        <v>10.17022687</v>
      </c>
      <c r="Q9534">
        <f t="shared" si="593"/>
        <v>0</v>
      </c>
      <c r="R9534">
        <f t="shared" si="594"/>
        <v>32.852681320000002</v>
      </c>
      <c r="S9534">
        <f t="shared" si="595"/>
        <v>10.17022687</v>
      </c>
      <c r="T9534">
        <f t="shared" si="592"/>
        <v>0</v>
      </c>
    </row>
    <row r="9535" spans="5:20" x14ac:dyDescent="0.25">
      <c r="E9535">
        <v>1.4340999999999999</v>
      </c>
      <c r="F9535">
        <v>32.897702799999998</v>
      </c>
      <c r="I9535">
        <v>1.3234999999999999</v>
      </c>
      <c r="J9535">
        <v>11.07890345</v>
      </c>
      <c r="Q9535">
        <f t="shared" si="593"/>
        <v>0</v>
      </c>
      <c r="R9535">
        <f t="shared" si="594"/>
        <v>32.897702799999998</v>
      </c>
      <c r="S9535">
        <f t="shared" si="595"/>
        <v>11.07890345</v>
      </c>
      <c r="T9535">
        <f t="shared" si="592"/>
        <v>0</v>
      </c>
    </row>
    <row r="9536" spans="5:20" x14ac:dyDescent="0.25">
      <c r="E9536">
        <v>1.4582999999999999</v>
      </c>
      <c r="F9536">
        <v>32.9386011</v>
      </c>
      <c r="I9536">
        <v>1.3148</v>
      </c>
      <c r="J9536">
        <v>11.827050059999999</v>
      </c>
      <c r="Q9536">
        <f t="shared" si="593"/>
        <v>0</v>
      </c>
      <c r="R9536">
        <f t="shared" si="594"/>
        <v>32.9386011</v>
      </c>
      <c r="S9536">
        <f t="shared" si="595"/>
        <v>11.827050059999999</v>
      </c>
      <c r="T9536">
        <f t="shared" si="592"/>
        <v>0</v>
      </c>
    </row>
    <row r="9537" spans="5:20" x14ac:dyDescent="0.25">
      <c r="E9537">
        <v>1.4419</v>
      </c>
      <c r="F9537">
        <v>32.99613858</v>
      </c>
      <c r="I9537">
        <v>1.3202</v>
      </c>
      <c r="J9537">
        <v>12.306193260000001</v>
      </c>
      <c r="Q9537">
        <f t="shared" si="593"/>
        <v>0</v>
      </c>
      <c r="R9537">
        <f t="shared" si="594"/>
        <v>32.99613858</v>
      </c>
      <c r="S9537">
        <f t="shared" si="595"/>
        <v>12.306193260000001</v>
      </c>
      <c r="T9537">
        <f t="shared" si="592"/>
        <v>0</v>
      </c>
    </row>
    <row r="9538" spans="5:20" x14ac:dyDescent="0.25">
      <c r="E9538">
        <v>1.4439</v>
      </c>
      <c r="F9538">
        <v>33.075225699999997</v>
      </c>
      <c r="I9538">
        <v>1.3136000000000001</v>
      </c>
      <c r="J9538">
        <v>12.54457341</v>
      </c>
      <c r="Q9538">
        <f t="shared" si="593"/>
        <v>0</v>
      </c>
      <c r="R9538">
        <f t="shared" si="594"/>
        <v>33.075225699999997</v>
      </c>
      <c r="S9538">
        <f t="shared" si="595"/>
        <v>12.54457341</v>
      </c>
      <c r="T9538">
        <f t="shared" si="592"/>
        <v>0</v>
      </c>
    </row>
    <row r="9539" spans="5:20" x14ac:dyDescent="0.25">
      <c r="E9539">
        <v>1.4574</v>
      </c>
      <c r="F9539">
        <v>33.145218939999999</v>
      </c>
      <c r="I9539">
        <v>1.3123</v>
      </c>
      <c r="J9539">
        <v>12.56508994</v>
      </c>
      <c r="Q9539">
        <f t="shared" si="593"/>
        <v>0</v>
      </c>
      <c r="R9539">
        <f t="shared" si="594"/>
        <v>33.145218939999999</v>
      </c>
      <c r="S9539">
        <f t="shared" si="595"/>
        <v>12.56508994</v>
      </c>
      <c r="T9539">
        <f t="shared" si="592"/>
        <v>0</v>
      </c>
    </row>
    <row r="9540" spans="5:20" x14ac:dyDescent="0.25">
      <c r="E9540">
        <v>1.4583999999999999</v>
      </c>
      <c r="F9540">
        <v>33.241352249999998</v>
      </c>
      <c r="I9540">
        <v>1.3168</v>
      </c>
      <c r="J9540">
        <v>12.32130166</v>
      </c>
      <c r="Q9540">
        <f t="shared" si="593"/>
        <v>0</v>
      </c>
      <c r="R9540">
        <f t="shared" si="594"/>
        <v>33.241352249999998</v>
      </c>
      <c r="S9540">
        <f t="shared" si="595"/>
        <v>12.32130166</v>
      </c>
      <c r="T9540">
        <f t="shared" ref="T9540:T9603" si="596">IF(N9540&gt;400,N9540-150,N9540)</f>
        <v>0</v>
      </c>
    </row>
    <row r="9541" spans="5:20" x14ac:dyDescent="0.25">
      <c r="E9541">
        <v>1.4692000000000001</v>
      </c>
      <c r="F9541">
        <v>33.325129089999997</v>
      </c>
      <c r="I9541">
        <v>1.3226</v>
      </c>
      <c r="J9541">
        <v>11.90076047</v>
      </c>
      <c r="Q9541">
        <f t="shared" ref="Q9541:Q9604" si="597">IF(B9541&gt;400,B9541-150,B9541)</f>
        <v>0</v>
      </c>
      <c r="R9541">
        <f t="shared" ref="R9541:R9604" si="598">IF(F9541&gt;400,F9541-150,F9541)</f>
        <v>33.325129089999997</v>
      </c>
      <c r="S9541">
        <f t="shared" ref="S9541:S9604" si="599">IF(J9541&gt;400,J9541-0,J9541)</f>
        <v>11.90076047</v>
      </c>
      <c r="T9541">
        <f t="shared" si="596"/>
        <v>0</v>
      </c>
    </row>
    <row r="9542" spans="5:20" x14ac:dyDescent="0.25">
      <c r="E9542">
        <v>1.4645999999999999</v>
      </c>
      <c r="F9542">
        <v>33.386637639999996</v>
      </c>
      <c r="I9542">
        <v>1.3230999999999999</v>
      </c>
      <c r="J9542">
        <v>11.3754835999999</v>
      </c>
      <c r="Q9542">
        <f t="shared" si="597"/>
        <v>0</v>
      </c>
      <c r="R9542">
        <f t="shared" si="598"/>
        <v>33.386637639999996</v>
      </c>
      <c r="S9542">
        <f t="shared" si="599"/>
        <v>11.3754835999999</v>
      </c>
      <c r="T9542">
        <f t="shared" si="596"/>
        <v>0</v>
      </c>
    </row>
    <row r="9543" spans="5:20" x14ac:dyDescent="0.25">
      <c r="E9543">
        <v>1.4644999999999999</v>
      </c>
      <c r="F9543">
        <v>33.460589650000003</v>
      </c>
      <c r="I9543">
        <v>1.2968</v>
      </c>
      <c r="J9543">
        <v>10.7677923</v>
      </c>
      <c r="Q9543">
        <f t="shared" si="597"/>
        <v>0</v>
      </c>
      <c r="R9543">
        <f t="shared" si="598"/>
        <v>33.460589650000003</v>
      </c>
      <c r="S9543">
        <f t="shared" si="599"/>
        <v>10.7677923</v>
      </c>
      <c r="T9543">
        <f t="shared" si="596"/>
        <v>0</v>
      </c>
    </row>
    <row r="9544" spans="5:20" x14ac:dyDescent="0.25">
      <c r="E9544">
        <v>1.4645999999999999</v>
      </c>
      <c r="F9544">
        <v>33.509154070000001</v>
      </c>
      <c r="I9544">
        <v>1.3188</v>
      </c>
      <c r="J9544">
        <v>10.17515996</v>
      </c>
      <c r="Q9544">
        <f t="shared" si="597"/>
        <v>0</v>
      </c>
      <c r="R9544">
        <f t="shared" si="598"/>
        <v>33.509154070000001</v>
      </c>
      <c r="S9544">
        <f t="shared" si="599"/>
        <v>10.17515996</v>
      </c>
      <c r="T9544">
        <f t="shared" si="596"/>
        <v>0</v>
      </c>
    </row>
    <row r="9545" spans="5:20" x14ac:dyDescent="0.25">
      <c r="E9545">
        <v>1.4605999999999999</v>
      </c>
      <c r="F9545">
        <v>33.53554243</v>
      </c>
      <c r="I9545">
        <v>1.3157000000000001</v>
      </c>
      <c r="J9545">
        <v>9.6065385049999996</v>
      </c>
      <c r="Q9545">
        <f t="shared" si="597"/>
        <v>0</v>
      </c>
      <c r="R9545">
        <f t="shared" si="598"/>
        <v>33.53554243</v>
      </c>
      <c r="S9545">
        <f t="shared" si="599"/>
        <v>9.6065385049999996</v>
      </c>
      <c r="T9545">
        <f t="shared" si="596"/>
        <v>0</v>
      </c>
    </row>
    <row r="9546" spans="5:20" x14ac:dyDescent="0.25">
      <c r="E9546">
        <v>1.4592000000000001</v>
      </c>
      <c r="F9546">
        <v>33.578688440000001</v>
      </c>
      <c r="I9546">
        <v>1.3159000000000001</v>
      </c>
      <c r="J9546">
        <v>9.0588858029999901</v>
      </c>
      <c r="Q9546">
        <f t="shared" si="597"/>
        <v>0</v>
      </c>
      <c r="R9546">
        <f t="shared" si="598"/>
        <v>33.578688440000001</v>
      </c>
      <c r="S9546">
        <f t="shared" si="599"/>
        <v>9.0588858029999901</v>
      </c>
      <c r="T9546">
        <f t="shared" si="596"/>
        <v>0</v>
      </c>
    </row>
    <row r="9547" spans="5:20" x14ac:dyDescent="0.25">
      <c r="E9547">
        <v>1.4781</v>
      </c>
      <c r="F9547">
        <v>33.60497479</v>
      </c>
      <c r="I9547">
        <v>1.3266</v>
      </c>
      <c r="J9547">
        <v>8.5564455670000008</v>
      </c>
      <c r="Q9547">
        <f t="shared" si="597"/>
        <v>0</v>
      </c>
      <c r="R9547">
        <f t="shared" si="598"/>
        <v>33.60497479</v>
      </c>
      <c r="S9547">
        <f t="shared" si="599"/>
        <v>8.5564455670000008</v>
      </c>
      <c r="T9547">
        <f t="shared" si="596"/>
        <v>0</v>
      </c>
    </row>
    <row r="9548" spans="5:20" x14ac:dyDescent="0.25">
      <c r="E9548">
        <v>1.4708000000000001</v>
      </c>
      <c r="F9548">
        <v>33.623119559999999</v>
      </c>
      <c r="I9548">
        <v>1.3109</v>
      </c>
      <c r="J9548">
        <v>8.0359892329999898</v>
      </c>
      <c r="Q9548">
        <f t="shared" si="597"/>
        <v>0</v>
      </c>
      <c r="R9548">
        <f t="shared" si="598"/>
        <v>33.623119559999999</v>
      </c>
      <c r="S9548">
        <f t="shared" si="599"/>
        <v>8.0359892329999898</v>
      </c>
      <c r="T9548">
        <f t="shared" si="596"/>
        <v>0</v>
      </c>
    </row>
    <row r="9549" spans="5:20" x14ac:dyDescent="0.25">
      <c r="E9549">
        <v>1.4651000000000001</v>
      </c>
      <c r="F9549">
        <v>33.622597079999998</v>
      </c>
      <c r="I9549">
        <v>1.3128</v>
      </c>
      <c r="J9549">
        <v>7.8973710309999996</v>
      </c>
      <c r="Q9549">
        <f t="shared" si="597"/>
        <v>0</v>
      </c>
      <c r="R9549">
        <f t="shared" si="598"/>
        <v>33.622597079999998</v>
      </c>
      <c r="S9549">
        <f t="shared" si="599"/>
        <v>7.8973710309999996</v>
      </c>
      <c r="T9549">
        <f t="shared" si="596"/>
        <v>0</v>
      </c>
    </row>
    <row r="9550" spans="5:20" x14ac:dyDescent="0.25">
      <c r="E9550">
        <v>1.4872000000000001</v>
      </c>
      <c r="F9550">
        <v>33.613089170000002</v>
      </c>
      <c r="I9550">
        <v>1.3082</v>
      </c>
      <c r="J9550">
        <v>7.9828085010000001</v>
      </c>
      <c r="Q9550">
        <f t="shared" si="597"/>
        <v>0</v>
      </c>
      <c r="R9550">
        <f t="shared" si="598"/>
        <v>33.613089170000002</v>
      </c>
      <c r="S9550">
        <f t="shared" si="599"/>
        <v>7.9828085010000001</v>
      </c>
      <c r="T9550">
        <f t="shared" si="596"/>
        <v>0</v>
      </c>
    </row>
    <row r="9551" spans="5:20" x14ac:dyDescent="0.25">
      <c r="E9551">
        <v>1.4778</v>
      </c>
      <c r="F9551">
        <v>33.594110430000001</v>
      </c>
      <c r="I9551">
        <v>1.3086</v>
      </c>
      <c r="J9551">
        <v>8.0670393340000004</v>
      </c>
      <c r="Q9551">
        <f t="shared" si="597"/>
        <v>0</v>
      </c>
      <c r="R9551">
        <f t="shared" si="598"/>
        <v>33.594110430000001</v>
      </c>
      <c r="S9551">
        <f t="shared" si="599"/>
        <v>8.0670393340000004</v>
      </c>
      <c r="T9551">
        <f t="shared" si="596"/>
        <v>0</v>
      </c>
    </row>
    <row r="9552" spans="5:20" x14ac:dyDescent="0.25">
      <c r="E9552">
        <v>1.4769000000000001</v>
      </c>
      <c r="F9552">
        <v>33.57798992</v>
      </c>
      <c r="I9552">
        <v>1.3118000000000001</v>
      </c>
      <c r="J9552">
        <v>8.0714930149999997</v>
      </c>
      <c r="Q9552">
        <f t="shared" si="597"/>
        <v>0</v>
      </c>
      <c r="R9552">
        <f t="shared" si="598"/>
        <v>33.57798992</v>
      </c>
      <c r="S9552">
        <f t="shared" si="599"/>
        <v>8.0714930149999997</v>
      </c>
      <c r="T9552">
        <f t="shared" si="596"/>
        <v>0</v>
      </c>
    </row>
    <row r="9553" spans="5:20" x14ac:dyDescent="0.25">
      <c r="E9553">
        <v>1.4705999999999999</v>
      </c>
      <c r="F9553">
        <v>33.608931370000001</v>
      </c>
      <c r="I9553">
        <v>1.3125</v>
      </c>
      <c r="J9553">
        <v>8.0173142990000006</v>
      </c>
      <c r="Q9553">
        <f t="shared" si="597"/>
        <v>0</v>
      </c>
      <c r="R9553">
        <f t="shared" si="598"/>
        <v>33.608931370000001</v>
      </c>
      <c r="S9553">
        <f t="shared" si="599"/>
        <v>8.0173142990000006</v>
      </c>
      <c r="T9553">
        <f t="shared" si="596"/>
        <v>0</v>
      </c>
    </row>
    <row r="9554" spans="5:20" x14ac:dyDescent="0.25">
      <c r="E9554">
        <v>1.4738</v>
      </c>
      <c r="F9554">
        <v>33.664739949999998</v>
      </c>
      <c r="I9554">
        <v>1.3072999999999999</v>
      </c>
      <c r="J9554">
        <v>7.8875522789999897</v>
      </c>
      <c r="Q9554">
        <f t="shared" si="597"/>
        <v>0</v>
      </c>
      <c r="R9554">
        <f t="shared" si="598"/>
        <v>33.664739949999998</v>
      </c>
      <c r="S9554">
        <f t="shared" si="599"/>
        <v>7.8875522789999897</v>
      </c>
      <c r="T9554">
        <f t="shared" si="596"/>
        <v>0</v>
      </c>
    </row>
    <row r="9555" spans="5:20" x14ac:dyDescent="0.25">
      <c r="E9555">
        <v>1.4881</v>
      </c>
      <c r="F9555">
        <v>33.739012070000001</v>
      </c>
      <c r="I9555">
        <v>1.3043</v>
      </c>
      <c r="J9555">
        <v>7.9270761670000001</v>
      </c>
      <c r="Q9555">
        <f t="shared" si="597"/>
        <v>0</v>
      </c>
      <c r="R9555">
        <f t="shared" si="598"/>
        <v>33.739012070000001</v>
      </c>
      <c r="S9555">
        <f t="shared" si="599"/>
        <v>7.9270761670000001</v>
      </c>
      <c r="T9555">
        <f t="shared" si="596"/>
        <v>0</v>
      </c>
    </row>
    <row r="9556" spans="5:20" x14ac:dyDescent="0.25">
      <c r="E9556">
        <v>1.4937</v>
      </c>
      <c r="F9556">
        <v>33.834025449999999</v>
      </c>
      <c r="I9556">
        <v>1.2998000000000001</v>
      </c>
      <c r="J9556">
        <v>8.1655975429999899</v>
      </c>
      <c r="Q9556">
        <f t="shared" si="597"/>
        <v>0</v>
      </c>
      <c r="R9556">
        <f t="shared" si="598"/>
        <v>33.834025449999999</v>
      </c>
      <c r="S9556">
        <f t="shared" si="599"/>
        <v>8.1655975429999899</v>
      </c>
      <c r="T9556">
        <f t="shared" si="596"/>
        <v>0</v>
      </c>
    </row>
    <row r="9557" spans="5:20" x14ac:dyDescent="0.25">
      <c r="E9557">
        <v>1.4850000000000001</v>
      </c>
      <c r="F9557">
        <v>33.944697840000003</v>
      </c>
      <c r="I9557">
        <v>1.3098000000000001</v>
      </c>
      <c r="J9557">
        <v>8.3850838299999992</v>
      </c>
      <c r="Q9557">
        <f t="shared" si="597"/>
        <v>0</v>
      </c>
      <c r="R9557">
        <f t="shared" si="598"/>
        <v>33.944697840000003</v>
      </c>
      <c r="S9557">
        <f t="shared" si="599"/>
        <v>8.3850838299999992</v>
      </c>
      <c r="T9557">
        <f t="shared" si="596"/>
        <v>0</v>
      </c>
    </row>
    <row r="9558" spans="5:20" x14ac:dyDescent="0.25">
      <c r="E9558">
        <v>1.4791000000000001</v>
      </c>
      <c r="F9558">
        <v>34.037568589999999</v>
      </c>
      <c r="I9558">
        <v>1.3107</v>
      </c>
      <c r="J9558">
        <v>8.5965983749999992</v>
      </c>
      <c r="Q9558">
        <f t="shared" si="597"/>
        <v>0</v>
      </c>
      <c r="R9558">
        <f t="shared" si="598"/>
        <v>34.037568589999999</v>
      </c>
      <c r="S9558">
        <f t="shared" si="599"/>
        <v>8.5965983749999992</v>
      </c>
      <c r="T9558">
        <f t="shared" si="596"/>
        <v>0</v>
      </c>
    </row>
    <row r="9559" spans="5:20" x14ac:dyDescent="0.25">
      <c r="E9559">
        <v>1.4831000000000001</v>
      </c>
      <c r="F9559">
        <v>34.119815279999997</v>
      </c>
      <c r="I9559">
        <v>1.3149</v>
      </c>
      <c r="J9559">
        <v>8.7234033889999996</v>
      </c>
      <c r="Q9559">
        <f t="shared" si="597"/>
        <v>0</v>
      </c>
      <c r="R9559">
        <f t="shared" si="598"/>
        <v>34.119815279999997</v>
      </c>
      <c r="S9559">
        <f t="shared" si="599"/>
        <v>8.7234033889999996</v>
      </c>
      <c r="T9559">
        <f t="shared" si="596"/>
        <v>0</v>
      </c>
    </row>
    <row r="9560" spans="5:20" x14ac:dyDescent="0.25">
      <c r="E9560">
        <v>1.4869000000000001</v>
      </c>
      <c r="F9560">
        <v>34.204666920000001</v>
      </c>
      <c r="I9560">
        <v>1.2911999999999999</v>
      </c>
      <c r="J9560">
        <v>8.7832977250000006</v>
      </c>
      <c r="Q9560">
        <f t="shared" si="597"/>
        <v>0</v>
      </c>
      <c r="R9560">
        <f t="shared" si="598"/>
        <v>34.204666920000001</v>
      </c>
      <c r="S9560">
        <f t="shared" si="599"/>
        <v>8.7832977250000006</v>
      </c>
      <c r="T9560">
        <f t="shared" si="596"/>
        <v>0</v>
      </c>
    </row>
    <row r="9561" spans="5:20" x14ac:dyDescent="0.25">
      <c r="E9561">
        <v>1.5042</v>
      </c>
      <c r="F9561">
        <v>34.293274709999999</v>
      </c>
      <c r="I9561">
        <v>1.2912999999999999</v>
      </c>
      <c r="J9561">
        <v>8.7636622989999999</v>
      </c>
      <c r="Q9561">
        <f t="shared" si="597"/>
        <v>0</v>
      </c>
      <c r="R9561">
        <f t="shared" si="598"/>
        <v>34.293274709999999</v>
      </c>
      <c r="S9561">
        <f t="shared" si="599"/>
        <v>8.7636622989999999</v>
      </c>
      <c r="T9561">
        <f t="shared" si="596"/>
        <v>0</v>
      </c>
    </row>
    <row r="9562" spans="5:20" x14ac:dyDescent="0.25">
      <c r="E9562">
        <v>1.4904999999999999</v>
      </c>
      <c r="F9562">
        <v>34.353607490000002</v>
      </c>
      <c r="I9562">
        <v>1.3053999999999999</v>
      </c>
      <c r="J9562">
        <v>8.6837439529999898</v>
      </c>
      <c r="Q9562">
        <f t="shared" si="597"/>
        <v>0</v>
      </c>
      <c r="R9562">
        <f t="shared" si="598"/>
        <v>34.353607490000002</v>
      </c>
      <c r="S9562">
        <f t="shared" si="599"/>
        <v>8.6837439529999898</v>
      </c>
      <c r="T9562">
        <f t="shared" si="596"/>
        <v>0</v>
      </c>
    </row>
    <row r="9563" spans="5:20" x14ac:dyDescent="0.25">
      <c r="E9563">
        <v>1.5062</v>
      </c>
      <c r="F9563">
        <v>34.383492080000003</v>
      </c>
      <c r="I9563">
        <v>1.2976000000000001</v>
      </c>
      <c r="J9563">
        <v>8.5564106409999994</v>
      </c>
      <c r="Q9563">
        <f t="shared" si="597"/>
        <v>0</v>
      </c>
      <c r="R9563">
        <f t="shared" si="598"/>
        <v>34.383492080000003</v>
      </c>
      <c r="S9563">
        <f t="shared" si="599"/>
        <v>8.5564106409999994</v>
      </c>
      <c r="T9563">
        <f t="shared" si="596"/>
        <v>0</v>
      </c>
    </row>
    <row r="9564" spans="5:20" x14ac:dyDescent="0.25">
      <c r="E9564">
        <v>1.5028999999999999</v>
      </c>
      <c r="F9564">
        <v>34.412235950000003</v>
      </c>
      <c r="I9564">
        <v>1.2971999999999999</v>
      </c>
      <c r="J9564">
        <v>8.3787526129999996</v>
      </c>
      <c r="Q9564">
        <f t="shared" si="597"/>
        <v>0</v>
      </c>
      <c r="R9564">
        <f t="shared" si="598"/>
        <v>34.412235950000003</v>
      </c>
      <c r="S9564">
        <f t="shared" si="599"/>
        <v>8.3787526129999996</v>
      </c>
      <c r="T9564">
        <f t="shared" si="596"/>
        <v>0</v>
      </c>
    </row>
    <row r="9565" spans="5:20" x14ac:dyDescent="0.25">
      <c r="E9565">
        <v>1.4998</v>
      </c>
      <c r="F9565">
        <v>34.380089679999998</v>
      </c>
      <c r="I9565">
        <v>1.3057000000000001</v>
      </c>
      <c r="J9565">
        <v>8.1532904070000001</v>
      </c>
      <c r="Q9565">
        <f t="shared" si="597"/>
        <v>0</v>
      </c>
      <c r="R9565">
        <f t="shared" si="598"/>
        <v>34.380089679999998</v>
      </c>
      <c r="S9565">
        <f t="shared" si="599"/>
        <v>8.1532904070000001</v>
      </c>
      <c r="T9565">
        <f t="shared" si="596"/>
        <v>0</v>
      </c>
    </row>
    <row r="9566" spans="5:20" x14ac:dyDescent="0.25">
      <c r="E9566">
        <v>1.4979</v>
      </c>
      <c r="F9566">
        <v>34.291113789999997</v>
      </c>
      <c r="I9566">
        <v>1.3022</v>
      </c>
      <c r="J9566">
        <v>7.8578694960000002</v>
      </c>
      <c r="Q9566">
        <f t="shared" si="597"/>
        <v>0</v>
      </c>
      <c r="R9566">
        <f t="shared" si="598"/>
        <v>34.291113789999997</v>
      </c>
      <c r="S9566">
        <f t="shared" si="599"/>
        <v>7.8578694960000002</v>
      </c>
      <c r="T9566">
        <f t="shared" si="596"/>
        <v>0</v>
      </c>
    </row>
    <row r="9567" spans="5:20" x14ac:dyDescent="0.25">
      <c r="E9567">
        <v>1.5103</v>
      </c>
      <c r="F9567">
        <v>34.225753900000001</v>
      </c>
      <c r="I9567">
        <v>1.2833000000000001</v>
      </c>
      <c r="J9567">
        <v>8.4997086629999998</v>
      </c>
      <c r="Q9567">
        <f t="shared" si="597"/>
        <v>0</v>
      </c>
      <c r="R9567">
        <f t="shared" si="598"/>
        <v>34.225753900000001</v>
      </c>
      <c r="S9567">
        <f t="shared" si="599"/>
        <v>8.4997086629999998</v>
      </c>
      <c r="T9567">
        <f t="shared" si="596"/>
        <v>0</v>
      </c>
    </row>
    <row r="9568" spans="5:20" x14ac:dyDescent="0.25">
      <c r="E9568">
        <v>1.5186999999999999</v>
      </c>
      <c r="F9568">
        <v>34.126290779999998</v>
      </c>
      <c r="I9568">
        <v>1.2836000000000001</v>
      </c>
      <c r="J9568">
        <v>9.0604344129999994</v>
      </c>
      <c r="Q9568">
        <f t="shared" si="597"/>
        <v>0</v>
      </c>
      <c r="R9568">
        <f t="shared" si="598"/>
        <v>34.126290779999998</v>
      </c>
      <c r="S9568">
        <f t="shared" si="599"/>
        <v>9.0604344129999994</v>
      </c>
      <c r="T9568">
        <f t="shared" si="596"/>
        <v>0</v>
      </c>
    </row>
    <row r="9569" spans="5:20" x14ac:dyDescent="0.25">
      <c r="E9569">
        <v>1.5194000000000001</v>
      </c>
      <c r="F9569">
        <v>34.01918964</v>
      </c>
      <c r="I9569">
        <v>1.2769999999999999</v>
      </c>
      <c r="J9569">
        <v>9.6402131069999992</v>
      </c>
      <c r="Q9569">
        <f t="shared" si="597"/>
        <v>0</v>
      </c>
      <c r="R9569">
        <f t="shared" si="598"/>
        <v>34.01918964</v>
      </c>
      <c r="S9569">
        <f t="shared" si="599"/>
        <v>9.6402131069999992</v>
      </c>
      <c r="T9569">
        <f t="shared" si="596"/>
        <v>0</v>
      </c>
    </row>
    <row r="9570" spans="5:20" x14ac:dyDescent="0.25">
      <c r="E9570">
        <v>1.5162</v>
      </c>
      <c r="F9570">
        <v>33.924165760000001</v>
      </c>
      <c r="I9570">
        <v>1.2902</v>
      </c>
      <c r="J9570">
        <v>10.18107142</v>
      </c>
      <c r="Q9570">
        <f t="shared" si="597"/>
        <v>0</v>
      </c>
      <c r="R9570">
        <f t="shared" si="598"/>
        <v>33.924165760000001</v>
      </c>
      <c r="S9570">
        <f t="shared" si="599"/>
        <v>10.18107142</v>
      </c>
      <c r="T9570">
        <f t="shared" si="596"/>
        <v>0</v>
      </c>
    </row>
    <row r="9571" spans="5:20" x14ac:dyDescent="0.25">
      <c r="E9571">
        <v>1.5226999999999999</v>
      </c>
      <c r="F9571">
        <v>33.824845519999997</v>
      </c>
      <c r="I9571">
        <v>1.2825</v>
      </c>
      <c r="J9571">
        <v>10.61200764</v>
      </c>
      <c r="Q9571">
        <f t="shared" si="597"/>
        <v>0</v>
      </c>
      <c r="R9571">
        <f t="shared" si="598"/>
        <v>33.824845519999997</v>
      </c>
      <c r="S9571">
        <f t="shared" si="599"/>
        <v>10.61200764</v>
      </c>
      <c r="T9571">
        <f t="shared" si="596"/>
        <v>0</v>
      </c>
    </row>
    <row r="9572" spans="5:20" x14ac:dyDescent="0.25">
      <c r="E9572">
        <v>1.5041</v>
      </c>
      <c r="F9572">
        <v>33.718435739999997</v>
      </c>
      <c r="I9572">
        <v>1.2897000000000001</v>
      </c>
      <c r="J9572">
        <v>10.976838819999999</v>
      </c>
      <c r="Q9572">
        <f t="shared" si="597"/>
        <v>0</v>
      </c>
      <c r="R9572">
        <f t="shared" si="598"/>
        <v>33.718435739999997</v>
      </c>
      <c r="S9572">
        <f t="shared" si="599"/>
        <v>10.976838819999999</v>
      </c>
      <c r="T9572">
        <f t="shared" si="596"/>
        <v>0</v>
      </c>
    </row>
    <row r="9573" spans="5:20" x14ac:dyDescent="0.25">
      <c r="E9573">
        <v>1.5216000000000001</v>
      </c>
      <c r="F9573">
        <v>33.645981409999997</v>
      </c>
      <c r="I9573">
        <v>1.3242</v>
      </c>
      <c r="J9573">
        <v>11.26837849</v>
      </c>
      <c r="Q9573">
        <f t="shared" si="597"/>
        <v>0</v>
      </c>
      <c r="R9573">
        <f t="shared" si="598"/>
        <v>33.645981409999997</v>
      </c>
      <c r="S9573">
        <f t="shared" si="599"/>
        <v>11.26837849</v>
      </c>
      <c r="T9573">
        <f t="shared" si="596"/>
        <v>0</v>
      </c>
    </row>
    <row r="9574" spans="5:20" x14ac:dyDescent="0.25">
      <c r="E9574">
        <v>1.5178</v>
      </c>
      <c r="F9574">
        <v>33.583738339999996</v>
      </c>
      <c r="I9574">
        <v>1.3159999999999901</v>
      </c>
      <c r="J9574">
        <v>11.48935743</v>
      </c>
      <c r="Q9574">
        <f t="shared" si="597"/>
        <v>0</v>
      </c>
      <c r="R9574">
        <f t="shared" si="598"/>
        <v>33.583738339999996</v>
      </c>
      <c r="S9574">
        <f t="shared" si="599"/>
        <v>11.48935743</v>
      </c>
      <c r="T9574">
        <f t="shared" si="596"/>
        <v>0</v>
      </c>
    </row>
    <row r="9575" spans="5:20" x14ac:dyDescent="0.25">
      <c r="E9575">
        <v>1.5124</v>
      </c>
      <c r="F9575">
        <v>33.498903599999998</v>
      </c>
      <c r="I9575">
        <v>1.3152999999999999</v>
      </c>
      <c r="J9575">
        <v>11.65673138</v>
      </c>
      <c r="Q9575">
        <f t="shared" si="597"/>
        <v>0</v>
      </c>
      <c r="R9575">
        <f t="shared" si="598"/>
        <v>33.498903599999998</v>
      </c>
      <c r="S9575">
        <f t="shared" si="599"/>
        <v>11.65673138</v>
      </c>
      <c r="T9575">
        <f t="shared" si="596"/>
        <v>0</v>
      </c>
    </row>
    <row r="9576" spans="5:20" x14ac:dyDescent="0.25">
      <c r="E9576">
        <v>1.5190999999999999</v>
      </c>
      <c r="F9576">
        <v>33.411890700000001</v>
      </c>
      <c r="I9576">
        <v>1.3171999999999999</v>
      </c>
      <c r="J9576">
        <v>11.776225930000001</v>
      </c>
      <c r="Q9576">
        <f t="shared" si="597"/>
        <v>0</v>
      </c>
      <c r="R9576">
        <f t="shared" si="598"/>
        <v>33.411890700000001</v>
      </c>
      <c r="S9576">
        <f t="shared" si="599"/>
        <v>11.776225930000001</v>
      </c>
      <c r="T9576">
        <f t="shared" si="596"/>
        <v>0</v>
      </c>
    </row>
    <row r="9577" spans="5:20" x14ac:dyDescent="0.25">
      <c r="E9577">
        <v>1.5053000000000001</v>
      </c>
      <c r="F9577">
        <v>33.31990167</v>
      </c>
      <c r="I9577">
        <v>1.3315999999999999</v>
      </c>
      <c r="J9577">
        <v>11.837725089999999</v>
      </c>
      <c r="Q9577">
        <f t="shared" si="597"/>
        <v>0</v>
      </c>
      <c r="R9577">
        <f t="shared" si="598"/>
        <v>33.31990167</v>
      </c>
      <c r="S9577">
        <f t="shared" si="599"/>
        <v>11.837725089999999</v>
      </c>
      <c r="T9577">
        <f t="shared" si="596"/>
        <v>0</v>
      </c>
    </row>
    <row r="9578" spans="5:20" x14ac:dyDescent="0.25">
      <c r="E9578">
        <v>1.5142</v>
      </c>
      <c r="F9578">
        <v>33.243344</v>
      </c>
      <c r="I9578">
        <v>1.32</v>
      </c>
      <c r="J9578">
        <v>11.81476456</v>
      </c>
      <c r="Q9578">
        <f t="shared" si="597"/>
        <v>0</v>
      </c>
      <c r="R9578">
        <f t="shared" si="598"/>
        <v>33.243344</v>
      </c>
      <c r="S9578">
        <f t="shared" si="599"/>
        <v>11.81476456</v>
      </c>
      <c r="T9578">
        <f t="shared" si="596"/>
        <v>0</v>
      </c>
    </row>
    <row r="9579" spans="5:20" x14ac:dyDescent="0.25">
      <c r="E9579">
        <v>1.5065999999999999</v>
      </c>
      <c r="F9579">
        <v>33.180142400000001</v>
      </c>
      <c r="I9579">
        <v>1.3174999999999999</v>
      </c>
      <c r="J9579">
        <v>11.725087009999999</v>
      </c>
      <c r="Q9579">
        <f t="shared" si="597"/>
        <v>0</v>
      </c>
      <c r="R9579">
        <f t="shared" si="598"/>
        <v>33.180142400000001</v>
      </c>
      <c r="S9579">
        <f t="shared" si="599"/>
        <v>11.725087009999999</v>
      </c>
      <c r="T9579">
        <f t="shared" si="596"/>
        <v>0</v>
      </c>
    </row>
    <row r="9580" spans="5:20" x14ac:dyDescent="0.25">
      <c r="E9580">
        <v>1.5337000000000001</v>
      </c>
      <c r="F9580">
        <v>33.139560950000003</v>
      </c>
      <c r="I9580">
        <v>1.3213999999999999</v>
      </c>
      <c r="J9580">
        <v>11.53595239</v>
      </c>
      <c r="Q9580">
        <f t="shared" si="597"/>
        <v>0</v>
      </c>
      <c r="R9580">
        <f t="shared" si="598"/>
        <v>33.139560950000003</v>
      </c>
      <c r="S9580">
        <f t="shared" si="599"/>
        <v>11.53595239</v>
      </c>
      <c r="T9580">
        <f t="shared" si="596"/>
        <v>0</v>
      </c>
    </row>
    <row r="9581" spans="5:20" x14ac:dyDescent="0.25">
      <c r="E9581">
        <v>1.5226999999999999</v>
      </c>
      <c r="F9581">
        <v>33.116830980000003</v>
      </c>
      <c r="I9581">
        <v>1.3068</v>
      </c>
      <c r="J9581">
        <v>11.25688463</v>
      </c>
      <c r="Q9581">
        <f t="shared" si="597"/>
        <v>0</v>
      </c>
      <c r="R9581">
        <f t="shared" si="598"/>
        <v>33.116830980000003</v>
      </c>
      <c r="S9581">
        <f t="shared" si="599"/>
        <v>11.25688463</v>
      </c>
      <c r="T9581">
        <f t="shared" si="596"/>
        <v>0</v>
      </c>
    </row>
    <row r="9582" spans="5:20" x14ac:dyDescent="0.25">
      <c r="E9582">
        <v>1.5232000000000001</v>
      </c>
      <c r="F9582">
        <v>33.065263350000002</v>
      </c>
      <c r="I9582">
        <v>1.3131999999999999</v>
      </c>
      <c r="J9582">
        <v>10.92354692</v>
      </c>
      <c r="Q9582">
        <f t="shared" si="597"/>
        <v>0</v>
      </c>
      <c r="R9582">
        <f t="shared" si="598"/>
        <v>33.065263350000002</v>
      </c>
      <c r="S9582">
        <f t="shared" si="599"/>
        <v>10.92354692</v>
      </c>
      <c r="T9582">
        <f t="shared" si="596"/>
        <v>0</v>
      </c>
    </row>
    <row r="9583" spans="5:20" x14ac:dyDescent="0.25">
      <c r="E9583">
        <v>1.5286999999999999</v>
      </c>
      <c r="F9583">
        <v>33.050387450000002</v>
      </c>
      <c r="I9583">
        <v>1.3149999999999999</v>
      </c>
      <c r="J9583">
        <v>10.552691360000001</v>
      </c>
      <c r="Q9583">
        <f t="shared" si="597"/>
        <v>0</v>
      </c>
      <c r="R9583">
        <f t="shared" si="598"/>
        <v>33.050387450000002</v>
      </c>
      <c r="S9583">
        <f t="shared" si="599"/>
        <v>10.552691360000001</v>
      </c>
      <c r="T9583">
        <f t="shared" si="596"/>
        <v>0</v>
      </c>
    </row>
    <row r="9584" spans="5:20" x14ac:dyDescent="0.25">
      <c r="E9584">
        <v>1.5179</v>
      </c>
      <c r="F9584">
        <v>33.058596379999997</v>
      </c>
      <c r="I9584">
        <v>1.3368</v>
      </c>
      <c r="J9584">
        <v>10.19277378</v>
      </c>
      <c r="Q9584">
        <f t="shared" si="597"/>
        <v>0</v>
      </c>
      <c r="R9584">
        <f t="shared" si="598"/>
        <v>33.058596379999997</v>
      </c>
      <c r="S9584">
        <f t="shared" si="599"/>
        <v>10.19277378</v>
      </c>
      <c r="T9584">
        <f t="shared" si="596"/>
        <v>0</v>
      </c>
    </row>
    <row r="9585" spans="5:20" x14ac:dyDescent="0.25">
      <c r="E9585">
        <v>1.5265</v>
      </c>
      <c r="F9585">
        <v>33.065200320000002</v>
      </c>
      <c r="I9585">
        <v>1.31</v>
      </c>
      <c r="J9585">
        <v>9.8932242939999995</v>
      </c>
      <c r="Q9585">
        <f t="shared" si="597"/>
        <v>0</v>
      </c>
      <c r="R9585">
        <f t="shared" si="598"/>
        <v>33.065200320000002</v>
      </c>
      <c r="S9585">
        <f t="shared" si="599"/>
        <v>9.8932242939999995</v>
      </c>
      <c r="T9585">
        <f t="shared" si="596"/>
        <v>0</v>
      </c>
    </row>
    <row r="9586" spans="5:20" x14ac:dyDescent="0.25">
      <c r="E9586">
        <v>1.5224</v>
      </c>
      <c r="F9586">
        <v>33.085816029999997</v>
      </c>
      <c r="I9586">
        <v>1.3121</v>
      </c>
      <c r="J9586">
        <v>9.6342521919999999</v>
      </c>
      <c r="Q9586">
        <f t="shared" si="597"/>
        <v>0</v>
      </c>
      <c r="R9586">
        <f t="shared" si="598"/>
        <v>33.085816029999997</v>
      </c>
      <c r="S9586">
        <f t="shared" si="599"/>
        <v>9.6342521919999999</v>
      </c>
      <c r="T9586">
        <f t="shared" si="596"/>
        <v>0</v>
      </c>
    </row>
    <row r="9587" spans="5:20" x14ac:dyDescent="0.25">
      <c r="E9587">
        <v>1.5330999999999999</v>
      </c>
      <c r="F9587">
        <v>33.120608519999998</v>
      </c>
      <c r="I9587">
        <v>1.3251999999999999</v>
      </c>
      <c r="J9587">
        <v>9.3445126280000004</v>
      </c>
      <c r="Q9587">
        <f t="shared" si="597"/>
        <v>0</v>
      </c>
      <c r="R9587">
        <f t="shared" si="598"/>
        <v>33.120608519999998</v>
      </c>
      <c r="S9587">
        <f t="shared" si="599"/>
        <v>9.3445126280000004</v>
      </c>
      <c r="T9587">
        <f t="shared" si="596"/>
        <v>0</v>
      </c>
    </row>
    <row r="9588" spans="5:20" x14ac:dyDescent="0.25">
      <c r="E9588">
        <v>1.5228999999999999</v>
      </c>
      <c r="F9588">
        <v>33.158925670000002</v>
      </c>
      <c r="I9588">
        <v>1.3097000000000001</v>
      </c>
      <c r="J9588">
        <v>8.9408422210000005</v>
      </c>
      <c r="Q9588">
        <f t="shared" si="597"/>
        <v>0</v>
      </c>
      <c r="R9588">
        <f t="shared" si="598"/>
        <v>33.158925670000002</v>
      </c>
      <c r="S9588">
        <f t="shared" si="599"/>
        <v>8.9408422210000005</v>
      </c>
      <c r="T9588">
        <f t="shared" si="596"/>
        <v>0</v>
      </c>
    </row>
    <row r="9589" spans="5:20" x14ac:dyDescent="0.25">
      <c r="E9589">
        <v>1.5121</v>
      </c>
      <c r="F9589">
        <v>33.214242849999998</v>
      </c>
      <c r="I9589">
        <v>1.3098000000000001</v>
      </c>
      <c r="J9589">
        <v>8.4306065669999999</v>
      </c>
      <c r="Q9589">
        <f t="shared" si="597"/>
        <v>0</v>
      </c>
      <c r="R9589">
        <f t="shared" si="598"/>
        <v>33.214242849999998</v>
      </c>
      <c r="S9589">
        <f t="shared" si="599"/>
        <v>8.4306065669999999</v>
      </c>
      <c r="T9589">
        <f t="shared" si="596"/>
        <v>0</v>
      </c>
    </row>
    <row r="9590" spans="5:20" x14ac:dyDescent="0.25">
      <c r="E9590">
        <v>1.5286</v>
      </c>
      <c r="F9590">
        <v>33.319560080000002</v>
      </c>
      <c r="I9590">
        <v>1.296</v>
      </c>
      <c r="J9590">
        <v>8.2340209059999996</v>
      </c>
      <c r="Q9590">
        <f t="shared" si="597"/>
        <v>0</v>
      </c>
      <c r="R9590">
        <f t="shared" si="598"/>
        <v>33.319560080000002</v>
      </c>
      <c r="S9590">
        <f t="shared" si="599"/>
        <v>8.2340209059999996</v>
      </c>
      <c r="T9590">
        <f t="shared" si="596"/>
        <v>0</v>
      </c>
    </row>
    <row r="9591" spans="5:20" x14ac:dyDescent="0.25">
      <c r="E9591">
        <v>1.5257000000000001</v>
      </c>
      <c r="F9591">
        <v>33.404551720000001</v>
      </c>
      <c r="I9591">
        <v>1.2810999999999999</v>
      </c>
      <c r="J9591">
        <v>8.9583640150000008</v>
      </c>
      <c r="Q9591">
        <f t="shared" si="597"/>
        <v>0</v>
      </c>
      <c r="R9591">
        <f t="shared" si="598"/>
        <v>33.404551720000001</v>
      </c>
      <c r="S9591">
        <f t="shared" si="599"/>
        <v>8.9583640150000008</v>
      </c>
      <c r="T9591">
        <f t="shared" si="596"/>
        <v>0</v>
      </c>
    </row>
    <row r="9592" spans="5:20" x14ac:dyDescent="0.25">
      <c r="E9592">
        <v>1.5229999999999999</v>
      </c>
      <c r="F9592">
        <v>33.473729030000001</v>
      </c>
      <c r="I9592">
        <v>1.2795000000000001</v>
      </c>
      <c r="J9592">
        <v>9.6433891779999996</v>
      </c>
      <c r="Q9592">
        <f t="shared" si="597"/>
        <v>0</v>
      </c>
      <c r="R9592">
        <f t="shared" si="598"/>
        <v>33.473729030000001</v>
      </c>
      <c r="S9592">
        <f t="shared" si="599"/>
        <v>9.6433891779999996</v>
      </c>
      <c r="T9592">
        <f t="shared" si="596"/>
        <v>0</v>
      </c>
    </row>
    <row r="9593" spans="5:20" x14ac:dyDescent="0.25">
      <c r="E9593">
        <v>1.5304</v>
      </c>
      <c r="F9593">
        <v>33.491043689999998</v>
      </c>
      <c r="I9593">
        <v>1.2942</v>
      </c>
      <c r="J9593">
        <v>10.27074371</v>
      </c>
      <c r="Q9593">
        <f t="shared" si="597"/>
        <v>0</v>
      </c>
      <c r="R9593">
        <f t="shared" si="598"/>
        <v>33.491043689999998</v>
      </c>
      <c r="S9593">
        <f t="shared" si="599"/>
        <v>10.27074371</v>
      </c>
      <c r="T9593">
        <f t="shared" si="596"/>
        <v>0</v>
      </c>
    </row>
    <row r="9594" spans="5:20" x14ac:dyDescent="0.25">
      <c r="E9594">
        <v>1.5198</v>
      </c>
      <c r="F9594">
        <v>33.494479069999997</v>
      </c>
      <c r="I9594">
        <v>1.2856000000000001</v>
      </c>
      <c r="J9594">
        <v>10.80045411</v>
      </c>
      <c r="Q9594">
        <f t="shared" si="597"/>
        <v>0</v>
      </c>
      <c r="R9594">
        <f t="shared" si="598"/>
        <v>33.494479069999997</v>
      </c>
      <c r="S9594">
        <f t="shared" si="599"/>
        <v>10.80045411</v>
      </c>
      <c r="T9594">
        <f t="shared" si="596"/>
        <v>0</v>
      </c>
    </row>
    <row r="9595" spans="5:20" x14ac:dyDescent="0.25">
      <c r="E9595">
        <v>1.5193000000000001</v>
      </c>
      <c r="F9595">
        <v>33.505945029999999</v>
      </c>
      <c r="I9595">
        <v>1.2919</v>
      </c>
      <c r="J9595">
        <v>11.241940899999999</v>
      </c>
      <c r="Q9595">
        <f t="shared" si="597"/>
        <v>0</v>
      </c>
      <c r="R9595">
        <f t="shared" si="598"/>
        <v>33.505945029999999</v>
      </c>
      <c r="S9595">
        <f t="shared" si="599"/>
        <v>11.241940899999999</v>
      </c>
      <c r="T9595">
        <f t="shared" si="596"/>
        <v>0</v>
      </c>
    </row>
    <row r="9596" spans="5:20" x14ac:dyDescent="0.25">
      <c r="E9596">
        <v>1.5167999999999999</v>
      </c>
      <c r="F9596">
        <v>33.552045270000001</v>
      </c>
      <c r="I9596">
        <v>1.2788999999999999</v>
      </c>
      <c r="J9596">
        <v>11.56086208</v>
      </c>
      <c r="Q9596">
        <f t="shared" si="597"/>
        <v>0</v>
      </c>
      <c r="R9596">
        <f t="shared" si="598"/>
        <v>33.552045270000001</v>
      </c>
      <c r="S9596">
        <f t="shared" si="599"/>
        <v>11.56086208</v>
      </c>
      <c r="T9596">
        <f t="shared" si="596"/>
        <v>0</v>
      </c>
    </row>
    <row r="9597" spans="5:20" x14ac:dyDescent="0.25">
      <c r="E9597">
        <v>1.5182</v>
      </c>
      <c r="F9597">
        <v>33.621278770000004</v>
      </c>
      <c r="I9597">
        <v>1.2822</v>
      </c>
      <c r="J9597">
        <v>11.80086141</v>
      </c>
      <c r="Q9597">
        <f t="shared" si="597"/>
        <v>0</v>
      </c>
      <c r="R9597">
        <f t="shared" si="598"/>
        <v>33.621278770000004</v>
      </c>
      <c r="S9597">
        <f t="shared" si="599"/>
        <v>11.80086141</v>
      </c>
      <c r="T9597">
        <f t="shared" si="596"/>
        <v>0</v>
      </c>
    </row>
    <row r="9598" spans="5:20" x14ac:dyDescent="0.25">
      <c r="E9598">
        <v>1.5314000000000001</v>
      </c>
      <c r="F9598">
        <v>33.65854057</v>
      </c>
      <c r="I9598">
        <v>1.2899</v>
      </c>
      <c r="J9598">
        <v>11.955551270000001</v>
      </c>
      <c r="Q9598">
        <f t="shared" si="597"/>
        <v>0</v>
      </c>
      <c r="R9598">
        <f t="shared" si="598"/>
        <v>33.65854057</v>
      </c>
      <c r="S9598">
        <f t="shared" si="599"/>
        <v>11.955551270000001</v>
      </c>
      <c r="T9598">
        <f t="shared" si="596"/>
        <v>0</v>
      </c>
    </row>
    <row r="9599" spans="5:20" x14ac:dyDescent="0.25">
      <c r="E9599">
        <v>1.5371999999999999</v>
      </c>
      <c r="F9599">
        <v>33.704136490000003</v>
      </c>
      <c r="I9599">
        <v>1.2766999999999999</v>
      </c>
      <c r="J9599">
        <v>12.01481963</v>
      </c>
      <c r="Q9599">
        <f t="shared" si="597"/>
        <v>0</v>
      </c>
      <c r="R9599">
        <f t="shared" si="598"/>
        <v>33.704136490000003</v>
      </c>
      <c r="S9599">
        <f t="shared" si="599"/>
        <v>12.01481963</v>
      </c>
      <c r="T9599">
        <f t="shared" si="596"/>
        <v>0</v>
      </c>
    </row>
    <row r="9600" spans="5:20" x14ac:dyDescent="0.25">
      <c r="E9600">
        <v>1.5278</v>
      </c>
      <c r="F9600">
        <v>33.750868840000003</v>
      </c>
      <c r="I9600">
        <v>1.2783</v>
      </c>
      <c r="J9600">
        <v>11.97748028</v>
      </c>
      <c r="Q9600">
        <f t="shared" si="597"/>
        <v>0</v>
      </c>
      <c r="R9600">
        <f t="shared" si="598"/>
        <v>33.750868840000003</v>
      </c>
      <c r="S9600">
        <f t="shared" si="599"/>
        <v>11.97748028</v>
      </c>
      <c r="T9600">
        <f t="shared" si="596"/>
        <v>0</v>
      </c>
    </row>
    <row r="9601" spans="5:20" x14ac:dyDescent="0.25">
      <c r="E9601">
        <v>1.5344</v>
      </c>
      <c r="F9601">
        <v>33.806482580000001</v>
      </c>
      <c r="I9601">
        <v>1.2867</v>
      </c>
      <c r="J9601">
        <v>11.78653766</v>
      </c>
      <c r="Q9601">
        <f t="shared" si="597"/>
        <v>0</v>
      </c>
      <c r="R9601">
        <f t="shared" si="598"/>
        <v>33.806482580000001</v>
      </c>
      <c r="S9601">
        <f t="shared" si="599"/>
        <v>11.78653766</v>
      </c>
      <c r="T9601">
        <f t="shared" si="596"/>
        <v>0</v>
      </c>
    </row>
    <row r="9602" spans="5:20" x14ac:dyDescent="0.25">
      <c r="E9602">
        <v>1.5364</v>
      </c>
      <c r="F9602">
        <v>33.899283509999997</v>
      </c>
      <c r="I9602">
        <v>1.2831999999999999</v>
      </c>
      <c r="J9602">
        <v>11.44516335</v>
      </c>
      <c r="Q9602">
        <f t="shared" si="597"/>
        <v>0</v>
      </c>
      <c r="R9602">
        <f t="shared" si="598"/>
        <v>33.899283509999997</v>
      </c>
      <c r="S9602">
        <f t="shared" si="599"/>
        <v>11.44516335</v>
      </c>
      <c r="T9602">
        <f t="shared" si="596"/>
        <v>0</v>
      </c>
    </row>
    <row r="9603" spans="5:20" x14ac:dyDescent="0.25">
      <c r="E9603">
        <v>1.5216000000000001</v>
      </c>
      <c r="F9603">
        <v>33.996893700000001</v>
      </c>
      <c r="I9603">
        <v>1.2798</v>
      </c>
      <c r="J9603">
        <v>10.910008380000001</v>
      </c>
      <c r="Q9603">
        <f t="shared" si="597"/>
        <v>0</v>
      </c>
      <c r="R9603">
        <f t="shared" si="598"/>
        <v>33.996893700000001</v>
      </c>
      <c r="S9603">
        <f t="shared" si="599"/>
        <v>10.910008380000001</v>
      </c>
      <c r="T9603">
        <f t="shared" si="596"/>
        <v>0</v>
      </c>
    </row>
    <row r="9604" spans="5:20" x14ac:dyDescent="0.25">
      <c r="E9604">
        <v>1.5233000000000001</v>
      </c>
      <c r="F9604">
        <v>34.079276470000003</v>
      </c>
      <c r="I9604">
        <v>1.2851999999999999</v>
      </c>
      <c r="J9604">
        <v>10.266816070000001</v>
      </c>
      <c r="Q9604">
        <f t="shared" si="597"/>
        <v>0</v>
      </c>
      <c r="R9604">
        <f t="shared" si="598"/>
        <v>34.079276470000003</v>
      </c>
      <c r="S9604">
        <f t="shared" si="599"/>
        <v>10.266816070000001</v>
      </c>
      <c r="T9604">
        <f t="shared" ref="T9604:T9667" si="600">IF(N9604&gt;400,N9604-150,N9604)</f>
        <v>0</v>
      </c>
    </row>
    <row r="9605" spans="5:20" x14ac:dyDescent="0.25">
      <c r="E9605">
        <v>1.5250999999999999</v>
      </c>
      <c r="F9605">
        <v>34.169839209999999</v>
      </c>
      <c r="I9605">
        <v>1.2853000000000001</v>
      </c>
      <c r="J9605">
        <v>9.622019968</v>
      </c>
      <c r="Q9605">
        <f t="shared" ref="Q9605:Q9668" si="601">IF(B9605&gt;400,B9605-150,B9605)</f>
        <v>0</v>
      </c>
      <c r="R9605">
        <f t="shared" ref="R9605:R9668" si="602">IF(F9605&gt;400,F9605-150,F9605)</f>
        <v>34.169839209999999</v>
      </c>
      <c r="S9605">
        <f t="shared" ref="S9605:S9668" si="603">IF(J9605&gt;400,J9605-0,J9605)</f>
        <v>9.622019968</v>
      </c>
      <c r="T9605">
        <f t="shared" si="600"/>
        <v>0</v>
      </c>
    </row>
    <row r="9606" spans="5:20" x14ac:dyDescent="0.25">
      <c r="E9606">
        <v>1.5172000000000001</v>
      </c>
      <c r="F9606">
        <v>34.234718219999998</v>
      </c>
      <c r="I9606">
        <v>1.2733000000000001</v>
      </c>
      <c r="J9606">
        <v>9.0237235980000001</v>
      </c>
      <c r="Q9606">
        <f t="shared" si="601"/>
        <v>0</v>
      </c>
      <c r="R9606">
        <f t="shared" si="602"/>
        <v>34.234718219999998</v>
      </c>
      <c r="S9606">
        <f t="shared" si="603"/>
        <v>9.0237235980000001</v>
      </c>
      <c r="T9606">
        <f t="shared" si="600"/>
        <v>0</v>
      </c>
    </row>
    <row r="9607" spans="5:20" x14ac:dyDescent="0.25">
      <c r="E9607">
        <v>1.5412999999999999</v>
      </c>
      <c r="F9607">
        <v>34.313964519999999</v>
      </c>
      <c r="I9607">
        <v>1.2790999999999999</v>
      </c>
      <c r="J9607">
        <v>8.4673752090000001</v>
      </c>
      <c r="Q9607">
        <f t="shared" si="601"/>
        <v>0</v>
      </c>
      <c r="R9607">
        <f t="shared" si="602"/>
        <v>34.313964519999999</v>
      </c>
      <c r="S9607">
        <f t="shared" si="603"/>
        <v>8.4673752090000001</v>
      </c>
      <c r="T9607">
        <f t="shared" si="600"/>
        <v>0</v>
      </c>
    </row>
    <row r="9608" spans="5:20" x14ac:dyDescent="0.25">
      <c r="E9608">
        <v>1.5406</v>
      </c>
      <c r="F9608">
        <v>34.366297770000003</v>
      </c>
      <c r="I9608">
        <v>1.2885</v>
      </c>
      <c r="J9608">
        <v>7.9515474739999998</v>
      </c>
      <c r="Q9608">
        <f t="shared" si="601"/>
        <v>0</v>
      </c>
      <c r="R9608">
        <f t="shared" si="602"/>
        <v>34.366297770000003</v>
      </c>
      <c r="S9608">
        <f t="shared" si="603"/>
        <v>7.9515474739999998</v>
      </c>
      <c r="T9608">
        <f t="shared" si="600"/>
        <v>0</v>
      </c>
    </row>
    <row r="9609" spans="5:20" x14ac:dyDescent="0.25">
      <c r="E9609">
        <v>1.5456000000000001</v>
      </c>
      <c r="F9609">
        <v>34.411944380000001</v>
      </c>
      <c r="I9609">
        <v>1.3144</v>
      </c>
      <c r="J9609">
        <v>8.4042235999999892</v>
      </c>
      <c r="Q9609">
        <f t="shared" si="601"/>
        <v>0</v>
      </c>
      <c r="R9609">
        <f t="shared" si="602"/>
        <v>34.411944380000001</v>
      </c>
      <c r="S9609">
        <f t="shared" si="603"/>
        <v>8.4042235999999892</v>
      </c>
      <c r="T9609">
        <f t="shared" si="600"/>
        <v>0</v>
      </c>
    </row>
    <row r="9610" spans="5:20" x14ac:dyDescent="0.25">
      <c r="E9610">
        <v>1.5353000000000001</v>
      </c>
      <c r="F9610">
        <v>34.461324529999999</v>
      </c>
      <c r="I9610">
        <v>1.3016000000000001</v>
      </c>
      <c r="J9610">
        <v>8.7199439969999997</v>
      </c>
      <c r="Q9610">
        <f t="shared" si="601"/>
        <v>0</v>
      </c>
      <c r="R9610">
        <f t="shared" si="602"/>
        <v>34.461324529999999</v>
      </c>
      <c r="S9610">
        <f t="shared" si="603"/>
        <v>8.7199439969999997</v>
      </c>
      <c r="T9610">
        <f t="shared" si="600"/>
        <v>0</v>
      </c>
    </row>
    <row r="9611" spans="5:20" x14ac:dyDescent="0.25">
      <c r="E9611">
        <v>1.5261</v>
      </c>
      <c r="F9611">
        <v>34.490829949999998</v>
      </c>
      <c r="I9611">
        <v>1.3012999999999999</v>
      </c>
      <c r="J9611">
        <v>9.0517307710000008</v>
      </c>
      <c r="Q9611">
        <f t="shared" si="601"/>
        <v>0</v>
      </c>
      <c r="R9611">
        <f t="shared" si="602"/>
        <v>34.490829949999998</v>
      </c>
      <c r="S9611">
        <f t="shared" si="603"/>
        <v>9.0517307710000008</v>
      </c>
      <c r="T9611">
        <f t="shared" si="600"/>
        <v>0</v>
      </c>
    </row>
    <row r="9612" spans="5:20" x14ac:dyDescent="0.25">
      <c r="E9612">
        <v>1.5385</v>
      </c>
      <c r="F9612">
        <v>34.505705980000002</v>
      </c>
      <c r="I9612">
        <v>1.3201000000000001</v>
      </c>
      <c r="J9612">
        <v>9.3337888119999999</v>
      </c>
      <c r="Q9612">
        <f t="shared" si="601"/>
        <v>0</v>
      </c>
      <c r="R9612">
        <f t="shared" si="602"/>
        <v>34.505705980000002</v>
      </c>
      <c r="S9612">
        <f t="shared" si="603"/>
        <v>9.3337888119999999</v>
      </c>
      <c r="T9612">
        <f t="shared" si="600"/>
        <v>0</v>
      </c>
    </row>
    <row r="9613" spans="5:20" x14ac:dyDescent="0.25">
      <c r="E9613">
        <v>1.538</v>
      </c>
      <c r="F9613">
        <v>34.556165630000002</v>
      </c>
      <c r="I9613">
        <v>1.3109999999999999</v>
      </c>
      <c r="J9613">
        <v>9.5512010029999992</v>
      </c>
      <c r="Q9613">
        <f t="shared" si="601"/>
        <v>0</v>
      </c>
      <c r="R9613">
        <f t="shared" si="602"/>
        <v>34.556165630000002</v>
      </c>
      <c r="S9613">
        <f t="shared" si="603"/>
        <v>9.5512010029999992</v>
      </c>
      <c r="T9613">
        <f t="shared" si="600"/>
        <v>0</v>
      </c>
    </row>
    <row r="9614" spans="5:20" x14ac:dyDescent="0.25">
      <c r="E9614">
        <v>1.5447</v>
      </c>
      <c r="F9614">
        <v>34.631147890000001</v>
      </c>
      <c r="I9614">
        <v>1.3084</v>
      </c>
      <c r="J9614">
        <v>9.6895916819999997</v>
      </c>
      <c r="Q9614">
        <f t="shared" si="601"/>
        <v>0</v>
      </c>
      <c r="R9614">
        <f t="shared" si="602"/>
        <v>34.631147890000001</v>
      </c>
      <c r="S9614">
        <f t="shared" si="603"/>
        <v>9.6895916819999997</v>
      </c>
      <c r="T9614">
        <f t="shared" si="600"/>
        <v>0</v>
      </c>
    </row>
    <row r="9615" spans="5:20" x14ac:dyDescent="0.25">
      <c r="E9615">
        <v>1.5516000000000001</v>
      </c>
      <c r="F9615">
        <v>34.692976590000001</v>
      </c>
      <c r="I9615">
        <v>1.3125</v>
      </c>
      <c r="J9615">
        <v>9.73876076899999</v>
      </c>
      <c r="Q9615">
        <f t="shared" si="601"/>
        <v>0</v>
      </c>
      <c r="R9615">
        <f t="shared" si="602"/>
        <v>34.692976590000001</v>
      </c>
      <c r="S9615">
        <f t="shared" si="603"/>
        <v>9.73876076899999</v>
      </c>
      <c r="T9615">
        <f t="shared" si="600"/>
        <v>0</v>
      </c>
    </row>
    <row r="9616" spans="5:20" x14ac:dyDescent="0.25">
      <c r="E9616">
        <v>1.5502</v>
      </c>
      <c r="F9616">
        <v>34.790331430000002</v>
      </c>
      <c r="I9616">
        <v>1.2955000000000001</v>
      </c>
      <c r="J9616">
        <v>9.7204771050000005</v>
      </c>
      <c r="Q9616">
        <f t="shared" si="601"/>
        <v>0</v>
      </c>
      <c r="R9616">
        <f t="shared" si="602"/>
        <v>34.790331430000002</v>
      </c>
      <c r="S9616">
        <f t="shared" si="603"/>
        <v>9.7204771050000005</v>
      </c>
      <c r="T9616">
        <f t="shared" si="600"/>
        <v>0</v>
      </c>
    </row>
    <row r="9617" spans="5:20" x14ac:dyDescent="0.25">
      <c r="E9617">
        <v>1.5467</v>
      </c>
      <c r="F9617">
        <v>34.85331059</v>
      </c>
      <c r="I9617">
        <v>1.3117000000000001</v>
      </c>
      <c r="J9617">
        <v>9.6128817499999997</v>
      </c>
      <c r="Q9617">
        <f t="shared" si="601"/>
        <v>0</v>
      </c>
      <c r="R9617">
        <f t="shared" si="602"/>
        <v>34.85331059</v>
      </c>
      <c r="S9617">
        <f t="shared" si="603"/>
        <v>9.6128817499999997</v>
      </c>
      <c r="T9617">
        <f t="shared" si="600"/>
        <v>0</v>
      </c>
    </row>
    <row r="9618" spans="5:20" x14ac:dyDescent="0.25">
      <c r="E9618">
        <v>1.5522</v>
      </c>
      <c r="F9618">
        <v>34.905353499999997</v>
      </c>
      <c r="I9618">
        <v>1.3147</v>
      </c>
      <c r="J9618">
        <v>9.4277364759999998</v>
      </c>
      <c r="Q9618">
        <f t="shared" si="601"/>
        <v>0</v>
      </c>
      <c r="R9618">
        <f t="shared" si="602"/>
        <v>34.905353499999997</v>
      </c>
      <c r="S9618">
        <f t="shared" si="603"/>
        <v>9.4277364759999998</v>
      </c>
      <c r="T9618">
        <f t="shared" si="600"/>
        <v>0</v>
      </c>
    </row>
    <row r="9619" spans="5:20" x14ac:dyDescent="0.25">
      <c r="E9619">
        <v>1.5482</v>
      </c>
      <c r="F9619">
        <v>34.953926379999999</v>
      </c>
      <c r="I9619">
        <v>1.3146</v>
      </c>
      <c r="J9619">
        <v>9.1334057669999993</v>
      </c>
      <c r="Q9619">
        <f t="shared" si="601"/>
        <v>0</v>
      </c>
      <c r="R9619">
        <f t="shared" si="602"/>
        <v>34.953926379999999</v>
      </c>
      <c r="S9619">
        <f t="shared" si="603"/>
        <v>9.1334057669999993</v>
      </c>
      <c r="T9619">
        <f t="shared" si="600"/>
        <v>0</v>
      </c>
    </row>
    <row r="9620" spans="5:20" x14ac:dyDescent="0.25">
      <c r="E9620">
        <v>1.5470999999999999</v>
      </c>
      <c r="F9620">
        <v>34.98757045</v>
      </c>
      <c r="I9620">
        <v>1.3069999999999999</v>
      </c>
      <c r="J9620">
        <v>8.7495146459999997</v>
      </c>
      <c r="Q9620">
        <f t="shared" si="601"/>
        <v>0</v>
      </c>
      <c r="R9620">
        <f t="shared" si="602"/>
        <v>34.98757045</v>
      </c>
      <c r="S9620">
        <f t="shared" si="603"/>
        <v>8.7495146459999997</v>
      </c>
      <c r="T9620">
        <f t="shared" si="600"/>
        <v>0</v>
      </c>
    </row>
    <row r="9621" spans="5:20" x14ac:dyDescent="0.25">
      <c r="E9621">
        <v>1.5417000000000001</v>
      </c>
      <c r="F9621">
        <v>34.993236629999998</v>
      </c>
      <c r="I9621">
        <v>1.3224</v>
      </c>
      <c r="J9621">
        <v>8.3124083160000009</v>
      </c>
      <c r="Q9621">
        <f t="shared" si="601"/>
        <v>0</v>
      </c>
      <c r="R9621">
        <f t="shared" si="602"/>
        <v>34.993236629999998</v>
      </c>
      <c r="S9621">
        <f t="shared" si="603"/>
        <v>8.3124083160000009</v>
      </c>
      <c r="T9621">
        <f t="shared" si="600"/>
        <v>0</v>
      </c>
    </row>
    <row r="9622" spans="5:20" x14ac:dyDescent="0.25">
      <c r="E9622">
        <v>1.5605</v>
      </c>
      <c r="F9622">
        <v>35.017267779999997</v>
      </c>
      <c r="I9622">
        <v>1.3055000000000001</v>
      </c>
      <c r="J9622">
        <v>7.9990247270000001</v>
      </c>
      <c r="Q9622">
        <f t="shared" si="601"/>
        <v>0</v>
      </c>
      <c r="R9622">
        <f t="shared" si="602"/>
        <v>35.017267779999997</v>
      </c>
      <c r="S9622">
        <f t="shared" si="603"/>
        <v>7.9990247270000001</v>
      </c>
      <c r="T9622">
        <f t="shared" si="600"/>
        <v>0</v>
      </c>
    </row>
    <row r="9623" spans="5:20" x14ac:dyDescent="0.25">
      <c r="E9623">
        <v>1.5647</v>
      </c>
      <c r="F9623">
        <v>35.043161009999999</v>
      </c>
      <c r="I9623">
        <v>1.296</v>
      </c>
      <c r="J9623">
        <v>8.3609595490000004</v>
      </c>
      <c r="Q9623">
        <f t="shared" si="601"/>
        <v>0</v>
      </c>
      <c r="R9623">
        <f t="shared" si="602"/>
        <v>35.043161009999999</v>
      </c>
      <c r="S9623">
        <f t="shared" si="603"/>
        <v>8.3609595490000004</v>
      </c>
      <c r="T9623">
        <f t="shared" si="600"/>
        <v>0</v>
      </c>
    </row>
    <row r="9624" spans="5:20" x14ac:dyDescent="0.25">
      <c r="E9624">
        <v>1.5557000000000001</v>
      </c>
      <c r="F9624">
        <v>35.096250509999997</v>
      </c>
      <c r="I9624">
        <v>1.2907999999999999</v>
      </c>
      <c r="J9624">
        <v>8.5377553879999901</v>
      </c>
      <c r="Q9624">
        <f t="shared" si="601"/>
        <v>0</v>
      </c>
      <c r="R9624">
        <f t="shared" si="602"/>
        <v>35.096250509999997</v>
      </c>
      <c r="S9624">
        <f t="shared" si="603"/>
        <v>8.5377553879999901</v>
      </c>
      <c r="T9624">
        <f t="shared" si="600"/>
        <v>0</v>
      </c>
    </row>
    <row r="9625" spans="5:20" x14ac:dyDescent="0.25">
      <c r="E9625">
        <v>1.5710999999999999</v>
      </c>
      <c r="F9625">
        <v>35.147458579999999</v>
      </c>
      <c r="I9625">
        <v>1.2948999999999999</v>
      </c>
      <c r="J9625">
        <v>8.566461533</v>
      </c>
      <c r="Q9625">
        <f t="shared" si="601"/>
        <v>0</v>
      </c>
      <c r="R9625">
        <f t="shared" si="602"/>
        <v>35.147458579999999</v>
      </c>
      <c r="S9625">
        <f t="shared" si="603"/>
        <v>8.566461533</v>
      </c>
      <c r="T9625">
        <f t="shared" si="600"/>
        <v>0</v>
      </c>
    </row>
    <row r="9626" spans="5:20" x14ac:dyDescent="0.25">
      <c r="E9626">
        <v>1.5607</v>
      </c>
      <c r="F9626">
        <v>35.192812910000001</v>
      </c>
      <c r="I9626">
        <v>1.2935000000000001</v>
      </c>
      <c r="J9626">
        <v>8.4541175220000007</v>
      </c>
      <c r="Q9626">
        <f t="shared" si="601"/>
        <v>0</v>
      </c>
      <c r="R9626">
        <f t="shared" si="602"/>
        <v>35.192812910000001</v>
      </c>
      <c r="S9626">
        <f t="shared" si="603"/>
        <v>8.4541175220000007</v>
      </c>
      <c r="T9626">
        <f t="shared" si="600"/>
        <v>0</v>
      </c>
    </row>
    <row r="9627" spans="5:20" x14ac:dyDescent="0.25">
      <c r="E9627">
        <v>1.5741000000000001</v>
      </c>
      <c r="F9627">
        <v>35.235293640000002</v>
      </c>
      <c r="I9627">
        <v>1.2808999999999999</v>
      </c>
      <c r="J9627">
        <v>8.3564608360000001</v>
      </c>
      <c r="Q9627">
        <f t="shared" si="601"/>
        <v>0</v>
      </c>
      <c r="R9627">
        <f t="shared" si="602"/>
        <v>35.235293640000002</v>
      </c>
      <c r="S9627">
        <f t="shared" si="603"/>
        <v>8.3564608360000001</v>
      </c>
      <c r="T9627">
        <f t="shared" si="600"/>
        <v>0</v>
      </c>
    </row>
    <row r="9628" spans="5:20" x14ac:dyDescent="0.25">
      <c r="E9628">
        <v>1.5845</v>
      </c>
      <c r="F9628">
        <v>35.272160159999999</v>
      </c>
      <c r="I9628">
        <v>1.2802</v>
      </c>
      <c r="J9628">
        <v>8.5524402249999998</v>
      </c>
      <c r="Q9628">
        <f t="shared" si="601"/>
        <v>0</v>
      </c>
      <c r="R9628">
        <f t="shared" si="602"/>
        <v>35.272160159999999</v>
      </c>
      <c r="S9628">
        <f t="shared" si="603"/>
        <v>8.5524402249999998</v>
      </c>
      <c r="T9628">
        <f t="shared" si="600"/>
        <v>0</v>
      </c>
    </row>
    <row r="9629" spans="5:20" x14ac:dyDescent="0.25">
      <c r="E9629">
        <v>1.5759000000000001</v>
      </c>
      <c r="F9629">
        <v>35.312632450000002</v>
      </c>
      <c r="I9629">
        <v>1.2967</v>
      </c>
      <c r="J9629">
        <v>8.7698719829999998</v>
      </c>
      <c r="Q9629">
        <f t="shared" si="601"/>
        <v>0</v>
      </c>
      <c r="R9629">
        <f t="shared" si="602"/>
        <v>35.312632450000002</v>
      </c>
      <c r="S9629">
        <f t="shared" si="603"/>
        <v>8.7698719829999998</v>
      </c>
      <c r="T9629">
        <f t="shared" si="600"/>
        <v>0</v>
      </c>
    </row>
    <row r="9630" spans="5:20" x14ac:dyDescent="0.25">
      <c r="E9630">
        <v>1.5772999999999999</v>
      </c>
      <c r="F9630">
        <v>35.381140330000001</v>
      </c>
      <c r="I9630">
        <v>1.2949999999999999</v>
      </c>
      <c r="J9630">
        <v>9.0825016329999997</v>
      </c>
      <c r="Q9630">
        <f t="shared" si="601"/>
        <v>0</v>
      </c>
      <c r="R9630">
        <f t="shared" si="602"/>
        <v>35.381140330000001</v>
      </c>
      <c r="S9630">
        <f t="shared" si="603"/>
        <v>9.0825016329999997</v>
      </c>
      <c r="T9630">
        <f t="shared" si="600"/>
        <v>0</v>
      </c>
    </row>
    <row r="9631" spans="5:20" x14ac:dyDescent="0.25">
      <c r="E9631">
        <v>1.5772999999999999</v>
      </c>
      <c r="F9631">
        <v>35.43590914</v>
      </c>
      <c r="I9631">
        <v>1.2946</v>
      </c>
      <c r="J9631">
        <v>9.4876640460000008</v>
      </c>
      <c r="Q9631">
        <f t="shared" si="601"/>
        <v>0</v>
      </c>
      <c r="R9631">
        <f t="shared" si="602"/>
        <v>35.43590914</v>
      </c>
      <c r="S9631">
        <f t="shared" si="603"/>
        <v>9.4876640460000008</v>
      </c>
      <c r="T9631">
        <f t="shared" si="600"/>
        <v>0</v>
      </c>
    </row>
    <row r="9632" spans="5:20" x14ac:dyDescent="0.25">
      <c r="E9632">
        <v>1.5810999999999999</v>
      </c>
      <c r="F9632">
        <v>35.477949870000003</v>
      </c>
      <c r="I9632">
        <v>1.2918000000000001</v>
      </c>
      <c r="J9632">
        <v>9.9870207359999998</v>
      </c>
      <c r="Q9632">
        <f t="shared" si="601"/>
        <v>0</v>
      </c>
      <c r="R9632">
        <f t="shared" si="602"/>
        <v>35.477949870000003</v>
      </c>
      <c r="S9632">
        <f t="shared" si="603"/>
        <v>9.9870207359999998</v>
      </c>
      <c r="T9632">
        <f t="shared" si="600"/>
        <v>0</v>
      </c>
    </row>
    <row r="9633" spans="5:20" x14ac:dyDescent="0.25">
      <c r="E9633">
        <v>1.5731999999999999</v>
      </c>
      <c r="F9633">
        <v>35.491799999999998</v>
      </c>
      <c r="I9633">
        <v>1.2886</v>
      </c>
      <c r="J9633">
        <v>10.57249801</v>
      </c>
      <c r="Q9633">
        <f t="shared" si="601"/>
        <v>0</v>
      </c>
      <c r="R9633">
        <f t="shared" si="602"/>
        <v>35.491799999999998</v>
      </c>
      <c r="S9633">
        <f t="shared" si="603"/>
        <v>10.57249801</v>
      </c>
      <c r="T9633">
        <f t="shared" si="600"/>
        <v>0</v>
      </c>
    </row>
    <row r="9634" spans="5:20" x14ac:dyDescent="0.25">
      <c r="E9634">
        <v>1.5881000000000001</v>
      </c>
      <c r="F9634">
        <v>35.46010923</v>
      </c>
      <c r="I9634">
        <v>1.2839</v>
      </c>
      <c r="J9634">
        <v>11.166821560000001</v>
      </c>
      <c r="Q9634">
        <f t="shared" si="601"/>
        <v>0</v>
      </c>
      <c r="R9634">
        <f t="shared" si="602"/>
        <v>35.46010923</v>
      </c>
      <c r="S9634">
        <f t="shared" si="603"/>
        <v>11.166821560000001</v>
      </c>
      <c r="T9634">
        <f t="shared" si="600"/>
        <v>0</v>
      </c>
    </row>
    <row r="9635" spans="5:20" x14ac:dyDescent="0.25">
      <c r="E9635">
        <v>1.5858000000000001</v>
      </c>
      <c r="F9635">
        <v>35.387101399999999</v>
      </c>
      <c r="I9635">
        <v>1.2932999999999999</v>
      </c>
      <c r="J9635">
        <v>11.69029694</v>
      </c>
      <c r="Q9635">
        <f t="shared" si="601"/>
        <v>0</v>
      </c>
      <c r="R9635">
        <f t="shared" si="602"/>
        <v>35.387101399999999</v>
      </c>
      <c r="S9635">
        <f t="shared" si="603"/>
        <v>11.69029694</v>
      </c>
      <c r="T9635">
        <f t="shared" si="600"/>
        <v>0</v>
      </c>
    </row>
    <row r="9636" spans="5:20" x14ac:dyDescent="0.25">
      <c r="E9636">
        <v>1.5763</v>
      </c>
      <c r="F9636">
        <v>35.280418849999997</v>
      </c>
      <c r="I9636">
        <v>1.2995000000000001</v>
      </c>
      <c r="J9636">
        <v>12.08876442</v>
      </c>
      <c r="Q9636">
        <f t="shared" si="601"/>
        <v>0</v>
      </c>
      <c r="R9636">
        <f t="shared" si="602"/>
        <v>35.280418849999997</v>
      </c>
      <c r="S9636">
        <f t="shared" si="603"/>
        <v>12.08876442</v>
      </c>
      <c r="T9636">
        <f t="shared" si="600"/>
        <v>0</v>
      </c>
    </row>
    <row r="9637" spans="5:20" x14ac:dyDescent="0.25">
      <c r="E9637">
        <v>1.5931</v>
      </c>
      <c r="F9637">
        <v>35.174544930000003</v>
      </c>
      <c r="I9637">
        <v>1.3048</v>
      </c>
      <c r="J9637">
        <v>12.358363410000001</v>
      </c>
      <c r="Q9637">
        <f t="shared" si="601"/>
        <v>0</v>
      </c>
      <c r="R9637">
        <f t="shared" si="602"/>
        <v>35.174544930000003</v>
      </c>
      <c r="S9637">
        <f t="shared" si="603"/>
        <v>12.358363410000001</v>
      </c>
      <c r="T9637">
        <f t="shared" si="600"/>
        <v>0</v>
      </c>
    </row>
    <row r="9638" spans="5:20" x14ac:dyDescent="0.25">
      <c r="E9638">
        <v>1.5892999999999999</v>
      </c>
      <c r="F9638">
        <v>35.066836600000002</v>
      </c>
      <c r="I9638">
        <v>1.3045</v>
      </c>
      <c r="J9638">
        <v>12.49021493</v>
      </c>
      <c r="Q9638">
        <f t="shared" si="601"/>
        <v>0</v>
      </c>
      <c r="R9638">
        <f t="shared" si="602"/>
        <v>35.066836600000002</v>
      </c>
      <c r="S9638">
        <f t="shared" si="603"/>
        <v>12.49021493</v>
      </c>
      <c r="T9638">
        <f t="shared" si="600"/>
        <v>0</v>
      </c>
    </row>
    <row r="9639" spans="5:20" x14ac:dyDescent="0.25">
      <c r="E9639">
        <v>1.5922000000000001</v>
      </c>
      <c r="F9639">
        <v>34.979420810000001</v>
      </c>
      <c r="I9639">
        <v>1.2931999999999999</v>
      </c>
      <c r="J9639">
        <v>12.47174234</v>
      </c>
      <c r="Q9639">
        <f t="shared" si="601"/>
        <v>0</v>
      </c>
      <c r="R9639">
        <f t="shared" si="602"/>
        <v>34.979420810000001</v>
      </c>
      <c r="S9639">
        <f t="shared" si="603"/>
        <v>12.47174234</v>
      </c>
      <c r="T9639">
        <f t="shared" si="600"/>
        <v>0</v>
      </c>
    </row>
    <row r="9640" spans="5:20" x14ac:dyDescent="0.25">
      <c r="E9640">
        <v>1.6140000000000001</v>
      </c>
      <c r="F9640">
        <v>34.905483570000001</v>
      </c>
      <c r="I9640">
        <v>1.2907</v>
      </c>
      <c r="J9640">
        <v>12.29499852</v>
      </c>
      <c r="Q9640">
        <f t="shared" si="601"/>
        <v>0</v>
      </c>
      <c r="R9640">
        <f t="shared" si="602"/>
        <v>34.905483570000001</v>
      </c>
      <c r="S9640">
        <f t="shared" si="603"/>
        <v>12.29499852</v>
      </c>
      <c r="T9640">
        <f t="shared" si="600"/>
        <v>0</v>
      </c>
    </row>
    <row r="9641" spans="5:20" x14ac:dyDescent="0.25">
      <c r="E9641">
        <v>1.6180000000000001</v>
      </c>
      <c r="F9641">
        <v>34.844500310000001</v>
      </c>
      <c r="I9641">
        <v>1.3056000000000001</v>
      </c>
      <c r="J9641">
        <v>11.96242646</v>
      </c>
      <c r="Q9641">
        <f t="shared" si="601"/>
        <v>0</v>
      </c>
      <c r="R9641">
        <f t="shared" si="602"/>
        <v>34.844500310000001</v>
      </c>
      <c r="S9641">
        <f t="shared" si="603"/>
        <v>11.96242646</v>
      </c>
      <c r="T9641">
        <f t="shared" si="600"/>
        <v>0</v>
      </c>
    </row>
    <row r="9642" spans="5:20" x14ac:dyDescent="0.25">
      <c r="E9642">
        <v>1.6152</v>
      </c>
      <c r="F9642">
        <v>34.84236258</v>
      </c>
      <c r="I9642">
        <v>1.3044</v>
      </c>
      <c r="J9642">
        <v>11.57974726</v>
      </c>
      <c r="Q9642">
        <f t="shared" si="601"/>
        <v>0</v>
      </c>
      <c r="R9642">
        <f t="shared" si="602"/>
        <v>34.84236258</v>
      </c>
      <c r="S9642">
        <f t="shared" si="603"/>
        <v>11.57974726</v>
      </c>
      <c r="T9642">
        <f t="shared" si="600"/>
        <v>0</v>
      </c>
    </row>
    <row r="9643" spans="5:20" x14ac:dyDescent="0.25">
      <c r="E9643">
        <v>1.61</v>
      </c>
      <c r="F9643">
        <v>34.834986030000003</v>
      </c>
      <c r="I9643">
        <v>1.3036000000000001</v>
      </c>
      <c r="J9643">
        <v>11.18942478</v>
      </c>
      <c r="Q9643">
        <f t="shared" si="601"/>
        <v>0</v>
      </c>
      <c r="R9643">
        <f t="shared" si="602"/>
        <v>34.834986030000003</v>
      </c>
      <c r="S9643">
        <f t="shared" si="603"/>
        <v>11.18942478</v>
      </c>
      <c r="T9643">
        <f t="shared" si="600"/>
        <v>0</v>
      </c>
    </row>
    <row r="9644" spans="5:20" x14ac:dyDescent="0.25">
      <c r="E9644">
        <v>1.6193</v>
      </c>
      <c r="F9644">
        <v>34.820379430000003</v>
      </c>
      <c r="I9644">
        <v>1.3053999999999999</v>
      </c>
      <c r="J9644">
        <v>10.9188589</v>
      </c>
      <c r="Q9644">
        <f t="shared" si="601"/>
        <v>0</v>
      </c>
      <c r="R9644">
        <f t="shared" si="602"/>
        <v>34.820379430000003</v>
      </c>
      <c r="S9644">
        <f t="shared" si="603"/>
        <v>10.9188589</v>
      </c>
      <c r="T9644">
        <f t="shared" si="600"/>
        <v>0</v>
      </c>
    </row>
    <row r="9645" spans="5:20" x14ac:dyDescent="0.25">
      <c r="E9645">
        <v>1.6096999999999999</v>
      </c>
      <c r="F9645">
        <v>34.780876679999999</v>
      </c>
      <c r="I9645">
        <v>1.2911999999999999</v>
      </c>
      <c r="J9645">
        <v>10.834837780000001</v>
      </c>
      <c r="Q9645">
        <f t="shared" si="601"/>
        <v>0</v>
      </c>
      <c r="R9645">
        <f t="shared" si="602"/>
        <v>34.780876679999999</v>
      </c>
      <c r="S9645">
        <f t="shared" si="603"/>
        <v>10.834837780000001</v>
      </c>
      <c r="T9645">
        <f t="shared" si="600"/>
        <v>0</v>
      </c>
    </row>
    <row r="9646" spans="5:20" x14ac:dyDescent="0.25">
      <c r="E9646">
        <v>1.6166</v>
      </c>
      <c r="F9646">
        <v>34.723475819999997</v>
      </c>
      <c r="I9646">
        <v>1.2827</v>
      </c>
      <c r="J9646">
        <v>10.87906036</v>
      </c>
      <c r="Q9646">
        <f t="shared" si="601"/>
        <v>0</v>
      </c>
      <c r="R9646">
        <f t="shared" si="602"/>
        <v>34.723475819999997</v>
      </c>
      <c r="S9646">
        <f t="shared" si="603"/>
        <v>10.87906036</v>
      </c>
      <c r="T9646">
        <f t="shared" si="600"/>
        <v>0</v>
      </c>
    </row>
    <row r="9647" spans="5:20" x14ac:dyDescent="0.25">
      <c r="E9647">
        <v>1.6142000000000001</v>
      </c>
      <c r="F9647">
        <v>34.663752979999998</v>
      </c>
      <c r="I9647">
        <v>1.2948</v>
      </c>
      <c r="J9647">
        <v>11.00530419</v>
      </c>
      <c r="Q9647">
        <f t="shared" si="601"/>
        <v>0</v>
      </c>
      <c r="R9647">
        <f t="shared" si="602"/>
        <v>34.663752979999998</v>
      </c>
      <c r="S9647">
        <f t="shared" si="603"/>
        <v>11.00530419</v>
      </c>
      <c r="T9647">
        <f t="shared" si="600"/>
        <v>0</v>
      </c>
    </row>
    <row r="9648" spans="5:20" x14ac:dyDescent="0.25">
      <c r="E9648">
        <v>1.5935999999999999</v>
      </c>
      <c r="F9648">
        <v>34.611324439999997</v>
      </c>
      <c r="I9648">
        <v>1.2967</v>
      </c>
      <c r="J9648">
        <v>11.1235854999999</v>
      </c>
      <c r="Q9648">
        <f t="shared" si="601"/>
        <v>0</v>
      </c>
      <c r="R9648">
        <f t="shared" si="602"/>
        <v>34.611324439999997</v>
      </c>
      <c r="S9648">
        <f t="shared" si="603"/>
        <v>11.1235854999999</v>
      </c>
      <c r="T9648">
        <f t="shared" si="600"/>
        <v>0</v>
      </c>
    </row>
    <row r="9649" spans="5:20" x14ac:dyDescent="0.25">
      <c r="E9649">
        <v>1.5978000000000001</v>
      </c>
      <c r="F9649">
        <v>34.529846290000002</v>
      </c>
      <c r="I9649">
        <v>1.3113999999999999</v>
      </c>
      <c r="J9649">
        <v>11.17811148</v>
      </c>
      <c r="Q9649">
        <f t="shared" si="601"/>
        <v>0</v>
      </c>
      <c r="R9649">
        <f t="shared" si="602"/>
        <v>34.529846290000002</v>
      </c>
      <c r="S9649">
        <f t="shared" si="603"/>
        <v>11.17811148</v>
      </c>
      <c r="T9649">
        <f t="shared" si="600"/>
        <v>0</v>
      </c>
    </row>
    <row r="9650" spans="5:20" x14ac:dyDescent="0.25">
      <c r="E9650">
        <v>1.6013999999999999</v>
      </c>
      <c r="F9650">
        <v>34.434331020000002</v>
      </c>
      <c r="I9650">
        <v>1.3021</v>
      </c>
      <c r="J9650">
        <v>11.13256054</v>
      </c>
      <c r="Q9650">
        <f t="shared" si="601"/>
        <v>0</v>
      </c>
      <c r="R9650">
        <f t="shared" si="602"/>
        <v>34.434331020000002</v>
      </c>
      <c r="S9650">
        <f t="shared" si="603"/>
        <v>11.13256054</v>
      </c>
      <c r="T9650">
        <f t="shared" si="600"/>
        <v>0</v>
      </c>
    </row>
    <row r="9651" spans="5:20" x14ac:dyDescent="0.25">
      <c r="E9651">
        <v>1.6256999999999999</v>
      </c>
      <c r="F9651">
        <v>34.342278309999998</v>
      </c>
      <c r="I9651">
        <v>1.3001</v>
      </c>
      <c r="J9651">
        <v>10.947521890000001</v>
      </c>
      <c r="Q9651">
        <f t="shared" si="601"/>
        <v>0</v>
      </c>
      <c r="R9651">
        <f t="shared" si="602"/>
        <v>34.342278309999998</v>
      </c>
      <c r="S9651">
        <f t="shared" si="603"/>
        <v>10.947521890000001</v>
      </c>
      <c r="T9651">
        <f t="shared" si="600"/>
        <v>0</v>
      </c>
    </row>
    <row r="9652" spans="5:20" x14ac:dyDescent="0.25">
      <c r="E9652">
        <v>1.6031</v>
      </c>
      <c r="F9652">
        <v>34.255087160000002</v>
      </c>
      <c r="I9652">
        <v>1.2964</v>
      </c>
      <c r="J9652">
        <v>10.630075010000001</v>
      </c>
      <c r="Q9652">
        <f t="shared" si="601"/>
        <v>0</v>
      </c>
      <c r="R9652">
        <f t="shared" si="602"/>
        <v>34.255087160000002</v>
      </c>
      <c r="S9652">
        <f t="shared" si="603"/>
        <v>10.630075010000001</v>
      </c>
      <c r="T9652">
        <f t="shared" si="600"/>
        <v>0</v>
      </c>
    </row>
    <row r="9653" spans="5:20" x14ac:dyDescent="0.25">
      <c r="E9653">
        <v>1.6028</v>
      </c>
      <c r="F9653">
        <v>34.19343155</v>
      </c>
      <c r="I9653">
        <v>1.284</v>
      </c>
      <c r="J9653">
        <v>10.24178912</v>
      </c>
      <c r="Q9653">
        <f t="shared" si="601"/>
        <v>0</v>
      </c>
      <c r="R9653">
        <f t="shared" si="602"/>
        <v>34.19343155</v>
      </c>
      <c r="S9653">
        <f t="shared" si="603"/>
        <v>10.24178912</v>
      </c>
      <c r="T9653">
        <f t="shared" si="600"/>
        <v>0</v>
      </c>
    </row>
    <row r="9654" spans="5:20" x14ac:dyDescent="0.25">
      <c r="E9654">
        <v>1.6062000000000001</v>
      </c>
      <c r="F9654">
        <v>34.149618789999998</v>
      </c>
      <c r="I9654">
        <v>1.2887999999999999</v>
      </c>
      <c r="J9654">
        <v>9.8257454180000003</v>
      </c>
      <c r="Q9654">
        <f t="shared" si="601"/>
        <v>0</v>
      </c>
      <c r="R9654">
        <f t="shared" si="602"/>
        <v>34.149618789999998</v>
      </c>
      <c r="S9654">
        <f t="shared" si="603"/>
        <v>9.8257454180000003</v>
      </c>
      <c r="T9654">
        <f t="shared" si="600"/>
        <v>0</v>
      </c>
    </row>
    <row r="9655" spans="5:20" x14ac:dyDescent="0.25">
      <c r="E9655">
        <v>1.6106</v>
      </c>
      <c r="F9655">
        <v>34.103517529999998</v>
      </c>
      <c r="I9655">
        <v>1.2946</v>
      </c>
      <c r="J9655">
        <v>9.4576137189999994</v>
      </c>
      <c r="Q9655">
        <f t="shared" si="601"/>
        <v>0</v>
      </c>
      <c r="R9655">
        <f t="shared" si="602"/>
        <v>34.103517529999998</v>
      </c>
      <c r="S9655">
        <f t="shared" si="603"/>
        <v>9.4576137189999994</v>
      </c>
      <c r="T9655">
        <f t="shared" si="600"/>
        <v>0</v>
      </c>
    </row>
    <row r="9656" spans="5:20" x14ac:dyDescent="0.25">
      <c r="E9656">
        <v>1.6180000000000001</v>
      </c>
      <c r="F9656">
        <v>34.074673130000001</v>
      </c>
      <c r="I9656">
        <v>1.2765</v>
      </c>
      <c r="J9656">
        <v>9.1417225880000004</v>
      </c>
      <c r="Q9656">
        <f t="shared" si="601"/>
        <v>0</v>
      </c>
      <c r="R9656">
        <f t="shared" si="602"/>
        <v>34.074673130000001</v>
      </c>
      <c r="S9656">
        <f t="shared" si="603"/>
        <v>9.1417225880000004</v>
      </c>
      <c r="T9656">
        <f t="shared" si="600"/>
        <v>0</v>
      </c>
    </row>
    <row r="9657" spans="5:20" x14ac:dyDescent="0.25">
      <c r="E9657">
        <v>1.6066</v>
      </c>
      <c r="F9657">
        <v>34.077354200000002</v>
      </c>
      <c r="I9657">
        <v>1.2783</v>
      </c>
      <c r="J9657">
        <v>8.8581572729999998</v>
      </c>
      <c r="Q9657">
        <f t="shared" si="601"/>
        <v>0</v>
      </c>
      <c r="R9657">
        <f t="shared" si="602"/>
        <v>34.077354200000002</v>
      </c>
      <c r="S9657">
        <f t="shared" si="603"/>
        <v>8.8581572729999998</v>
      </c>
      <c r="T9657">
        <f t="shared" si="600"/>
        <v>0</v>
      </c>
    </row>
    <row r="9658" spans="5:20" x14ac:dyDescent="0.25">
      <c r="E9658">
        <v>1.5962000000000001</v>
      </c>
      <c r="F9658">
        <v>34.119091969999999</v>
      </c>
      <c r="I9658">
        <v>1.2723</v>
      </c>
      <c r="J9658">
        <v>8.6008359579999993</v>
      </c>
      <c r="Q9658">
        <f t="shared" si="601"/>
        <v>0</v>
      </c>
      <c r="R9658">
        <f t="shared" si="602"/>
        <v>34.119091969999999</v>
      </c>
      <c r="S9658">
        <f t="shared" si="603"/>
        <v>8.6008359579999993</v>
      </c>
      <c r="T9658">
        <f t="shared" si="600"/>
        <v>0</v>
      </c>
    </row>
    <row r="9659" spans="5:20" x14ac:dyDescent="0.25">
      <c r="E9659">
        <v>1.5958000000000001</v>
      </c>
      <c r="F9659">
        <v>34.19845025</v>
      </c>
      <c r="I9659">
        <v>1.2785</v>
      </c>
      <c r="J9659">
        <v>8.3602607730000003</v>
      </c>
      <c r="Q9659">
        <f t="shared" si="601"/>
        <v>0</v>
      </c>
      <c r="R9659">
        <f t="shared" si="602"/>
        <v>34.19845025</v>
      </c>
      <c r="S9659">
        <f t="shared" si="603"/>
        <v>8.3602607730000003</v>
      </c>
      <c r="T9659">
        <f t="shared" si="600"/>
        <v>0</v>
      </c>
    </row>
    <row r="9660" spans="5:20" x14ac:dyDescent="0.25">
      <c r="E9660">
        <v>1.601</v>
      </c>
      <c r="F9660">
        <v>34.30922983</v>
      </c>
      <c r="I9660">
        <v>1.2836000000000001</v>
      </c>
      <c r="J9660">
        <v>8.6571489939999999</v>
      </c>
      <c r="Q9660">
        <f t="shared" si="601"/>
        <v>0</v>
      </c>
      <c r="R9660">
        <f t="shared" si="602"/>
        <v>34.30922983</v>
      </c>
      <c r="S9660">
        <f t="shared" si="603"/>
        <v>8.6571489939999999</v>
      </c>
      <c r="T9660">
        <f t="shared" si="600"/>
        <v>0</v>
      </c>
    </row>
    <row r="9661" spans="5:20" x14ac:dyDescent="0.25">
      <c r="E9661">
        <v>1.6052</v>
      </c>
      <c r="F9661">
        <v>34.444322630000002</v>
      </c>
      <c r="I9661">
        <v>1.2994000000000001</v>
      </c>
      <c r="J9661">
        <v>8.7856477040000005</v>
      </c>
      <c r="Q9661">
        <f t="shared" si="601"/>
        <v>0</v>
      </c>
      <c r="R9661">
        <f t="shared" si="602"/>
        <v>34.444322630000002</v>
      </c>
      <c r="S9661">
        <f t="shared" si="603"/>
        <v>8.7856477040000005</v>
      </c>
      <c r="T9661">
        <f t="shared" si="600"/>
        <v>0</v>
      </c>
    </row>
    <row r="9662" spans="5:20" x14ac:dyDescent="0.25">
      <c r="E9662">
        <v>1.5945</v>
      </c>
      <c r="F9662">
        <v>34.568655299999897</v>
      </c>
      <c r="I9662">
        <v>1.2915000000000001</v>
      </c>
      <c r="J9662">
        <v>8.8060243170000003</v>
      </c>
      <c r="Q9662">
        <f t="shared" si="601"/>
        <v>0</v>
      </c>
      <c r="R9662">
        <f t="shared" si="602"/>
        <v>34.568655299999897</v>
      </c>
      <c r="S9662">
        <f t="shared" si="603"/>
        <v>8.8060243170000003</v>
      </c>
      <c r="T9662">
        <f t="shared" si="600"/>
        <v>0</v>
      </c>
    </row>
    <row r="9663" spans="5:20" x14ac:dyDescent="0.25">
      <c r="E9663">
        <v>1.6106</v>
      </c>
      <c r="F9663">
        <v>34.7002709</v>
      </c>
      <c r="I9663">
        <v>1.2879</v>
      </c>
      <c r="J9663">
        <v>8.7944275869999995</v>
      </c>
      <c r="Q9663">
        <f t="shared" si="601"/>
        <v>0</v>
      </c>
      <c r="R9663">
        <f t="shared" si="602"/>
        <v>34.7002709</v>
      </c>
      <c r="S9663">
        <f t="shared" si="603"/>
        <v>8.7944275869999995</v>
      </c>
      <c r="T9663">
        <f t="shared" si="600"/>
        <v>0</v>
      </c>
    </row>
    <row r="9664" spans="5:20" x14ac:dyDescent="0.25">
      <c r="E9664">
        <v>1.6015999999999999</v>
      </c>
      <c r="F9664">
        <v>34.790412199999999</v>
      </c>
      <c r="I9664">
        <v>1.2894000000000001</v>
      </c>
      <c r="J9664">
        <v>8.7214304299999998</v>
      </c>
      <c r="Q9664">
        <f t="shared" si="601"/>
        <v>0</v>
      </c>
      <c r="R9664">
        <f t="shared" si="602"/>
        <v>34.790412199999999</v>
      </c>
      <c r="S9664">
        <f t="shared" si="603"/>
        <v>8.7214304299999998</v>
      </c>
      <c r="T9664">
        <f t="shared" si="600"/>
        <v>0</v>
      </c>
    </row>
    <row r="9665" spans="5:20" x14ac:dyDescent="0.25">
      <c r="E9665">
        <v>1.6119999999999901</v>
      </c>
      <c r="F9665">
        <v>34.872299720000001</v>
      </c>
      <c r="I9665">
        <v>1.2705</v>
      </c>
      <c r="J9665">
        <v>8.6267699709999999</v>
      </c>
      <c r="Q9665">
        <f t="shared" si="601"/>
        <v>0</v>
      </c>
      <c r="R9665">
        <f t="shared" si="602"/>
        <v>34.872299720000001</v>
      </c>
      <c r="S9665">
        <f t="shared" si="603"/>
        <v>8.6267699709999999</v>
      </c>
      <c r="T9665">
        <f t="shared" si="600"/>
        <v>0</v>
      </c>
    </row>
    <row r="9666" spans="5:20" x14ac:dyDescent="0.25">
      <c r="E9666">
        <v>1.6021000000000001</v>
      </c>
      <c r="F9666">
        <v>34.955336699999997</v>
      </c>
      <c r="I9666">
        <v>1.2876000000000001</v>
      </c>
      <c r="J9666">
        <v>9.1699143830000001</v>
      </c>
      <c r="Q9666">
        <f t="shared" si="601"/>
        <v>0</v>
      </c>
      <c r="R9666">
        <f t="shared" si="602"/>
        <v>34.955336699999997</v>
      </c>
      <c r="S9666">
        <f t="shared" si="603"/>
        <v>9.1699143830000001</v>
      </c>
      <c r="T9666">
        <f t="shared" si="600"/>
        <v>0</v>
      </c>
    </row>
    <row r="9667" spans="5:20" x14ac:dyDescent="0.25">
      <c r="E9667">
        <v>1.6025</v>
      </c>
      <c r="F9667">
        <v>35.021587920000002</v>
      </c>
      <c r="I9667">
        <v>1.2904</v>
      </c>
      <c r="J9667">
        <v>9.6333752750000006</v>
      </c>
      <c r="Q9667">
        <f t="shared" si="601"/>
        <v>0</v>
      </c>
      <c r="R9667">
        <f t="shared" si="602"/>
        <v>35.021587920000002</v>
      </c>
      <c r="S9667">
        <f t="shared" si="603"/>
        <v>9.6333752750000006</v>
      </c>
      <c r="T9667">
        <f t="shared" si="600"/>
        <v>0</v>
      </c>
    </row>
    <row r="9668" spans="5:20" x14ac:dyDescent="0.25">
      <c r="E9668">
        <v>1.6091</v>
      </c>
      <c r="F9668">
        <v>35.095052160000002</v>
      </c>
      <c r="I9668">
        <v>1.2929999999999999</v>
      </c>
      <c r="J9668">
        <v>10.15522479</v>
      </c>
      <c r="Q9668">
        <f t="shared" si="601"/>
        <v>0</v>
      </c>
      <c r="R9668">
        <f t="shared" si="602"/>
        <v>35.095052160000002</v>
      </c>
      <c r="S9668">
        <f t="shared" si="603"/>
        <v>10.15522479</v>
      </c>
      <c r="T9668">
        <f t="shared" ref="T9668:T9731" si="604">IF(N9668&gt;400,N9668-150,N9668)</f>
        <v>0</v>
      </c>
    </row>
    <row r="9669" spans="5:20" x14ac:dyDescent="0.25">
      <c r="E9669">
        <v>1.5992</v>
      </c>
      <c r="F9669">
        <v>35.157052659999998</v>
      </c>
      <c r="I9669">
        <v>1.2851999999999999</v>
      </c>
      <c r="J9669">
        <v>10.673862809999999</v>
      </c>
      <c r="Q9669">
        <f t="shared" ref="Q9669:Q9732" si="605">IF(B9669&gt;400,B9669-150,B9669)</f>
        <v>0</v>
      </c>
      <c r="R9669">
        <f t="shared" ref="R9669:R9732" si="606">IF(F9669&gt;400,F9669-150,F9669)</f>
        <v>35.157052659999998</v>
      </c>
      <c r="S9669">
        <f t="shared" ref="S9669:S9732" si="607">IF(J9669&gt;400,J9669-0,J9669)</f>
        <v>10.673862809999999</v>
      </c>
      <c r="T9669">
        <f t="shared" si="604"/>
        <v>0</v>
      </c>
    </row>
    <row r="9670" spans="5:20" x14ac:dyDescent="0.25">
      <c r="E9670">
        <v>1.6114999999999999</v>
      </c>
      <c r="F9670">
        <v>35.270289130000002</v>
      </c>
      <c r="I9670">
        <v>1.2981</v>
      </c>
      <c r="J9670">
        <v>11.18251583</v>
      </c>
      <c r="Q9670">
        <f t="shared" si="605"/>
        <v>0</v>
      </c>
      <c r="R9670">
        <f t="shared" si="606"/>
        <v>35.270289130000002</v>
      </c>
      <c r="S9670">
        <f t="shared" si="607"/>
        <v>11.18251583</v>
      </c>
      <c r="T9670">
        <f t="shared" si="604"/>
        <v>0</v>
      </c>
    </row>
    <row r="9671" spans="5:20" x14ac:dyDescent="0.25">
      <c r="E9671">
        <v>1.6071</v>
      </c>
      <c r="F9671">
        <v>35.41399844</v>
      </c>
      <c r="I9671">
        <v>1.2932999999999999</v>
      </c>
      <c r="J9671">
        <v>11.6361691</v>
      </c>
      <c r="Q9671">
        <f t="shared" si="605"/>
        <v>0</v>
      </c>
      <c r="R9671">
        <f t="shared" si="606"/>
        <v>35.41399844</v>
      </c>
      <c r="S9671">
        <f t="shared" si="607"/>
        <v>11.6361691</v>
      </c>
      <c r="T9671">
        <f t="shared" si="604"/>
        <v>0</v>
      </c>
    </row>
    <row r="9672" spans="5:20" x14ac:dyDescent="0.25">
      <c r="E9672">
        <v>1.6097999999999999</v>
      </c>
      <c r="F9672">
        <v>35.547841990000002</v>
      </c>
      <c r="I9672">
        <v>1.2801</v>
      </c>
      <c r="J9672">
        <v>11.997813259999999</v>
      </c>
      <c r="Q9672">
        <f t="shared" si="605"/>
        <v>0</v>
      </c>
      <c r="R9672">
        <f t="shared" si="606"/>
        <v>35.547841990000002</v>
      </c>
      <c r="S9672">
        <f t="shared" si="607"/>
        <v>11.997813259999999</v>
      </c>
      <c r="T9672">
        <f t="shared" si="604"/>
        <v>0</v>
      </c>
    </row>
    <row r="9673" spans="5:20" x14ac:dyDescent="0.25">
      <c r="E9673">
        <v>1.6145</v>
      </c>
      <c r="F9673">
        <v>35.717746929999997</v>
      </c>
      <c r="I9673">
        <v>1.3008</v>
      </c>
      <c r="J9673">
        <v>12.28050401</v>
      </c>
      <c r="Q9673">
        <f t="shared" si="605"/>
        <v>0</v>
      </c>
      <c r="R9673">
        <f t="shared" si="606"/>
        <v>35.717746929999997</v>
      </c>
      <c r="S9673">
        <f t="shared" si="607"/>
        <v>12.28050401</v>
      </c>
      <c r="T9673">
        <f t="shared" si="604"/>
        <v>0</v>
      </c>
    </row>
    <row r="9674" spans="5:20" x14ac:dyDescent="0.25">
      <c r="E9674">
        <v>1.6248</v>
      </c>
      <c r="F9674">
        <v>35.911958439999999</v>
      </c>
      <c r="I9674">
        <v>1.2925</v>
      </c>
      <c r="J9674">
        <v>12.550849019999999</v>
      </c>
      <c r="Q9674">
        <f t="shared" si="605"/>
        <v>0</v>
      </c>
      <c r="R9674">
        <f t="shared" si="606"/>
        <v>35.911958439999999</v>
      </c>
      <c r="S9674">
        <f t="shared" si="607"/>
        <v>12.550849019999999</v>
      </c>
      <c r="T9674">
        <f t="shared" si="604"/>
        <v>0</v>
      </c>
    </row>
    <row r="9675" spans="5:20" x14ac:dyDescent="0.25">
      <c r="E9675">
        <v>1.6175999999999999</v>
      </c>
      <c r="F9675">
        <v>36.126879180000003</v>
      </c>
      <c r="I9675">
        <v>1.2927</v>
      </c>
      <c r="J9675">
        <v>12.836514709999999</v>
      </c>
      <c r="Q9675">
        <f t="shared" si="605"/>
        <v>0</v>
      </c>
      <c r="R9675">
        <f t="shared" si="606"/>
        <v>36.126879180000003</v>
      </c>
      <c r="S9675">
        <f t="shared" si="607"/>
        <v>12.836514709999999</v>
      </c>
      <c r="T9675">
        <f t="shared" si="604"/>
        <v>0</v>
      </c>
    </row>
    <row r="9676" spans="5:20" x14ac:dyDescent="0.25">
      <c r="E9676">
        <v>1.6062000000000001</v>
      </c>
      <c r="F9676">
        <v>36.419164889999998</v>
      </c>
      <c r="I9676">
        <v>1.2886</v>
      </c>
      <c r="J9676">
        <v>13.080164379999999</v>
      </c>
      <c r="Q9676">
        <f t="shared" si="605"/>
        <v>0</v>
      </c>
      <c r="R9676">
        <f t="shared" si="606"/>
        <v>36.419164889999998</v>
      </c>
      <c r="S9676">
        <f t="shared" si="607"/>
        <v>13.080164379999999</v>
      </c>
      <c r="T9676">
        <f t="shared" si="604"/>
        <v>0</v>
      </c>
    </row>
    <row r="9677" spans="5:20" x14ac:dyDescent="0.25">
      <c r="E9677">
        <v>1.613</v>
      </c>
      <c r="F9677">
        <v>36.718583580000001</v>
      </c>
      <c r="I9677">
        <v>1.2879</v>
      </c>
      <c r="J9677">
        <v>13.23745621</v>
      </c>
      <c r="Q9677">
        <f t="shared" si="605"/>
        <v>0</v>
      </c>
      <c r="R9677">
        <f t="shared" si="606"/>
        <v>36.718583580000001</v>
      </c>
      <c r="S9677">
        <f t="shared" si="607"/>
        <v>13.23745621</v>
      </c>
      <c r="T9677">
        <f t="shared" si="604"/>
        <v>0</v>
      </c>
    </row>
    <row r="9678" spans="5:20" x14ac:dyDescent="0.25">
      <c r="E9678">
        <v>1.6274999999999999</v>
      </c>
      <c r="F9678">
        <v>36.993436170000003</v>
      </c>
      <c r="I9678">
        <v>1.2742</v>
      </c>
      <c r="J9678">
        <v>13.281736860000001</v>
      </c>
      <c r="Q9678">
        <f t="shared" si="605"/>
        <v>0</v>
      </c>
      <c r="R9678">
        <f t="shared" si="606"/>
        <v>36.993436170000003</v>
      </c>
      <c r="S9678">
        <f t="shared" si="607"/>
        <v>13.281736860000001</v>
      </c>
      <c r="T9678">
        <f t="shared" si="604"/>
        <v>0</v>
      </c>
    </row>
    <row r="9679" spans="5:20" x14ac:dyDescent="0.25">
      <c r="E9679">
        <v>1.6329</v>
      </c>
      <c r="F9679">
        <v>37.224849970000001</v>
      </c>
      <c r="I9679">
        <v>1.2798</v>
      </c>
      <c r="J9679">
        <v>13.14082</v>
      </c>
      <c r="Q9679">
        <f t="shared" si="605"/>
        <v>0</v>
      </c>
      <c r="R9679">
        <f t="shared" si="606"/>
        <v>37.224849970000001</v>
      </c>
      <c r="S9679">
        <f t="shared" si="607"/>
        <v>13.14082</v>
      </c>
      <c r="T9679">
        <f t="shared" si="604"/>
        <v>0</v>
      </c>
    </row>
    <row r="9680" spans="5:20" x14ac:dyDescent="0.25">
      <c r="E9680">
        <v>1.6228</v>
      </c>
      <c r="F9680">
        <v>37.42377304</v>
      </c>
      <c r="I9680">
        <v>1.2783</v>
      </c>
      <c r="J9680">
        <v>12.768656379999999</v>
      </c>
      <c r="Q9680">
        <f t="shared" si="605"/>
        <v>0</v>
      </c>
      <c r="R9680">
        <f t="shared" si="606"/>
        <v>37.42377304</v>
      </c>
      <c r="S9680">
        <f t="shared" si="607"/>
        <v>12.768656379999999</v>
      </c>
      <c r="T9680">
        <f t="shared" si="604"/>
        <v>0</v>
      </c>
    </row>
    <row r="9681" spans="5:20" x14ac:dyDescent="0.25">
      <c r="E9681">
        <v>1.6394</v>
      </c>
      <c r="F9681">
        <v>37.641977300000001</v>
      </c>
      <c r="I9681">
        <v>1.2807999999999999</v>
      </c>
      <c r="J9681">
        <v>12.17444309</v>
      </c>
      <c r="Q9681">
        <f t="shared" si="605"/>
        <v>0</v>
      </c>
      <c r="R9681">
        <f t="shared" si="606"/>
        <v>37.641977300000001</v>
      </c>
      <c r="S9681">
        <f t="shared" si="607"/>
        <v>12.17444309</v>
      </c>
      <c r="T9681">
        <f t="shared" si="604"/>
        <v>0</v>
      </c>
    </row>
    <row r="9682" spans="5:20" x14ac:dyDescent="0.25">
      <c r="E9682">
        <v>1.6328</v>
      </c>
      <c r="F9682">
        <v>37.852989870000002</v>
      </c>
      <c r="I9682">
        <v>1.2847</v>
      </c>
      <c r="J9682">
        <v>11.423789190000001</v>
      </c>
      <c r="Q9682">
        <f t="shared" si="605"/>
        <v>0</v>
      </c>
      <c r="R9682">
        <f t="shared" si="606"/>
        <v>37.852989870000002</v>
      </c>
      <c r="S9682">
        <f t="shared" si="607"/>
        <v>11.423789190000001</v>
      </c>
      <c r="T9682">
        <f t="shared" si="604"/>
        <v>0</v>
      </c>
    </row>
    <row r="9683" spans="5:20" x14ac:dyDescent="0.25">
      <c r="E9683">
        <v>1.6284000000000001</v>
      </c>
      <c r="F9683">
        <v>38.058065540000001</v>
      </c>
      <c r="I9683">
        <v>1.2896000000000001</v>
      </c>
      <c r="J9683">
        <v>10.61100463</v>
      </c>
      <c r="Q9683">
        <f t="shared" si="605"/>
        <v>0</v>
      </c>
      <c r="R9683">
        <f t="shared" si="606"/>
        <v>38.058065540000001</v>
      </c>
      <c r="S9683">
        <f t="shared" si="607"/>
        <v>10.61100463</v>
      </c>
      <c r="T9683">
        <f t="shared" si="604"/>
        <v>0</v>
      </c>
    </row>
    <row r="9684" spans="5:20" x14ac:dyDescent="0.25">
      <c r="E9684">
        <v>1.6531</v>
      </c>
      <c r="F9684">
        <v>38.262597</v>
      </c>
      <c r="I9684">
        <v>1.2849999999999999</v>
      </c>
      <c r="J9684">
        <v>9.7892975690000004</v>
      </c>
      <c r="Q9684">
        <f t="shared" si="605"/>
        <v>0</v>
      </c>
      <c r="R9684">
        <f t="shared" si="606"/>
        <v>38.262597</v>
      </c>
      <c r="S9684">
        <f t="shared" si="607"/>
        <v>9.7892975690000004</v>
      </c>
      <c r="T9684">
        <f t="shared" si="604"/>
        <v>0</v>
      </c>
    </row>
    <row r="9685" spans="5:20" x14ac:dyDescent="0.25">
      <c r="E9685">
        <v>1.6523000000000001</v>
      </c>
      <c r="F9685">
        <v>38.417635249999996</v>
      </c>
      <c r="I9685">
        <v>1.2929999999999999</v>
      </c>
      <c r="J9685">
        <v>8.9850017579999992</v>
      </c>
      <c r="Q9685">
        <f t="shared" si="605"/>
        <v>0</v>
      </c>
      <c r="R9685">
        <f t="shared" si="606"/>
        <v>38.417635249999996</v>
      </c>
      <c r="S9685">
        <f t="shared" si="607"/>
        <v>8.9850017579999992</v>
      </c>
      <c r="T9685">
        <f t="shared" si="604"/>
        <v>0</v>
      </c>
    </row>
    <row r="9686" spans="5:20" x14ac:dyDescent="0.25">
      <c r="E9686">
        <v>1.6652</v>
      </c>
      <c r="F9686">
        <v>38.583468209999999</v>
      </c>
      <c r="I9686">
        <v>1.2883</v>
      </c>
      <c r="J9686">
        <v>8.6498891909999998</v>
      </c>
      <c r="Q9686">
        <f t="shared" si="605"/>
        <v>0</v>
      </c>
      <c r="R9686">
        <f t="shared" si="606"/>
        <v>38.583468209999999</v>
      </c>
      <c r="S9686">
        <f t="shared" si="607"/>
        <v>8.6498891909999998</v>
      </c>
      <c r="T9686">
        <f t="shared" si="604"/>
        <v>0</v>
      </c>
    </row>
    <row r="9687" spans="5:20" x14ac:dyDescent="0.25">
      <c r="E9687">
        <v>1.6583000000000001</v>
      </c>
      <c r="F9687">
        <v>38.751233499999998</v>
      </c>
      <c r="I9687">
        <v>1.2635000000000001</v>
      </c>
      <c r="J9687">
        <v>9.0886045719999995</v>
      </c>
      <c r="Q9687">
        <f t="shared" si="605"/>
        <v>0</v>
      </c>
      <c r="R9687">
        <f t="shared" si="606"/>
        <v>38.751233499999998</v>
      </c>
      <c r="S9687">
        <f t="shared" si="607"/>
        <v>9.0886045719999995</v>
      </c>
      <c r="T9687">
        <f t="shared" si="604"/>
        <v>0</v>
      </c>
    </row>
    <row r="9688" spans="5:20" x14ac:dyDescent="0.25">
      <c r="E9688">
        <v>1.6560999999999999</v>
      </c>
      <c r="F9688">
        <v>38.907291749999999</v>
      </c>
      <c r="I9688">
        <v>1.2851999999999999</v>
      </c>
      <c r="J9688">
        <v>9.4901939510000002</v>
      </c>
      <c r="Q9688">
        <f t="shared" si="605"/>
        <v>0</v>
      </c>
      <c r="R9688">
        <f t="shared" si="606"/>
        <v>38.907291749999999</v>
      </c>
      <c r="S9688">
        <f t="shared" si="607"/>
        <v>9.4901939510000002</v>
      </c>
      <c r="T9688">
        <f t="shared" si="604"/>
        <v>0</v>
      </c>
    </row>
    <row r="9689" spans="5:20" x14ac:dyDescent="0.25">
      <c r="E9689">
        <v>1.6635</v>
      </c>
      <c r="F9689">
        <v>39.077804739999998</v>
      </c>
      <c r="I9689">
        <v>1.2724</v>
      </c>
      <c r="J9689">
        <v>9.7645994720000004</v>
      </c>
      <c r="Q9689">
        <f t="shared" si="605"/>
        <v>0</v>
      </c>
      <c r="R9689">
        <f t="shared" si="606"/>
        <v>39.077804739999998</v>
      </c>
      <c r="S9689">
        <f t="shared" si="607"/>
        <v>9.7645994720000004</v>
      </c>
      <c r="T9689">
        <f t="shared" si="604"/>
        <v>0</v>
      </c>
    </row>
    <row r="9690" spans="5:20" x14ac:dyDescent="0.25">
      <c r="E9690">
        <v>1.6532</v>
      </c>
      <c r="F9690">
        <v>39.227264399999903</v>
      </c>
      <c r="I9690">
        <v>1.2761</v>
      </c>
      <c r="J9690">
        <v>9.8535244550000005</v>
      </c>
      <c r="Q9690">
        <f t="shared" si="605"/>
        <v>0</v>
      </c>
      <c r="R9690">
        <f t="shared" si="606"/>
        <v>39.227264399999903</v>
      </c>
      <c r="S9690">
        <f t="shared" si="607"/>
        <v>9.8535244550000005</v>
      </c>
      <c r="T9690">
        <f t="shared" si="604"/>
        <v>0</v>
      </c>
    </row>
    <row r="9691" spans="5:20" x14ac:dyDescent="0.25">
      <c r="E9691">
        <v>1.6714</v>
      </c>
      <c r="F9691">
        <v>39.337323849999997</v>
      </c>
      <c r="I9691">
        <v>1.2903</v>
      </c>
      <c r="J9691">
        <v>9.6641276529999995</v>
      </c>
      <c r="Q9691">
        <f t="shared" si="605"/>
        <v>0</v>
      </c>
      <c r="R9691">
        <f t="shared" si="606"/>
        <v>39.337323849999997</v>
      </c>
      <c r="S9691">
        <f t="shared" si="607"/>
        <v>9.6641276529999995</v>
      </c>
      <c r="T9691">
        <f t="shared" si="604"/>
        <v>0</v>
      </c>
    </row>
    <row r="9692" spans="5:20" x14ac:dyDescent="0.25">
      <c r="E9692">
        <v>1.6819999999999999</v>
      </c>
      <c r="F9692">
        <v>39.443266440000002</v>
      </c>
      <c r="I9692">
        <v>1.276</v>
      </c>
      <c r="J9692">
        <v>9.2495912209999993</v>
      </c>
      <c r="Q9692">
        <f t="shared" si="605"/>
        <v>0</v>
      </c>
      <c r="R9692">
        <f t="shared" si="606"/>
        <v>39.443266440000002</v>
      </c>
      <c r="S9692">
        <f t="shared" si="607"/>
        <v>9.2495912209999993</v>
      </c>
      <c r="T9692">
        <f t="shared" si="604"/>
        <v>0</v>
      </c>
    </row>
    <row r="9693" spans="5:20" x14ac:dyDescent="0.25">
      <c r="E9693">
        <v>1.6886000000000001</v>
      </c>
      <c r="F9693">
        <v>39.521769419999998</v>
      </c>
      <c r="I9693">
        <v>1.2892999999999999</v>
      </c>
      <c r="J9693">
        <v>8.7114731939999999</v>
      </c>
      <c r="Q9693">
        <f t="shared" si="605"/>
        <v>0</v>
      </c>
      <c r="R9693">
        <f t="shared" si="606"/>
        <v>39.521769419999998</v>
      </c>
      <c r="S9693">
        <f t="shared" si="607"/>
        <v>8.7114731939999999</v>
      </c>
      <c r="T9693">
        <f t="shared" si="604"/>
        <v>0</v>
      </c>
    </row>
    <row r="9694" spans="5:20" x14ac:dyDescent="0.25">
      <c r="E9694">
        <v>1.6798999999999999</v>
      </c>
      <c r="F9694">
        <v>39.565153500000001</v>
      </c>
      <c r="I9694">
        <v>1.2858000000000001</v>
      </c>
      <c r="J9694">
        <v>8.8634682680000001</v>
      </c>
      <c r="Q9694">
        <f t="shared" si="605"/>
        <v>0</v>
      </c>
      <c r="R9694">
        <f t="shared" si="606"/>
        <v>39.565153500000001</v>
      </c>
      <c r="S9694">
        <f t="shared" si="607"/>
        <v>8.8634682680000001</v>
      </c>
      <c r="T9694">
        <f t="shared" si="604"/>
        <v>0</v>
      </c>
    </row>
    <row r="9695" spans="5:20" x14ac:dyDescent="0.25">
      <c r="E9695">
        <v>1.6869000000000001</v>
      </c>
      <c r="F9695">
        <v>39.570246590000004</v>
      </c>
      <c r="I9695">
        <v>1.2922</v>
      </c>
      <c r="J9695">
        <v>9.490198157</v>
      </c>
      <c r="Q9695">
        <f t="shared" si="605"/>
        <v>0</v>
      </c>
      <c r="R9695">
        <f t="shared" si="606"/>
        <v>39.570246590000004</v>
      </c>
      <c r="S9695">
        <f t="shared" si="607"/>
        <v>9.490198157</v>
      </c>
      <c r="T9695">
        <f t="shared" si="604"/>
        <v>0</v>
      </c>
    </row>
    <row r="9696" spans="5:20" x14ac:dyDescent="0.25">
      <c r="E9696">
        <v>1.6919999999999999</v>
      </c>
      <c r="F9696">
        <v>39.551112940000003</v>
      </c>
      <c r="I9696">
        <v>1.3</v>
      </c>
      <c r="J9696">
        <v>10.02510638</v>
      </c>
      <c r="Q9696">
        <f t="shared" si="605"/>
        <v>0</v>
      </c>
      <c r="R9696">
        <f t="shared" si="606"/>
        <v>39.551112940000003</v>
      </c>
      <c r="S9696">
        <f t="shared" si="607"/>
        <v>10.02510638</v>
      </c>
      <c r="T9696">
        <f t="shared" si="604"/>
        <v>0</v>
      </c>
    </row>
    <row r="9697" spans="5:20" x14ac:dyDescent="0.25">
      <c r="E9697">
        <v>1.6968000000000001</v>
      </c>
      <c r="F9697">
        <v>39.503264469999998</v>
      </c>
      <c r="I9697">
        <v>1.2950999999999999</v>
      </c>
      <c r="J9697">
        <v>10.4238634</v>
      </c>
      <c r="Q9697">
        <f t="shared" si="605"/>
        <v>0</v>
      </c>
      <c r="R9697">
        <f t="shared" si="606"/>
        <v>39.503264469999998</v>
      </c>
      <c r="S9697">
        <f t="shared" si="607"/>
        <v>10.4238634</v>
      </c>
      <c r="T9697">
        <f t="shared" si="604"/>
        <v>0</v>
      </c>
    </row>
    <row r="9698" spans="5:20" x14ac:dyDescent="0.25">
      <c r="E9698">
        <v>1.7093</v>
      </c>
      <c r="F9698">
        <v>39.407073179999998</v>
      </c>
      <c r="I9698">
        <v>1.2841</v>
      </c>
      <c r="J9698">
        <v>10.704938520000001</v>
      </c>
      <c r="Q9698">
        <f t="shared" si="605"/>
        <v>0</v>
      </c>
      <c r="R9698">
        <f t="shared" si="606"/>
        <v>39.407073179999998</v>
      </c>
      <c r="S9698">
        <f t="shared" si="607"/>
        <v>10.704938520000001</v>
      </c>
      <c r="T9698">
        <f t="shared" si="604"/>
        <v>0</v>
      </c>
    </row>
    <row r="9699" spans="5:20" x14ac:dyDescent="0.25">
      <c r="E9699">
        <v>1.6906000000000001</v>
      </c>
      <c r="F9699">
        <v>39.321644899999903</v>
      </c>
      <c r="I9699">
        <v>1.2937000000000001</v>
      </c>
      <c r="J9699">
        <v>10.96278152</v>
      </c>
      <c r="Q9699">
        <f t="shared" si="605"/>
        <v>0</v>
      </c>
      <c r="R9699">
        <f t="shared" si="606"/>
        <v>39.321644899999903</v>
      </c>
      <c r="S9699">
        <f t="shared" si="607"/>
        <v>10.96278152</v>
      </c>
      <c r="T9699">
        <f t="shared" si="604"/>
        <v>0</v>
      </c>
    </row>
    <row r="9700" spans="5:20" x14ac:dyDescent="0.25">
      <c r="E9700">
        <v>1.6856</v>
      </c>
      <c r="F9700">
        <v>39.202218950000002</v>
      </c>
      <c r="I9700">
        <v>1.2928999999999999</v>
      </c>
      <c r="J9700">
        <v>10.876590350000001</v>
      </c>
      <c r="Q9700">
        <f t="shared" si="605"/>
        <v>0</v>
      </c>
      <c r="R9700">
        <f t="shared" si="606"/>
        <v>39.202218950000002</v>
      </c>
      <c r="S9700">
        <f t="shared" si="607"/>
        <v>10.876590350000001</v>
      </c>
      <c r="T9700">
        <f t="shared" si="604"/>
        <v>0</v>
      </c>
    </row>
    <row r="9701" spans="5:20" x14ac:dyDescent="0.25">
      <c r="E9701">
        <v>1.7009000000000001</v>
      </c>
      <c r="F9701">
        <v>39.06010019</v>
      </c>
      <c r="I9701">
        <v>1.278</v>
      </c>
      <c r="J9701">
        <v>10.49152754</v>
      </c>
      <c r="Q9701">
        <f t="shared" si="605"/>
        <v>0</v>
      </c>
      <c r="R9701">
        <f t="shared" si="606"/>
        <v>39.06010019</v>
      </c>
      <c r="S9701">
        <f t="shared" si="607"/>
        <v>10.49152754</v>
      </c>
      <c r="T9701">
        <f t="shared" si="604"/>
        <v>0</v>
      </c>
    </row>
    <row r="9702" spans="5:20" x14ac:dyDescent="0.25">
      <c r="E9702">
        <v>1.7103999999999999</v>
      </c>
      <c r="F9702">
        <v>38.899340090000003</v>
      </c>
      <c r="I9702">
        <v>1.2948</v>
      </c>
      <c r="J9702">
        <v>10.01462072</v>
      </c>
      <c r="Q9702">
        <f t="shared" si="605"/>
        <v>0</v>
      </c>
      <c r="R9702">
        <f t="shared" si="606"/>
        <v>38.899340090000003</v>
      </c>
      <c r="S9702">
        <f t="shared" si="607"/>
        <v>10.01462072</v>
      </c>
      <c r="T9702">
        <f t="shared" si="604"/>
        <v>0</v>
      </c>
    </row>
    <row r="9703" spans="5:20" x14ac:dyDescent="0.25">
      <c r="E9703">
        <v>1.7136</v>
      </c>
      <c r="F9703">
        <v>38.711615520000002</v>
      </c>
      <c r="I9703">
        <v>1.2797000000000001</v>
      </c>
      <c r="J9703">
        <v>9.5026758929999993</v>
      </c>
      <c r="Q9703">
        <f t="shared" si="605"/>
        <v>0</v>
      </c>
      <c r="R9703">
        <f t="shared" si="606"/>
        <v>38.711615520000002</v>
      </c>
      <c r="S9703">
        <f t="shared" si="607"/>
        <v>9.5026758929999993</v>
      </c>
      <c r="T9703">
        <f t="shared" si="604"/>
        <v>0</v>
      </c>
    </row>
    <row r="9704" spans="5:20" x14ac:dyDescent="0.25">
      <c r="E9704">
        <v>1.7084999999999999</v>
      </c>
      <c r="F9704">
        <v>38.531437570000001</v>
      </c>
      <c r="I9704">
        <v>1.2864</v>
      </c>
      <c r="J9704">
        <v>8.8982264939999993</v>
      </c>
      <c r="Q9704">
        <f t="shared" si="605"/>
        <v>0</v>
      </c>
      <c r="R9704">
        <f t="shared" si="606"/>
        <v>38.531437570000001</v>
      </c>
      <c r="S9704">
        <f t="shared" si="607"/>
        <v>8.8982264939999993</v>
      </c>
      <c r="T9704">
        <f t="shared" si="604"/>
        <v>0</v>
      </c>
    </row>
    <row r="9705" spans="5:20" x14ac:dyDescent="0.25">
      <c r="E9705">
        <v>1.7156</v>
      </c>
      <c r="F9705">
        <v>38.338033930000002</v>
      </c>
      <c r="I9705">
        <v>1.2619</v>
      </c>
      <c r="J9705">
        <v>8.8729676370000004</v>
      </c>
      <c r="Q9705">
        <f t="shared" si="605"/>
        <v>0</v>
      </c>
      <c r="R9705">
        <f t="shared" si="606"/>
        <v>38.338033930000002</v>
      </c>
      <c r="S9705">
        <f t="shared" si="607"/>
        <v>8.8729676370000004</v>
      </c>
      <c r="T9705">
        <f t="shared" si="604"/>
        <v>0</v>
      </c>
    </row>
    <row r="9706" spans="5:20" x14ac:dyDescent="0.25">
      <c r="E9706">
        <v>1.7131000000000001</v>
      </c>
      <c r="F9706">
        <v>38.150425169999998</v>
      </c>
      <c r="I9706">
        <v>1.2782</v>
      </c>
      <c r="J9706">
        <v>9.6743521500000007</v>
      </c>
      <c r="Q9706">
        <f t="shared" si="605"/>
        <v>0</v>
      </c>
      <c r="R9706">
        <f t="shared" si="606"/>
        <v>38.150425169999998</v>
      </c>
      <c r="S9706">
        <f t="shared" si="607"/>
        <v>9.6743521500000007</v>
      </c>
      <c r="T9706">
        <f t="shared" si="604"/>
        <v>0</v>
      </c>
    </row>
    <row r="9707" spans="5:20" x14ac:dyDescent="0.25">
      <c r="E9707">
        <v>1.724</v>
      </c>
      <c r="F9707">
        <v>37.987485309999997</v>
      </c>
      <c r="I9707">
        <v>1.2685999999999999</v>
      </c>
      <c r="J9707">
        <v>10.188469169999999</v>
      </c>
      <c r="Q9707">
        <f t="shared" si="605"/>
        <v>0</v>
      </c>
      <c r="R9707">
        <f t="shared" si="606"/>
        <v>37.987485309999997</v>
      </c>
      <c r="S9707">
        <f t="shared" si="607"/>
        <v>10.188469169999999</v>
      </c>
      <c r="T9707">
        <f t="shared" si="604"/>
        <v>0</v>
      </c>
    </row>
    <row r="9708" spans="5:20" x14ac:dyDescent="0.25">
      <c r="E9708">
        <v>1.7198</v>
      </c>
      <c r="F9708">
        <v>37.81681734</v>
      </c>
      <c r="I9708">
        <v>1.2565999999999999</v>
      </c>
      <c r="J9708">
        <v>10.37302532</v>
      </c>
      <c r="Q9708">
        <f t="shared" si="605"/>
        <v>0</v>
      </c>
      <c r="R9708">
        <f t="shared" si="606"/>
        <v>37.81681734</v>
      </c>
      <c r="S9708">
        <f t="shared" si="607"/>
        <v>10.37302532</v>
      </c>
      <c r="T9708">
        <f t="shared" si="604"/>
        <v>0</v>
      </c>
    </row>
    <row r="9709" spans="5:20" x14ac:dyDescent="0.25">
      <c r="E9709">
        <v>1.7182999999999999</v>
      </c>
      <c r="F9709">
        <v>37.664192180000001</v>
      </c>
      <c r="I9709">
        <v>1.284</v>
      </c>
      <c r="J9709">
        <v>10.261162730000001</v>
      </c>
      <c r="Q9709">
        <f t="shared" si="605"/>
        <v>0</v>
      </c>
      <c r="R9709">
        <f t="shared" si="606"/>
        <v>37.664192180000001</v>
      </c>
      <c r="S9709">
        <f t="shared" si="607"/>
        <v>10.261162730000001</v>
      </c>
      <c r="T9709">
        <f t="shared" si="604"/>
        <v>0</v>
      </c>
    </row>
    <row r="9710" spans="5:20" x14ac:dyDescent="0.25">
      <c r="E9710">
        <v>1.7196</v>
      </c>
      <c r="F9710">
        <v>37.533001470000002</v>
      </c>
      <c r="I9710">
        <v>1.2811999999999999</v>
      </c>
      <c r="J9710">
        <v>9.9414916810000005</v>
      </c>
      <c r="Q9710">
        <f t="shared" si="605"/>
        <v>0</v>
      </c>
      <c r="R9710">
        <f t="shared" si="606"/>
        <v>37.533001470000002</v>
      </c>
      <c r="S9710">
        <f t="shared" si="607"/>
        <v>9.9414916810000005</v>
      </c>
      <c r="T9710">
        <f t="shared" si="604"/>
        <v>0</v>
      </c>
    </row>
    <row r="9711" spans="5:20" x14ac:dyDescent="0.25">
      <c r="E9711">
        <v>1.7154</v>
      </c>
      <c r="F9711">
        <v>37.425925620000001</v>
      </c>
      <c r="I9711">
        <v>1.2936000000000001</v>
      </c>
      <c r="J9711">
        <v>9.49273335799999</v>
      </c>
      <c r="Q9711">
        <f t="shared" si="605"/>
        <v>0</v>
      </c>
      <c r="R9711">
        <f t="shared" si="606"/>
        <v>37.425925620000001</v>
      </c>
      <c r="S9711">
        <f t="shared" si="607"/>
        <v>9.49273335799999</v>
      </c>
      <c r="T9711">
        <f t="shared" si="604"/>
        <v>0</v>
      </c>
    </row>
    <row r="9712" spans="5:20" x14ac:dyDescent="0.25">
      <c r="E9712">
        <v>1.7284999999999999</v>
      </c>
      <c r="F9712">
        <v>37.362865079999999</v>
      </c>
      <c r="I9712">
        <v>1.2910999999999999</v>
      </c>
      <c r="J9712">
        <v>8.9346543979999993</v>
      </c>
      <c r="Q9712">
        <f t="shared" si="605"/>
        <v>0</v>
      </c>
      <c r="R9712">
        <f t="shared" si="606"/>
        <v>37.362865079999999</v>
      </c>
      <c r="S9712">
        <f t="shared" si="607"/>
        <v>8.9346543979999993</v>
      </c>
      <c r="T9712">
        <f t="shared" si="604"/>
        <v>0</v>
      </c>
    </row>
    <row r="9713" spans="5:20" x14ac:dyDescent="0.25">
      <c r="E9713">
        <v>1.728</v>
      </c>
      <c r="F9713">
        <v>37.377596019999999</v>
      </c>
      <c r="I9713">
        <v>1.2747999999999999</v>
      </c>
      <c r="J9713">
        <v>8.4358621750000005</v>
      </c>
      <c r="Q9713">
        <f t="shared" si="605"/>
        <v>0</v>
      </c>
      <c r="R9713">
        <f t="shared" si="606"/>
        <v>37.377596019999999</v>
      </c>
      <c r="S9713">
        <f t="shared" si="607"/>
        <v>8.4358621750000005</v>
      </c>
      <c r="T9713">
        <f t="shared" si="604"/>
        <v>0</v>
      </c>
    </row>
    <row r="9714" spans="5:20" x14ac:dyDescent="0.25">
      <c r="E9714">
        <v>1.7272000000000001</v>
      </c>
      <c r="F9714">
        <v>37.43691922</v>
      </c>
      <c r="I9714">
        <v>1.2797000000000001</v>
      </c>
      <c r="J9714">
        <v>7.9034698399999996</v>
      </c>
      <c r="Q9714">
        <f t="shared" si="605"/>
        <v>0</v>
      </c>
      <c r="R9714">
        <f t="shared" si="606"/>
        <v>37.43691922</v>
      </c>
      <c r="S9714">
        <f t="shared" si="607"/>
        <v>7.9034698399999996</v>
      </c>
      <c r="T9714">
        <f t="shared" si="604"/>
        <v>0</v>
      </c>
    </row>
    <row r="9715" spans="5:20" x14ac:dyDescent="0.25">
      <c r="E9715">
        <v>1.7345999999999999</v>
      </c>
      <c r="F9715">
        <v>37.541829909999997</v>
      </c>
      <c r="I9715">
        <v>1.2946</v>
      </c>
      <c r="J9715">
        <v>8.1310426079999996</v>
      </c>
      <c r="Q9715">
        <f t="shared" si="605"/>
        <v>0</v>
      </c>
      <c r="R9715">
        <f t="shared" si="606"/>
        <v>37.541829909999997</v>
      </c>
      <c r="S9715">
        <f t="shared" si="607"/>
        <v>8.1310426079999996</v>
      </c>
      <c r="T9715">
        <f t="shared" si="604"/>
        <v>0</v>
      </c>
    </row>
    <row r="9716" spans="5:20" x14ac:dyDescent="0.25">
      <c r="E9716">
        <v>1.7262</v>
      </c>
      <c r="F9716">
        <v>37.707524560000003</v>
      </c>
      <c r="I9716">
        <v>1.2945</v>
      </c>
      <c r="J9716">
        <v>8.91422998</v>
      </c>
      <c r="Q9716">
        <f t="shared" si="605"/>
        <v>0</v>
      </c>
      <c r="R9716">
        <f t="shared" si="606"/>
        <v>37.707524560000003</v>
      </c>
      <c r="S9716">
        <f t="shared" si="607"/>
        <v>8.91422998</v>
      </c>
      <c r="T9716">
        <f t="shared" si="604"/>
        <v>0</v>
      </c>
    </row>
    <row r="9717" spans="5:20" x14ac:dyDescent="0.25">
      <c r="E9717">
        <v>1.7347999999999999</v>
      </c>
      <c r="F9717">
        <v>37.889724430000001</v>
      </c>
      <c r="I9717">
        <v>1.2827999999999999</v>
      </c>
      <c r="J9717">
        <v>9.437488535</v>
      </c>
      <c r="Q9717">
        <f t="shared" si="605"/>
        <v>0</v>
      </c>
      <c r="R9717">
        <f t="shared" si="606"/>
        <v>37.889724430000001</v>
      </c>
      <c r="S9717">
        <f t="shared" si="607"/>
        <v>9.437488535</v>
      </c>
      <c r="T9717">
        <f t="shared" si="604"/>
        <v>0</v>
      </c>
    </row>
    <row r="9718" spans="5:20" x14ac:dyDescent="0.25">
      <c r="E9718">
        <v>1.724</v>
      </c>
      <c r="F9718">
        <v>38.054640339999999</v>
      </c>
      <c r="I9718">
        <v>1.2879</v>
      </c>
      <c r="J9718">
        <v>9.6781793520000008</v>
      </c>
      <c r="Q9718">
        <f t="shared" si="605"/>
        <v>0</v>
      </c>
      <c r="R9718">
        <f t="shared" si="606"/>
        <v>38.054640339999999</v>
      </c>
      <c r="S9718">
        <f t="shared" si="607"/>
        <v>9.6781793520000008</v>
      </c>
      <c r="T9718">
        <f t="shared" si="604"/>
        <v>0</v>
      </c>
    </row>
    <row r="9719" spans="5:20" x14ac:dyDescent="0.25">
      <c r="E9719">
        <v>1.7413000000000001</v>
      </c>
      <c r="F9719">
        <v>38.199991169999997</v>
      </c>
      <c r="I9719">
        <v>1.2794000000000001</v>
      </c>
      <c r="J9719">
        <v>9.63745561899999</v>
      </c>
      <c r="Q9719">
        <f t="shared" si="605"/>
        <v>0</v>
      </c>
      <c r="R9719">
        <f t="shared" si="606"/>
        <v>38.199991169999997</v>
      </c>
      <c r="S9719">
        <f t="shared" si="607"/>
        <v>9.63745561899999</v>
      </c>
      <c r="T9719">
        <f t="shared" si="604"/>
        <v>0</v>
      </c>
    </row>
    <row r="9720" spans="5:20" x14ac:dyDescent="0.25">
      <c r="E9720">
        <v>1.7304999999999999</v>
      </c>
      <c r="F9720">
        <v>38.327726669999997</v>
      </c>
      <c r="I9720">
        <v>1.2989999999999999</v>
      </c>
      <c r="J9720">
        <v>9.4624428329999901</v>
      </c>
      <c r="Q9720">
        <f t="shared" si="605"/>
        <v>0</v>
      </c>
      <c r="R9720">
        <f t="shared" si="606"/>
        <v>38.327726669999997</v>
      </c>
      <c r="S9720">
        <f t="shared" si="607"/>
        <v>9.4624428329999901</v>
      </c>
      <c r="T9720">
        <f t="shared" si="604"/>
        <v>0</v>
      </c>
    </row>
    <row r="9721" spans="5:20" x14ac:dyDescent="0.25">
      <c r="E9721">
        <v>1.7516</v>
      </c>
      <c r="F9721">
        <v>38.424158679999998</v>
      </c>
      <c r="I9721">
        <v>1.2917000000000001</v>
      </c>
      <c r="J9721">
        <v>9.2112623800000009</v>
      </c>
      <c r="Q9721">
        <f t="shared" si="605"/>
        <v>0</v>
      </c>
      <c r="R9721">
        <f t="shared" si="606"/>
        <v>38.424158679999998</v>
      </c>
      <c r="S9721">
        <f t="shared" si="607"/>
        <v>9.2112623800000009</v>
      </c>
      <c r="T9721">
        <f t="shared" si="604"/>
        <v>0</v>
      </c>
    </row>
    <row r="9722" spans="5:20" x14ac:dyDescent="0.25">
      <c r="E9722">
        <v>1.7533000000000001</v>
      </c>
      <c r="F9722">
        <v>38.473279660000003</v>
      </c>
      <c r="I9722">
        <v>1.2768999999999999</v>
      </c>
      <c r="J9722">
        <v>8.9878832850000006</v>
      </c>
      <c r="Q9722">
        <f t="shared" si="605"/>
        <v>0</v>
      </c>
      <c r="R9722">
        <f t="shared" si="606"/>
        <v>38.473279660000003</v>
      </c>
      <c r="S9722">
        <f t="shared" si="607"/>
        <v>8.9878832850000006</v>
      </c>
      <c r="T9722">
        <f t="shared" si="604"/>
        <v>0</v>
      </c>
    </row>
    <row r="9723" spans="5:20" x14ac:dyDescent="0.25">
      <c r="E9723">
        <v>1.7457</v>
      </c>
      <c r="F9723">
        <v>38.509844799999897</v>
      </c>
      <c r="I9723">
        <v>1.3008</v>
      </c>
      <c r="J9723">
        <v>8.8266829349999991</v>
      </c>
      <c r="Q9723">
        <f t="shared" si="605"/>
        <v>0</v>
      </c>
      <c r="R9723">
        <f t="shared" si="606"/>
        <v>38.509844799999897</v>
      </c>
      <c r="S9723">
        <f t="shared" si="607"/>
        <v>8.8266829349999991</v>
      </c>
      <c r="T9723">
        <f t="shared" si="604"/>
        <v>0</v>
      </c>
    </row>
    <row r="9724" spans="5:20" x14ac:dyDescent="0.25">
      <c r="E9724">
        <v>1.7423999999999999</v>
      </c>
      <c r="F9724">
        <v>38.52160216</v>
      </c>
      <c r="I9724">
        <v>1.2796000000000001</v>
      </c>
      <c r="J9724">
        <v>8.7112982110000008</v>
      </c>
      <c r="Q9724">
        <f t="shared" si="605"/>
        <v>0</v>
      </c>
      <c r="R9724">
        <f t="shared" si="606"/>
        <v>38.52160216</v>
      </c>
      <c r="S9724">
        <f t="shared" si="607"/>
        <v>8.7112982110000008</v>
      </c>
      <c r="T9724">
        <f t="shared" si="604"/>
        <v>0</v>
      </c>
    </row>
    <row r="9725" spans="5:20" x14ac:dyDescent="0.25">
      <c r="E9725">
        <v>1.7412000000000001</v>
      </c>
      <c r="F9725">
        <v>38.484653950000002</v>
      </c>
      <c r="I9725">
        <v>1.2966</v>
      </c>
      <c r="J9725">
        <v>8.6055391480000001</v>
      </c>
      <c r="Q9725">
        <f t="shared" si="605"/>
        <v>0</v>
      </c>
      <c r="R9725">
        <f t="shared" si="606"/>
        <v>38.484653950000002</v>
      </c>
      <c r="S9725">
        <f t="shared" si="607"/>
        <v>8.6055391480000001</v>
      </c>
      <c r="T9725">
        <f t="shared" si="604"/>
        <v>0</v>
      </c>
    </row>
    <row r="9726" spans="5:20" x14ac:dyDescent="0.25">
      <c r="E9726">
        <v>1.7332000000000001</v>
      </c>
      <c r="F9726">
        <v>38.428367059999999</v>
      </c>
      <c r="I9726">
        <v>1.2749999999999999</v>
      </c>
      <c r="J9726">
        <v>8.9641606889999998</v>
      </c>
      <c r="Q9726">
        <f t="shared" si="605"/>
        <v>0</v>
      </c>
      <c r="R9726">
        <f t="shared" si="606"/>
        <v>38.428367059999999</v>
      </c>
      <c r="S9726">
        <f t="shared" si="607"/>
        <v>8.9641606889999998</v>
      </c>
      <c r="T9726">
        <f t="shared" si="604"/>
        <v>0</v>
      </c>
    </row>
    <row r="9727" spans="5:20" x14ac:dyDescent="0.25">
      <c r="E9727">
        <v>1.7471000000000001</v>
      </c>
      <c r="F9727">
        <v>38.343225899999901</v>
      </c>
      <c r="I9727">
        <v>1.2842</v>
      </c>
      <c r="J9727">
        <v>9.3962013110000004</v>
      </c>
      <c r="Q9727">
        <f t="shared" si="605"/>
        <v>0</v>
      </c>
      <c r="R9727">
        <f t="shared" si="606"/>
        <v>38.343225899999901</v>
      </c>
      <c r="S9727">
        <f t="shared" si="607"/>
        <v>9.3962013110000004</v>
      </c>
      <c r="T9727">
        <f t="shared" si="604"/>
        <v>0</v>
      </c>
    </row>
    <row r="9728" spans="5:20" x14ac:dyDescent="0.25">
      <c r="E9728">
        <v>1.746</v>
      </c>
      <c r="F9728">
        <v>38.301658949999997</v>
      </c>
      <c r="I9728">
        <v>1.2713000000000001</v>
      </c>
      <c r="J9728">
        <v>9.7121828200000007</v>
      </c>
      <c r="Q9728">
        <f t="shared" si="605"/>
        <v>0</v>
      </c>
      <c r="R9728">
        <f t="shared" si="606"/>
        <v>38.301658949999997</v>
      </c>
      <c r="S9728">
        <f t="shared" si="607"/>
        <v>9.7121828200000007</v>
      </c>
      <c r="T9728">
        <f t="shared" si="604"/>
        <v>0</v>
      </c>
    </row>
    <row r="9729" spans="5:20" x14ac:dyDescent="0.25">
      <c r="E9729">
        <v>1.7492000000000001</v>
      </c>
      <c r="F9729">
        <v>38.280909520000002</v>
      </c>
      <c r="I9729">
        <v>1.2744</v>
      </c>
      <c r="J9729">
        <v>9.9036473120000004</v>
      </c>
      <c r="Q9729">
        <f t="shared" si="605"/>
        <v>0</v>
      </c>
      <c r="R9729">
        <f t="shared" si="606"/>
        <v>38.280909520000002</v>
      </c>
      <c r="S9729">
        <f t="shared" si="607"/>
        <v>9.9036473120000004</v>
      </c>
      <c r="T9729">
        <f t="shared" si="604"/>
        <v>0</v>
      </c>
    </row>
    <row r="9730" spans="5:20" x14ac:dyDescent="0.25">
      <c r="E9730">
        <v>1.7467999999999999</v>
      </c>
      <c r="F9730">
        <v>38.308036680000001</v>
      </c>
      <c r="I9730">
        <v>1.2730999999999999</v>
      </c>
      <c r="J9730">
        <v>10.006566980000001</v>
      </c>
      <c r="Q9730">
        <f t="shared" si="605"/>
        <v>0</v>
      </c>
      <c r="R9730">
        <f t="shared" si="606"/>
        <v>38.308036680000001</v>
      </c>
      <c r="S9730">
        <f t="shared" si="607"/>
        <v>10.006566980000001</v>
      </c>
      <c r="T9730">
        <f t="shared" si="604"/>
        <v>0</v>
      </c>
    </row>
    <row r="9731" spans="5:20" x14ac:dyDescent="0.25">
      <c r="E9731">
        <v>1.7518</v>
      </c>
      <c r="F9731">
        <v>38.329948909999999</v>
      </c>
      <c r="I9731">
        <v>1.2751999999999999</v>
      </c>
      <c r="J9731">
        <v>10.021274549999999</v>
      </c>
      <c r="Q9731">
        <f t="shared" si="605"/>
        <v>0</v>
      </c>
      <c r="R9731">
        <f t="shared" si="606"/>
        <v>38.329948909999999</v>
      </c>
      <c r="S9731">
        <f t="shared" si="607"/>
        <v>10.021274549999999</v>
      </c>
      <c r="T9731">
        <f t="shared" si="604"/>
        <v>0</v>
      </c>
    </row>
    <row r="9732" spans="5:20" x14ac:dyDescent="0.25">
      <c r="E9732">
        <v>1.7427999999999999</v>
      </c>
      <c r="F9732">
        <v>38.339522670000001</v>
      </c>
      <c r="I9732">
        <v>1.2806999999999999</v>
      </c>
      <c r="J9732">
        <v>9.9978389809999992</v>
      </c>
      <c r="Q9732">
        <f t="shared" si="605"/>
        <v>0</v>
      </c>
      <c r="R9732">
        <f t="shared" si="606"/>
        <v>38.339522670000001</v>
      </c>
      <c r="S9732">
        <f t="shared" si="607"/>
        <v>9.9978389809999992</v>
      </c>
      <c r="T9732">
        <f t="shared" ref="T9732:T9795" si="608">IF(N9732&gt;400,N9732-150,N9732)</f>
        <v>0</v>
      </c>
    </row>
    <row r="9733" spans="5:20" x14ac:dyDescent="0.25">
      <c r="E9733">
        <v>1.7342</v>
      </c>
      <c r="F9733">
        <v>38.362418820000002</v>
      </c>
      <c r="I9733">
        <v>1.2883</v>
      </c>
      <c r="J9733">
        <v>10.00442688</v>
      </c>
      <c r="Q9733">
        <f t="shared" ref="Q9733:Q9796" si="609">IF(B9733&gt;400,B9733-150,B9733)</f>
        <v>0</v>
      </c>
      <c r="R9733">
        <f t="shared" ref="R9733:R9796" si="610">IF(F9733&gt;400,F9733-150,F9733)</f>
        <v>38.362418820000002</v>
      </c>
      <c r="S9733">
        <f t="shared" ref="S9733:S9796" si="611">IF(J9733&gt;400,J9733-0,J9733)</f>
        <v>10.00442688</v>
      </c>
      <c r="T9733">
        <f t="shared" si="608"/>
        <v>0</v>
      </c>
    </row>
    <row r="9734" spans="5:20" x14ac:dyDescent="0.25">
      <c r="E9734">
        <v>1.7652000000000001</v>
      </c>
      <c r="F9734">
        <v>38.378359840000002</v>
      </c>
      <c r="I9734">
        <v>1.2813000000000001</v>
      </c>
      <c r="J9734">
        <v>10.143300290000001</v>
      </c>
      <c r="Q9734">
        <f t="shared" si="609"/>
        <v>0</v>
      </c>
      <c r="R9734">
        <f t="shared" si="610"/>
        <v>38.378359840000002</v>
      </c>
      <c r="S9734">
        <f t="shared" si="611"/>
        <v>10.143300290000001</v>
      </c>
      <c r="T9734">
        <f t="shared" si="608"/>
        <v>0</v>
      </c>
    </row>
    <row r="9735" spans="5:20" x14ac:dyDescent="0.25">
      <c r="E9735">
        <v>1.7559</v>
      </c>
      <c r="F9735">
        <v>38.394120219999998</v>
      </c>
      <c r="I9735">
        <v>1.2746999999999999</v>
      </c>
      <c r="J9735">
        <v>10.419476660000001</v>
      </c>
      <c r="Q9735">
        <f t="shared" si="609"/>
        <v>0</v>
      </c>
      <c r="R9735">
        <f t="shared" si="610"/>
        <v>38.394120219999998</v>
      </c>
      <c r="S9735">
        <f t="shared" si="611"/>
        <v>10.419476660000001</v>
      </c>
      <c r="T9735">
        <f t="shared" si="608"/>
        <v>0</v>
      </c>
    </row>
    <row r="9736" spans="5:20" x14ac:dyDescent="0.25">
      <c r="E9736">
        <v>1.7594000000000001</v>
      </c>
      <c r="F9736">
        <v>38.424617840000003</v>
      </c>
      <c r="I9736">
        <v>1.2806999999999999</v>
      </c>
      <c r="J9736">
        <v>10.76775911</v>
      </c>
      <c r="Q9736">
        <f t="shared" si="609"/>
        <v>0</v>
      </c>
      <c r="R9736">
        <f t="shared" si="610"/>
        <v>38.424617840000003</v>
      </c>
      <c r="S9736">
        <f t="shared" si="611"/>
        <v>10.76775911</v>
      </c>
      <c r="T9736">
        <f t="shared" si="608"/>
        <v>0</v>
      </c>
    </row>
    <row r="9737" spans="5:20" x14ac:dyDescent="0.25">
      <c r="E9737">
        <v>1.7685</v>
      </c>
      <c r="F9737">
        <v>38.49248257</v>
      </c>
      <c r="I9737">
        <v>1.2583</v>
      </c>
      <c r="J9737">
        <v>11.22810497</v>
      </c>
      <c r="Q9737">
        <f t="shared" si="609"/>
        <v>0</v>
      </c>
      <c r="R9737">
        <f t="shared" si="610"/>
        <v>38.49248257</v>
      </c>
      <c r="S9737">
        <f t="shared" si="611"/>
        <v>11.22810497</v>
      </c>
      <c r="T9737">
        <f t="shared" si="608"/>
        <v>0</v>
      </c>
    </row>
    <row r="9738" spans="5:20" x14ac:dyDescent="0.25">
      <c r="E9738">
        <v>1.7619</v>
      </c>
      <c r="F9738">
        <v>38.569054569999999</v>
      </c>
      <c r="I9738">
        <v>1.2905</v>
      </c>
      <c r="J9738">
        <v>11.75733295</v>
      </c>
      <c r="Q9738">
        <f t="shared" si="609"/>
        <v>0</v>
      </c>
      <c r="R9738">
        <f t="shared" si="610"/>
        <v>38.569054569999999</v>
      </c>
      <c r="S9738">
        <f t="shared" si="611"/>
        <v>11.75733295</v>
      </c>
      <c r="T9738">
        <f t="shared" si="608"/>
        <v>0</v>
      </c>
    </row>
    <row r="9739" spans="5:20" x14ac:dyDescent="0.25">
      <c r="E9739">
        <v>1.7605</v>
      </c>
      <c r="F9739">
        <v>38.673750509999998</v>
      </c>
      <c r="I9739">
        <v>1.2702</v>
      </c>
      <c r="J9739">
        <v>12.364729759999999</v>
      </c>
      <c r="Q9739">
        <f t="shared" si="609"/>
        <v>0</v>
      </c>
      <c r="R9739">
        <f t="shared" si="610"/>
        <v>38.673750509999998</v>
      </c>
      <c r="S9739">
        <f t="shared" si="611"/>
        <v>12.364729759999999</v>
      </c>
      <c r="T9739">
        <f t="shared" si="608"/>
        <v>0</v>
      </c>
    </row>
    <row r="9740" spans="5:20" x14ac:dyDescent="0.25">
      <c r="E9740">
        <v>1.7595000000000001</v>
      </c>
      <c r="F9740">
        <v>38.81944721</v>
      </c>
      <c r="I9740">
        <v>1.2709999999999999</v>
      </c>
      <c r="J9740">
        <v>13.03591793</v>
      </c>
      <c r="Q9740">
        <f t="shared" si="609"/>
        <v>0</v>
      </c>
      <c r="R9740">
        <f t="shared" si="610"/>
        <v>38.81944721</v>
      </c>
      <c r="S9740">
        <f t="shared" si="611"/>
        <v>13.03591793</v>
      </c>
      <c r="T9740">
        <f t="shared" si="608"/>
        <v>0</v>
      </c>
    </row>
    <row r="9741" spans="5:20" x14ac:dyDescent="0.25">
      <c r="E9741">
        <v>1.7732000000000001</v>
      </c>
      <c r="F9741">
        <v>38.952075749999999</v>
      </c>
      <c r="I9741">
        <v>1.2713000000000001</v>
      </c>
      <c r="J9741">
        <v>13.71012904</v>
      </c>
      <c r="Q9741">
        <f t="shared" si="609"/>
        <v>0</v>
      </c>
      <c r="R9741">
        <f t="shared" si="610"/>
        <v>38.952075749999999</v>
      </c>
      <c r="S9741">
        <f t="shared" si="611"/>
        <v>13.71012904</v>
      </c>
      <c r="T9741">
        <f t="shared" si="608"/>
        <v>0</v>
      </c>
    </row>
    <row r="9742" spans="5:20" x14ac:dyDescent="0.25">
      <c r="E9742">
        <v>1.7642</v>
      </c>
      <c r="F9742">
        <v>39.050871700000002</v>
      </c>
      <c r="I9742">
        <v>1.2639</v>
      </c>
      <c r="J9742">
        <v>14.375620230000001</v>
      </c>
      <c r="Q9742">
        <f t="shared" si="609"/>
        <v>0</v>
      </c>
      <c r="R9742">
        <f t="shared" si="610"/>
        <v>39.050871700000002</v>
      </c>
      <c r="S9742">
        <f t="shared" si="611"/>
        <v>14.375620230000001</v>
      </c>
      <c r="T9742">
        <f t="shared" si="608"/>
        <v>0</v>
      </c>
    </row>
    <row r="9743" spans="5:20" x14ac:dyDescent="0.25">
      <c r="E9743">
        <v>1.7674000000000001</v>
      </c>
      <c r="F9743">
        <v>39.13051608</v>
      </c>
      <c r="I9743">
        <v>1.2598</v>
      </c>
      <c r="J9743">
        <v>14.98792418</v>
      </c>
      <c r="Q9743">
        <f t="shared" si="609"/>
        <v>0</v>
      </c>
      <c r="R9743">
        <f t="shared" si="610"/>
        <v>39.13051608</v>
      </c>
      <c r="S9743">
        <f t="shared" si="611"/>
        <v>14.98792418</v>
      </c>
      <c r="T9743">
        <f t="shared" si="608"/>
        <v>0</v>
      </c>
    </row>
    <row r="9744" spans="5:20" x14ac:dyDescent="0.25">
      <c r="E9744">
        <v>1.7712000000000001</v>
      </c>
      <c r="F9744">
        <v>39.203069450000001</v>
      </c>
      <c r="I9744">
        <v>1.2554000000000001</v>
      </c>
      <c r="J9744">
        <v>15.55138996</v>
      </c>
      <c r="Q9744">
        <f t="shared" si="609"/>
        <v>0</v>
      </c>
      <c r="R9744">
        <f t="shared" si="610"/>
        <v>39.203069450000001</v>
      </c>
      <c r="S9744">
        <f t="shared" si="611"/>
        <v>15.55138996</v>
      </c>
      <c r="T9744">
        <f t="shared" si="608"/>
        <v>0</v>
      </c>
    </row>
    <row r="9745" spans="5:20" x14ac:dyDescent="0.25">
      <c r="E9745">
        <v>1.7747999999999999</v>
      </c>
      <c r="F9745">
        <v>39.255482239999999</v>
      </c>
      <c r="I9745">
        <v>1.2684</v>
      </c>
      <c r="J9745">
        <v>16.054687779999998</v>
      </c>
      <c r="Q9745">
        <f t="shared" si="609"/>
        <v>0</v>
      </c>
      <c r="R9745">
        <f t="shared" si="610"/>
        <v>39.255482239999999</v>
      </c>
      <c r="S9745">
        <f t="shared" si="611"/>
        <v>16.054687779999998</v>
      </c>
      <c r="T9745">
        <f t="shared" si="608"/>
        <v>0</v>
      </c>
    </row>
    <row r="9746" spans="5:20" x14ac:dyDescent="0.25">
      <c r="E9746">
        <v>1.7625999999999999</v>
      </c>
      <c r="F9746">
        <v>39.286887929999999</v>
      </c>
      <c r="I9746">
        <v>1.2681</v>
      </c>
      <c r="J9746">
        <v>16.500445499999898</v>
      </c>
      <c r="Q9746">
        <f t="shared" si="609"/>
        <v>0</v>
      </c>
      <c r="R9746">
        <f t="shared" si="610"/>
        <v>39.286887929999999</v>
      </c>
      <c r="S9746">
        <f t="shared" si="611"/>
        <v>16.500445499999898</v>
      </c>
      <c r="T9746">
        <f t="shared" si="608"/>
        <v>0</v>
      </c>
    </row>
    <row r="9747" spans="5:20" x14ac:dyDescent="0.25">
      <c r="E9747">
        <v>1.7378</v>
      </c>
      <c r="F9747">
        <v>39.358061220000003</v>
      </c>
      <c r="I9747">
        <v>1.2650999999999999</v>
      </c>
      <c r="J9747">
        <v>16.942185420000001</v>
      </c>
      <c r="Q9747">
        <f t="shared" si="609"/>
        <v>0</v>
      </c>
      <c r="R9747">
        <f t="shared" si="610"/>
        <v>39.358061220000003</v>
      </c>
      <c r="S9747">
        <f t="shared" si="611"/>
        <v>16.942185420000001</v>
      </c>
      <c r="T9747">
        <f t="shared" si="608"/>
        <v>0</v>
      </c>
    </row>
    <row r="9748" spans="5:20" x14ac:dyDescent="0.25">
      <c r="E9748">
        <v>1.7477</v>
      </c>
      <c r="F9748">
        <v>39.460628640000003</v>
      </c>
      <c r="I9748">
        <v>1.2648999999999999</v>
      </c>
      <c r="J9748">
        <v>17.422746660000001</v>
      </c>
      <c r="Q9748">
        <f t="shared" si="609"/>
        <v>0</v>
      </c>
      <c r="R9748">
        <f t="shared" si="610"/>
        <v>39.460628640000003</v>
      </c>
      <c r="S9748">
        <f t="shared" si="611"/>
        <v>17.422746660000001</v>
      </c>
      <c r="T9748">
        <f t="shared" si="608"/>
        <v>0</v>
      </c>
    </row>
    <row r="9749" spans="5:20" x14ac:dyDescent="0.25">
      <c r="E9749">
        <v>1.7453000000000001</v>
      </c>
      <c r="F9749">
        <v>39.525850149999997</v>
      </c>
      <c r="I9749">
        <v>1.2592000000000001</v>
      </c>
      <c r="J9749">
        <v>17.94957264</v>
      </c>
      <c r="Q9749">
        <f t="shared" si="609"/>
        <v>0</v>
      </c>
      <c r="R9749">
        <f t="shared" si="610"/>
        <v>39.525850149999997</v>
      </c>
      <c r="S9749">
        <f t="shared" si="611"/>
        <v>17.94957264</v>
      </c>
      <c r="T9749">
        <f t="shared" si="608"/>
        <v>0</v>
      </c>
    </row>
    <row r="9750" spans="5:20" x14ac:dyDescent="0.25">
      <c r="E9750">
        <v>1.7457</v>
      </c>
      <c r="F9750">
        <v>39.61341985</v>
      </c>
      <c r="I9750">
        <v>1.2670999999999999</v>
      </c>
      <c r="J9750">
        <v>18.521349520000001</v>
      </c>
      <c r="Q9750">
        <f t="shared" si="609"/>
        <v>0</v>
      </c>
      <c r="R9750">
        <f t="shared" si="610"/>
        <v>39.61341985</v>
      </c>
      <c r="S9750">
        <f t="shared" si="611"/>
        <v>18.521349520000001</v>
      </c>
      <c r="T9750">
        <f t="shared" si="608"/>
        <v>0</v>
      </c>
    </row>
    <row r="9751" spans="5:20" x14ac:dyDescent="0.25">
      <c r="E9751">
        <v>1.7472000000000001</v>
      </c>
      <c r="F9751">
        <v>39.585594610000001</v>
      </c>
      <c r="I9751">
        <v>1.2713000000000001</v>
      </c>
      <c r="J9751">
        <v>19.133871119999998</v>
      </c>
      <c r="Q9751">
        <f t="shared" si="609"/>
        <v>0</v>
      </c>
      <c r="R9751">
        <f t="shared" si="610"/>
        <v>39.585594610000001</v>
      </c>
      <c r="S9751">
        <f t="shared" si="611"/>
        <v>19.133871119999998</v>
      </c>
      <c r="T9751">
        <f t="shared" si="608"/>
        <v>0</v>
      </c>
    </row>
    <row r="9752" spans="5:20" x14ac:dyDescent="0.25">
      <c r="E9752">
        <v>1.7646999999999999</v>
      </c>
      <c r="F9752">
        <v>39.332953959999998</v>
      </c>
      <c r="I9752">
        <v>1.2685999999999999</v>
      </c>
      <c r="J9752">
        <v>19.804105700000001</v>
      </c>
      <c r="Q9752">
        <f t="shared" si="609"/>
        <v>0</v>
      </c>
      <c r="R9752">
        <f t="shared" si="610"/>
        <v>39.332953959999998</v>
      </c>
      <c r="S9752">
        <f t="shared" si="611"/>
        <v>19.804105700000001</v>
      </c>
      <c r="T9752">
        <f t="shared" si="608"/>
        <v>0</v>
      </c>
    </row>
    <row r="9753" spans="5:20" x14ac:dyDescent="0.25">
      <c r="E9753">
        <v>1.7419</v>
      </c>
      <c r="F9753">
        <v>39.237777129999998</v>
      </c>
      <c r="I9753">
        <v>1.2534000000000001</v>
      </c>
      <c r="J9753">
        <v>20.519213489999999</v>
      </c>
      <c r="Q9753">
        <f t="shared" si="609"/>
        <v>0</v>
      </c>
      <c r="R9753">
        <f t="shared" si="610"/>
        <v>39.237777129999998</v>
      </c>
      <c r="S9753">
        <f t="shared" si="611"/>
        <v>20.519213489999999</v>
      </c>
      <c r="T9753">
        <f t="shared" si="608"/>
        <v>0</v>
      </c>
    </row>
    <row r="9754" spans="5:20" x14ac:dyDescent="0.25">
      <c r="E9754">
        <v>1.7531000000000001</v>
      </c>
      <c r="F9754">
        <v>39.267526420000003</v>
      </c>
      <c r="I9754">
        <v>1.2592000000000001</v>
      </c>
      <c r="J9754">
        <v>21.308520170000001</v>
      </c>
      <c r="Q9754">
        <f t="shared" si="609"/>
        <v>0</v>
      </c>
      <c r="R9754">
        <f t="shared" si="610"/>
        <v>39.267526420000003</v>
      </c>
      <c r="S9754">
        <f t="shared" si="611"/>
        <v>21.308520170000001</v>
      </c>
      <c r="T9754">
        <f t="shared" si="608"/>
        <v>0</v>
      </c>
    </row>
    <row r="9755" spans="5:20" x14ac:dyDescent="0.25">
      <c r="E9755">
        <v>1.7564</v>
      </c>
      <c r="F9755">
        <v>39.399169739999998</v>
      </c>
      <c r="I9755">
        <v>1.2598</v>
      </c>
      <c r="J9755">
        <v>22.142052769999999</v>
      </c>
      <c r="Q9755">
        <f t="shared" si="609"/>
        <v>0</v>
      </c>
      <c r="R9755">
        <f t="shared" si="610"/>
        <v>39.399169739999998</v>
      </c>
      <c r="S9755">
        <f t="shared" si="611"/>
        <v>22.142052769999999</v>
      </c>
      <c r="T9755">
        <f t="shared" si="608"/>
        <v>0</v>
      </c>
    </row>
    <row r="9756" spans="5:20" x14ac:dyDescent="0.25">
      <c r="E9756">
        <v>1.7561</v>
      </c>
      <c r="F9756">
        <v>39.536964730000001</v>
      </c>
      <c r="I9756">
        <v>1.2799</v>
      </c>
      <c r="J9756">
        <v>23.001335579999999</v>
      </c>
      <c r="Q9756">
        <f t="shared" si="609"/>
        <v>0</v>
      </c>
      <c r="R9756">
        <f t="shared" si="610"/>
        <v>39.536964730000001</v>
      </c>
      <c r="S9756">
        <f t="shared" si="611"/>
        <v>23.001335579999999</v>
      </c>
      <c r="T9756">
        <f t="shared" si="608"/>
        <v>0</v>
      </c>
    </row>
    <row r="9757" spans="5:20" x14ac:dyDescent="0.25">
      <c r="E9757">
        <v>1.7543</v>
      </c>
      <c r="F9757">
        <v>39.66382746</v>
      </c>
      <c r="I9757">
        <v>1.2663</v>
      </c>
      <c r="J9757">
        <v>23.836878049999999</v>
      </c>
      <c r="Q9757">
        <f t="shared" si="609"/>
        <v>0</v>
      </c>
      <c r="R9757">
        <f t="shared" si="610"/>
        <v>39.66382746</v>
      </c>
      <c r="S9757">
        <f t="shared" si="611"/>
        <v>23.836878049999999</v>
      </c>
      <c r="T9757">
        <f t="shared" si="608"/>
        <v>0</v>
      </c>
    </row>
    <row r="9758" spans="5:20" x14ac:dyDescent="0.25">
      <c r="E9758">
        <v>1.7446999999999999</v>
      </c>
      <c r="F9758">
        <v>39.722317449999998</v>
      </c>
      <c r="I9758">
        <v>1.2605999999999999</v>
      </c>
      <c r="J9758">
        <v>24.61378908</v>
      </c>
      <c r="Q9758">
        <f t="shared" si="609"/>
        <v>0</v>
      </c>
      <c r="R9758">
        <f t="shared" si="610"/>
        <v>39.722317449999998</v>
      </c>
      <c r="S9758">
        <f t="shared" si="611"/>
        <v>24.61378908</v>
      </c>
      <c r="T9758">
        <f t="shared" si="608"/>
        <v>0</v>
      </c>
    </row>
    <row r="9759" spans="5:20" x14ac:dyDescent="0.25">
      <c r="E9759">
        <v>1.7635000000000001</v>
      </c>
      <c r="F9759">
        <v>39.75040997</v>
      </c>
      <c r="I9759">
        <v>1.2601</v>
      </c>
      <c r="J9759">
        <v>25.317068590000002</v>
      </c>
      <c r="Q9759">
        <f t="shared" si="609"/>
        <v>0</v>
      </c>
      <c r="R9759">
        <f t="shared" si="610"/>
        <v>39.75040997</v>
      </c>
      <c r="S9759">
        <f t="shared" si="611"/>
        <v>25.317068590000002</v>
      </c>
      <c r="T9759">
        <f t="shared" si="608"/>
        <v>0</v>
      </c>
    </row>
    <row r="9760" spans="5:20" x14ac:dyDescent="0.25">
      <c r="E9760">
        <v>1.7696000000000001</v>
      </c>
      <c r="F9760">
        <v>39.775111629999998</v>
      </c>
      <c r="I9760">
        <v>1.2619</v>
      </c>
      <c r="J9760">
        <v>25.895584849999999</v>
      </c>
      <c r="Q9760">
        <f t="shared" si="609"/>
        <v>0</v>
      </c>
      <c r="R9760">
        <f t="shared" si="610"/>
        <v>39.775111629999998</v>
      </c>
      <c r="S9760">
        <f t="shared" si="611"/>
        <v>25.895584849999999</v>
      </c>
      <c r="T9760">
        <f t="shared" si="608"/>
        <v>0</v>
      </c>
    </row>
    <row r="9761" spans="5:20" x14ac:dyDescent="0.25">
      <c r="E9761">
        <v>1.7757000000000001</v>
      </c>
      <c r="F9761">
        <v>39.794740210000001</v>
      </c>
      <c r="I9761">
        <v>1.2661</v>
      </c>
      <c r="J9761">
        <v>26.40822914</v>
      </c>
      <c r="Q9761">
        <f t="shared" si="609"/>
        <v>0</v>
      </c>
      <c r="R9761">
        <f t="shared" si="610"/>
        <v>39.794740210000001</v>
      </c>
      <c r="S9761">
        <f t="shared" si="611"/>
        <v>26.40822914</v>
      </c>
      <c r="T9761">
        <f t="shared" si="608"/>
        <v>0</v>
      </c>
    </row>
    <row r="9762" spans="5:20" x14ac:dyDescent="0.25">
      <c r="E9762">
        <v>1.7498</v>
      </c>
      <c r="F9762">
        <v>39.783341559999997</v>
      </c>
      <c r="I9762">
        <v>1.2637</v>
      </c>
      <c r="J9762">
        <v>26.892079849999998</v>
      </c>
      <c r="Q9762">
        <f t="shared" si="609"/>
        <v>0</v>
      </c>
      <c r="R9762">
        <f t="shared" si="610"/>
        <v>39.783341559999997</v>
      </c>
      <c r="S9762">
        <f t="shared" si="611"/>
        <v>26.892079849999998</v>
      </c>
      <c r="T9762">
        <f t="shared" si="608"/>
        <v>0</v>
      </c>
    </row>
    <row r="9763" spans="5:20" x14ac:dyDescent="0.25">
      <c r="E9763">
        <v>1.7478</v>
      </c>
      <c r="F9763">
        <v>39.738437619999999</v>
      </c>
      <c r="I9763">
        <v>1.2670999999999999</v>
      </c>
      <c r="J9763">
        <v>27.437669929999998</v>
      </c>
      <c r="Q9763">
        <f t="shared" si="609"/>
        <v>0</v>
      </c>
      <c r="R9763">
        <f t="shared" si="610"/>
        <v>39.738437619999999</v>
      </c>
      <c r="S9763">
        <f t="shared" si="611"/>
        <v>27.437669929999998</v>
      </c>
      <c r="T9763">
        <f t="shared" si="608"/>
        <v>0</v>
      </c>
    </row>
    <row r="9764" spans="5:20" x14ac:dyDescent="0.25">
      <c r="E9764">
        <v>1.75199999999999</v>
      </c>
      <c r="F9764">
        <v>39.677146669999999</v>
      </c>
      <c r="I9764">
        <v>1.2575000000000001</v>
      </c>
      <c r="J9764">
        <v>28.109190980000001</v>
      </c>
      <c r="Q9764">
        <f t="shared" si="609"/>
        <v>0</v>
      </c>
      <c r="R9764">
        <f t="shared" si="610"/>
        <v>39.677146669999999</v>
      </c>
      <c r="S9764">
        <f t="shared" si="611"/>
        <v>28.109190980000001</v>
      </c>
      <c r="T9764">
        <f t="shared" si="608"/>
        <v>0</v>
      </c>
    </row>
    <row r="9765" spans="5:20" x14ac:dyDescent="0.25">
      <c r="E9765">
        <v>1.7538</v>
      </c>
      <c r="F9765">
        <v>39.61460666</v>
      </c>
      <c r="I9765">
        <v>1.2528999999999999</v>
      </c>
      <c r="J9765">
        <v>28.93085138</v>
      </c>
      <c r="Q9765">
        <f t="shared" si="609"/>
        <v>0</v>
      </c>
      <c r="R9765">
        <f t="shared" si="610"/>
        <v>39.61460666</v>
      </c>
      <c r="S9765">
        <f t="shared" si="611"/>
        <v>28.93085138</v>
      </c>
      <c r="T9765">
        <f t="shared" si="608"/>
        <v>0</v>
      </c>
    </row>
    <row r="9766" spans="5:20" x14ac:dyDescent="0.25">
      <c r="E9766">
        <v>1.7646999999999999</v>
      </c>
      <c r="F9766">
        <v>39.605493459999998</v>
      </c>
      <c r="I9766">
        <v>1.2708999999999999</v>
      </c>
      <c r="J9766">
        <v>29.898991519999999</v>
      </c>
      <c r="Q9766">
        <f t="shared" si="609"/>
        <v>0</v>
      </c>
      <c r="R9766">
        <f t="shared" si="610"/>
        <v>39.605493459999998</v>
      </c>
      <c r="S9766">
        <f t="shared" si="611"/>
        <v>29.898991519999999</v>
      </c>
      <c r="T9766">
        <f t="shared" si="608"/>
        <v>0</v>
      </c>
    </row>
    <row r="9767" spans="5:20" x14ac:dyDescent="0.25">
      <c r="E9767">
        <v>1.7613000000000001</v>
      </c>
      <c r="F9767">
        <v>39.686336789999999</v>
      </c>
      <c r="I9767">
        <v>1.2581</v>
      </c>
      <c r="J9767">
        <v>30.944344109999999</v>
      </c>
      <c r="Q9767">
        <f t="shared" si="609"/>
        <v>0</v>
      </c>
      <c r="R9767">
        <f t="shared" si="610"/>
        <v>39.686336789999999</v>
      </c>
      <c r="S9767">
        <f t="shared" si="611"/>
        <v>30.944344109999999</v>
      </c>
      <c r="T9767">
        <f t="shared" si="608"/>
        <v>0</v>
      </c>
    </row>
    <row r="9768" spans="5:20" x14ac:dyDescent="0.25">
      <c r="E9768">
        <v>1.7577</v>
      </c>
      <c r="F9768">
        <v>39.816272439999999</v>
      </c>
      <c r="I9768">
        <v>1.2641</v>
      </c>
      <c r="J9768">
        <v>32.090045789999998</v>
      </c>
      <c r="Q9768">
        <f t="shared" si="609"/>
        <v>0</v>
      </c>
      <c r="R9768">
        <f t="shared" si="610"/>
        <v>39.816272439999999</v>
      </c>
      <c r="S9768">
        <f t="shared" si="611"/>
        <v>32.090045789999998</v>
      </c>
      <c r="T9768">
        <f t="shared" si="608"/>
        <v>0</v>
      </c>
    </row>
    <row r="9769" spans="5:20" x14ac:dyDescent="0.25">
      <c r="E9769">
        <v>1.7514000000000001</v>
      </c>
      <c r="F9769">
        <v>39.989171050000003</v>
      </c>
      <c r="I9769">
        <v>1.2746</v>
      </c>
      <c r="J9769">
        <v>33.233925130000003</v>
      </c>
      <c r="Q9769">
        <f t="shared" si="609"/>
        <v>0</v>
      </c>
      <c r="R9769">
        <f t="shared" si="610"/>
        <v>39.989171050000003</v>
      </c>
      <c r="S9769">
        <f t="shared" si="611"/>
        <v>33.233925130000003</v>
      </c>
      <c r="T9769">
        <f t="shared" si="608"/>
        <v>0</v>
      </c>
    </row>
    <row r="9770" spans="5:20" x14ac:dyDescent="0.25">
      <c r="E9770">
        <v>1.7675000000000001</v>
      </c>
      <c r="F9770">
        <v>40.16216756</v>
      </c>
      <c r="I9770">
        <v>1.2674000000000001</v>
      </c>
      <c r="J9770">
        <v>34.367911220000003</v>
      </c>
      <c r="Q9770">
        <f t="shared" si="609"/>
        <v>0</v>
      </c>
      <c r="R9770">
        <f t="shared" si="610"/>
        <v>40.16216756</v>
      </c>
      <c r="S9770">
        <f t="shared" si="611"/>
        <v>34.367911220000003</v>
      </c>
      <c r="T9770">
        <f t="shared" si="608"/>
        <v>0</v>
      </c>
    </row>
    <row r="9771" spans="5:20" x14ac:dyDescent="0.25">
      <c r="E9771">
        <v>1.7592000000000001</v>
      </c>
      <c r="F9771">
        <v>40.291768980000001</v>
      </c>
      <c r="I9771">
        <v>1.2729999999999999</v>
      </c>
      <c r="J9771">
        <v>35.45068826</v>
      </c>
      <c r="Q9771">
        <f t="shared" si="609"/>
        <v>0</v>
      </c>
      <c r="R9771">
        <f t="shared" si="610"/>
        <v>40.291768980000001</v>
      </c>
      <c r="S9771">
        <f t="shared" si="611"/>
        <v>35.45068826</v>
      </c>
      <c r="T9771">
        <f t="shared" si="608"/>
        <v>0</v>
      </c>
    </row>
    <row r="9772" spans="5:20" x14ac:dyDescent="0.25">
      <c r="E9772">
        <v>1.7492000000000001</v>
      </c>
      <c r="F9772">
        <v>40.415568710000002</v>
      </c>
      <c r="I9772">
        <v>1.2704</v>
      </c>
      <c r="J9772">
        <v>36.463422350000002</v>
      </c>
      <c r="Q9772">
        <f t="shared" si="609"/>
        <v>0</v>
      </c>
      <c r="R9772">
        <f t="shared" si="610"/>
        <v>40.415568710000002</v>
      </c>
      <c r="S9772">
        <f t="shared" si="611"/>
        <v>36.463422350000002</v>
      </c>
      <c r="T9772">
        <f t="shared" si="608"/>
        <v>0</v>
      </c>
    </row>
    <row r="9773" spans="5:20" x14ac:dyDescent="0.25">
      <c r="E9773">
        <v>1.7573000000000001</v>
      </c>
      <c r="F9773">
        <v>40.529288149999999</v>
      </c>
      <c r="I9773">
        <v>1.2707999999999999</v>
      </c>
      <c r="J9773">
        <v>37.325867240000001</v>
      </c>
      <c r="Q9773">
        <f t="shared" si="609"/>
        <v>0</v>
      </c>
      <c r="R9773">
        <f t="shared" si="610"/>
        <v>40.529288149999999</v>
      </c>
      <c r="S9773">
        <f t="shared" si="611"/>
        <v>37.325867240000001</v>
      </c>
      <c r="T9773">
        <f t="shared" si="608"/>
        <v>0</v>
      </c>
    </row>
    <row r="9774" spans="5:20" x14ac:dyDescent="0.25">
      <c r="E9774">
        <v>1.7639</v>
      </c>
      <c r="F9774">
        <v>40.625752439999999</v>
      </c>
      <c r="I9774">
        <v>1.2716000000000001</v>
      </c>
      <c r="J9774">
        <v>38.467633399999997</v>
      </c>
      <c r="Q9774">
        <f t="shared" si="609"/>
        <v>0</v>
      </c>
      <c r="R9774">
        <f t="shared" si="610"/>
        <v>40.625752439999999</v>
      </c>
      <c r="S9774">
        <f t="shared" si="611"/>
        <v>38.467633399999997</v>
      </c>
      <c r="T9774">
        <f t="shared" si="608"/>
        <v>0</v>
      </c>
    </row>
    <row r="9775" spans="5:20" x14ac:dyDescent="0.25">
      <c r="E9775">
        <v>1.7623</v>
      </c>
      <c r="F9775">
        <v>40.670685370000001</v>
      </c>
      <c r="I9775">
        <v>1.2708999999999999</v>
      </c>
      <c r="J9775">
        <v>40.191591959999997</v>
      </c>
      <c r="Q9775">
        <f t="shared" si="609"/>
        <v>0</v>
      </c>
      <c r="R9775">
        <f t="shared" si="610"/>
        <v>40.670685370000001</v>
      </c>
      <c r="S9775">
        <f t="shared" si="611"/>
        <v>40.191591959999997</v>
      </c>
      <c r="T9775">
        <f t="shared" si="608"/>
        <v>0</v>
      </c>
    </row>
    <row r="9776" spans="5:20" x14ac:dyDescent="0.25">
      <c r="E9776">
        <v>1.7733000000000001</v>
      </c>
      <c r="F9776">
        <v>40.699071830000001</v>
      </c>
      <c r="I9776">
        <v>1.2582</v>
      </c>
      <c r="J9776">
        <v>40.251186799999999</v>
      </c>
      <c r="Q9776">
        <f t="shared" si="609"/>
        <v>0</v>
      </c>
      <c r="R9776">
        <f t="shared" si="610"/>
        <v>40.699071830000001</v>
      </c>
      <c r="S9776">
        <f t="shared" si="611"/>
        <v>40.251186799999999</v>
      </c>
      <c r="T9776">
        <f t="shared" si="608"/>
        <v>0</v>
      </c>
    </row>
    <row r="9777" spans="5:20" x14ac:dyDescent="0.25">
      <c r="E9777">
        <v>1.7687999999999999</v>
      </c>
      <c r="F9777">
        <v>40.700982009999997</v>
      </c>
      <c r="I9777">
        <v>1.2758</v>
      </c>
      <c r="J9777">
        <v>39.874174959999998</v>
      </c>
      <c r="Q9777">
        <f t="shared" si="609"/>
        <v>0</v>
      </c>
      <c r="R9777">
        <f t="shared" si="610"/>
        <v>40.700982009999997</v>
      </c>
      <c r="S9777">
        <f t="shared" si="611"/>
        <v>39.874174959999998</v>
      </c>
      <c r="T9777">
        <f t="shared" si="608"/>
        <v>0</v>
      </c>
    </row>
    <row r="9778" spans="5:20" x14ac:dyDescent="0.25">
      <c r="E9778">
        <v>1.766</v>
      </c>
      <c r="F9778">
        <v>40.701550910000002</v>
      </c>
      <c r="I9778">
        <v>1.2699</v>
      </c>
      <c r="J9778">
        <v>39.991541769999998</v>
      </c>
      <c r="Q9778">
        <f t="shared" si="609"/>
        <v>0</v>
      </c>
      <c r="R9778">
        <f t="shared" si="610"/>
        <v>40.701550910000002</v>
      </c>
      <c r="S9778">
        <f t="shared" si="611"/>
        <v>39.991541769999998</v>
      </c>
      <c r="T9778">
        <f t="shared" si="608"/>
        <v>0</v>
      </c>
    </row>
    <row r="9779" spans="5:20" x14ac:dyDescent="0.25">
      <c r="E9779">
        <v>1.7749999999999999</v>
      </c>
      <c r="F9779">
        <v>40.7388616</v>
      </c>
      <c r="I9779">
        <v>1.2706</v>
      </c>
      <c r="J9779">
        <v>39.923492279999998</v>
      </c>
      <c r="Q9779">
        <f t="shared" si="609"/>
        <v>0</v>
      </c>
      <c r="R9779">
        <f t="shared" si="610"/>
        <v>40.7388616</v>
      </c>
      <c r="S9779">
        <f t="shared" si="611"/>
        <v>39.923492279999998</v>
      </c>
      <c r="T9779">
        <f t="shared" si="608"/>
        <v>0</v>
      </c>
    </row>
    <row r="9780" spans="5:20" x14ac:dyDescent="0.25">
      <c r="E9780">
        <v>1.7826</v>
      </c>
      <c r="F9780">
        <v>40.77528358</v>
      </c>
      <c r="I9780">
        <v>1.2801</v>
      </c>
      <c r="J9780">
        <v>40.044742460000002</v>
      </c>
      <c r="Q9780">
        <f t="shared" si="609"/>
        <v>0</v>
      </c>
      <c r="R9780">
        <f t="shared" si="610"/>
        <v>40.77528358</v>
      </c>
      <c r="S9780">
        <f t="shared" si="611"/>
        <v>40.044742460000002</v>
      </c>
      <c r="T9780">
        <f t="shared" si="608"/>
        <v>0</v>
      </c>
    </row>
    <row r="9781" spans="5:20" x14ac:dyDescent="0.25">
      <c r="E9781">
        <v>1.78</v>
      </c>
      <c r="F9781">
        <v>40.847785350000002</v>
      </c>
      <c r="I9781">
        <v>1.2607999999999999</v>
      </c>
      <c r="J9781">
        <v>40.107518659999997</v>
      </c>
      <c r="Q9781">
        <f t="shared" si="609"/>
        <v>0</v>
      </c>
      <c r="R9781">
        <f t="shared" si="610"/>
        <v>40.847785350000002</v>
      </c>
      <c r="S9781">
        <f t="shared" si="611"/>
        <v>40.107518659999997</v>
      </c>
      <c r="T9781">
        <f t="shared" si="608"/>
        <v>0</v>
      </c>
    </row>
    <row r="9782" spans="5:20" x14ac:dyDescent="0.25">
      <c r="E9782">
        <v>1.7821</v>
      </c>
      <c r="F9782">
        <v>40.915367699999997</v>
      </c>
      <c r="I9782">
        <v>1.2761</v>
      </c>
      <c r="J9782">
        <v>40.249606720000003</v>
      </c>
      <c r="Q9782">
        <f t="shared" si="609"/>
        <v>0</v>
      </c>
      <c r="R9782">
        <f t="shared" si="610"/>
        <v>40.915367699999997</v>
      </c>
      <c r="S9782">
        <f t="shared" si="611"/>
        <v>40.249606720000003</v>
      </c>
      <c r="T9782">
        <f t="shared" si="608"/>
        <v>0</v>
      </c>
    </row>
    <row r="9783" spans="5:20" x14ac:dyDescent="0.25">
      <c r="E9783">
        <v>1.7864</v>
      </c>
      <c r="F9783">
        <v>40.988825159999998</v>
      </c>
      <c r="I9783">
        <v>1.2858000000000001</v>
      </c>
      <c r="J9783">
        <v>40.353716040000002</v>
      </c>
      <c r="Q9783">
        <f t="shared" si="609"/>
        <v>0</v>
      </c>
      <c r="R9783">
        <f t="shared" si="610"/>
        <v>40.988825159999998</v>
      </c>
      <c r="S9783">
        <f t="shared" si="611"/>
        <v>40.353716040000002</v>
      </c>
      <c r="T9783">
        <f t="shared" si="608"/>
        <v>0</v>
      </c>
    </row>
    <row r="9784" spans="5:20" x14ac:dyDescent="0.25">
      <c r="E9784">
        <v>1.7808999999999999</v>
      </c>
      <c r="F9784">
        <v>41.05566752</v>
      </c>
      <c r="I9784">
        <v>1.2819</v>
      </c>
      <c r="J9784">
        <v>40.541743689999997</v>
      </c>
      <c r="Q9784">
        <f t="shared" si="609"/>
        <v>0</v>
      </c>
      <c r="R9784">
        <f t="shared" si="610"/>
        <v>41.05566752</v>
      </c>
      <c r="S9784">
        <f t="shared" si="611"/>
        <v>40.541743689999997</v>
      </c>
      <c r="T9784">
        <f t="shared" si="608"/>
        <v>0</v>
      </c>
    </row>
    <row r="9785" spans="5:20" x14ac:dyDescent="0.25">
      <c r="E9785">
        <v>1.7835000000000001</v>
      </c>
      <c r="F9785">
        <v>41.082408430000001</v>
      </c>
      <c r="I9785">
        <v>1.2988</v>
      </c>
      <c r="J9785">
        <v>40.695705369999999</v>
      </c>
      <c r="Q9785">
        <f t="shared" si="609"/>
        <v>0</v>
      </c>
      <c r="R9785">
        <f t="shared" si="610"/>
        <v>41.082408430000001</v>
      </c>
      <c r="S9785">
        <f t="shared" si="611"/>
        <v>40.695705369999999</v>
      </c>
      <c r="T9785">
        <f t="shared" si="608"/>
        <v>0</v>
      </c>
    </row>
    <row r="9786" spans="5:20" x14ac:dyDescent="0.25">
      <c r="E9786">
        <v>1.7959000000000001</v>
      </c>
      <c r="F9786">
        <v>41.078850529999997</v>
      </c>
      <c r="I9786">
        <v>1.3039000000000001</v>
      </c>
      <c r="J9786">
        <v>40.870120640000003</v>
      </c>
      <c r="Q9786">
        <f t="shared" si="609"/>
        <v>0</v>
      </c>
      <c r="R9786">
        <f t="shared" si="610"/>
        <v>41.078850529999997</v>
      </c>
      <c r="S9786">
        <f t="shared" si="611"/>
        <v>40.870120640000003</v>
      </c>
      <c r="T9786">
        <f t="shared" si="608"/>
        <v>0</v>
      </c>
    </row>
    <row r="9787" spans="5:20" x14ac:dyDescent="0.25">
      <c r="E9787">
        <v>1.7963</v>
      </c>
      <c r="F9787">
        <v>41.065630210000002</v>
      </c>
      <c r="I9787">
        <v>1.2948</v>
      </c>
      <c r="J9787">
        <v>41.033512379999998</v>
      </c>
      <c r="Q9787">
        <f t="shared" si="609"/>
        <v>0</v>
      </c>
      <c r="R9787">
        <f t="shared" si="610"/>
        <v>41.065630210000002</v>
      </c>
      <c r="S9787">
        <f t="shared" si="611"/>
        <v>41.033512379999998</v>
      </c>
      <c r="T9787">
        <f t="shared" si="608"/>
        <v>0</v>
      </c>
    </row>
    <row r="9788" spans="5:20" x14ac:dyDescent="0.25">
      <c r="E9788">
        <v>1.7986</v>
      </c>
      <c r="F9788">
        <v>41.055446969999998</v>
      </c>
      <c r="I9788">
        <v>1.31</v>
      </c>
      <c r="J9788">
        <v>41.176142110000001</v>
      </c>
      <c r="Q9788">
        <f t="shared" si="609"/>
        <v>0</v>
      </c>
      <c r="R9788">
        <f t="shared" si="610"/>
        <v>41.055446969999998</v>
      </c>
      <c r="S9788">
        <f t="shared" si="611"/>
        <v>41.176142110000001</v>
      </c>
      <c r="T9788">
        <f t="shared" si="608"/>
        <v>0</v>
      </c>
    </row>
    <row r="9789" spans="5:20" x14ac:dyDescent="0.25">
      <c r="E9789">
        <v>1.7917000000000001</v>
      </c>
      <c r="F9789">
        <v>41.081268739999999</v>
      </c>
      <c r="I9789">
        <v>1.3274999999999999</v>
      </c>
      <c r="J9789">
        <v>41.316317840000004</v>
      </c>
      <c r="Q9789">
        <f t="shared" si="609"/>
        <v>0</v>
      </c>
      <c r="R9789">
        <f t="shared" si="610"/>
        <v>41.081268739999999</v>
      </c>
      <c r="S9789">
        <f t="shared" si="611"/>
        <v>41.316317840000004</v>
      </c>
      <c r="T9789">
        <f t="shared" si="608"/>
        <v>0</v>
      </c>
    </row>
    <row r="9790" spans="5:20" x14ac:dyDescent="0.25">
      <c r="E9790">
        <v>1.8090999999999999</v>
      </c>
      <c r="F9790">
        <v>41.157697229999997</v>
      </c>
      <c r="I9790">
        <v>1.3325</v>
      </c>
      <c r="J9790">
        <v>41.4458609</v>
      </c>
      <c r="Q9790">
        <f t="shared" si="609"/>
        <v>0</v>
      </c>
      <c r="R9790">
        <f t="shared" si="610"/>
        <v>41.157697229999997</v>
      </c>
      <c r="S9790">
        <f t="shared" si="611"/>
        <v>41.4458609</v>
      </c>
      <c r="T9790">
        <f t="shared" si="608"/>
        <v>0</v>
      </c>
    </row>
    <row r="9791" spans="5:20" x14ac:dyDescent="0.25">
      <c r="E9791">
        <v>1.81</v>
      </c>
      <c r="F9791">
        <v>41.219243239999997</v>
      </c>
      <c r="I9791">
        <v>1.3476999999999999</v>
      </c>
      <c r="J9791">
        <v>41.592806260000003</v>
      </c>
      <c r="Q9791">
        <f t="shared" si="609"/>
        <v>0</v>
      </c>
      <c r="R9791">
        <f t="shared" si="610"/>
        <v>41.219243239999997</v>
      </c>
      <c r="S9791">
        <f t="shared" si="611"/>
        <v>41.592806260000003</v>
      </c>
      <c r="T9791">
        <f t="shared" si="608"/>
        <v>0</v>
      </c>
    </row>
    <row r="9792" spans="5:20" x14ac:dyDescent="0.25">
      <c r="E9792">
        <v>1.8196000000000001</v>
      </c>
      <c r="F9792">
        <v>41.272963410000003</v>
      </c>
      <c r="I9792">
        <v>1.3465</v>
      </c>
      <c r="J9792">
        <v>41.713428550000003</v>
      </c>
      <c r="Q9792">
        <f t="shared" si="609"/>
        <v>0</v>
      </c>
      <c r="R9792">
        <f t="shared" si="610"/>
        <v>41.272963410000003</v>
      </c>
      <c r="S9792">
        <f t="shared" si="611"/>
        <v>41.713428550000003</v>
      </c>
      <c r="T9792">
        <f t="shared" si="608"/>
        <v>0</v>
      </c>
    </row>
    <row r="9793" spans="5:20" x14ac:dyDescent="0.25">
      <c r="E9793">
        <v>1.8168</v>
      </c>
      <c r="F9793">
        <v>41.315128970000004</v>
      </c>
      <c r="I9793">
        <v>1.3631</v>
      </c>
      <c r="J9793">
        <v>41.826553390000001</v>
      </c>
      <c r="Q9793">
        <f t="shared" si="609"/>
        <v>0</v>
      </c>
      <c r="R9793">
        <f t="shared" si="610"/>
        <v>41.315128970000004</v>
      </c>
      <c r="S9793">
        <f t="shared" si="611"/>
        <v>41.826553390000001</v>
      </c>
      <c r="T9793">
        <f t="shared" si="608"/>
        <v>0</v>
      </c>
    </row>
    <row r="9794" spans="5:20" x14ac:dyDescent="0.25">
      <c r="E9794">
        <v>1.8261000000000001</v>
      </c>
      <c r="F9794">
        <v>41.353648569999997</v>
      </c>
      <c r="I9794">
        <v>1.3540000000000001</v>
      </c>
      <c r="J9794">
        <v>41.95918228</v>
      </c>
      <c r="Q9794">
        <f t="shared" si="609"/>
        <v>0</v>
      </c>
      <c r="R9794">
        <f t="shared" si="610"/>
        <v>41.353648569999997</v>
      </c>
      <c r="S9794">
        <f t="shared" si="611"/>
        <v>41.95918228</v>
      </c>
      <c r="T9794">
        <f t="shared" si="608"/>
        <v>0</v>
      </c>
    </row>
    <row r="9795" spans="5:20" x14ac:dyDescent="0.25">
      <c r="E9795">
        <v>1.8242</v>
      </c>
      <c r="F9795">
        <v>41.41654905</v>
      </c>
      <c r="I9795">
        <v>1.3557999999999999</v>
      </c>
      <c r="J9795">
        <v>42.107989930000002</v>
      </c>
      <c r="Q9795">
        <f t="shared" si="609"/>
        <v>0</v>
      </c>
      <c r="R9795">
        <f t="shared" si="610"/>
        <v>41.41654905</v>
      </c>
      <c r="S9795">
        <f t="shared" si="611"/>
        <v>42.107989930000002</v>
      </c>
      <c r="T9795">
        <f t="shared" si="608"/>
        <v>0</v>
      </c>
    </row>
    <row r="9796" spans="5:20" x14ac:dyDescent="0.25">
      <c r="E9796">
        <v>1.8209</v>
      </c>
      <c r="F9796">
        <v>41.445369599999999</v>
      </c>
      <c r="I9796">
        <v>1.37</v>
      </c>
      <c r="J9796">
        <v>42.29675434</v>
      </c>
      <c r="Q9796">
        <f t="shared" si="609"/>
        <v>0</v>
      </c>
      <c r="R9796">
        <f t="shared" si="610"/>
        <v>41.445369599999999</v>
      </c>
      <c r="S9796">
        <f t="shared" si="611"/>
        <v>42.29675434</v>
      </c>
      <c r="T9796">
        <f t="shared" ref="T9796:T9859" si="612">IF(N9796&gt;400,N9796-150,N9796)</f>
        <v>0</v>
      </c>
    </row>
    <row r="9797" spans="5:20" x14ac:dyDescent="0.25">
      <c r="E9797">
        <v>1.8129999999999999</v>
      </c>
      <c r="F9797">
        <v>41.478044359999998</v>
      </c>
      <c r="I9797">
        <v>1.371</v>
      </c>
      <c r="J9797">
        <v>42.507013290000003</v>
      </c>
      <c r="Q9797">
        <f t="shared" ref="Q9797:Q9860" si="613">IF(B9797&gt;400,B9797-150,B9797)</f>
        <v>0</v>
      </c>
      <c r="R9797">
        <f t="shared" ref="R9797:R9860" si="614">IF(F9797&gt;400,F9797-150,F9797)</f>
        <v>41.478044359999998</v>
      </c>
      <c r="S9797">
        <f t="shared" ref="S9797:S9860" si="615">IF(J9797&gt;400,J9797-0,J9797)</f>
        <v>42.507013290000003</v>
      </c>
      <c r="T9797">
        <f t="shared" si="612"/>
        <v>0</v>
      </c>
    </row>
    <row r="9798" spans="5:20" x14ac:dyDescent="0.25">
      <c r="E9798">
        <v>1.8125</v>
      </c>
      <c r="F9798">
        <v>41.47786739</v>
      </c>
      <c r="I9798">
        <v>1.3805000000000001</v>
      </c>
      <c r="J9798">
        <v>42.72265496</v>
      </c>
      <c r="Q9798">
        <f t="shared" si="613"/>
        <v>0</v>
      </c>
      <c r="R9798">
        <f t="shared" si="614"/>
        <v>41.47786739</v>
      </c>
      <c r="S9798">
        <f t="shared" si="615"/>
        <v>42.72265496</v>
      </c>
      <c r="T9798">
        <f t="shared" si="612"/>
        <v>0</v>
      </c>
    </row>
    <row r="9799" spans="5:20" x14ac:dyDescent="0.25">
      <c r="E9799">
        <v>1.8250999999999999</v>
      </c>
      <c r="F9799">
        <v>41.464167510000003</v>
      </c>
      <c r="I9799">
        <v>1.3858999999999999</v>
      </c>
      <c r="J9799">
        <v>42.93792079</v>
      </c>
      <c r="Q9799">
        <f t="shared" si="613"/>
        <v>0</v>
      </c>
      <c r="R9799">
        <f t="shared" si="614"/>
        <v>41.464167510000003</v>
      </c>
      <c r="S9799">
        <f t="shared" si="615"/>
        <v>42.93792079</v>
      </c>
      <c r="T9799">
        <f t="shared" si="612"/>
        <v>0</v>
      </c>
    </row>
    <row r="9800" spans="5:20" x14ac:dyDescent="0.25">
      <c r="E9800">
        <v>1.8211999999999999</v>
      </c>
      <c r="F9800">
        <v>41.455444679999999</v>
      </c>
      <c r="I9800">
        <v>1.3919999999999999</v>
      </c>
      <c r="J9800">
        <v>43.130284349999997</v>
      </c>
      <c r="Q9800">
        <f t="shared" si="613"/>
        <v>0</v>
      </c>
      <c r="R9800">
        <f t="shared" si="614"/>
        <v>41.455444679999999</v>
      </c>
      <c r="S9800">
        <f t="shared" si="615"/>
        <v>43.130284349999997</v>
      </c>
      <c r="T9800">
        <f t="shared" si="612"/>
        <v>0</v>
      </c>
    </row>
    <row r="9801" spans="5:20" x14ac:dyDescent="0.25">
      <c r="E9801">
        <v>1.8427</v>
      </c>
      <c r="F9801">
        <v>41.41844949</v>
      </c>
      <c r="I9801">
        <v>1.4125000000000001</v>
      </c>
      <c r="J9801">
        <v>43.353020829999998</v>
      </c>
      <c r="Q9801">
        <f t="shared" si="613"/>
        <v>0</v>
      </c>
      <c r="R9801">
        <f t="shared" si="614"/>
        <v>41.41844949</v>
      </c>
      <c r="S9801">
        <f t="shared" si="615"/>
        <v>43.353020829999998</v>
      </c>
      <c r="T9801">
        <f t="shared" si="612"/>
        <v>0</v>
      </c>
    </row>
    <row r="9802" spans="5:20" x14ac:dyDescent="0.25">
      <c r="E9802">
        <v>1.845</v>
      </c>
      <c r="F9802">
        <v>41.336468349999997</v>
      </c>
      <c r="I9802">
        <v>1.4323999999999999</v>
      </c>
      <c r="J9802">
        <v>43.600690759999999</v>
      </c>
      <c r="Q9802">
        <f t="shared" si="613"/>
        <v>0</v>
      </c>
      <c r="R9802">
        <f t="shared" si="614"/>
        <v>41.336468349999997</v>
      </c>
      <c r="S9802">
        <f t="shared" si="615"/>
        <v>43.600690759999999</v>
      </c>
      <c r="T9802">
        <f t="shared" si="612"/>
        <v>0</v>
      </c>
    </row>
    <row r="9803" spans="5:20" x14ac:dyDescent="0.25">
      <c r="E9803">
        <v>1.8164</v>
      </c>
      <c r="F9803">
        <v>41.258410120000001</v>
      </c>
      <c r="I9803">
        <v>1.4330000000000001</v>
      </c>
      <c r="J9803">
        <v>43.809649630000003</v>
      </c>
      <c r="Q9803">
        <f t="shared" si="613"/>
        <v>0</v>
      </c>
      <c r="R9803">
        <f t="shared" si="614"/>
        <v>41.258410120000001</v>
      </c>
      <c r="S9803">
        <f t="shared" si="615"/>
        <v>43.809649630000003</v>
      </c>
      <c r="T9803">
        <f t="shared" si="612"/>
        <v>0</v>
      </c>
    </row>
    <row r="9804" spans="5:20" x14ac:dyDescent="0.25">
      <c r="E9804">
        <v>1.8436999999999999</v>
      </c>
      <c r="F9804">
        <v>41.219379600000003</v>
      </c>
      <c r="I9804">
        <v>1.4449000000000001</v>
      </c>
      <c r="J9804">
        <v>44.040381519999997</v>
      </c>
      <c r="Q9804">
        <f t="shared" si="613"/>
        <v>0</v>
      </c>
      <c r="R9804">
        <f t="shared" si="614"/>
        <v>41.219379600000003</v>
      </c>
      <c r="S9804">
        <f t="shared" si="615"/>
        <v>44.040381519999997</v>
      </c>
      <c r="T9804">
        <f t="shared" si="612"/>
        <v>0</v>
      </c>
    </row>
    <row r="9805" spans="5:20" x14ac:dyDescent="0.25">
      <c r="E9805">
        <v>1.8436999999999999</v>
      </c>
      <c r="F9805">
        <v>41.188866959999999</v>
      </c>
      <c r="I9805">
        <v>1.4454</v>
      </c>
      <c r="J9805">
        <v>44.272739880000003</v>
      </c>
      <c r="Q9805">
        <f t="shared" si="613"/>
        <v>0</v>
      </c>
      <c r="R9805">
        <f t="shared" si="614"/>
        <v>41.188866959999999</v>
      </c>
      <c r="S9805">
        <f t="shared" si="615"/>
        <v>44.272739880000003</v>
      </c>
      <c r="T9805">
        <f t="shared" si="612"/>
        <v>0</v>
      </c>
    </row>
    <row r="9806" spans="5:20" x14ac:dyDescent="0.25">
      <c r="E9806">
        <v>1.8391</v>
      </c>
      <c r="F9806">
        <v>41.134388399999999</v>
      </c>
      <c r="I9806">
        <v>1.4524999999999999</v>
      </c>
      <c r="J9806">
        <v>44.451517879999997</v>
      </c>
      <c r="Q9806">
        <f t="shared" si="613"/>
        <v>0</v>
      </c>
      <c r="R9806">
        <f t="shared" si="614"/>
        <v>41.134388399999999</v>
      </c>
      <c r="S9806">
        <f t="shared" si="615"/>
        <v>44.451517879999997</v>
      </c>
      <c r="T9806">
        <f t="shared" si="612"/>
        <v>0</v>
      </c>
    </row>
    <row r="9807" spans="5:20" x14ac:dyDescent="0.25">
      <c r="E9807">
        <v>1.8614999999999999</v>
      </c>
      <c r="F9807">
        <v>41.065329299999902</v>
      </c>
      <c r="I9807">
        <v>1.4715</v>
      </c>
      <c r="J9807">
        <v>44.661927230000003</v>
      </c>
      <c r="Q9807">
        <f t="shared" si="613"/>
        <v>0</v>
      </c>
      <c r="R9807">
        <f t="shared" si="614"/>
        <v>41.065329299999902</v>
      </c>
      <c r="S9807">
        <f t="shared" si="615"/>
        <v>44.661927230000003</v>
      </c>
      <c r="T9807">
        <f t="shared" si="612"/>
        <v>0</v>
      </c>
    </row>
    <row r="9808" spans="5:20" x14ac:dyDescent="0.25">
      <c r="E9808">
        <v>1.8525</v>
      </c>
      <c r="F9808">
        <v>40.977453590000003</v>
      </c>
      <c r="I9808">
        <v>1.4864999999999999</v>
      </c>
      <c r="J9808">
        <v>44.845058770000001</v>
      </c>
      <c r="Q9808">
        <f t="shared" si="613"/>
        <v>0</v>
      </c>
      <c r="R9808">
        <f t="shared" si="614"/>
        <v>40.977453590000003</v>
      </c>
      <c r="S9808">
        <f t="shared" si="615"/>
        <v>44.845058770000001</v>
      </c>
      <c r="T9808">
        <f t="shared" si="612"/>
        <v>0</v>
      </c>
    </row>
    <row r="9809" spans="5:20" x14ac:dyDescent="0.25">
      <c r="E9809">
        <v>1.8646</v>
      </c>
      <c r="F9809">
        <v>40.884042100000002</v>
      </c>
      <c r="I9809">
        <v>1.5068999999999999</v>
      </c>
      <c r="J9809">
        <v>45.0220986</v>
      </c>
      <c r="Q9809">
        <f t="shared" si="613"/>
        <v>0</v>
      </c>
      <c r="R9809">
        <f t="shared" si="614"/>
        <v>40.884042100000002</v>
      </c>
      <c r="S9809">
        <f t="shared" si="615"/>
        <v>45.0220986</v>
      </c>
      <c r="T9809">
        <f t="shared" si="612"/>
        <v>0</v>
      </c>
    </row>
    <row r="9810" spans="5:20" x14ac:dyDescent="0.25">
      <c r="E9810">
        <v>1.8523000000000001</v>
      </c>
      <c r="F9810">
        <v>40.799510869999999</v>
      </c>
      <c r="I9810">
        <v>1.4987999999999999</v>
      </c>
      <c r="J9810">
        <v>45.18876787</v>
      </c>
      <c r="Q9810">
        <f t="shared" si="613"/>
        <v>0</v>
      </c>
      <c r="R9810">
        <f t="shared" si="614"/>
        <v>40.799510869999999</v>
      </c>
      <c r="S9810">
        <f t="shared" si="615"/>
        <v>45.18876787</v>
      </c>
      <c r="T9810">
        <f t="shared" si="612"/>
        <v>0</v>
      </c>
    </row>
    <row r="9811" spans="5:20" x14ac:dyDescent="0.25">
      <c r="E9811">
        <v>1.8559000000000001</v>
      </c>
      <c r="F9811">
        <v>40.675637000000002</v>
      </c>
      <c r="I9811">
        <v>1.5125</v>
      </c>
      <c r="J9811">
        <v>45.352402789999999</v>
      </c>
      <c r="Q9811">
        <f t="shared" si="613"/>
        <v>0</v>
      </c>
      <c r="R9811">
        <f t="shared" si="614"/>
        <v>40.675637000000002</v>
      </c>
      <c r="S9811">
        <f t="shared" si="615"/>
        <v>45.352402789999999</v>
      </c>
      <c r="T9811">
        <f t="shared" si="612"/>
        <v>0</v>
      </c>
    </row>
    <row r="9812" spans="5:20" x14ac:dyDescent="0.25">
      <c r="E9812">
        <v>1.8657999999999999</v>
      </c>
      <c r="F9812">
        <v>40.49424896</v>
      </c>
      <c r="I9812">
        <v>1.5271999999999999</v>
      </c>
      <c r="J9812">
        <v>45.517761180000001</v>
      </c>
      <c r="Q9812">
        <f t="shared" si="613"/>
        <v>0</v>
      </c>
      <c r="R9812">
        <f t="shared" si="614"/>
        <v>40.49424896</v>
      </c>
      <c r="S9812">
        <f t="shared" si="615"/>
        <v>45.517761180000001</v>
      </c>
      <c r="T9812">
        <f t="shared" si="612"/>
        <v>0</v>
      </c>
    </row>
    <row r="9813" spans="5:20" x14ac:dyDescent="0.25">
      <c r="E9813">
        <v>1.8712</v>
      </c>
      <c r="F9813">
        <v>40.239112460000001</v>
      </c>
      <c r="I9813">
        <v>1.5376000000000001</v>
      </c>
      <c r="J9813">
        <v>45.696728970000002</v>
      </c>
      <c r="Q9813">
        <f t="shared" si="613"/>
        <v>0</v>
      </c>
      <c r="R9813">
        <f t="shared" si="614"/>
        <v>40.239112460000001</v>
      </c>
      <c r="S9813">
        <f t="shared" si="615"/>
        <v>45.696728970000002</v>
      </c>
      <c r="T9813">
        <f t="shared" si="612"/>
        <v>0</v>
      </c>
    </row>
    <row r="9814" spans="5:20" x14ac:dyDescent="0.25">
      <c r="E9814">
        <v>1.8612</v>
      </c>
      <c r="F9814">
        <v>39.92829081</v>
      </c>
      <c r="I9814">
        <v>1.5459000000000001</v>
      </c>
      <c r="J9814">
        <v>45.885067909999997</v>
      </c>
      <c r="Q9814">
        <f t="shared" si="613"/>
        <v>0</v>
      </c>
      <c r="R9814">
        <f t="shared" si="614"/>
        <v>39.92829081</v>
      </c>
      <c r="S9814">
        <f t="shared" si="615"/>
        <v>45.885067909999997</v>
      </c>
      <c r="T9814">
        <f t="shared" si="612"/>
        <v>0</v>
      </c>
    </row>
    <row r="9815" spans="5:20" x14ac:dyDescent="0.25">
      <c r="E9815">
        <v>1.8622000000000001</v>
      </c>
      <c r="F9815">
        <v>39.53460329</v>
      </c>
      <c r="I9815">
        <v>1.556</v>
      </c>
      <c r="J9815">
        <v>46.082550980000001</v>
      </c>
      <c r="Q9815">
        <f t="shared" si="613"/>
        <v>0</v>
      </c>
      <c r="R9815">
        <f t="shared" si="614"/>
        <v>39.53460329</v>
      </c>
      <c r="S9815">
        <f t="shared" si="615"/>
        <v>46.082550980000001</v>
      </c>
      <c r="T9815">
        <f t="shared" si="612"/>
        <v>0</v>
      </c>
    </row>
    <row r="9816" spans="5:20" x14ac:dyDescent="0.25">
      <c r="E9816">
        <v>1.8593</v>
      </c>
      <c r="F9816">
        <v>39.140578480000002</v>
      </c>
      <c r="I9816">
        <v>1.554</v>
      </c>
      <c r="J9816">
        <v>46.257263379999998</v>
      </c>
      <c r="Q9816">
        <f t="shared" si="613"/>
        <v>0</v>
      </c>
      <c r="R9816">
        <f t="shared" si="614"/>
        <v>39.140578480000002</v>
      </c>
      <c r="S9816">
        <f t="shared" si="615"/>
        <v>46.257263379999998</v>
      </c>
      <c r="T9816">
        <f t="shared" si="612"/>
        <v>0</v>
      </c>
    </row>
    <row r="9817" spans="5:20" x14ac:dyDescent="0.25">
      <c r="E9817">
        <v>1.8605</v>
      </c>
      <c r="F9817">
        <v>38.775599249999999</v>
      </c>
      <c r="I9817">
        <v>1.5640000000000001</v>
      </c>
      <c r="J9817">
        <v>46.473748659999998</v>
      </c>
      <c r="Q9817">
        <f t="shared" si="613"/>
        <v>0</v>
      </c>
      <c r="R9817">
        <f t="shared" si="614"/>
        <v>38.775599249999999</v>
      </c>
      <c r="S9817">
        <f t="shared" si="615"/>
        <v>46.473748659999998</v>
      </c>
      <c r="T9817">
        <f t="shared" si="612"/>
        <v>0</v>
      </c>
    </row>
    <row r="9818" spans="5:20" x14ac:dyDescent="0.25">
      <c r="E9818">
        <v>1.8633</v>
      </c>
      <c r="F9818">
        <v>38.46201842</v>
      </c>
      <c r="I9818">
        <v>1.58</v>
      </c>
      <c r="J9818">
        <v>46.720635559999998</v>
      </c>
      <c r="Q9818">
        <f t="shared" si="613"/>
        <v>0</v>
      </c>
      <c r="R9818">
        <f t="shared" si="614"/>
        <v>38.46201842</v>
      </c>
      <c r="S9818">
        <f t="shared" si="615"/>
        <v>46.720635559999998</v>
      </c>
      <c r="T9818">
        <f t="shared" si="612"/>
        <v>0</v>
      </c>
    </row>
    <row r="9819" spans="5:20" x14ac:dyDescent="0.25">
      <c r="E9819">
        <v>1.8663000000000001</v>
      </c>
      <c r="F9819">
        <v>38.212315519999997</v>
      </c>
      <c r="I9819">
        <v>1.5994999999999999</v>
      </c>
      <c r="J9819">
        <v>46.939036170000001</v>
      </c>
      <c r="Q9819">
        <f t="shared" si="613"/>
        <v>0</v>
      </c>
      <c r="R9819">
        <f t="shared" si="614"/>
        <v>38.212315519999997</v>
      </c>
      <c r="S9819">
        <f t="shared" si="615"/>
        <v>46.939036170000001</v>
      </c>
      <c r="T9819">
        <f t="shared" si="612"/>
        <v>0</v>
      </c>
    </row>
    <row r="9820" spans="5:20" x14ac:dyDescent="0.25">
      <c r="E9820">
        <v>1.8661000000000001</v>
      </c>
      <c r="F9820">
        <v>38.032908460000002</v>
      </c>
      <c r="I9820">
        <v>1.6099000000000001</v>
      </c>
      <c r="J9820">
        <v>47.179275629999999</v>
      </c>
      <c r="Q9820">
        <f t="shared" si="613"/>
        <v>0</v>
      </c>
      <c r="R9820">
        <f t="shared" si="614"/>
        <v>38.032908460000002</v>
      </c>
      <c r="S9820">
        <f t="shared" si="615"/>
        <v>47.179275629999999</v>
      </c>
      <c r="T9820">
        <f t="shared" si="612"/>
        <v>0</v>
      </c>
    </row>
    <row r="9821" spans="5:20" x14ac:dyDescent="0.25">
      <c r="E9821">
        <v>1.8585</v>
      </c>
      <c r="F9821">
        <v>37.900666909999998</v>
      </c>
      <c r="I9821">
        <v>1.6186</v>
      </c>
      <c r="J9821">
        <v>47.41786183</v>
      </c>
      <c r="Q9821">
        <f t="shared" si="613"/>
        <v>0</v>
      </c>
      <c r="R9821">
        <f t="shared" si="614"/>
        <v>37.900666909999998</v>
      </c>
      <c r="S9821">
        <f t="shared" si="615"/>
        <v>47.41786183</v>
      </c>
      <c r="T9821">
        <f t="shared" si="612"/>
        <v>0</v>
      </c>
    </row>
    <row r="9822" spans="5:20" x14ac:dyDescent="0.25">
      <c r="E9822">
        <v>1.8573</v>
      </c>
      <c r="F9822">
        <v>37.803902710000003</v>
      </c>
      <c r="I9822">
        <v>1.6193</v>
      </c>
      <c r="J9822">
        <v>47.658130239999998</v>
      </c>
      <c r="Q9822">
        <f t="shared" si="613"/>
        <v>0</v>
      </c>
      <c r="R9822">
        <f t="shared" si="614"/>
        <v>37.803902710000003</v>
      </c>
      <c r="S9822">
        <f t="shared" si="615"/>
        <v>47.658130239999998</v>
      </c>
      <c r="T9822">
        <f t="shared" si="612"/>
        <v>0</v>
      </c>
    </row>
    <row r="9823" spans="5:20" x14ac:dyDescent="0.25">
      <c r="E9823">
        <v>1.8616999999999999</v>
      </c>
      <c r="F9823">
        <v>37.679303650000001</v>
      </c>
      <c r="I9823">
        <v>1.6269</v>
      </c>
      <c r="J9823">
        <v>47.899487180000001</v>
      </c>
      <c r="Q9823">
        <f t="shared" si="613"/>
        <v>0</v>
      </c>
      <c r="R9823">
        <f t="shared" si="614"/>
        <v>37.679303650000001</v>
      </c>
      <c r="S9823">
        <f t="shared" si="615"/>
        <v>47.899487180000001</v>
      </c>
      <c r="T9823">
        <f t="shared" si="612"/>
        <v>0</v>
      </c>
    </row>
    <row r="9824" spans="5:20" x14ac:dyDescent="0.25">
      <c r="E9824">
        <v>1.8635999999999999</v>
      </c>
      <c r="F9824">
        <v>37.51148474</v>
      </c>
      <c r="I9824">
        <v>1.6385000000000001</v>
      </c>
      <c r="J9824">
        <v>48.126911040000003</v>
      </c>
      <c r="Q9824">
        <f t="shared" si="613"/>
        <v>0</v>
      </c>
      <c r="R9824">
        <f t="shared" si="614"/>
        <v>37.51148474</v>
      </c>
      <c r="S9824">
        <f t="shared" si="615"/>
        <v>48.126911040000003</v>
      </c>
      <c r="T9824">
        <f t="shared" si="612"/>
        <v>0</v>
      </c>
    </row>
    <row r="9825" spans="5:20" x14ac:dyDescent="0.25">
      <c r="E9825">
        <v>1.8638999999999999</v>
      </c>
      <c r="F9825">
        <v>37.31065212</v>
      </c>
      <c r="I9825">
        <v>1.663</v>
      </c>
      <c r="J9825">
        <v>48.380515989999999</v>
      </c>
      <c r="Q9825">
        <f t="shared" si="613"/>
        <v>0</v>
      </c>
      <c r="R9825">
        <f t="shared" si="614"/>
        <v>37.31065212</v>
      </c>
      <c r="S9825">
        <f t="shared" si="615"/>
        <v>48.380515989999999</v>
      </c>
      <c r="T9825">
        <f t="shared" si="612"/>
        <v>0</v>
      </c>
    </row>
    <row r="9826" spans="5:20" x14ac:dyDescent="0.25">
      <c r="E9826">
        <v>1.8573</v>
      </c>
      <c r="F9826">
        <v>37.063694980000001</v>
      </c>
      <c r="I9826">
        <v>1.66</v>
      </c>
      <c r="J9826">
        <v>48.63361235</v>
      </c>
      <c r="Q9826">
        <f t="shared" si="613"/>
        <v>0</v>
      </c>
      <c r="R9826">
        <f t="shared" si="614"/>
        <v>37.063694980000001</v>
      </c>
      <c r="S9826">
        <f t="shared" si="615"/>
        <v>48.63361235</v>
      </c>
      <c r="T9826">
        <f t="shared" si="612"/>
        <v>0</v>
      </c>
    </row>
    <row r="9827" spans="5:20" x14ac:dyDescent="0.25">
      <c r="E9827">
        <v>1.8689</v>
      </c>
      <c r="F9827">
        <v>36.743350980000002</v>
      </c>
      <c r="I9827">
        <v>1.6816</v>
      </c>
      <c r="J9827">
        <v>48.863390010000003</v>
      </c>
      <c r="Q9827">
        <f t="shared" si="613"/>
        <v>0</v>
      </c>
      <c r="R9827">
        <f t="shared" si="614"/>
        <v>36.743350980000002</v>
      </c>
      <c r="S9827">
        <f t="shared" si="615"/>
        <v>48.863390010000003</v>
      </c>
      <c r="T9827">
        <f t="shared" si="612"/>
        <v>0</v>
      </c>
    </row>
    <row r="9828" spans="5:20" x14ac:dyDescent="0.25">
      <c r="E9828">
        <v>1.873</v>
      </c>
      <c r="F9828">
        <v>36.339670499999997</v>
      </c>
      <c r="I9828">
        <v>1.7057</v>
      </c>
      <c r="J9828">
        <v>49.06813683</v>
      </c>
      <c r="Q9828">
        <f t="shared" si="613"/>
        <v>0</v>
      </c>
      <c r="R9828">
        <f t="shared" si="614"/>
        <v>36.339670499999997</v>
      </c>
      <c r="S9828">
        <f t="shared" si="615"/>
        <v>49.06813683</v>
      </c>
      <c r="T9828">
        <f t="shared" si="612"/>
        <v>0</v>
      </c>
    </row>
    <row r="9829" spans="5:20" x14ac:dyDescent="0.25">
      <c r="E9829">
        <v>1.853</v>
      </c>
      <c r="F9829">
        <v>35.873430820000003</v>
      </c>
      <c r="I9829">
        <v>1.7085999999999999</v>
      </c>
      <c r="J9829">
        <v>49.306144099999997</v>
      </c>
      <c r="Q9829">
        <f t="shared" si="613"/>
        <v>0</v>
      </c>
      <c r="R9829">
        <f t="shared" si="614"/>
        <v>35.873430820000003</v>
      </c>
      <c r="S9829">
        <f t="shared" si="615"/>
        <v>49.306144099999997</v>
      </c>
      <c r="T9829">
        <f t="shared" si="612"/>
        <v>0</v>
      </c>
    </row>
    <row r="9830" spans="5:20" x14ac:dyDescent="0.25">
      <c r="E9830">
        <v>1.8677999999999999</v>
      </c>
      <c r="F9830">
        <v>35.393519220000002</v>
      </c>
      <c r="I9830">
        <v>1.7107000000000001</v>
      </c>
      <c r="J9830">
        <v>49.524028029999997</v>
      </c>
      <c r="Q9830">
        <f t="shared" si="613"/>
        <v>0</v>
      </c>
      <c r="R9830">
        <f t="shared" si="614"/>
        <v>35.393519220000002</v>
      </c>
      <c r="S9830">
        <f t="shared" si="615"/>
        <v>49.524028029999997</v>
      </c>
      <c r="T9830">
        <f t="shared" si="612"/>
        <v>0</v>
      </c>
    </row>
    <row r="9831" spans="5:20" x14ac:dyDescent="0.25">
      <c r="E9831">
        <v>1.8483000000000001</v>
      </c>
      <c r="F9831">
        <v>35.002283970000001</v>
      </c>
      <c r="I9831">
        <v>1.7325999999999999</v>
      </c>
      <c r="J9831">
        <v>49.71838838</v>
      </c>
      <c r="Q9831">
        <f t="shared" si="613"/>
        <v>0</v>
      </c>
      <c r="R9831">
        <f t="shared" si="614"/>
        <v>35.002283970000001</v>
      </c>
      <c r="S9831">
        <f t="shared" si="615"/>
        <v>49.71838838</v>
      </c>
      <c r="T9831">
        <f t="shared" si="612"/>
        <v>0</v>
      </c>
    </row>
    <row r="9832" spans="5:20" x14ac:dyDescent="0.25">
      <c r="E9832">
        <v>1.8722000000000001</v>
      </c>
      <c r="F9832">
        <v>34.775370770000002</v>
      </c>
      <c r="I9832">
        <v>1.7522</v>
      </c>
      <c r="J9832">
        <v>49.891024440000002</v>
      </c>
      <c r="Q9832">
        <f t="shared" si="613"/>
        <v>0</v>
      </c>
      <c r="R9832">
        <f t="shared" si="614"/>
        <v>34.775370770000002</v>
      </c>
      <c r="S9832">
        <f t="shared" si="615"/>
        <v>49.891024440000002</v>
      </c>
      <c r="T9832">
        <f t="shared" si="612"/>
        <v>0</v>
      </c>
    </row>
    <row r="9833" spans="5:20" x14ac:dyDescent="0.25">
      <c r="E9833">
        <v>1.8613</v>
      </c>
      <c r="F9833">
        <v>34.701642990000003</v>
      </c>
      <c r="I9833">
        <v>1.76</v>
      </c>
      <c r="J9833">
        <v>50.081482680000001</v>
      </c>
      <c r="Q9833">
        <f t="shared" si="613"/>
        <v>0</v>
      </c>
      <c r="R9833">
        <f t="shared" si="614"/>
        <v>34.701642990000003</v>
      </c>
      <c r="S9833">
        <f t="shared" si="615"/>
        <v>50.081482680000001</v>
      </c>
      <c r="T9833">
        <f t="shared" si="612"/>
        <v>0</v>
      </c>
    </row>
    <row r="9834" spans="5:20" x14ac:dyDescent="0.25">
      <c r="E9834">
        <v>1.8593999999999999</v>
      </c>
      <c r="F9834">
        <v>34.740531850000004</v>
      </c>
      <c r="I9834">
        <v>1.7784</v>
      </c>
      <c r="J9834">
        <v>50.261116379999997</v>
      </c>
      <c r="Q9834">
        <f t="shared" si="613"/>
        <v>0</v>
      </c>
      <c r="R9834">
        <f t="shared" si="614"/>
        <v>34.740531850000004</v>
      </c>
      <c r="S9834">
        <f t="shared" si="615"/>
        <v>50.261116379999997</v>
      </c>
      <c r="T9834">
        <f t="shared" si="612"/>
        <v>0</v>
      </c>
    </row>
    <row r="9835" spans="5:20" x14ac:dyDescent="0.25">
      <c r="E9835">
        <v>1.8691</v>
      </c>
      <c r="F9835">
        <v>34.864679199999998</v>
      </c>
      <c r="I9835">
        <v>1.7788999999999999</v>
      </c>
      <c r="J9835">
        <v>50.44907104</v>
      </c>
      <c r="Q9835">
        <f t="shared" si="613"/>
        <v>0</v>
      </c>
      <c r="R9835">
        <f t="shared" si="614"/>
        <v>34.864679199999998</v>
      </c>
      <c r="S9835">
        <f t="shared" si="615"/>
        <v>50.44907104</v>
      </c>
      <c r="T9835">
        <f t="shared" si="612"/>
        <v>0</v>
      </c>
    </row>
    <row r="9836" spans="5:20" x14ac:dyDescent="0.25">
      <c r="E9836">
        <v>1.8596999999999999</v>
      </c>
      <c r="F9836">
        <v>35.083173539999997</v>
      </c>
      <c r="I9836">
        <v>1.7842</v>
      </c>
      <c r="J9836">
        <v>50.629007450000003</v>
      </c>
      <c r="Q9836">
        <f t="shared" si="613"/>
        <v>0</v>
      </c>
      <c r="R9836">
        <f t="shared" si="614"/>
        <v>35.083173539999997</v>
      </c>
      <c r="S9836">
        <f t="shared" si="615"/>
        <v>50.629007450000003</v>
      </c>
      <c r="T9836">
        <f t="shared" si="612"/>
        <v>0</v>
      </c>
    </row>
    <row r="9837" spans="5:20" x14ac:dyDescent="0.25">
      <c r="E9837">
        <v>1.8425</v>
      </c>
      <c r="F9837">
        <v>35.4692455</v>
      </c>
      <c r="I9837">
        <v>1.7942</v>
      </c>
      <c r="J9837">
        <v>50.813025490000001</v>
      </c>
      <c r="Q9837">
        <f t="shared" si="613"/>
        <v>0</v>
      </c>
      <c r="R9837">
        <f t="shared" si="614"/>
        <v>35.4692455</v>
      </c>
      <c r="S9837">
        <f t="shared" si="615"/>
        <v>50.813025490000001</v>
      </c>
      <c r="T9837">
        <f t="shared" si="612"/>
        <v>0</v>
      </c>
    </row>
    <row r="9838" spans="5:20" x14ac:dyDescent="0.25">
      <c r="E9838">
        <v>1.8627</v>
      </c>
      <c r="F9838">
        <v>35.967132990000003</v>
      </c>
      <c r="I9838">
        <v>1.8077000000000001</v>
      </c>
      <c r="J9838">
        <v>50.997359660000001</v>
      </c>
      <c r="Q9838">
        <f t="shared" si="613"/>
        <v>0</v>
      </c>
      <c r="R9838">
        <f t="shared" si="614"/>
        <v>35.967132990000003</v>
      </c>
      <c r="S9838">
        <f t="shared" si="615"/>
        <v>50.997359660000001</v>
      </c>
      <c r="T9838">
        <f t="shared" si="612"/>
        <v>0</v>
      </c>
    </row>
    <row r="9839" spans="5:20" x14ac:dyDescent="0.25">
      <c r="E9839">
        <v>1.8559000000000001</v>
      </c>
      <c r="F9839">
        <v>36.533100840000003</v>
      </c>
      <c r="I9839">
        <v>1.8111999999999999</v>
      </c>
      <c r="J9839">
        <v>51.1780002</v>
      </c>
      <c r="Q9839">
        <f t="shared" si="613"/>
        <v>0</v>
      </c>
      <c r="R9839">
        <f t="shared" si="614"/>
        <v>36.533100840000003</v>
      </c>
      <c r="S9839">
        <f t="shared" si="615"/>
        <v>51.1780002</v>
      </c>
      <c r="T9839">
        <f t="shared" si="612"/>
        <v>0</v>
      </c>
    </row>
    <row r="9840" spans="5:20" x14ac:dyDescent="0.25">
      <c r="E9840">
        <v>1.8483000000000001</v>
      </c>
      <c r="F9840">
        <v>37.109028700000003</v>
      </c>
      <c r="I9840">
        <v>1.8071999999999999</v>
      </c>
      <c r="J9840">
        <v>51.340892590000003</v>
      </c>
      <c r="Q9840">
        <f t="shared" si="613"/>
        <v>0</v>
      </c>
      <c r="R9840">
        <f t="shared" si="614"/>
        <v>37.109028700000003</v>
      </c>
      <c r="S9840">
        <f t="shared" si="615"/>
        <v>51.340892590000003</v>
      </c>
      <c r="T9840">
        <f t="shared" si="612"/>
        <v>0</v>
      </c>
    </row>
    <row r="9841" spans="5:20" x14ac:dyDescent="0.25">
      <c r="E9841">
        <v>1.8525</v>
      </c>
      <c r="F9841">
        <v>37.602422390000001</v>
      </c>
      <c r="I9841">
        <v>1.8340000000000001</v>
      </c>
      <c r="J9841">
        <v>51.52405607</v>
      </c>
      <c r="Q9841">
        <f t="shared" si="613"/>
        <v>0</v>
      </c>
      <c r="R9841">
        <f t="shared" si="614"/>
        <v>37.602422390000001</v>
      </c>
      <c r="S9841">
        <f t="shared" si="615"/>
        <v>51.52405607</v>
      </c>
      <c r="T9841">
        <f t="shared" si="612"/>
        <v>0</v>
      </c>
    </row>
    <row r="9842" spans="5:20" x14ac:dyDescent="0.25">
      <c r="E9842">
        <v>1.8549</v>
      </c>
      <c r="F9842">
        <v>38.056713389999999</v>
      </c>
      <c r="I9842">
        <v>1.8426</v>
      </c>
      <c r="J9842">
        <v>51.723228329999998</v>
      </c>
      <c r="Q9842">
        <f t="shared" si="613"/>
        <v>0</v>
      </c>
      <c r="R9842">
        <f t="shared" si="614"/>
        <v>38.056713389999999</v>
      </c>
      <c r="S9842">
        <f t="shared" si="615"/>
        <v>51.723228329999998</v>
      </c>
      <c r="T9842">
        <f t="shared" si="612"/>
        <v>0</v>
      </c>
    </row>
    <row r="9843" spans="5:20" x14ac:dyDescent="0.25">
      <c r="E9843">
        <v>1.8512</v>
      </c>
      <c r="F9843">
        <v>38.470132390000003</v>
      </c>
      <c r="I9843">
        <v>1.8605</v>
      </c>
      <c r="J9843">
        <v>51.944289449999999</v>
      </c>
      <c r="Q9843">
        <f t="shared" si="613"/>
        <v>0</v>
      </c>
      <c r="R9843">
        <f t="shared" si="614"/>
        <v>38.470132390000003</v>
      </c>
      <c r="S9843">
        <f t="shared" si="615"/>
        <v>51.944289449999999</v>
      </c>
      <c r="T9843">
        <f t="shared" si="612"/>
        <v>0</v>
      </c>
    </row>
    <row r="9844" spans="5:20" x14ac:dyDescent="0.25">
      <c r="E9844">
        <v>1.8536999999999999</v>
      </c>
      <c r="F9844">
        <v>38.878850479999997</v>
      </c>
      <c r="I9844">
        <v>1.8819999999999999</v>
      </c>
      <c r="J9844">
        <v>52.196774769999998</v>
      </c>
      <c r="Q9844">
        <f t="shared" si="613"/>
        <v>0</v>
      </c>
      <c r="R9844">
        <f t="shared" si="614"/>
        <v>38.878850479999997</v>
      </c>
      <c r="S9844">
        <f t="shared" si="615"/>
        <v>52.196774769999998</v>
      </c>
      <c r="T9844">
        <f t="shared" si="612"/>
        <v>0</v>
      </c>
    </row>
    <row r="9845" spans="5:20" x14ac:dyDescent="0.25">
      <c r="E9845">
        <v>1.8569</v>
      </c>
      <c r="F9845">
        <v>39.278953620000003</v>
      </c>
      <c r="I9845">
        <v>1.8912</v>
      </c>
      <c r="J9845">
        <v>52.437145559999998</v>
      </c>
      <c r="Q9845">
        <f t="shared" si="613"/>
        <v>0</v>
      </c>
      <c r="R9845">
        <f t="shared" si="614"/>
        <v>39.278953620000003</v>
      </c>
      <c r="S9845">
        <f t="shared" si="615"/>
        <v>52.437145559999998</v>
      </c>
      <c r="T9845">
        <f t="shared" si="612"/>
        <v>0</v>
      </c>
    </row>
    <row r="9846" spans="5:20" x14ac:dyDescent="0.25">
      <c r="E9846">
        <v>1.8566</v>
      </c>
      <c r="F9846">
        <v>39.631913529999999</v>
      </c>
      <c r="I9846">
        <v>1.9065000000000001</v>
      </c>
      <c r="J9846">
        <v>52.670977860000001</v>
      </c>
      <c r="Q9846">
        <f t="shared" si="613"/>
        <v>0</v>
      </c>
      <c r="R9846">
        <f t="shared" si="614"/>
        <v>39.631913529999999</v>
      </c>
      <c r="S9846">
        <f t="shared" si="615"/>
        <v>52.670977860000001</v>
      </c>
      <c r="T9846">
        <f t="shared" si="612"/>
        <v>0</v>
      </c>
    </row>
    <row r="9847" spans="5:20" x14ac:dyDescent="0.25">
      <c r="E9847">
        <v>1.8635999999999999</v>
      </c>
      <c r="F9847">
        <v>39.896030690000003</v>
      </c>
      <c r="I9847">
        <v>1.9126000000000001</v>
      </c>
      <c r="J9847">
        <v>52.894980160000003</v>
      </c>
      <c r="Q9847">
        <f t="shared" si="613"/>
        <v>0</v>
      </c>
      <c r="R9847">
        <f t="shared" si="614"/>
        <v>39.896030690000003</v>
      </c>
      <c r="S9847">
        <f t="shared" si="615"/>
        <v>52.894980160000003</v>
      </c>
      <c r="T9847">
        <f t="shared" si="612"/>
        <v>0</v>
      </c>
    </row>
    <row r="9848" spans="5:20" x14ac:dyDescent="0.25">
      <c r="E9848">
        <v>1.8566</v>
      </c>
      <c r="F9848">
        <v>40.097241230000002</v>
      </c>
      <c r="I9848">
        <v>1.9239999999999999</v>
      </c>
      <c r="J9848">
        <v>53.105573100000001</v>
      </c>
      <c r="Q9848">
        <f t="shared" si="613"/>
        <v>0</v>
      </c>
      <c r="R9848">
        <f t="shared" si="614"/>
        <v>40.097241230000002</v>
      </c>
      <c r="S9848">
        <f t="shared" si="615"/>
        <v>53.105573100000001</v>
      </c>
      <c r="T9848">
        <f t="shared" si="612"/>
        <v>0</v>
      </c>
    </row>
    <row r="9849" spans="5:20" x14ac:dyDescent="0.25">
      <c r="E9849">
        <v>1.8719999999999899</v>
      </c>
      <c r="F9849">
        <v>40.275988609999999</v>
      </c>
      <c r="I9849">
        <v>1.9336</v>
      </c>
      <c r="J9849">
        <v>53.299678729999997</v>
      </c>
      <c r="Q9849">
        <f t="shared" si="613"/>
        <v>0</v>
      </c>
      <c r="R9849">
        <f t="shared" si="614"/>
        <v>40.275988609999999</v>
      </c>
      <c r="S9849">
        <f t="shared" si="615"/>
        <v>53.299678729999997</v>
      </c>
      <c r="T9849">
        <f t="shared" si="612"/>
        <v>0</v>
      </c>
    </row>
    <row r="9850" spans="5:20" x14ac:dyDescent="0.25">
      <c r="E9850">
        <v>1.8638999999999999</v>
      </c>
      <c r="F9850">
        <v>40.429469730000001</v>
      </c>
      <c r="I9850">
        <v>1.9515</v>
      </c>
      <c r="J9850">
        <v>53.481623999999996</v>
      </c>
      <c r="Q9850">
        <f t="shared" si="613"/>
        <v>0</v>
      </c>
      <c r="R9850">
        <f t="shared" si="614"/>
        <v>40.429469730000001</v>
      </c>
      <c r="S9850">
        <f t="shared" si="615"/>
        <v>53.481623999999996</v>
      </c>
      <c r="T9850">
        <f t="shared" si="612"/>
        <v>0</v>
      </c>
    </row>
    <row r="9851" spans="5:20" x14ac:dyDescent="0.25">
      <c r="E9851">
        <v>1.8648</v>
      </c>
      <c r="F9851">
        <v>40.570367570000002</v>
      </c>
      <c r="I9851">
        <v>1.9583999999999999</v>
      </c>
      <c r="J9851">
        <v>53.715427660000003</v>
      </c>
      <c r="Q9851">
        <f t="shared" si="613"/>
        <v>0</v>
      </c>
      <c r="R9851">
        <f t="shared" si="614"/>
        <v>40.570367570000002</v>
      </c>
      <c r="S9851">
        <f t="shared" si="615"/>
        <v>53.715427660000003</v>
      </c>
      <c r="T9851">
        <f t="shared" si="612"/>
        <v>0</v>
      </c>
    </row>
    <row r="9852" spans="5:20" x14ac:dyDescent="0.25">
      <c r="E9852">
        <v>1.8635999999999999</v>
      </c>
      <c r="F9852">
        <v>40.76160806</v>
      </c>
      <c r="I9852">
        <v>1.9786999999999999</v>
      </c>
      <c r="J9852">
        <v>53.932344550000003</v>
      </c>
      <c r="Q9852">
        <f t="shared" si="613"/>
        <v>0</v>
      </c>
      <c r="R9852">
        <f t="shared" si="614"/>
        <v>40.76160806</v>
      </c>
      <c r="S9852">
        <f t="shared" si="615"/>
        <v>53.932344550000003</v>
      </c>
      <c r="T9852">
        <f t="shared" si="612"/>
        <v>0</v>
      </c>
    </row>
    <row r="9853" spans="5:20" x14ac:dyDescent="0.25">
      <c r="E9853">
        <v>1.8655999999999999</v>
      </c>
      <c r="F9853">
        <v>40.913092020000001</v>
      </c>
      <c r="I9853">
        <v>1.9887999999999999</v>
      </c>
      <c r="J9853">
        <v>54.09070861</v>
      </c>
      <c r="Q9853">
        <f t="shared" si="613"/>
        <v>0</v>
      </c>
      <c r="R9853">
        <f t="shared" si="614"/>
        <v>40.913092020000001</v>
      </c>
      <c r="S9853">
        <f t="shared" si="615"/>
        <v>54.09070861</v>
      </c>
      <c r="T9853">
        <f t="shared" si="612"/>
        <v>0</v>
      </c>
    </row>
    <row r="9854" spans="5:20" x14ac:dyDescent="0.25">
      <c r="E9854">
        <v>1.8776999999999999</v>
      </c>
      <c r="F9854">
        <v>41.117319760000001</v>
      </c>
      <c r="I9854">
        <v>2.0044</v>
      </c>
      <c r="J9854">
        <v>54.26691237</v>
      </c>
      <c r="Q9854">
        <f t="shared" si="613"/>
        <v>0</v>
      </c>
      <c r="R9854">
        <f t="shared" si="614"/>
        <v>41.117319760000001</v>
      </c>
      <c r="S9854">
        <f t="shared" si="615"/>
        <v>54.26691237</v>
      </c>
      <c r="T9854">
        <f t="shared" si="612"/>
        <v>0</v>
      </c>
    </row>
    <row r="9855" spans="5:20" x14ac:dyDescent="0.25">
      <c r="E9855">
        <v>1.8827</v>
      </c>
      <c r="F9855">
        <v>41.387951989999998</v>
      </c>
      <c r="I9855">
        <v>2.0152999999999999</v>
      </c>
      <c r="J9855">
        <v>54.451737610000002</v>
      </c>
      <c r="Q9855">
        <f t="shared" si="613"/>
        <v>0</v>
      </c>
      <c r="R9855">
        <f t="shared" si="614"/>
        <v>41.387951989999998</v>
      </c>
      <c r="S9855">
        <f t="shared" si="615"/>
        <v>54.451737610000002</v>
      </c>
      <c r="T9855">
        <f t="shared" si="612"/>
        <v>0</v>
      </c>
    </row>
    <row r="9856" spans="5:20" x14ac:dyDescent="0.25">
      <c r="E9856">
        <v>1.8726</v>
      </c>
      <c r="F9856">
        <v>41.648809249999999</v>
      </c>
      <c r="I9856">
        <v>2.0171999999999999</v>
      </c>
      <c r="J9856">
        <v>54.646253389999998</v>
      </c>
      <c r="Q9856">
        <f t="shared" si="613"/>
        <v>0</v>
      </c>
      <c r="R9856">
        <f t="shared" si="614"/>
        <v>41.648809249999999</v>
      </c>
      <c r="S9856">
        <f t="shared" si="615"/>
        <v>54.646253389999998</v>
      </c>
      <c r="T9856">
        <f t="shared" si="612"/>
        <v>0</v>
      </c>
    </row>
    <row r="9857" spans="5:20" x14ac:dyDescent="0.25">
      <c r="E9857">
        <v>1.8741000000000001</v>
      </c>
      <c r="F9857">
        <v>41.895500399999897</v>
      </c>
      <c r="I9857">
        <v>2.044</v>
      </c>
      <c r="J9857">
        <v>54.854675450000002</v>
      </c>
      <c r="Q9857">
        <f t="shared" si="613"/>
        <v>0</v>
      </c>
      <c r="R9857">
        <f t="shared" si="614"/>
        <v>41.895500399999897</v>
      </c>
      <c r="S9857">
        <f t="shared" si="615"/>
        <v>54.854675450000002</v>
      </c>
      <c r="T9857">
        <f t="shared" si="612"/>
        <v>0</v>
      </c>
    </row>
    <row r="9858" spans="5:20" x14ac:dyDescent="0.25">
      <c r="E9858">
        <v>1.8912</v>
      </c>
      <c r="F9858">
        <v>42.116197849999999</v>
      </c>
      <c r="I9858">
        <v>2.0524</v>
      </c>
      <c r="J9858">
        <v>55.062020220000001</v>
      </c>
      <c r="Q9858">
        <f t="shared" si="613"/>
        <v>0</v>
      </c>
      <c r="R9858">
        <f t="shared" si="614"/>
        <v>42.116197849999999</v>
      </c>
      <c r="S9858">
        <f t="shared" si="615"/>
        <v>55.062020220000001</v>
      </c>
      <c r="T9858">
        <f t="shared" si="612"/>
        <v>0</v>
      </c>
    </row>
    <row r="9859" spans="5:20" x14ac:dyDescent="0.25">
      <c r="E9859">
        <v>1.8801000000000001</v>
      </c>
      <c r="F9859">
        <v>42.342309630000003</v>
      </c>
      <c r="I9859">
        <v>2.0566</v>
      </c>
      <c r="J9859">
        <v>55.251295689999999</v>
      </c>
      <c r="Q9859">
        <f t="shared" si="613"/>
        <v>0</v>
      </c>
      <c r="R9859">
        <f t="shared" si="614"/>
        <v>42.342309630000003</v>
      </c>
      <c r="S9859">
        <f t="shared" si="615"/>
        <v>55.251295689999999</v>
      </c>
      <c r="T9859">
        <f t="shared" si="612"/>
        <v>0</v>
      </c>
    </row>
    <row r="9860" spans="5:20" x14ac:dyDescent="0.25">
      <c r="E9860">
        <v>1.8882000000000001</v>
      </c>
      <c r="F9860">
        <v>42.593976789999999</v>
      </c>
      <c r="I9860">
        <v>2.0848</v>
      </c>
      <c r="J9860">
        <v>55.461544680000003</v>
      </c>
      <c r="Q9860">
        <f t="shared" si="613"/>
        <v>0</v>
      </c>
      <c r="R9860">
        <f t="shared" si="614"/>
        <v>42.593976789999999</v>
      </c>
      <c r="S9860">
        <f t="shared" si="615"/>
        <v>55.461544680000003</v>
      </c>
      <c r="T9860">
        <f t="shared" ref="T9860:T9923" si="616">IF(N9860&gt;400,N9860-150,N9860)</f>
        <v>0</v>
      </c>
    </row>
    <row r="9861" spans="5:20" x14ac:dyDescent="0.25">
      <c r="E9861">
        <v>1.9001999999999999</v>
      </c>
      <c r="F9861">
        <v>42.863271589999997</v>
      </c>
      <c r="I9861">
        <v>2.0975000000000001</v>
      </c>
      <c r="J9861">
        <v>55.672606279999997</v>
      </c>
      <c r="Q9861">
        <f t="shared" ref="Q9861:Q9924" si="617">IF(B9861&gt;400,B9861-150,B9861)</f>
        <v>0</v>
      </c>
      <c r="R9861">
        <f t="shared" ref="R9861:R9924" si="618">IF(F9861&gt;400,F9861-150,F9861)</f>
        <v>42.863271589999997</v>
      </c>
      <c r="S9861">
        <f t="shared" ref="S9861:S9924" si="619">IF(J9861&gt;400,J9861-0,J9861)</f>
        <v>55.672606279999997</v>
      </c>
      <c r="T9861">
        <f t="shared" si="616"/>
        <v>0</v>
      </c>
    </row>
    <row r="9862" spans="5:20" x14ac:dyDescent="0.25">
      <c r="E9862">
        <v>1.9086000000000001</v>
      </c>
      <c r="F9862">
        <v>43.127342220000003</v>
      </c>
      <c r="I9862">
        <v>2.1032999999999999</v>
      </c>
      <c r="J9862">
        <v>55.892923860000003</v>
      </c>
      <c r="Q9862">
        <f t="shared" si="617"/>
        <v>0</v>
      </c>
      <c r="R9862">
        <f t="shared" si="618"/>
        <v>43.127342220000003</v>
      </c>
      <c r="S9862">
        <f t="shared" si="619"/>
        <v>55.892923860000003</v>
      </c>
      <c r="T9862">
        <f t="shared" si="616"/>
        <v>0</v>
      </c>
    </row>
    <row r="9863" spans="5:20" x14ac:dyDescent="0.25">
      <c r="E9863">
        <v>1.9059999999999999</v>
      </c>
      <c r="F9863">
        <v>43.420851290000002</v>
      </c>
      <c r="I9863">
        <v>2.1154999999999999</v>
      </c>
      <c r="J9863">
        <v>56.138195199999998</v>
      </c>
      <c r="Q9863">
        <f t="shared" si="617"/>
        <v>0</v>
      </c>
      <c r="R9863">
        <f t="shared" si="618"/>
        <v>43.420851290000002</v>
      </c>
      <c r="S9863">
        <f t="shared" si="619"/>
        <v>56.138195199999998</v>
      </c>
      <c r="T9863">
        <f t="shared" si="616"/>
        <v>0</v>
      </c>
    </row>
    <row r="9864" spans="5:20" x14ac:dyDescent="0.25">
      <c r="E9864">
        <v>1.9095</v>
      </c>
      <c r="F9864">
        <v>43.718819580000002</v>
      </c>
      <c r="I9864">
        <v>2.1236000000000002</v>
      </c>
      <c r="J9864">
        <v>56.41901747</v>
      </c>
      <c r="Q9864">
        <f t="shared" si="617"/>
        <v>0</v>
      </c>
      <c r="R9864">
        <f t="shared" si="618"/>
        <v>43.718819580000002</v>
      </c>
      <c r="S9864">
        <f t="shared" si="619"/>
        <v>56.41901747</v>
      </c>
      <c r="T9864">
        <f t="shared" si="616"/>
        <v>0</v>
      </c>
    </row>
    <row r="9865" spans="5:20" x14ac:dyDescent="0.25">
      <c r="E9865">
        <v>1.9134</v>
      </c>
      <c r="F9865">
        <v>44.014038659999997</v>
      </c>
      <c r="I9865">
        <v>2.1257999999999999</v>
      </c>
      <c r="J9865">
        <v>56.673498250000002</v>
      </c>
      <c r="Q9865">
        <f t="shared" si="617"/>
        <v>0</v>
      </c>
      <c r="R9865">
        <f t="shared" si="618"/>
        <v>44.014038659999997</v>
      </c>
      <c r="S9865">
        <f t="shared" si="619"/>
        <v>56.673498250000002</v>
      </c>
      <c r="T9865">
        <f t="shared" si="616"/>
        <v>0</v>
      </c>
    </row>
    <row r="9866" spans="5:20" x14ac:dyDescent="0.25">
      <c r="E9866">
        <v>1.919</v>
      </c>
      <c r="F9866">
        <v>44.267521840000001</v>
      </c>
      <c r="I9866">
        <v>2.1303999999999998</v>
      </c>
      <c r="J9866">
        <v>56.928493809999999</v>
      </c>
      <c r="Q9866">
        <f t="shared" si="617"/>
        <v>0</v>
      </c>
      <c r="R9866">
        <f t="shared" si="618"/>
        <v>44.267521840000001</v>
      </c>
      <c r="S9866">
        <f t="shared" si="619"/>
        <v>56.928493809999999</v>
      </c>
      <c r="T9866">
        <f t="shared" si="616"/>
        <v>0</v>
      </c>
    </row>
    <row r="9867" spans="5:20" x14ac:dyDescent="0.25">
      <c r="E9867">
        <v>1.9322999999999999</v>
      </c>
      <c r="F9867">
        <v>44.468955530000002</v>
      </c>
      <c r="I9867">
        <v>2.1623999999999999</v>
      </c>
      <c r="J9867">
        <v>57.163511479999997</v>
      </c>
      <c r="Q9867">
        <f t="shared" si="617"/>
        <v>0</v>
      </c>
      <c r="R9867">
        <f t="shared" si="618"/>
        <v>44.468955530000002</v>
      </c>
      <c r="S9867">
        <f t="shared" si="619"/>
        <v>57.163511479999997</v>
      </c>
      <c r="T9867">
        <f t="shared" si="616"/>
        <v>0</v>
      </c>
    </row>
    <row r="9868" spans="5:20" x14ac:dyDescent="0.25">
      <c r="E9868">
        <v>1.9409000000000001</v>
      </c>
      <c r="F9868">
        <v>44.657946250000002</v>
      </c>
      <c r="I9868">
        <v>2.1627000000000001</v>
      </c>
      <c r="J9868">
        <v>57.36786609</v>
      </c>
      <c r="Q9868">
        <f t="shared" si="617"/>
        <v>0</v>
      </c>
      <c r="R9868">
        <f t="shared" si="618"/>
        <v>44.657946250000002</v>
      </c>
      <c r="S9868">
        <f t="shared" si="619"/>
        <v>57.36786609</v>
      </c>
      <c r="T9868">
        <f t="shared" si="616"/>
        <v>0</v>
      </c>
    </row>
    <row r="9869" spans="5:20" x14ac:dyDescent="0.25">
      <c r="E9869">
        <v>1.9449000000000001</v>
      </c>
      <c r="F9869">
        <v>44.865253639999999</v>
      </c>
      <c r="I9869">
        <v>2.1663000000000001</v>
      </c>
      <c r="J9869">
        <v>57.611591390000001</v>
      </c>
      <c r="Q9869">
        <f t="shared" si="617"/>
        <v>0</v>
      </c>
      <c r="R9869">
        <f t="shared" si="618"/>
        <v>44.865253639999999</v>
      </c>
      <c r="S9869">
        <f t="shared" si="619"/>
        <v>57.611591390000001</v>
      </c>
      <c r="T9869">
        <f t="shared" si="616"/>
        <v>0</v>
      </c>
    </row>
    <row r="9870" spans="5:20" x14ac:dyDescent="0.25">
      <c r="E9870">
        <v>1.9663999999999999</v>
      </c>
      <c r="F9870">
        <v>45.084216920000003</v>
      </c>
      <c r="I9870">
        <v>2.1880999999999999</v>
      </c>
      <c r="J9870">
        <v>57.830119310000001</v>
      </c>
      <c r="Q9870">
        <f t="shared" si="617"/>
        <v>0</v>
      </c>
      <c r="R9870">
        <f t="shared" si="618"/>
        <v>45.084216920000003</v>
      </c>
      <c r="S9870">
        <f t="shared" si="619"/>
        <v>57.830119310000001</v>
      </c>
      <c r="T9870">
        <f t="shared" si="616"/>
        <v>0</v>
      </c>
    </row>
    <row r="9871" spans="5:20" x14ac:dyDescent="0.25">
      <c r="E9871">
        <v>1.9609000000000001</v>
      </c>
      <c r="F9871">
        <v>45.314827289999997</v>
      </c>
      <c r="I9871">
        <v>2.2210000000000001</v>
      </c>
      <c r="J9871">
        <v>58.035807949999999</v>
      </c>
      <c r="Q9871">
        <f t="shared" si="617"/>
        <v>0</v>
      </c>
      <c r="R9871">
        <f t="shared" si="618"/>
        <v>45.314827289999997</v>
      </c>
      <c r="S9871">
        <f t="shared" si="619"/>
        <v>58.035807949999999</v>
      </c>
      <c r="T9871">
        <f t="shared" si="616"/>
        <v>0</v>
      </c>
    </row>
    <row r="9872" spans="5:20" x14ac:dyDescent="0.25">
      <c r="E9872">
        <v>1.9614</v>
      </c>
      <c r="F9872">
        <v>45.571255460000003</v>
      </c>
      <c r="I9872">
        <v>2.2237</v>
      </c>
      <c r="J9872">
        <v>58.239772770000002</v>
      </c>
      <c r="Q9872">
        <f t="shared" si="617"/>
        <v>0</v>
      </c>
      <c r="R9872">
        <f t="shared" si="618"/>
        <v>45.571255460000003</v>
      </c>
      <c r="S9872">
        <f t="shared" si="619"/>
        <v>58.239772770000002</v>
      </c>
      <c r="T9872">
        <f t="shared" si="616"/>
        <v>0</v>
      </c>
    </row>
    <row r="9873" spans="5:20" x14ac:dyDescent="0.25">
      <c r="E9873">
        <v>1.9705999999999999</v>
      </c>
      <c r="F9873">
        <v>45.834798050000003</v>
      </c>
      <c r="I9873">
        <v>2.2153</v>
      </c>
      <c r="J9873">
        <v>58.433580589999998</v>
      </c>
      <c r="Q9873">
        <f t="shared" si="617"/>
        <v>0</v>
      </c>
      <c r="R9873">
        <f t="shared" si="618"/>
        <v>45.834798050000003</v>
      </c>
      <c r="S9873">
        <f t="shared" si="619"/>
        <v>58.433580589999998</v>
      </c>
      <c r="T9873">
        <f t="shared" si="616"/>
        <v>0</v>
      </c>
    </row>
    <row r="9874" spans="5:20" x14ac:dyDescent="0.25">
      <c r="E9874">
        <v>1.9699</v>
      </c>
      <c r="F9874">
        <v>46.096842219999999</v>
      </c>
      <c r="I9874">
        <v>2.2385000000000002</v>
      </c>
      <c r="J9874">
        <v>58.61076972</v>
      </c>
      <c r="Q9874">
        <f t="shared" si="617"/>
        <v>0</v>
      </c>
      <c r="R9874">
        <f t="shared" si="618"/>
        <v>46.096842219999999</v>
      </c>
      <c r="S9874">
        <f t="shared" si="619"/>
        <v>58.61076972</v>
      </c>
      <c r="T9874">
        <f t="shared" si="616"/>
        <v>0</v>
      </c>
    </row>
    <row r="9875" spans="5:20" x14ac:dyDescent="0.25">
      <c r="E9875">
        <v>1.9853000000000001</v>
      </c>
      <c r="F9875">
        <v>46.318793530000001</v>
      </c>
      <c r="I9875">
        <v>2.25</v>
      </c>
      <c r="J9875">
        <v>58.783770140000001</v>
      </c>
      <c r="Q9875">
        <f t="shared" si="617"/>
        <v>0</v>
      </c>
      <c r="R9875">
        <f t="shared" si="618"/>
        <v>46.318793530000001</v>
      </c>
      <c r="S9875">
        <f t="shared" si="619"/>
        <v>58.783770140000001</v>
      </c>
      <c r="T9875">
        <f t="shared" si="616"/>
        <v>0</v>
      </c>
    </row>
    <row r="9876" spans="5:20" x14ac:dyDescent="0.25">
      <c r="E9876">
        <v>1.9964</v>
      </c>
      <c r="F9876">
        <v>46.494490429999999</v>
      </c>
      <c r="I9876">
        <v>2.2736999999999998</v>
      </c>
      <c r="J9876">
        <v>58.939112780000002</v>
      </c>
      <c r="Q9876">
        <f t="shared" si="617"/>
        <v>0</v>
      </c>
      <c r="R9876">
        <f t="shared" si="618"/>
        <v>46.494490429999999</v>
      </c>
      <c r="S9876">
        <f t="shared" si="619"/>
        <v>58.939112780000002</v>
      </c>
      <c r="T9876">
        <f t="shared" si="616"/>
        <v>0</v>
      </c>
    </row>
    <row r="9877" spans="5:20" x14ac:dyDescent="0.25">
      <c r="E9877">
        <v>2.0114000000000001</v>
      </c>
      <c r="F9877">
        <v>46.645127860000002</v>
      </c>
      <c r="I9877">
        <v>2.2664</v>
      </c>
      <c r="J9877">
        <v>59.118936820000002</v>
      </c>
      <c r="Q9877">
        <f t="shared" si="617"/>
        <v>0</v>
      </c>
      <c r="R9877">
        <f t="shared" si="618"/>
        <v>46.645127860000002</v>
      </c>
      <c r="S9877">
        <f t="shared" si="619"/>
        <v>59.118936820000002</v>
      </c>
      <c r="T9877">
        <f t="shared" si="616"/>
        <v>0</v>
      </c>
    </row>
    <row r="9878" spans="5:20" x14ac:dyDescent="0.25">
      <c r="E9878">
        <v>2.0057999999999998</v>
      </c>
      <c r="F9878">
        <v>46.733751529999999</v>
      </c>
      <c r="I9878">
        <v>2.2755000000000001</v>
      </c>
      <c r="J9878">
        <v>59.319862610000001</v>
      </c>
      <c r="Q9878">
        <f t="shared" si="617"/>
        <v>0</v>
      </c>
      <c r="R9878">
        <f t="shared" si="618"/>
        <v>46.733751529999999</v>
      </c>
      <c r="S9878">
        <f t="shared" si="619"/>
        <v>59.319862610000001</v>
      </c>
      <c r="T9878">
        <f t="shared" si="616"/>
        <v>0</v>
      </c>
    </row>
    <row r="9879" spans="5:20" x14ac:dyDescent="0.25">
      <c r="E9879">
        <v>2.0228000000000002</v>
      </c>
      <c r="F9879">
        <v>46.755778759999998</v>
      </c>
      <c r="I9879">
        <v>2.2967</v>
      </c>
      <c r="J9879">
        <v>59.484308339999998</v>
      </c>
      <c r="Q9879">
        <f t="shared" si="617"/>
        <v>0</v>
      </c>
      <c r="R9879">
        <f t="shared" si="618"/>
        <v>46.755778759999998</v>
      </c>
      <c r="S9879">
        <f t="shared" si="619"/>
        <v>59.484308339999998</v>
      </c>
      <c r="T9879">
        <f t="shared" si="616"/>
        <v>0</v>
      </c>
    </row>
    <row r="9880" spans="5:20" x14ac:dyDescent="0.25">
      <c r="E9880">
        <v>2.0293000000000001</v>
      </c>
      <c r="F9880">
        <v>46.763463870000002</v>
      </c>
      <c r="I9880">
        <v>2.2972000000000001</v>
      </c>
      <c r="J9880">
        <v>59.674934399999998</v>
      </c>
      <c r="Q9880">
        <f t="shared" si="617"/>
        <v>0</v>
      </c>
      <c r="R9880">
        <f t="shared" si="618"/>
        <v>46.763463870000002</v>
      </c>
      <c r="S9880">
        <f t="shared" si="619"/>
        <v>59.674934399999998</v>
      </c>
      <c r="T9880">
        <f t="shared" si="616"/>
        <v>0</v>
      </c>
    </row>
    <row r="9881" spans="5:20" x14ac:dyDescent="0.25">
      <c r="E9881">
        <v>2.0242</v>
      </c>
      <c r="F9881">
        <v>46.786505050000002</v>
      </c>
      <c r="I9881">
        <v>2.3092000000000001</v>
      </c>
      <c r="J9881">
        <v>59.862256950000003</v>
      </c>
      <c r="Q9881">
        <f t="shared" si="617"/>
        <v>0</v>
      </c>
      <c r="R9881">
        <f t="shared" si="618"/>
        <v>46.786505050000002</v>
      </c>
      <c r="S9881">
        <f t="shared" si="619"/>
        <v>59.862256950000003</v>
      </c>
      <c r="T9881">
        <f t="shared" si="616"/>
        <v>0</v>
      </c>
    </row>
    <row r="9882" spans="5:20" x14ac:dyDescent="0.25">
      <c r="E9882">
        <v>2.0501999999999998</v>
      </c>
      <c r="F9882">
        <v>46.797802140000002</v>
      </c>
      <c r="I9882">
        <v>2.3247</v>
      </c>
      <c r="J9882">
        <v>60.083049279999997</v>
      </c>
      <c r="Q9882">
        <f t="shared" si="617"/>
        <v>0</v>
      </c>
      <c r="R9882">
        <f t="shared" si="618"/>
        <v>46.797802140000002</v>
      </c>
      <c r="S9882">
        <f t="shared" si="619"/>
        <v>60.083049279999997</v>
      </c>
      <c r="T9882">
        <f t="shared" si="616"/>
        <v>0</v>
      </c>
    </row>
    <row r="9883" spans="5:20" x14ac:dyDescent="0.25">
      <c r="E9883">
        <v>2.0466000000000002</v>
      </c>
      <c r="F9883">
        <v>46.831653660000001</v>
      </c>
      <c r="I9883">
        <v>2.3416999999999999</v>
      </c>
      <c r="J9883">
        <v>60.27552773</v>
      </c>
      <c r="Q9883">
        <f t="shared" si="617"/>
        <v>0</v>
      </c>
      <c r="R9883">
        <f t="shared" si="618"/>
        <v>46.831653660000001</v>
      </c>
      <c r="S9883">
        <f t="shared" si="619"/>
        <v>60.27552773</v>
      </c>
      <c r="T9883">
        <f t="shared" si="616"/>
        <v>0</v>
      </c>
    </row>
    <row r="9884" spans="5:20" x14ac:dyDescent="0.25">
      <c r="E9884">
        <v>2.0409000000000002</v>
      </c>
      <c r="F9884">
        <v>46.890094299999902</v>
      </c>
      <c r="I9884">
        <v>2.3353000000000002</v>
      </c>
      <c r="J9884">
        <v>60.494333740000002</v>
      </c>
      <c r="Q9884">
        <f t="shared" si="617"/>
        <v>0</v>
      </c>
      <c r="R9884">
        <f t="shared" si="618"/>
        <v>46.890094299999902</v>
      </c>
      <c r="S9884">
        <f t="shared" si="619"/>
        <v>60.494333740000002</v>
      </c>
      <c r="T9884">
        <f t="shared" si="616"/>
        <v>0</v>
      </c>
    </row>
    <row r="9885" spans="5:20" x14ac:dyDescent="0.25">
      <c r="E9885">
        <v>2.0741999999999998</v>
      </c>
      <c r="F9885">
        <v>46.959628160000001</v>
      </c>
      <c r="I9885">
        <v>2.3490000000000002</v>
      </c>
      <c r="J9885">
        <v>60.73357008</v>
      </c>
      <c r="Q9885">
        <f t="shared" si="617"/>
        <v>0</v>
      </c>
      <c r="R9885">
        <f t="shared" si="618"/>
        <v>46.959628160000001</v>
      </c>
      <c r="S9885">
        <f t="shared" si="619"/>
        <v>60.73357008</v>
      </c>
      <c r="T9885">
        <f t="shared" si="616"/>
        <v>0</v>
      </c>
    </row>
    <row r="9886" spans="5:20" x14ac:dyDescent="0.25">
      <c r="E9886">
        <v>2.0672000000000001</v>
      </c>
      <c r="F9886">
        <v>47.08977007</v>
      </c>
      <c r="I9886">
        <v>2.3717999999999999</v>
      </c>
      <c r="J9886">
        <v>60.946964770000001</v>
      </c>
      <c r="Q9886">
        <f t="shared" si="617"/>
        <v>0</v>
      </c>
      <c r="R9886">
        <f t="shared" si="618"/>
        <v>47.08977007</v>
      </c>
      <c r="S9886">
        <f t="shared" si="619"/>
        <v>60.946964770000001</v>
      </c>
      <c r="T9886">
        <f t="shared" si="616"/>
        <v>0</v>
      </c>
    </row>
    <row r="9887" spans="5:20" x14ac:dyDescent="0.25">
      <c r="E9887">
        <v>2.0670999999999999</v>
      </c>
      <c r="F9887">
        <v>47.258756669999997</v>
      </c>
      <c r="I9887">
        <v>2.3906999999999998</v>
      </c>
      <c r="J9887">
        <v>61.165209599999997</v>
      </c>
      <c r="Q9887">
        <f t="shared" si="617"/>
        <v>0</v>
      </c>
      <c r="R9887">
        <f t="shared" si="618"/>
        <v>47.258756669999997</v>
      </c>
      <c r="S9887">
        <f t="shared" si="619"/>
        <v>61.165209599999997</v>
      </c>
      <c r="T9887">
        <f t="shared" si="616"/>
        <v>0</v>
      </c>
    </row>
    <row r="9888" spans="5:20" x14ac:dyDescent="0.25">
      <c r="E9888">
        <v>2.0964</v>
      </c>
      <c r="F9888">
        <v>47.409315470000003</v>
      </c>
      <c r="I9888">
        <v>2.4076</v>
      </c>
      <c r="J9888">
        <v>61.360051769999998</v>
      </c>
      <c r="Q9888">
        <f t="shared" si="617"/>
        <v>0</v>
      </c>
      <c r="R9888">
        <f t="shared" si="618"/>
        <v>47.409315470000003</v>
      </c>
      <c r="S9888">
        <f t="shared" si="619"/>
        <v>61.360051769999998</v>
      </c>
      <c r="T9888">
        <f t="shared" si="616"/>
        <v>0</v>
      </c>
    </row>
    <row r="9889" spans="5:20" x14ac:dyDescent="0.25">
      <c r="E9889">
        <v>2.0838000000000001</v>
      </c>
      <c r="F9889">
        <v>47.53728796</v>
      </c>
      <c r="I9889">
        <v>2.4089999999999998</v>
      </c>
      <c r="J9889">
        <v>61.556518160000003</v>
      </c>
      <c r="Q9889">
        <f t="shared" si="617"/>
        <v>0</v>
      </c>
      <c r="R9889">
        <f t="shared" si="618"/>
        <v>47.53728796</v>
      </c>
      <c r="S9889">
        <f t="shared" si="619"/>
        <v>61.556518160000003</v>
      </c>
      <c r="T9889">
        <f t="shared" si="616"/>
        <v>0</v>
      </c>
    </row>
    <row r="9890" spans="5:20" x14ac:dyDescent="0.25">
      <c r="E9890">
        <v>2.0865</v>
      </c>
      <c r="F9890">
        <v>47.636882120000003</v>
      </c>
      <c r="I9890">
        <v>2.4178000000000002</v>
      </c>
      <c r="J9890">
        <v>61.769072659999999</v>
      </c>
      <c r="Q9890">
        <f t="shared" si="617"/>
        <v>0</v>
      </c>
      <c r="R9890">
        <f t="shared" si="618"/>
        <v>47.636882120000003</v>
      </c>
      <c r="S9890">
        <f t="shared" si="619"/>
        <v>61.769072659999999</v>
      </c>
      <c r="T9890">
        <f t="shared" si="616"/>
        <v>0</v>
      </c>
    </row>
    <row r="9891" spans="5:20" x14ac:dyDescent="0.25">
      <c r="E9891">
        <v>2.1040000000000001</v>
      </c>
      <c r="F9891">
        <v>47.708573309999998</v>
      </c>
      <c r="I9891">
        <v>2.4243000000000001</v>
      </c>
      <c r="J9891">
        <v>61.987761550000002</v>
      </c>
      <c r="Q9891">
        <f t="shared" si="617"/>
        <v>0</v>
      </c>
      <c r="R9891">
        <f t="shared" si="618"/>
        <v>47.708573309999998</v>
      </c>
      <c r="S9891">
        <f t="shared" si="619"/>
        <v>61.987761550000002</v>
      </c>
      <c r="T9891">
        <f t="shared" si="616"/>
        <v>0</v>
      </c>
    </row>
    <row r="9892" spans="5:20" x14ac:dyDescent="0.25">
      <c r="E9892">
        <v>2.1173000000000002</v>
      </c>
      <c r="F9892">
        <v>47.765797069999998</v>
      </c>
      <c r="I9892">
        <v>2.4493</v>
      </c>
      <c r="J9892">
        <v>62.191700640000001</v>
      </c>
      <c r="Q9892">
        <f t="shared" si="617"/>
        <v>0</v>
      </c>
      <c r="R9892">
        <f t="shared" si="618"/>
        <v>47.765797069999998</v>
      </c>
      <c r="S9892">
        <f t="shared" si="619"/>
        <v>62.191700640000001</v>
      </c>
      <c r="T9892">
        <f t="shared" si="616"/>
        <v>0</v>
      </c>
    </row>
    <row r="9893" spans="5:20" x14ac:dyDescent="0.25">
      <c r="E9893">
        <v>2.1126999999999998</v>
      </c>
      <c r="F9893">
        <v>47.78620652</v>
      </c>
      <c r="I9893">
        <v>2.4672000000000001</v>
      </c>
      <c r="J9893">
        <v>62.417757600000002</v>
      </c>
      <c r="Q9893">
        <f t="shared" si="617"/>
        <v>0</v>
      </c>
      <c r="R9893">
        <f t="shared" si="618"/>
        <v>47.78620652</v>
      </c>
      <c r="S9893">
        <f t="shared" si="619"/>
        <v>62.417757600000002</v>
      </c>
      <c r="T9893">
        <f t="shared" si="616"/>
        <v>0</v>
      </c>
    </row>
    <row r="9894" spans="5:20" x14ac:dyDescent="0.25">
      <c r="E9894">
        <v>2.1257999999999999</v>
      </c>
      <c r="F9894">
        <v>47.750461899999998</v>
      </c>
      <c r="I9894">
        <v>2.4666000000000001</v>
      </c>
      <c r="J9894">
        <v>62.636222570000001</v>
      </c>
      <c r="Q9894">
        <f t="shared" si="617"/>
        <v>0</v>
      </c>
      <c r="R9894">
        <f t="shared" si="618"/>
        <v>47.750461899999998</v>
      </c>
      <c r="S9894">
        <f t="shared" si="619"/>
        <v>62.636222570000001</v>
      </c>
      <c r="T9894">
        <f t="shared" si="616"/>
        <v>0</v>
      </c>
    </row>
    <row r="9895" spans="5:20" x14ac:dyDescent="0.25">
      <c r="E9895">
        <v>2.1257999999999999</v>
      </c>
      <c r="F9895">
        <v>47.666894450000001</v>
      </c>
      <c r="I9895">
        <v>2.4775</v>
      </c>
      <c r="J9895">
        <v>62.822740599999896</v>
      </c>
      <c r="Q9895">
        <f t="shared" si="617"/>
        <v>0</v>
      </c>
      <c r="R9895">
        <f t="shared" si="618"/>
        <v>47.666894450000001</v>
      </c>
      <c r="S9895">
        <f t="shared" si="619"/>
        <v>62.822740599999896</v>
      </c>
      <c r="T9895">
        <f t="shared" si="616"/>
        <v>0</v>
      </c>
    </row>
    <row r="9896" spans="5:20" x14ac:dyDescent="0.25">
      <c r="E9896">
        <v>2.1312000000000002</v>
      </c>
      <c r="F9896">
        <v>47.588098369999997</v>
      </c>
      <c r="I9896">
        <v>2.4859</v>
      </c>
      <c r="J9896">
        <v>63.01565153</v>
      </c>
      <c r="Q9896">
        <f t="shared" si="617"/>
        <v>0</v>
      </c>
      <c r="R9896">
        <f t="shared" si="618"/>
        <v>47.588098369999997</v>
      </c>
      <c r="S9896">
        <f t="shared" si="619"/>
        <v>63.01565153</v>
      </c>
      <c r="T9896">
        <f t="shared" si="616"/>
        <v>0</v>
      </c>
    </row>
    <row r="9897" spans="5:20" x14ac:dyDescent="0.25">
      <c r="E9897">
        <v>2.1383000000000001</v>
      </c>
      <c r="F9897">
        <v>47.460748809999998</v>
      </c>
      <c r="I9897">
        <v>2.4996</v>
      </c>
      <c r="J9897">
        <v>63.196090210000001</v>
      </c>
      <c r="Q9897">
        <f t="shared" si="617"/>
        <v>0</v>
      </c>
      <c r="R9897">
        <f t="shared" si="618"/>
        <v>47.460748809999998</v>
      </c>
      <c r="S9897">
        <f t="shared" si="619"/>
        <v>63.196090210000001</v>
      </c>
      <c r="T9897">
        <f t="shared" si="616"/>
        <v>0</v>
      </c>
    </row>
    <row r="9898" spans="5:20" x14ac:dyDescent="0.25">
      <c r="E9898">
        <v>2.1417999999999999</v>
      </c>
      <c r="F9898">
        <v>47.269190999999999</v>
      </c>
      <c r="I9898">
        <v>2.5091999999999999</v>
      </c>
      <c r="J9898">
        <v>63.368710880000002</v>
      </c>
      <c r="Q9898">
        <f t="shared" si="617"/>
        <v>0</v>
      </c>
      <c r="R9898">
        <f t="shared" si="618"/>
        <v>47.269190999999999</v>
      </c>
      <c r="S9898">
        <f t="shared" si="619"/>
        <v>63.368710880000002</v>
      </c>
      <c r="T9898">
        <f t="shared" si="616"/>
        <v>0</v>
      </c>
    </row>
    <row r="9899" spans="5:20" x14ac:dyDescent="0.25">
      <c r="E9899">
        <v>2.1372</v>
      </c>
      <c r="F9899">
        <v>47.029914570000003</v>
      </c>
      <c r="I9899">
        <v>2.5198999999999998</v>
      </c>
      <c r="J9899">
        <v>63.516037650000001</v>
      </c>
      <c r="Q9899">
        <f t="shared" si="617"/>
        <v>0</v>
      </c>
      <c r="R9899">
        <f t="shared" si="618"/>
        <v>47.029914570000003</v>
      </c>
      <c r="S9899">
        <f t="shared" si="619"/>
        <v>63.516037650000001</v>
      </c>
      <c r="T9899">
        <f t="shared" si="616"/>
        <v>0</v>
      </c>
    </row>
    <row r="9900" spans="5:20" x14ac:dyDescent="0.25">
      <c r="E9900">
        <v>2.129</v>
      </c>
      <c r="F9900">
        <v>46.755614450000003</v>
      </c>
      <c r="I9900">
        <v>2.5282</v>
      </c>
      <c r="J9900">
        <v>63.647934020000001</v>
      </c>
      <c r="Q9900">
        <f t="shared" si="617"/>
        <v>0</v>
      </c>
      <c r="R9900">
        <f t="shared" si="618"/>
        <v>46.755614450000003</v>
      </c>
      <c r="S9900">
        <f t="shared" si="619"/>
        <v>63.647934020000001</v>
      </c>
      <c r="T9900">
        <f t="shared" si="616"/>
        <v>0</v>
      </c>
    </row>
    <row r="9901" spans="5:20" x14ac:dyDescent="0.25">
      <c r="E9901">
        <v>2.1294</v>
      </c>
      <c r="F9901">
        <v>46.552780949999999</v>
      </c>
      <c r="I9901">
        <v>2.5269999999999899</v>
      </c>
      <c r="J9901">
        <v>63.780016320000001</v>
      </c>
      <c r="Q9901">
        <f t="shared" si="617"/>
        <v>0</v>
      </c>
      <c r="R9901">
        <f t="shared" si="618"/>
        <v>46.552780949999999</v>
      </c>
      <c r="S9901">
        <f t="shared" si="619"/>
        <v>63.780016320000001</v>
      </c>
      <c r="T9901">
        <f t="shared" si="616"/>
        <v>0</v>
      </c>
    </row>
    <row r="9902" spans="5:20" x14ac:dyDescent="0.25">
      <c r="E9902">
        <v>2.1499000000000001</v>
      </c>
      <c r="F9902">
        <v>46.4194575</v>
      </c>
      <c r="I9902">
        <v>2.5560999999999998</v>
      </c>
      <c r="J9902">
        <v>63.92575617</v>
      </c>
      <c r="Q9902">
        <f t="shared" si="617"/>
        <v>0</v>
      </c>
      <c r="R9902">
        <f t="shared" si="618"/>
        <v>46.4194575</v>
      </c>
      <c r="S9902">
        <f t="shared" si="619"/>
        <v>63.92575617</v>
      </c>
      <c r="T9902">
        <f t="shared" si="616"/>
        <v>0</v>
      </c>
    </row>
    <row r="9903" spans="5:20" x14ac:dyDescent="0.25">
      <c r="E9903">
        <v>2.1515</v>
      </c>
      <c r="F9903">
        <v>46.340232329999999</v>
      </c>
      <c r="I9903">
        <v>2.5708000000000002</v>
      </c>
      <c r="J9903">
        <v>64.07987842</v>
      </c>
      <c r="Q9903">
        <f t="shared" si="617"/>
        <v>0</v>
      </c>
      <c r="R9903">
        <f t="shared" si="618"/>
        <v>46.340232329999999</v>
      </c>
      <c r="S9903">
        <f t="shared" si="619"/>
        <v>64.07987842</v>
      </c>
      <c r="T9903">
        <f t="shared" si="616"/>
        <v>0</v>
      </c>
    </row>
    <row r="9904" spans="5:20" x14ac:dyDescent="0.25">
      <c r="E9904">
        <v>2.1564000000000001</v>
      </c>
      <c r="F9904">
        <v>46.276021440000001</v>
      </c>
      <c r="I9904">
        <v>2.5767000000000002</v>
      </c>
      <c r="J9904">
        <v>64.262091229999996</v>
      </c>
      <c r="Q9904">
        <f t="shared" si="617"/>
        <v>0</v>
      </c>
      <c r="R9904">
        <f t="shared" si="618"/>
        <v>46.276021440000001</v>
      </c>
      <c r="S9904">
        <f t="shared" si="619"/>
        <v>64.262091229999996</v>
      </c>
      <c r="T9904">
        <f t="shared" si="616"/>
        <v>0</v>
      </c>
    </row>
    <row r="9905" spans="5:20" x14ac:dyDescent="0.25">
      <c r="E9905">
        <v>2.1516999999999999</v>
      </c>
      <c r="F9905">
        <v>46.172239470000001</v>
      </c>
      <c r="I9905">
        <v>2.5972</v>
      </c>
      <c r="J9905">
        <v>64.457337010000003</v>
      </c>
      <c r="Q9905">
        <f t="shared" si="617"/>
        <v>0</v>
      </c>
      <c r="R9905">
        <f t="shared" si="618"/>
        <v>46.172239470000001</v>
      </c>
      <c r="S9905">
        <f t="shared" si="619"/>
        <v>64.457337010000003</v>
      </c>
      <c r="T9905">
        <f t="shared" si="616"/>
        <v>0</v>
      </c>
    </row>
    <row r="9906" spans="5:20" x14ac:dyDescent="0.25">
      <c r="E9906">
        <v>2.1490999999999998</v>
      </c>
      <c r="F9906">
        <v>46.056707889999998</v>
      </c>
      <c r="I9906">
        <v>2.5985</v>
      </c>
      <c r="J9906">
        <v>64.664574090000002</v>
      </c>
      <c r="Q9906">
        <f t="shared" si="617"/>
        <v>0</v>
      </c>
      <c r="R9906">
        <f t="shared" si="618"/>
        <v>46.056707889999998</v>
      </c>
      <c r="S9906">
        <f t="shared" si="619"/>
        <v>64.664574090000002</v>
      </c>
      <c r="T9906">
        <f t="shared" si="616"/>
        <v>0</v>
      </c>
    </row>
    <row r="9907" spans="5:20" x14ac:dyDescent="0.25">
      <c r="E9907">
        <v>2.1577999999999999</v>
      </c>
      <c r="F9907">
        <v>45.924965819999997</v>
      </c>
      <c r="I9907">
        <v>2.6158999999999999</v>
      </c>
      <c r="J9907">
        <v>64.865598719999994</v>
      </c>
      <c r="Q9907">
        <f t="shared" si="617"/>
        <v>0</v>
      </c>
      <c r="R9907">
        <f t="shared" si="618"/>
        <v>45.924965819999997</v>
      </c>
      <c r="S9907">
        <f t="shared" si="619"/>
        <v>64.865598719999994</v>
      </c>
      <c r="T9907">
        <f t="shared" si="616"/>
        <v>0</v>
      </c>
    </row>
    <row r="9908" spans="5:20" x14ac:dyDescent="0.25">
      <c r="E9908">
        <v>2.1589</v>
      </c>
      <c r="F9908">
        <v>45.809917140000003</v>
      </c>
      <c r="I9908">
        <v>2.6396999999999999</v>
      </c>
      <c r="J9908">
        <v>65.072528109999993</v>
      </c>
      <c r="Q9908">
        <f t="shared" si="617"/>
        <v>0</v>
      </c>
      <c r="R9908">
        <f t="shared" si="618"/>
        <v>45.809917140000003</v>
      </c>
      <c r="S9908">
        <f t="shared" si="619"/>
        <v>65.072528109999993</v>
      </c>
      <c r="T9908">
        <f t="shared" si="616"/>
        <v>0</v>
      </c>
    </row>
    <row r="9909" spans="5:20" x14ac:dyDescent="0.25">
      <c r="E9909">
        <v>2.1488999999999998</v>
      </c>
      <c r="F9909">
        <v>45.728650950000002</v>
      </c>
      <c r="I9909">
        <v>2.6221999999999999</v>
      </c>
      <c r="J9909">
        <v>65.267008500000003</v>
      </c>
      <c r="Q9909">
        <f t="shared" si="617"/>
        <v>0</v>
      </c>
      <c r="R9909">
        <f t="shared" si="618"/>
        <v>45.728650950000002</v>
      </c>
      <c r="S9909">
        <f t="shared" si="619"/>
        <v>65.267008500000003</v>
      </c>
      <c r="T9909">
        <f t="shared" si="616"/>
        <v>0</v>
      </c>
    </row>
    <row r="9910" spans="5:20" x14ac:dyDescent="0.25">
      <c r="E9910">
        <v>2.1501999999999999</v>
      </c>
      <c r="F9910">
        <v>45.623441079999999</v>
      </c>
      <c r="I9910">
        <v>2.6579000000000002</v>
      </c>
      <c r="J9910">
        <v>65.452087980000002</v>
      </c>
      <c r="Q9910">
        <f t="shared" si="617"/>
        <v>0</v>
      </c>
      <c r="R9910">
        <f t="shared" si="618"/>
        <v>45.623441079999999</v>
      </c>
      <c r="S9910">
        <f t="shared" si="619"/>
        <v>65.452087980000002</v>
      </c>
      <c r="T9910">
        <f t="shared" si="616"/>
        <v>0</v>
      </c>
    </row>
    <row r="9911" spans="5:20" x14ac:dyDescent="0.25">
      <c r="E9911">
        <v>2.1374</v>
      </c>
      <c r="F9911">
        <v>45.478886449999997</v>
      </c>
      <c r="I9911">
        <v>2.6589999999999998</v>
      </c>
      <c r="J9911">
        <v>65.665401250000002</v>
      </c>
      <c r="Q9911">
        <f t="shared" si="617"/>
        <v>0</v>
      </c>
      <c r="R9911">
        <f t="shared" si="618"/>
        <v>45.478886449999997</v>
      </c>
      <c r="S9911">
        <f t="shared" si="619"/>
        <v>65.665401250000002</v>
      </c>
      <c r="T9911">
        <f t="shared" si="616"/>
        <v>0</v>
      </c>
    </row>
    <row r="9912" spans="5:20" x14ac:dyDescent="0.25">
      <c r="E9912">
        <v>2.1543999999999999</v>
      </c>
      <c r="F9912">
        <v>45.332638150000001</v>
      </c>
      <c r="I9912">
        <v>2.6785999999999999</v>
      </c>
      <c r="J9912">
        <v>65.897580469999994</v>
      </c>
      <c r="Q9912">
        <f t="shared" si="617"/>
        <v>0</v>
      </c>
      <c r="R9912">
        <f t="shared" si="618"/>
        <v>45.332638150000001</v>
      </c>
      <c r="S9912">
        <f t="shared" si="619"/>
        <v>65.897580469999994</v>
      </c>
      <c r="T9912">
        <f t="shared" si="616"/>
        <v>0</v>
      </c>
    </row>
    <row r="9913" spans="5:20" x14ac:dyDescent="0.25">
      <c r="E9913">
        <v>2.1501000000000001</v>
      </c>
      <c r="F9913">
        <v>45.19505745</v>
      </c>
      <c r="I9913">
        <v>2.6797</v>
      </c>
      <c r="J9913">
        <v>66.097343629999997</v>
      </c>
      <c r="Q9913">
        <f t="shared" si="617"/>
        <v>0</v>
      </c>
      <c r="R9913">
        <f t="shared" si="618"/>
        <v>45.19505745</v>
      </c>
      <c r="S9913">
        <f t="shared" si="619"/>
        <v>66.097343629999997</v>
      </c>
      <c r="T9913">
        <f t="shared" si="616"/>
        <v>0</v>
      </c>
    </row>
    <row r="9914" spans="5:20" x14ac:dyDescent="0.25">
      <c r="E9914">
        <v>2.1472000000000002</v>
      </c>
      <c r="F9914">
        <v>45.109230889999999</v>
      </c>
      <c r="I9914">
        <v>2.6814</v>
      </c>
      <c r="J9914">
        <v>66.301624099999998</v>
      </c>
      <c r="Q9914">
        <f t="shared" si="617"/>
        <v>0</v>
      </c>
      <c r="R9914">
        <f t="shared" si="618"/>
        <v>45.109230889999999</v>
      </c>
      <c r="S9914">
        <f t="shared" si="619"/>
        <v>66.301624099999998</v>
      </c>
      <c r="T9914">
        <f t="shared" si="616"/>
        <v>0</v>
      </c>
    </row>
    <row r="9915" spans="5:20" x14ac:dyDescent="0.25">
      <c r="E9915">
        <v>2.1593</v>
      </c>
      <c r="F9915">
        <v>45.026875179999998</v>
      </c>
      <c r="I9915">
        <v>2.706</v>
      </c>
      <c r="J9915">
        <v>66.487242210000005</v>
      </c>
      <c r="Q9915">
        <f t="shared" si="617"/>
        <v>0</v>
      </c>
      <c r="R9915">
        <f t="shared" si="618"/>
        <v>45.026875179999998</v>
      </c>
      <c r="S9915">
        <f t="shared" si="619"/>
        <v>66.487242210000005</v>
      </c>
      <c r="T9915">
        <f t="shared" si="616"/>
        <v>0</v>
      </c>
    </row>
    <row r="9916" spans="5:20" x14ac:dyDescent="0.25">
      <c r="E9916">
        <v>2.1621999999999999</v>
      </c>
      <c r="F9916">
        <v>44.929378329999999</v>
      </c>
      <c r="I9916">
        <v>2.7139000000000002</v>
      </c>
      <c r="J9916">
        <v>66.695418439999997</v>
      </c>
      <c r="Q9916">
        <f t="shared" si="617"/>
        <v>0</v>
      </c>
      <c r="R9916">
        <f t="shared" si="618"/>
        <v>44.929378329999999</v>
      </c>
      <c r="S9916">
        <f t="shared" si="619"/>
        <v>66.695418439999997</v>
      </c>
      <c r="T9916">
        <f t="shared" si="616"/>
        <v>0</v>
      </c>
    </row>
    <row r="9917" spans="5:20" x14ac:dyDescent="0.25">
      <c r="E9917">
        <v>2.1532</v>
      </c>
      <c r="F9917">
        <v>44.837355350000003</v>
      </c>
      <c r="I9917">
        <v>2.7225999999999999</v>
      </c>
      <c r="J9917">
        <v>66.918243689999997</v>
      </c>
      <c r="Q9917">
        <f t="shared" si="617"/>
        <v>0</v>
      </c>
      <c r="R9917">
        <f t="shared" si="618"/>
        <v>44.837355350000003</v>
      </c>
      <c r="S9917">
        <f t="shared" si="619"/>
        <v>66.918243689999997</v>
      </c>
      <c r="T9917">
        <f t="shared" si="616"/>
        <v>0</v>
      </c>
    </row>
    <row r="9918" spans="5:20" x14ac:dyDescent="0.25">
      <c r="E9918">
        <v>2.1528</v>
      </c>
      <c r="F9918">
        <v>44.775967809999997</v>
      </c>
      <c r="I9918">
        <v>2.7237</v>
      </c>
      <c r="J9918">
        <v>67.161755099999993</v>
      </c>
      <c r="Q9918">
        <f t="shared" si="617"/>
        <v>0</v>
      </c>
      <c r="R9918">
        <f t="shared" si="618"/>
        <v>44.775967809999997</v>
      </c>
      <c r="S9918">
        <f t="shared" si="619"/>
        <v>67.161755099999993</v>
      </c>
      <c r="T9918">
        <f t="shared" si="616"/>
        <v>0</v>
      </c>
    </row>
    <row r="9919" spans="5:20" x14ac:dyDescent="0.25">
      <c r="E9919">
        <v>2.1505999999999998</v>
      </c>
      <c r="F9919">
        <v>44.796933430000003</v>
      </c>
      <c r="I9919">
        <v>2.7372000000000001</v>
      </c>
      <c r="J9919">
        <v>67.407024089999993</v>
      </c>
      <c r="Q9919">
        <f t="shared" si="617"/>
        <v>0</v>
      </c>
      <c r="R9919">
        <f t="shared" si="618"/>
        <v>44.796933430000003</v>
      </c>
      <c r="S9919">
        <f t="shared" si="619"/>
        <v>67.407024089999993</v>
      </c>
      <c r="T9919">
        <f t="shared" si="616"/>
        <v>0</v>
      </c>
    </row>
    <row r="9920" spans="5:20" x14ac:dyDescent="0.25">
      <c r="E9920">
        <v>2.1501000000000001</v>
      </c>
      <c r="F9920">
        <v>44.906307859999998</v>
      </c>
      <c r="I9920">
        <v>2.7465000000000002</v>
      </c>
      <c r="J9920">
        <v>67.634793880000004</v>
      </c>
      <c r="Q9920">
        <f t="shared" si="617"/>
        <v>0</v>
      </c>
      <c r="R9920">
        <f t="shared" si="618"/>
        <v>44.906307859999998</v>
      </c>
      <c r="S9920">
        <f t="shared" si="619"/>
        <v>67.634793880000004</v>
      </c>
      <c r="T9920">
        <f t="shared" si="616"/>
        <v>0</v>
      </c>
    </row>
    <row r="9921" spans="5:20" x14ac:dyDescent="0.25">
      <c r="E9921">
        <v>2.1572</v>
      </c>
      <c r="F9921">
        <v>45.12796341</v>
      </c>
      <c r="I9921">
        <v>2.7524999999999999</v>
      </c>
      <c r="J9921">
        <v>67.896315180000002</v>
      </c>
      <c r="Q9921">
        <f t="shared" si="617"/>
        <v>0</v>
      </c>
      <c r="R9921">
        <f t="shared" si="618"/>
        <v>45.12796341</v>
      </c>
      <c r="S9921">
        <f t="shared" si="619"/>
        <v>67.896315180000002</v>
      </c>
      <c r="T9921">
        <f t="shared" si="616"/>
        <v>0</v>
      </c>
    </row>
    <row r="9922" spans="5:20" x14ac:dyDescent="0.25">
      <c r="E9922">
        <v>2.1793</v>
      </c>
      <c r="F9922">
        <v>45.352332179999998</v>
      </c>
      <c r="I9922">
        <v>2.7614999999999998</v>
      </c>
      <c r="J9922">
        <v>68.140029400000003</v>
      </c>
      <c r="Q9922">
        <f t="shared" si="617"/>
        <v>0</v>
      </c>
      <c r="R9922">
        <f t="shared" si="618"/>
        <v>45.352332179999998</v>
      </c>
      <c r="S9922">
        <f t="shared" si="619"/>
        <v>68.140029400000003</v>
      </c>
      <c r="T9922">
        <f t="shared" si="616"/>
        <v>0</v>
      </c>
    </row>
    <row r="9923" spans="5:20" x14ac:dyDescent="0.25">
      <c r="E9923">
        <v>2.1597</v>
      </c>
      <c r="F9923">
        <v>45.584332080000003</v>
      </c>
      <c r="I9923">
        <v>2.7726000000000002</v>
      </c>
      <c r="J9923">
        <v>68.365696850000006</v>
      </c>
      <c r="Q9923">
        <f t="shared" si="617"/>
        <v>0</v>
      </c>
      <c r="R9923">
        <f t="shared" si="618"/>
        <v>45.584332080000003</v>
      </c>
      <c r="S9923">
        <f t="shared" si="619"/>
        <v>68.365696850000006</v>
      </c>
      <c r="T9923">
        <f t="shared" si="616"/>
        <v>0</v>
      </c>
    </row>
    <row r="9924" spans="5:20" x14ac:dyDescent="0.25">
      <c r="E9924">
        <v>2.1737000000000002</v>
      </c>
      <c r="F9924">
        <v>45.76105716</v>
      </c>
      <c r="I9924">
        <v>2.7850000000000001</v>
      </c>
      <c r="J9924">
        <v>68.616792599999997</v>
      </c>
      <c r="Q9924">
        <f t="shared" si="617"/>
        <v>0</v>
      </c>
      <c r="R9924">
        <f t="shared" si="618"/>
        <v>45.76105716</v>
      </c>
      <c r="S9924">
        <f t="shared" si="619"/>
        <v>68.616792599999997</v>
      </c>
      <c r="T9924">
        <f t="shared" ref="T9924:T9987" si="620">IF(N9924&gt;400,N9924-150,N9924)</f>
        <v>0</v>
      </c>
    </row>
    <row r="9925" spans="5:20" x14ac:dyDescent="0.25">
      <c r="E9925">
        <v>2.1762999999999999</v>
      </c>
      <c r="F9925">
        <v>45.887610520000003</v>
      </c>
      <c r="I9925">
        <v>2.8016000000000001</v>
      </c>
      <c r="J9925">
        <v>68.876237099999997</v>
      </c>
      <c r="Q9925">
        <f t="shared" ref="Q9925:Q9988" si="621">IF(B9925&gt;400,B9925-150,B9925)</f>
        <v>0</v>
      </c>
      <c r="R9925">
        <f t="shared" ref="R9925:R9988" si="622">IF(F9925&gt;400,F9925-150,F9925)</f>
        <v>45.887610520000003</v>
      </c>
      <c r="S9925">
        <f t="shared" ref="S9925:S9988" si="623">IF(J9925&gt;400,J9925-0,J9925)</f>
        <v>68.876237099999997</v>
      </c>
      <c r="T9925">
        <f t="shared" si="620"/>
        <v>0</v>
      </c>
    </row>
    <row r="9926" spans="5:20" x14ac:dyDescent="0.25">
      <c r="E9926">
        <v>2.1701999999999999</v>
      </c>
      <c r="F9926">
        <v>45.986986260000002</v>
      </c>
      <c r="I9926">
        <v>2.8161</v>
      </c>
      <c r="J9926">
        <v>69.145085539999997</v>
      </c>
      <c r="Q9926">
        <f t="shared" si="621"/>
        <v>0</v>
      </c>
      <c r="R9926">
        <f t="shared" si="622"/>
        <v>45.986986260000002</v>
      </c>
      <c r="S9926">
        <f t="shared" si="623"/>
        <v>69.145085539999997</v>
      </c>
      <c r="T9926">
        <f t="shared" si="620"/>
        <v>0</v>
      </c>
    </row>
    <row r="9927" spans="5:20" x14ac:dyDescent="0.25">
      <c r="E9927">
        <v>2.1667999999999998</v>
      </c>
      <c r="F9927">
        <v>46.049319590000003</v>
      </c>
      <c r="I9927">
        <v>2.8121999999999998</v>
      </c>
      <c r="J9927">
        <v>69.414639489999999</v>
      </c>
      <c r="Q9927">
        <f t="shared" si="621"/>
        <v>0</v>
      </c>
      <c r="R9927">
        <f t="shared" si="622"/>
        <v>46.049319590000003</v>
      </c>
      <c r="S9927">
        <f t="shared" si="623"/>
        <v>69.414639489999999</v>
      </c>
      <c r="T9927">
        <f t="shared" si="620"/>
        <v>0</v>
      </c>
    </row>
    <row r="9928" spans="5:20" x14ac:dyDescent="0.25">
      <c r="E9928">
        <v>2.1802999999999999</v>
      </c>
      <c r="F9928">
        <v>46.084453680000003</v>
      </c>
      <c r="I9928">
        <v>2.8239999999999998</v>
      </c>
      <c r="J9928">
        <v>69.645321190000004</v>
      </c>
      <c r="Q9928">
        <f t="shared" si="621"/>
        <v>0</v>
      </c>
      <c r="R9928">
        <f t="shared" si="622"/>
        <v>46.084453680000003</v>
      </c>
      <c r="S9928">
        <f t="shared" si="623"/>
        <v>69.645321190000004</v>
      </c>
      <c r="T9928">
        <f t="shared" si="620"/>
        <v>0</v>
      </c>
    </row>
    <row r="9929" spans="5:20" x14ac:dyDescent="0.25">
      <c r="E9929">
        <v>2.1783999999999999</v>
      </c>
      <c r="F9929">
        <v>46.095302570000001</v>
      </c>
      <c r="I9929">
        <v>2.8403</v>
      </c>
      <c r="J9929">
        <v>69.892821979999994</v>
      </c>
      <c r="Q9929">
        <f t="shared" si="621"/>
        <v>0</v>
      </c>
      <c r="R9929">
        <f t="shared" si="622"/>
        <v>46.095302570000001</v>
      </c>
      <c r="S9929">
        <f t="shared" si="623"/>
        <v>69.892821979999994</v>
      </c>
      <c r="T9929">
        <f t="shared" si="620"/>
        <v>0</v>
      </c>
    </row>
    <row r="9930" spans="5:20" x14ac:dyDescent="0.25">
      <c r="E9930">
        <v>2.1823999999999999</v>
      </c>
      <c r="F9930">
        <v>46.07177523</v>
      </c>
      <c r="I9930">
        <v>2.8487</v>
      </c>
      <c r="J9930">
        <v>70.111243380000005</v>
      </c>
      <c r="Q9930">
        <f t="shared" si="621"/>
        <v>0</v>
      </c>
      <c r="R9930">
        <f t="shared" si="622"/>
        <v>46.07177523</v>
      </c>
      <c r="S9930">
        <f t="shared" si="623"/>
        <v>70.111243380000005</v>
      </c>
      <c r="T9930">
        <f t="shared" si="620"/>
        <v>0</v>
      </c>
    </row>
    <row r="9931" spans="5:20" x14ac:dyDescent="0.25">
      <c r="E9931">
        <v>2.1682000000000001</v>
      </c>
      <c r="F9931">
        <v>46.017750139999997</v>
      </c>
      <c r="I9931">
        <v>2.8755000000000002</v>
      </c>
      <c r="J9931">
        <v>70.301137400000002</v>
      </c>
      <c r="Q9931">
        <f t="shared" si="621"/>
        <v>0</v>
      </c>
      <c r="R9931">
        <f t="shared" si="622"/>
        <v>46.017750139999997</v>
      </c>
      <c r="S9931">
        <f t="shared" si="623"/>
        <v>70.301137400000002</v>
      </c>
      <c r="T9931">
        <f t="shared" si="620"/>
        <v>0</v>
      </c>
    </row>
    <row r="9932" spans="5:20" x14ac:dyDescent="0.25">
      <c r="E9932">
        <v>2.1783999999999999</v>
      </c>
      <c r="F9932">
        <v>45.95445136</v>
      </c>
      <c r="I9932">
        <v>2.8819999999999899</v>
      </c>
      <c r="J9932">
        <v>70.48405606</v>
      </c>
      <c r="Q9932">
        <f t="shared" si="621"/>
        <v>0</v>
      </c>
      <c r="R9932">
        <f t="shared" si="622"/>
        <v>45.95445136</v>
      </c>
      <c r="S9932">
        <f t="shared" si="623"/>
        <v>70.48405606</v>
      </c>
      <c r="T9932">
        <f t="shared" si="620"/>
        <v>0</v>
      </c>
    </row>
    <row r="9933" spans="5:20" x14ac:dyDescent="0.25">
      <c r="E9933">
        <v>2.1928999999999998</v>
      </c>
      <c r="F9933">
        <v>45.86846551</v>
      </c>
      <c r="I9933">
        <v>2.8973</v>
      </c>
      <c r="J9933">
        <v>70.661755679999999</v>
      </c>
      <c r="Q9933">
        <f t="shared" si="621"/>
        <v>0</v>
      </c>
      <c r="R9933">
        <f t="shared" si="622"/>
        <v>45.86846551</v>
      </c>
      <c r="S9933">
        <f t="shared" si="623"/>
        <v>70.661755679999999</v>
      </c>
      <c r="T9933">
        <f t="shared" si="620"/>
        <v>0</v>
      </c>
    </row>
    <row r="9934" spans="5:20" x14ac:dyDescent="0.25">
      <c r="E9934">
        <v>2.1926000000000001</v>
      </c>
      <c r="F9934">
        <v>45.754910039999999</v>
      </c>
      <c r="I9934">
        <v>2.9205999999999999</v>
      </c>
      <c r="J9934">
        <v>70.853548529999998</v>
      </c>
      <c r="Q9934">
        <f t="shared" si="621"/>
        <v>0</v>
      </c>
      <c r="R9934">
        <f t="shared" si="622"/>
        <v>45.754910039999999</v>
      </c>
      <c r="S9934">
        <f t="shared" si="623"/>
        <v>70.853548529999998</v>
      </c>
      <c r="T9934">
        <f t="shared" si="620"/>
        <v>0</v>
      </c>
    </row>
    <row r="9935" spans="5:20" x14ac:dyDescent="0.25">
      <c r="E9935">
        <v>2.1892</v>
      </c>
      <c r="F9935">
        <v>45.594618769999997</v>
      </c>
      <c r="I9935">
        <v>2.9125999999999999</v>
      </c>
      <c r="J9935">
        <v>71.059068940000003</v>
      </c>
      <c r="Q9935">
        <f t="shared" si="621"/>
        <v>0</v>
      </c>
      <c r="R9935">
        <f t="shared" si="622"/>
        <v>45.594618769999997</v>
      </c>
      <c r="S9935">
        <f t="shared" si="623"/>
        <v>71.059068940000003</v>
      </c>
      <c r="T9935">
        <f t="shared" si="620"/>
        <v>0</v>
      </c>
    </row>
    <row r="9936" spans="5:20" x14ac:dyDescent="0.25">
      <c r="E9936">
        <v>2.1857000000000002</v>
      </c>
      <c r="F9936">
        <v>45.402248479999997</v>
      </c>
      <c r="I9936">
        <v>2.9182000000000001</v>
      </c>
      <c r="J9936">
        <v>71.262338630000002</v>
      </c>
      <c r="Q9936">
        <f t="shared" si="621"/>
        <v>0</v>
      </c>
      <c r="R9936">
        <f t="shared" si="622"/>
        <v>45.402248479999997</v>
      </c>
      <c r="S9936">
        <f t="shared" si="623"/>
        <v>71.262338630000002</v>
      </c>
      <c r="T9936">
        <f t="shared" si="620"/>
        <v>0</v>
      </c>
    </row>
    <row r="9937" spans="5:20" x14ac:dyDescent="0.25">
      <c r="E9937">
        <v>2.1825999999999999</v>
      </c>
      <c r="F9937">
        <v>45.204469330000002</v>
      </c>
      <c r="I9937">
        <v>2.9285999999999999</v>
      </c>
      <c r="J9937">
        <v>71.504247329999998</v>
      </c>
      <c r="Q9937">
        <f t="shared" si="621"/>
        <v>0</v>
      </c>
      <c r="R9937">
        <f t="shared" si="622"/>
        <v>45.204469330000002</v>
      </c>
      <c r="S9937">
        <f t="shared" si="623"/>
        <v>71.504247329999998</v>
      </c>
      <c r="T9937">
        <f t="shared" si="620"/>
        <v>0</v>
      </c>
    </row>
    <row r="9938" spans="5:20" x14ac:dyDescent="0.25">
      <c r="E9938">
        <v>2.1835</v>
      </c>
      <c r="F9938">
        <v>44.994107319999998</v>
      </c>
      <c r="I9938">
        <v>2.9407999999999999</v>
      </c>
      <c r="J9938">
        <v>71.766979259999999</v>
      </c>
      <c r="Q9938">
        <f t="shared" si="621"/>
        <v>0</v>
      </c>
      <c r="R9938">
        <f t="shared" si="622"/>
        <v>44.994107319999998</v>
      </c>
      <c r="S9938">
        <f t="shared" si="623"/>
        <v>71.766979259999999</v>
      </c>
      <c r="T9938">
        <f t="shared" si="620"/>
        <v>0</v>
      </c>
    </row>
    <row r="9939" spans="5:20" x14ac:dyDescent="0.25">
      <c r="E9939">
        <v>2.1844999999999999</v>
      </c>
      <c r="F9939">
        <v>44.775507689999998</v>
      </c>
      <c r="I9939">
        <v>2.9516</v>
      </c>
      <c r="J9939">
        <v>72.060948830000001</v>
      </c>
      <c r="Q9939">
        <f t="shared" si="621"/>
        <v>0</v>
      </c>
      <c r="R9939">
        <f t="shared" si="622"/>
        <v>44.775507689999998</v>
      </c>
      <c r="S9939">
        <f t="shared" si="623"/>
        <v>72.060948830000001</v>
      </c>
      <c r="T9939">
        <f t="shared" si="620"/>
        <v>0</v>
      </c>
    </row>
    <row r="9940" spans="5:20" x14ac:dyDescent="0.25">
      <c r="E9940">
        <v>2.1806999999999999</v>
      </c>
      <c r="F9940">
        <v>44.594171260000003</v>
      </c>
      <c r="I9940">
        <v>2.9723999999999999</v>
      </c>
      <c r="J9940">
        <v>72.357046670000003</v>
      </c>
      <c r="Q9940">
        <f t="shared" si="621"/>
        <v>0</v>
      </c>
      <c r="R9940">
        <f t="shared" si="622"/>
        <v>44.594171260000003</v>
      </c>
      <c r="S9940">
        <f t="shared" si="623"/>
        <v>72.357046670000003</v>
      </c>
      <c r="T9940">
        <f t="shared" si="620"/>
        <v>0</v>
      </c>
    </row>
    <row r="9941" spans="5:20" x14ac:dyDescent="0.25">
      <c r="E9941">
        <v>2.1848999999999998</v>
      </c>
      <c r="F9941">
        <v>44.41796643</v>
      </c>
      <c r="I9941">
        <v>2.9826000000000001</v>
      </c>
      <c r="J9941">
        <v>72.669749670000002</v>
      </c>
      <c r="Q9941">
        <f t="shared" si="621"/>
        <v>0</v>
      </c>
      <c r="R9941">
        <f t="shared" si="622"/>
        <v>44.41796643</v>
      </c>
      <c r="S9941">
        <f t="shared" si="623"/>
        <v>72.669749670000002</v>
      </c>
      <c r="T9941">
        <f t="shared" si="620"/>
        <v>0</v>
      </c>
    </row>
    <row r="9942" spans="5:20" x14ac:dyDescent="0.25">
      <c r="E9942">
        <v>2.1777000000000002</v>
      </c>
      <c r="F9942">
        <v>44.249178960000002</v>
      </c>
      <c r="I9942">
        <v>2.9908000000000001</v>
      </c>
      <c r="J9942">
        <v>72.990821609999998</v>
      </c>
      <c r="Q9942">
        <f t="shared" si="621"/>
        <v>0</v>
      </c>
      <c r="R9942">
        <f t="shared" si="622"/>
        <v>44.249178960000002</v>
      </c>
      <c r="S9942">
        <f t="shared" si="623"/>
        <v>72.990821609999998</v>
      </c>
      <c r="T9942">
        <f t="shared" si="620"/>
        <v>0</v>
      </c>
    </row>
    <row r="9943" spans="5:20" x14ac:dyDescent="0.25">
      <c r="E9943">
        <v>2.1918000000000002</v>
      </c>
      <c r="F9943">
        <v>44.176313649999997</v>
      </c>
      <c r="I9943">
        <v>3.0133999999999999</v>
      </c>
      <c r="J9943">
        <v>73.301819469999998</v>
      </c>
      <c r="Q9943">
        <f t="shared" si="621"/>
        <v>0</v>
      </c>
      <c r="R9943">
        <f t="shared" si="622"/>
        <v>44.176313649999997</v>
      </c>
      <c r="S9943">
        <f t="shared" si="623"/>
        <v>73.301819469999998</v>
      </c>
      <c r="T9943">
        <f t="shared" si="620"/>
        <v>0</v>
      </c>
    </row>
    <row r="9944" spans="5:20" x14ac:dyDescent="0.25">
      <c r="E9944">
        <v>2.19</v>
      </c>
      <c r="F9944">
        <v>44.203281269999998</v>
      </c>
      <c r="I9944">
        <v>3.0186999999999999</v>
      </c>
      <c r="J9944">
        <v>73.602905930000006</v>
      </c>
      <c r="Q9944">
        <f t="shared" si="621"/>
        <v>0</v>
      </c>
      <c r="R9944">
        <f t="shared" si="622"/>
        <v>44.203281269999998</v>
      </c>
      <c r="S9944">
        <f t="shared" si="623"/>
        <v>73.602905930000006</v>
      </c>
      <c r="T9944">
        <f t="shared" si="620"/>
        <v>0</v>
      </c>
    </row>
    <row r="9945" spans="5:20" x14ac:dyDescent="0.25">
      <c r="E9945">
        <v>2.1745999999999999</v>
      </c>
      <c r="F9945">
        <v>44.316265319999999</v>
      </c>
      <c r="I9945">
        <v>3.0510999999999999</v>
      </c>
      <c r="J9945">
        <v>73.898521790000004</v>
      </c>
      <c r="Q9945">
        <f t="shared" si="621"/>
        <v>0</v>
      </c>
      <c r="R9945">
        <f t="shared" si="622"/>
        <v>44.316265319999999</v>
      </c>
      <c r="S9945">
        <f t="shared" si="623"/>
        <v>73.898521790000004</v>
      </c>
      <c r="T9945">
        <f t="shared" si="620"/>
        <v>0</v>
      </c>
    </row>
    <row r="9946" spans="5:20" x14ac:dyDescent="0.25">
      <c r="E9946">
        <v>2.177</v>
      </c>
      <c r="F9946">
        <v>44.49878167</v>
      </c>
      <c r="I9946">
        <v>3.0722</v>
      </c>
      <c r="J9946">
        <v>74.171015420000003</v>
      </c>
      <c r="Q9946">
        <f t="shared" si="621"/>
        <v>0</v>
      </c>
      <c r="R9946">
        <f t="shared" si="622"/>
        <v>44.49878167</v>
      </c>
      <c r="S9946">
        <f t="shared" si="623"/>
        <v>74.171015420000003</v>
      </c>
      <c r="T9946">
        <f t="shared" si="620"/>
        <v>0</v>
      </c>
    </row>
    <row r="9947" spans="5:20" x14ac:dyDescent="0.25">
      <c r="E9947">
        <v>2.1770999999999998</v>
      </c>
      <c r="F9947">
        <v>44.69729281</v>
      </c>
      <c r="I9947">
        <v>3.0668000000000002</v>
      </c>
      <c r="J9947">
        <v>74.417304950000002</v>
      </c>
      <c r="Q9947">
        <f t="shared" si="621"/>
        <v>0</v>
      </c>
      <c r="R9947">
        <f t="shared" si="622"/>
        <v>44.69729281</v>
      </c>
      <c r="S9947">
        <f t="shared" si="623"/>
        <v>74.417304950000002</v>
      </c>
      <c r="T9947">
        <f t="shared" si="620"/>
        <v>0</v>
      </c>
    </row>
    <row r="9948" spans="5:20" x14ac:dyDescent="0.25">
      <c r="E9948">
        <v>2.1823999999999999</v>
      </c>
      <c r="F9948">
        <v>44.88519221</v>
      </c>
      <c r="I9948">
        <v>3.0855000000000001</v>
      </c>
      <c r="J9948">
        <v>74.661703529999997</v>
      </c>
      <c r="Q9948">
        <f t="shared" si="621"/>
        <v>0</v>
      </c>
      <c r="R9948">
        <f t="shared" si="622"/>
        <v>44.88519221</v>
      </c>
      <c r="S9948">
        <f t="shared" si="623"/>
        <v>74.661703529999997</v>
      </c>
      <c r="T9948">
        <f t="shared" si="620"/>
        <v>0</v>
      </c>
    </row>
    <row r="9949" spans="5:20" x14ac:dyDescent="0.25">
      <c r="E9949">
        <v>2.1808000000000001</v>
      </c>
      <c r="F9949">
        <v>45.01980374</v>
      </c>
      <c r="I9949">
        <v>3.0926999999999998</v>
      </c>
      <c r="J9949">
        <v>74.910898399999994</v>
      </c>
      <c r="Q9949">
        <f t="shared" si="621"/>
        <v>0</v>
      </c>
      <c r="R9949">
        <f t="shared" si="622"/>
        <v>45.01980374</v>
      </c>
      <c r="S9949">
        <f t="shared" si="623"/>
        <v>74.910898399999994</v>
      </c>
      <c r="T9949">
        <f t="shared" si="620"/>
        <v>0</v>
      </c>
    </row>
    <row r="9950" spans="5:20" x14ac:dyDescent="0.25">
      <c r="E9950">
        <v>2.2040000000000002</v>
      </c>
      <c r="F9950">
        <v>45.131701870000001</v>
      </c>
      <c r="I9950">
        <v>3.0966999999999998</v>
      </c>
      <c r="J9950">
        <v>75.133011280000005</v>
      </c>
      <c r="Q9950">
        <f t="shared" si="621"/>
        <v>0</v>
      </c>
      <c r="R9950">
        <f t="shared" si="622"/>
        <v>45.131701870000001</v>
      </c>
      <c r="S9950">
        <f t="shared" si="623"/>
        <v>75.133011280000005</v>
      </c>
      <c r="T9950">
        <f t="shared" si="620"/>
        <v>0</v>
      </c>
    </row>
    <row r="9951" spans="5:20" x14ac:dyDescent="0.25">
      <c r="E9951">
        <v>2.19</v>
      </c>
      <c r="F9951">
        <v>45.199912779999998</v>
      </c>
      <c r="I9951">
        <v>3.1196999999999999</v>
      </c>
      <c r="J9951">
        <v>75.376599490000004</v>
      </c>
      <c r="Q9951">
        <f t="shared" si="621"/>
        <v>0</v>
      </c>
      <c r="R9951">
        <f t="shared" si="622"/>
        <v>45.199912779999998</v>
      </c>
      <c r="S9951">
        <f t="shared" si="623"/>
        <v>75.376599490000004</v>
      </c>
      <c r="T9951">
        <f t="shared" si="620"/>
        <v>0</v>
      </c>
    </row>
    <row r="9952" spans="5:20" x14ac:dyDescent="0.25">
      <c r="E9952">
        <v>2.1768000000000001</v>
      </c>
      <c r="F9952">
        <v>45.247083760000002</v>
      </c>
      <c r="I9952">
        <v>3.1303999999999998</v>
      </c>
      <c r="J9952">
        <v>75.605813019999999</v>
      </c>
      <c r="Q9952">
        <f t="shared" si="621"/>
        <v>0</v>
      </c>
      <c r="R9952">
        <f t="shared" si="622"/>
        <v>45.247083760000002</v>
      </c>
      <c r="S9952">
        <f t="shared" si="623"/>
        <v>75.605813019999999</v>
      </c>
      <c r="T9952">
        <f t="shared" si="620"/>
        <v>0</v>
      </c>
    </row>
    <row r="9953" spans="5:20" x14ac:dyDescent="0.25">
      <c r="E9953">
        <v>2.1932999999999998</v>
      </c>
      <c r="F9953">
        <v>45.281301089999999</v>
      </c>
      <c r="I9953">
        <v>3.1347999999999998</v>
      </c>
      <c r="J9953">
        <v>75.821391599999998</v>
      </c>
      <c r="Q9953">
        <f t="shared" si="621"/>
        <v>0</v>
      </c>
      <c r="R9953">
        <f t="shared" si="622"/>
        <v>45.281301089999999</v>
      </c>
      <c r="S9953">
        <f t="shared" si="623"/>
        <v>75.821391599999998</v>
      </c>
      <c r="T9953">
        <f t="shared" si="620"/>
        <v>0</v>
      </c>
    </row>
    <row r="9954" spans="5:20" x14ac:dyDescent="0.25">
      <c r="E9954">
        <v>2.1758000000000002</v>
      </c>
      <c r="F9954">
        <v>45.381965979999997</v>
      </c>
      <c r="I9954">
        <v>3.1667000000000001</v>
      </c>
      <c r="J9954">
        <v>76.069245299999906</v>
      </c>
      <c r="Q9954">
        <f t="shared" si="621"/>
        <v>0</v>
      </c>
      <c r="R9954">
        <f t="shared" si="622"/>
        <v>45.381965979999997</v>
      </c>
      <c r="S9954">
        <f t="shared" si="623"/>
        <v>76.069245299999906</v>
      </c>
      <c r="T9954">
        <f t="shared" si="620"/>
        <v>0</v>
      </c>
    </row>
    <row r="9955" spans="5:20" x14ac:dyDescent="0.25">
      <c r="E9955">
        <v>2.1995</v>
      </c>
      <c r="F9955">
        <v>45.57521577</v>
      </c>
      <c r="I9955">
        <v>3.1694</v>
      </c>
      <c r="J9955">
        <v>76.297338310000001</v>
      </c>
      <c r="Q9955">
        <f t="shared" si="621"/>
        <v>0</v>
      </c>
      <c r="R9955">
        <f t="shared" si="622"/>
        <v>45.57521577</v>
      </c>
      <c r="S9955">
        <f t="shared" si="623"/>
        <v>76.297338310000001</v>
      </c>
      <c r="T9955">
        <f t="shared" si="620"/>
        <v>0</v>
      </c>
    </row>
    <row r="9956" spans="5:20" x14ac:dyDescent="0.25">
      <c r="E9956">
        <v>2.2050000000000001</v>
      </c>
      <c r="F9956">
        <v>45.797661470000001</v>
      </c>
      <c r="I9956">
        <v>3.1760000000000002</v>
      </c>
      <c r="J9956">
        <v>76.552767230000001</v>
      </c>
      <c r="Q9956">
        <f t="shared" si="621"/>
        <v>0</v>
      </c>
      <c r="R9956">
        <f t="shared" si="622"/>
        <v>45.797661470000001</v>
      </c>
      <c r="S9956">
        <f t="shared" si="623"/>
        <v>76.552767230000001</v>
      </c>
      <c r="T9956">
        <f t="shared" si="620"/>
        <v>0</v>
      </c>
    </row>
    <row r="9957" spans="5:20" x14ac:dyDescent="0.25">
      <c r="E9957">
        <v>2.1861000000000002</v>
      </c>
      <c r="F9957">
        <v>46.074992960000003</v>
      </c>
      <c r="I9957">
        <v>3.1974</v>
      </c>
      <c r="J9957">
        <v>76.840692290000007</v>
      </c>
      <c r="Q9957">
        <f t="shared" si="621"/>
        <v>0</v>
      </c>
      <c r="R9957">
        <f t="shared" si="622"/>
        <v>46.074992960000003</v>
      </c>
      <c r="S9957">
        <f t="shared" si="623"/>
        <v>76.840692290000007</v>
      </c>
      <c r="T9957">
        <f t="shared" si="620"/>
        <v>0</v>
      </c>
    </row>
    <row r="9958" spans="5:20" x14ac:dyDescent="0.25">
      <c r="E9958">
        <v>2.2136</v>
      </c>
      <c r="F9958">
        <v>46.372794450000001</v>
      </c>
      <c r="I9958">
        <v>3.198</v>
      </c>
      <c r="J9958">
        <v>77.156298919999998</v>
      </c>
      <c r="Q9958">
        <f t="shared" si="621"/>
        <v>0</v>
      </c>
      <c r="R9958">
        <f t="shared" si="622"/>
        <v>46.372794450000001</v>
      </c>
      <c r="S9958">
        <f t="shared" si="623"/>
        <v>77.156298919999998</v>
      </c>
      <c r="T9958">
        <f t="shared" si="620"/>
        <v>0</v>
      </c>
    </row>
    <row r="9959" spans="5:20" x14ac:dyDescent="0.25">
      <c r="E9959">
        <v>2.2145000000000001</v>
      </c>
      <c r="F9959">
        <v>46.712972780000001</v>
      </c>
      <c r="I9959">
        <v>3.2195</v>
      </c>
      <c r="J9959">
        <v>77.482191799999995</v>
      </c>
      <c r="Q9959">
        <f t="shared" si="621"/>
        <v>0</v>
      </c>
      <c r="R9959">
        <f t="shared" si="622"/>
        <v>46.712972780000001</v>
      </c>
      <c r="S9959">
        <f t="shared" si="623"/>
        <v>77.482191799999995</v>
      </c>
      <c r="T9959">
        <f t="shared" si="620"/>
        <v>0</v>
      </c>
    </row>
    <row r="9960" spans="5:20" x14ac:dyDescent="0.25">
      <c r="E9960">
        <v>2.2039</v>
      </c>
      <c r="F9960">
        <v>47.119736940000003</v>
      </c>
      <c r="I9960">
        <v>3.2271999999999998</v>
      </c>
      <c r="J9960">
        <v>77.838670780000001</v>
      </c>
      <c r="Q9960">
        <f t="shared" si="621"/>
        <v>0</v>
      </c>
      <c r="R9960">
        <f t="shared" si="622"/>
        <v>47.119736940000003</v>
      </c>
      <c r="S9960">
        <f t="shared" si="623"/>
        <v>77.838670780000001</v>
      </c>
      <c r="T9960">
        <f t="shared" si="620"/>
        <v>0</v>
      </c>
    </row>
    <row r="9961" spans="5:20" x14ac:dyDescent="0.25">
      <c r="E9961">
        <v>2.2113</v>
      </c>
      <c r="F9961">
        <v>47.562572400000001</v>
      </c>
      <c r="I9961">
        <v>3.2416999999999998</v>
      </c>
      <c r="J9961">
        <v>78.155294740000002</v>
      </c>
      <c r="Q9961">
        <f t="shared" si="621"/>
        <v>0</v>
      </c>
      <c r="R9961">
        <f t="shared" si="622"/>
        <v>47.562572400000001</v>
      </c>
      <c r="S9961">
        <f t="shared" si="623"/>
        <v>78.155294740000002</v>
      </c>
      <c r="T9961">
        <f t="shared" si="620"/>
        <v>0</v>
      </c>
    </row>
    <row r="9962" spans="5:20" x14ac:dyDescent="0.25">
      <c r="E9962">
        <v>2.2006999999999999</v>
      </c>
      <c r="F9962">
        <v>47.996722570000003</v>
      </c>
      <c r="I9962">
        <v>3.2614000000000001</v>
      </c>
      <c r="J9962">
        <v>78.43646923</v>
      </c>
      <c r="Q9962">
        <f t="shared" si="621"/>
        <v>0</v>
      </c>
      <c r="R9962">
        <f t="shared" si="622"/>
        <v>47.996722570000003</v>
      </c>
      <c r="S9962">
        <f t="shared" si="623"/>
        <v>78.43646923</v>
      </c>
      <c r="T9962">
        <f t="shared" si="620"/>
        <v>0</v>
      </c>
    </row>
    <row r="9963" spans="5:20" x14ac:dyDescent="0.25">
      <c r="E9963">
        <v>2.2057000000000002</v>
      </c>
      <c r="F9963">
        <v>48.397398129999999</v>
      </c>
      <c r="I9963">
        <v>3.2679999999999998</v>
      </c>
      <c r="J9963">
        <v>78.726849819999998</v>
      </c>
      <c r="Q9963">
        <f t="shared" si="621"/>
        <v>0</v>
      </c>
      <c r="R9963">
        <f t="shared" si="622"/>
        <v>48.397398129999999</v>
      </c>
      <c r="S9963">
        <f t="shared" si="623"/>
        <v>78.726849819999998</v>
      </c>
      <c r="T9963">
        <f t="shared" si="620"/>
        <v>0</v>
      </c>
    </row>
    <row r="9964" spans="5:20" x14ac:dyDescent="0.25">
      <c r="E9964">
        <v>2.1966000000000001</v>
      </c>
      <c r="F9964">
        <v>48.733173690000001</v>
      </c>
      <c r="I9964">
        <v>3.2816000000000001</v>
      </c>
      <c r="J9964">
        <v>79.045302640000003</v>
      </c>
      <c r="Q9964">
        <f t="shared" si="621"/>
        <v>0</v>
      </c>
      <c r="R9964">
        <f t="shared" si="622"/>
        <v>48.733173690000001</v>
      </c>
      <c r="S9964">
        <f t="shared" si="623"/>
        <v>79.045302640000003</v>
      </c>
      <c r="T9964">
        <f t="shared" si="620"/>
        <v>0</v>
      </c>
    </row>
    <row r="9965" spans="5:20" x14ac:dyDescent="0.25">
      <c r="E9965">
        <v>2.2103000000000002</v>
      </c>
      <c r="F9965">
        <v>48.956518389999999</v>
      </c>
      <c r="I9965">
        <v>3.298</v>
      </c>
      <c r="J9965">
        <v>79.370739990000004</v>
      </c>
      <c r="Q9965">
        <f t="shared" si="621"/>
        <v>0</v>
      </c>
      <c r="R9965">
        <f t="shared" si="622"/>
        <v>48.956518389999999</v>
      </c>
      <c r="S9965">
        <f t="shared" si="623"/>
        <v>79.370739990000004</v>
      </c>
      <c r="T9965">
        <f t="shared" si="620"/>
        <v>0</v>
      </c>
    </row>
    <row r="9966" spans="5:20" x14ac:dyDescent="0.25">
      <c r="E9966">
        <v>2.2284000000000002</v>
      </c>
      <c r="F9966">
        <v>49.054197199999997</v>
      </c>
      <c r="I9966">
        <v>3.3302999999999998</v>
      </c>
      <c r="J9966">
        <v>79.677239009999994</v>
      </c>
      <c r="Q9966">
        <f t="shared" si="621"/>
        <v>0</v>
      </c>
      <c r="R9966">
        <f t="shared" si="622"/>
        <v>49.054197199999997</v>
      </c>
      <c r="S9966">
        <f t="shared" si="623"/>
        <v>79.677239009999994</v>
      </c>
      <c r="T9966">
        <f t="shared" si="620"/>
        <v>0</v>
      </c>
    </row>
    <row r="9967" spans="5:20" x14ac:dyDescent="0.25">
      <c r="E9967">
        <v>2.2277999999999998</v>
      </c>
      <c r="F9967">
        <v>49.224260839999999</v>
      </c>
      <c r="I9967">
        <v>3.3477999999999999</v>
      </c>
      <c r="J9967">
        <v>79.946818859999993</v>
      </c>
      <c r="Q9967">
        <f t="shared" si="621"/>
        <v>0</v>
      </c>
      <c r="R9967">
        <f t="shared" si="622"/>
        <v>49.224260839999999</v>
      </c>
      <c r="S9967">
        <f t="shared" si="623"/>
        <v>79.946818859999993</v>
      </c>
      <c r="T9967">
        <f t="shared" si="620"/>
        <v>0</v>
      </c>
    </row>
    <row r="9968" spans="5:20" x14ac:dyDescent="0.25">
      <c r="E9968">
        <v>2.2252999999999998</v>
      </c>
      <c r="F9968">
        <v>49.49179565</v>
      </c>
      <c r="I9968">
        <v>3.3597999999999999</v>
      </c>
      <c r="J9968">
        <v>80.204568210000005</v>
      </c>
      <c r="Q9968">
        <f t="shared" si="621"/>
        <v>0</v>
      </c>
      <c r="R9968">
        <f t="shared" si="622"/>
        <v>49.49179565</v>
      </c>
      <c r="S9968">
        <f t="shared" si="623"/>
        <v>80.204568210000005</v>
      </c>
      <c r="T9968">
        <f t="shared" si="620"/>
        <v>0</v>
      </c>
    </row>
    <row r="9969" spans="5:20" x14ac:dyDescent="0.25">
      <c r="E9969">
        <v>2.2324999999999999</v>
      </c>
      <c r="F9969">
        <v>49.733726900000001</v>
      </c>
      <c r="I9969">
        <v>3.3774999999999999</v>
      </c>
      <c r="J9969">
        <v>80.464406990000001</v>
      </c>
      <c r="Q9969">
        <f t="shared" si="621"/>
        <v>0</v>
      </c>
      <c r="R9969">
        <f t="shared" si="622"/>
        <v>49.733726900000001</v>
      </c>
      <c r="S9969">
        <f t="shared" si="623"/>
        <v>80.464406990000001</v>
      </c>
      <c r="T9969">
        <f t="shared" si="620"/>
        <v>0</v>
      </c>
    </row>
    <row r="9970" spans="5:20" x14ac:dyDescent="0.25">
      <c r="E9970">
        <v>2.2410000000000001</v>
      </c>
      <c r="F9970">
        <v>49.998566689999997</v>
      </c>
      <c r="I9970">
        <v>3.3824999999999998</v>
      </c>
      <c r="J9970">
        <v>80.711135389999995</v>
      </c>
      <c r="Q9970">
        <f t="shared" si="621"/>
        <v>0</v>
      </c>
      <c r="R9970">
        <f t="shared" si="622"/>
        <v>49.998566689999997</v>
      </c>
      <c r="S9970">
        <f t="shared" si="623"/>
        <v>80.711135389999995</v>
      </c>
      <c r="T9970">
        <f t="shared" si="620"/>
        <v>0</v>
      </c>
    </row>
    <row r="9971" spans="5:20" x14ac:dyDescent="0.25">
      <c r="E9971">
        <v>2.2402000000000002</v>
      </c>
      <c r="F9971">
        <v>50.24511459</v>
      </c>
      <c r="I9971">
        <v>3.4173</v>
      </c>
      <c r="J9971">
        <v>80.941589629999996</v>
      </c>
      <c r="Q9971">
        <f t="shared" si="621"/>
        <v>0</v>
      </c>
      <c r="R9971">
        <f t="shared" si="622"/>
        <v>50.24511459</v>
      </c>
      <c r="S9971">
        <f t="shared" si="623"/>
        <v>80.941589629999996</v>
      </c>
      <c r="T9971">
        <f t="shared" si="620"/>
        <v>0</v>
      </c>
    </row>
    <row r="9972" spans="5:20" x14ac:dyDescent="0.25">
      <c r="E9972">
        <v>2.2564000000000002</v>
      </c>
      <c r="F9972">
        <v>50.48080762</v>
      </c>
      <c r="I9972">
        <v>3.4232</v>
      </c>
      <c r="J9972">
        <v>81.176938719999995</v>
      </c>
      <c r="Q9972">
        <f t="shared" si="621"/>
        <v>0</v>
      </c>
      <c r="R9972">
        <f t="shared" si="622"/>
        <v>50.48080762</v>
      </c>
      <c r="S9972">
        <f t="shared" si="623"/>
        <v>81.176938719999995</v>
      </c>
      <c r="T9972">
        <f t="shared" si="620"/>
        <v>0</v>
      </c>
    </row>
    <row r="9973" spans="5:20" x14ac:dyDescent="0.25">
      <c r="E9973">
        <v>2.2696000000000001</v>
      </c>
      <c r="F9973">
        <v>50.724843610000001</v>
      </c>
      <c r="I9973">
        <v>3.4277000000000002</v>
      </c>
      <c r="J9973">
        <v>81.401218380000003</v>
      </c>
      <c r="Q9973">
        <f t="shared" si="621"/>
        <v>0</v>
      </c>
      <c r="R9973">
        <f t="shared" si="622"/>
        <v>50.724843610000001</v>
      </c>
      <c r="S9973">
        <f t="shared" si="623"/>
        <v>81.401218380000003</v>
      </c>
      <c r="T9973">
        <f t="shared" si="620"/>
        <v>0</v>
      </c>
    </row>
    <row r="9974" spans="5:20" x14ac:dyDescent="0.25">
      <c r="E9974">
        <v>2.2696000000000001</v>
      </c>
      <c r="F9974">
        <v>51.015902339999997</v>
      </c>
      <c r="I9974">
        <v>3.4500999999999999</v>
      </c>
      <c r="J9974">
        <v>81.624172259999995</v>
      </c>
      <c r="Q9974">
        <f t="shared" si="621"/>
        <v>0</v>
      </c>
      <c r="R9974">
        <f t="shared" si="622"/>
        <v>51.015902339999997</v>
      </c>
      <c r="S9974">
        <f t="shared" si="623"/>
        <v>81.624172259999995</v>
      </c>
      <c r="T9974">
        <f t="shared" si="620"/>
        <v>0</v>
      </c>
    </row>
    <row r="9975" spans="5:20" x14ac:dyDescent="0.25">
      <c r="E9975">
        <v>2.2774999999999999</v>
      </c>
      <c r="F9975">
        <v>51.332483150000002</v>
      </c>
      <c r="I9975">
        <v>3.4561999999999999</v>
      </c>
      <c r="J9975">
        <v>81.875637780000005</v>
      </c>
      <c r="Q9975">
        <f t="shared" si="621"/>
        <v>0</v>
      </c>
      <c r="R9975">
        <f t="shared" si="622"/>
        <v>51.332483150000002</v>
      </c>
      <c r="S9975">
        <f t="shared" si="623"/>
        <v>81.875637780000005</v>
      </c>
      <c r="T9975">
        <f t="shared" si="620"/>
        <v>0</v>
      </c>
    </row>
    <row r="9976" spans="5:20" x14ac:dyDescent="0.25">
      <c r="E9976">
        <v>2.2736999999999998</v>
      </c>
      <c r="F9976">
        <v>51.641566279999999</v>
      </c>
      <c r="I9976">
        <v>3.4878999999999998</v>
      </c>
      <c r="J9976">
        <v>82.118742929999996</v>
      </c>
      <c r="Q9976">
        <f t="shared" si="621"/>
        <v>0</v>
      </c>
      <c r="R9976">
        <f t="shared" si="622"/>
        <v>51.641566279999999</v>
      </c>
      <c r="S9976">
        <f t="shared" si="623"/>
        <v>82.118742929999996</v>
      </c>
      <c r="T9976">
        <f t="shared" si="620"/>
        <v>0</v>
      </c>
    </row>
    <row r="9977" spans="5:20" x14ac:dyDescent="0.25">
      <c r="E9977">
        <v>2.2856000000000001</v>
      </c>
      <c r="F9977">
        <v>51.942472170000002</v>
      </c>
      <c r="I9977">
        <v>3.5061</v>
      </c>
      <c r="J9977">
        <v>82.348893570000001</v>
      </c>
      <c r="Q9977">
        <f t="shared" si="621"/>
        <v>0</v>
      </c>
      <c r="R9977">
        <f t="shared" si="622"/>
        <v>51.942472170000002</v>
      </c>
      <c r="S9977">
        <f t="shared" si="623"/>
        <v>82.348893570000001</v>
      </c>
      <c r="T9977">
        <f t="shared" si="620"/>
        <v>0</v>
      </c>
    </row>
    <row r="9978" spans="5:20" x14ac:dyDescent="0.25">
      <c r="E9978">
        <v>2.2856999999999998</v>
      </c>
      <c r="F9978">
        <v>52.243013390000002</v>
      </c>
      <c r="I9978">
        <v>3.5064000000000002</v>
      </c>
      <c r="J9978">
        <v>82.592479499999996</v>
      </c>
      <c r="Q9978">
        <f t="shared" si="621"/>
        <v>0</v>
      </c>
      <c r="R9978">
        <f t="shared" si="622"/>
        <v>52.243013390000002</v>
      </c>
      <c r="S9978">
        <f t="shared" si="623"/>
        <v>82.592479499999996</v>
      </c>
      <c r="T9978">
        <f t="shared" si="620"/>
        <v>0</v>
      </c>
    </row>
    <row r="9979" spans="5:20" x14ac:dyDescent="0.25">
      <c r="E9979">
        <v>2.2961999999999998</v>
      </c>
      <c r="F9979">
        <v>52.55891364</v>
      </c>
      <c r="I9979">
        <v>3.5249000000000001</v>
      </c>
      <c r="J9979">
        <v>82.852726689999997</v>
      </c>
      <c r="Q9979">
        <f t="shared" si="621"/>
        <v>0</v>
      </c>
      <c r="R9979">
        <f t="shared" si="622"/>
        <v>52.55891364</v>
      </c>
      <c r="S9979">
        <f t="shared" si="623"/>
        <v>82.852726689999997</v>
      </c>
      <c r="T9979">
        <f t="shared" si="620"/>
        <v>0</v>
      </c>
    </row>
    <row r="9980" spans="5:20" x14ac:dyDescent="0.25">
      <c r="E9980">
        <v>2.3092999999999999</v>
      </c>
      <c r="F9980">
        <v>52.921232779999997</v>
      </c>
      <c r="I9980">
        <v>3.5453000000000001</v>
      </c>
      <c r="J9980">
        <v>83.102634269999996</v>
      </c>
      <c r="Q9980">
        <f t="shared" si="621"/>
        <v>0</v>
      </c>
      <c r="R9980">
        <f t="shared" si="622"/>
        <v>52.921232779999997</v>
      </c>
      <c r="S9980">
        <f t="shared" si="623"/>
        <v>83.102634269999996</v>
      </c>
      <c r="T9980">
        <f t="shared" si="620"/>
        <v>0</v>
      </c>
    </row>
    <row r="9981" spans="5:20" x14ac:dyDescent="0.25">
      <c r="E9981">
        <v>2.3258000000000001</v>
      </c>
      <c r="F9981">
        <v>53.271627760000001</v>
      </c>
      <c r="I9981">
        <v>3.5619999999999998</v>
      </c>
      <c r="J9981">
        <v>83.367338559999993</v>
      </c>
      <c r="Q9981">
        <f t="shared" si="621"/>
        <v>0</v>
      </c>
      <c r="R9981">
        <f t="shared" si="622"/>
        <v>53.271627760000001</v>
      </c>
      <c r="S9981">
        <f t="shared" si="623"/>
        <v>83.367338559999993</v>
      </c>
      <c r="T9981">
        <f t="shared" si="620"/>
        <v>0</v>
      </c>
    </row>
    <row r="9982" spans="5:20" x14ac:dyDescent="0.25">
      <c r="E9982">
        <v>2.3182</v>
      </c>
      <c r="F9982">
        <v>53.588747480000002</v>
      </c>
      <c r="I9982">
        <v>3.5642999999999998</v>
      </c>
      <c r="J9982">
        <v>83.651459099999997</v>
      </c>
      <c r="Q9982">
        <f t="shared" si="621"/>
        <v>0</v>
      </c>
      <c r="R9982">
        <f t="shared" si="622"/>
        <v>53.588747480000002</v>
      </c>
      <c r="S9982">
        <f t="shared" si="623"/>
        <v>83.651459099999997</v>
      </c>
      <c r="T9982">
        <f t="shared" si="620"/>
        <v>0</v>
      </c>
    </row>
    <row r="9983" spans="5:20" x14ac:dyDescent="0.25">
      <c r="E9983">
        <v>2.3422999999999998</v>
      </c>
      <c r="F9983">
        <v>53.862265819999998</v>
      </c>
      <c r="I9983">
        <v>3.5678000000000001</v>
      </c>
      <c r="J9983">
        <v>83.920023049999998</v>
      </c>
      <c r="Q9983">
        <f t="shared" si="621"/>
        <v>0</v>
      </c>
      <c r="R9983">
        <f t="shared" si="622"/>
        <v>53.862265819999998</v>
      </c>
      <c r="S9983">
        <f t="shared" si="623"/>
        <v>83.920023049999998</v>
      </c>
      <c r="T9983">
        <f t="shared" si="620"/>
        <v>0</v>
      </c>
    </row>
    <row r="9984" spans="5:20" x14ac:dyDescent="0.25">
      <c r="E9984">
        <v>2.3517999999999999</v>
      </c>
      <c r="F9984">
        <v>54.118490520000002</v>
      </c>
      <c r="I9984">
        <v>3.5811000000000002</v>
      </c>
      <c r="J9984">
        <v>84.205320479999997</v>
      </c>
      <c r="Q9984">
        <f t="shared" si="621"/>
        <v>0</v>
      </c>
      <c r="R9984">
        <f t="shared" si="622"/>
        <v>54.118490520000002</v>
      </c>
      <c r="S9984">
        <f t="shared" si="623"/>
        <v>84.205320479999997</v>
      </c>
      <c r="T9984">
        <f t="shared" si="620"/>
        <v>0</v>
      </c>
    </row>
    <row r="9985" spans="5:20" x14ac:dyDescent="0.25">
      <c r="E9985">
        <v>2.3450000000000002</v>
      </c>
      <c r="F9985">
        <v>54.24000393</v>
      </c>
      <c r="I9985">
        <v>3.6004999999999998</v>
      </c>
      <c r="J9985">
        <v>84.519291960000004</v>
      </c>
      <c r="Q9985">
        <f t="shared" si="621"/>
        <v>0</v>
      </c>
      <c r="R9985">
        <f t="shared" si="622"/>
        <v>54.24000393</v>
      </c>
      <c r="S9985">
        <f t="shared" si="623"/>
        <v>84.519291960000004</v>
      </c>
      <c r="T9985">
        <f t="shared" si="620"/>
        <v>0</v>
      </c>
    </row>
    <row r="9986" spans="5:20" x14ac:dyDescent="0.25">
      <c r="E9986">
        <v>2.3673999999999999</v>
      </c>
      <c r="F9986">
        <v>54.379062210000001</v>
      </c>
      <c r="I9986">
        <v>3.6073</v>
      </c>
      <c r="J9986">
        <v>84.807857249999998</v>
      </c>
      <c r="Q9986">
        <f t="shared" si="621"/>
        <v>0</v>
      </c>
      <c r="R9986">
        <f t="shared" si="622"/>
        <v>54.379062210000001</v>
      </c>
      <c r="S9986">
        <f t="shared" si="623"/>
        <v>84.807857249999998</v>
      </c>
      <c r="T9986">
        <f t="shared" si="620"/>
        <v>0</v>
      </c>
    </row>
    <row r="9987" spans="5:20" x14ac:dyDescent="0.25">
      <c r="E9987">
        <v>2.3696999999999999</v>
      </c>
      <c r="F9987">
        <v>54.609481870000003</v>
      </c>
      <c r="I9987">
        <v>3.6288</v>
      </c>
      <c r="J9987">
        <v>85.103316969999995</v>
      </c>
      <c r="Q9987">
        <f t="shared" si="621"/>
        <v>0</v>
      </c>
      <c r="R9987">
        <f t="shared" si="622"/>
        <v>54.609481870000003</v>
      </c>
      <c r="S9987">
        <f t="shared" si="623"/>
        <v>85.103316969999995</v>
      </c>
      <c r="T9987">
        <f t="shared" si="620"/>
        <v>0</v>
      </c>
    </row>
    <row r="9988" spans="5:20" x14ac:dyDescent="0.25">
      <c r="E9988">
        <v>2.3837000000000002</v>
      </c>
      <c r="F9988">
        <v>54.85065299</v>
      </c>
      <c r="I9988">
        <v>3.6474000000000002</v>
      </c>
      <c r="J9988">
        <v>85.394599850000006</v>
      </c>
      <c r="Q9988">
        <f t="shared" si="621"/>
        <v>0</v>
      </c>
      <c r="R9988">
        <f t="shared" si="622"/>
        <v>54.85065299</v>
      </c>
      <c r="S9988">
        <f t="shared" si="623"/>
        <v>85.394599850000006</v>
      </c>
      <c r="T9988">
        <f t="shared" ref="T9988:T10051" si="624">IF(N9988&gt;400,N9988-150,N9988)</f>
        <v>0</v>
      </c>
    </row>
    <row r="9989" spans="5:20" x14ac:dyDescent="0.25">
      <c r="E9989">
        <v>2.3896000000000002</v>
      </c>
      <c r="F9989">
        <v>54.976069410000001</v>
      </c>
      <c r="I9989">
        <v>3.6677</v>
      </c>
      <c r="J9989">
        <v>85.687964210000004</v>
      </c>
      <c r="Q9989">
        <f t="shared" ref="Q9989:Q10052" si="625">IF(B9989&gt;400,B9989-150,B9989)</f>
        <v>0</v>
      </c>
      <c r="R9989">
        <f t="shared" ref="R9989:R10052" si="626">IF(F9989&gt;400,F9989-150,F9989)</f>
        <v>54.976069410000001</v>
      </c>
      <c r="S9989">
        <f t="shared" ref="S9989:S10052" si="627">IF(J9989&gt;400,J9989-0,J9989)</f>
        <v>85.687964210000004</v>
      </c>
      <c r="T9989">
        <f t="shared" si="624"/>
        <v>0</v>
      </c>
    </row>
    <row r="9990" spans="5:20" x14ac:dyDescent="0.25">
      <c r="E9990">
        <v>2.3927</v>
      </c>
      <c r="F9990">
        <v>55.142159980000002</v>
      </c>
      <c r="I9990">
        <v>3.6798000000000002</v>
      </c>
      <c r="J9990">
        <v>85.963283989999994</v>
      </c>
      <c r="Q9990">
        <f t="shared" si="625"/>
        <v>0</v>
      </c>
      <c r="R9990">
        <f t="shared" si="626"/>
        <v>55.142159980000002</v>
      </c>
      <c r="S9990">
        <f t="shared" si="627"/>
        <v>85.963283989999994</v>
      </c>
      <c r="T9990">
        <f t="shared" si="624"/>
        <v>0</v>
      </c>
    </row>
    <row r="9991" spans="5:20" x14ac:dyDescent="0.25">
      <c r="E9991">
        <v>2.4173</v>
      </c>
      <c r="F9991">
        <v>55.370866040000003</v>
      </c>
      <c r="I9991">
        <v>3.6815000000000002</v>
      </c>
      <c r="J9991">
        <v>86.196624709999995</v>
      </c>
      <c r="Q9991">
        <f t="shared" si="625"/>
        <v>0</v>
      </c>
      <c r="R9991">
        <f t="shared" si="626"/>
        <v>55.370866040000003</v>
      </c>
      <c r="S9991">
        <f t="shared" si="627"/>
        <v>86.196624709999995</v>
      </c>
      <c r="T9991">
        <f t="shared" si="624"/>
        <v>0</v>
      </c>
    </row>
    <row r="9992" spans="5:20" x14ac:dyDescent="0.25">
      <c r="E9992">
        <v>2.4268000000000001</v>
      </c>
      <c r="F9992">
        <v>55.617053149999997</v>
      </c>
      <c r="I9992">
        <v>3.6932999999999998</v>
      </c>
      <c r="J9992">
        <v>86.447012520000001</v>
      </c>
      <c r="Q9992">
        <f t="shared" si="625"/>
        <v>0</v>
      </c>
      <c r="R9992">
        <f t="shared" si="626"/>
        <v>55.617053149999997</v>
      </c>
      <c r="S9992">
        <f t="shared" si="627"/>
        <v>86.447012520000001</v>
      </c>
      <c r="T9992">
        <f t="shared" si="624"/>
        <v>0</v>
      </c>
    </row>
    <row r="9993" spans="5:20" x14ac:dyDescent="0.25">
      <c r="E9993">
        <v>2.4274</v>
      </c>
      <c r="F9993">
        <v>55.911953240000003</v>
      </c>
      <c r="I9993">
        <v>3.72</v>
      </c>
      <c r="J9993">
        <v>86.71043134</v>
      </c>
      <c r="Q9993">
        <f t="shared" si="625"/>
        <v>0</v>
      </c>
      <c r="R9993">
        <f t="shared" si="626"/>
        <v>55.911953240000003</v>
      </c>
      <c r="S9993">
        <f t="shared" si="627"/>
        <v>86.71043134</v>
      </c>
      <c r="T9993">
        <f t="shared" si="624"/>
        <v>0</v>
      </c>
    </row>
    <row r="9994" spans="5:20" x14ac:dyDescent="0.25">
      <c r="E9994">
        <v>2.4428000000000001</v>
      </c>
      <c r="F9994">
        <v>56.138364500000002</v>
      </c>
      <c r="I9994">
        <v>3.7326999999999999</v>
      </c>
      <c r="J9994">
        <v>86.989368729999995</v>
      </c>
      <c r="Q9994">
        <f t="shared" si="625"/>
        <v>0</v>
      </c>
      <c r="R9994">
        <f t="shared" si="626"/>
        <v>56.138364500000002</v>
      </c>
      <c r="S9994">
        <f t="shared" si="627"/>
        <v>86.989368729999995</v>
      </c>
      <c r="T9994">
        <f t="shared" si="624"/>
        <v>0</v>
      </c>
    </row>
    <row r="9995" spans="5:20" x14ac:dyDescent="0.25">
      <c r="E9995">
        <v>2.4472</v>
      </c>
      <c r="F9995">
        <v>56.302827129999997</v>
      </c>
      <c r="I9995">
        <v>3.7505999999999999</v>
      </c>
      <c r="J9995">
        <v>87.275876400000001</v>
      </c>
      <c r="Q9995">
        <f t="shared" si="625"/>
        <v>0</v>
      </c>
      <c r="R9995">
        <f t="shared" si="626"/>
        <v>56.302827129999997</v>
      </c>
      <c r="S9995">
        <f t="shared" si="627"/>
        <v>87.275876400000001</v>
      </c>
      <c r="T9995">
        <f t="shared" si="624"/>
        <v>0</v>
      </c>
    </row>
    <row r="9996" spans="5:20" x14ac:dyDescent="0.25">
      <c r="E9996">
        <v>2.4582999999999999</v>
      </c>
      <c r="F9996">
        <v>56.397541779999997</v>
      </c>
      <c r="I9996">
        <v>3.7671000000000001</v>
      </c>
      <c r="J9996">
        <v>87.553223770000002</v>
      </c>
      <c r="Q9996">
        <f t="shared" si="625"/>
        <v>0</v>
      </c>
      <c r="R9996">
        <f t="shared" si="626"/>
        <v>56.397541779999997</v>
      </c>
      <c r="S9996">
        <f t="shared" si="627"/>
        <v>87.553223770000002</v>
      </c>
      <c r="T9996">
        <f t="shared" si="624"/>
        <v>0</v>
      </c>
    </row>
    <row r="9997" spans="5:20" x14ac:dyDescent="0.25">
      <c r="E9997">
        <v>2.4685000000000001</v>
      </c>
      <c r="F9997">
        <v>56.47490183</v>
      </c>
      <c r="I9997">
        <v>3.7804000000000002</v>
      </c>
      <c r="J9997">
        <v>87.852326739999995</v>
      </c>
      <c r="Q9997">
        <f t="shared" si="625"/>
        <v>0</v>
      </c>
      <c r="R9997">
        <f t="shared" si="626"/>
        <v>56.47490183</v>
      </c>
      <c r="S9997">
        <f t="shared" si="627"/>
        <v>87.852326739999995</v>
      </c>
      <c r="T9997">
        <f t="shared" si="624"/>
        <v>0</v>
      </c>
    </row>
    <row r="9998" spans="5:20" x14ac:dyDescent="0.25">
      <c r="E9998">
        <v>2.4763999999999999</v>
      </c>
      <c r="F9998">
        <v>56.524553679999997</v>
      </c>
      <c r="I9998">
        <v>3.7879</v>
      </c>
      <c r="J9998">
        <v>88.133094630000002</v>
      </c>
      <c r="Q9998">
        <f t="shared" si="625"/>
        <v>0</v>
      </c>
      <c r="R9998">
        <f t="shared" si="626"/>
        <v>56.524553679999997</v>
      </c>
      <c r="S9998">
        <f t="shared" si="627"/>
        <v>88.133094630000002</v>
      </c>
      <c r="T9998">
        <f t="shared" si="624"/>
        <v>0</v>
      </c>
    </row>
    <row r="9999" spans="5:20" x14ac:dyDescent="0.25">
      <c r="E9999">
        <v>2.4740000000000002</v>
      </c>
      <c r="F9999">
        <v>56.558381060000002</v>
      </c>
      <c r="I9999">
        <v>3.8085</v>
      </c>
      <c r="J9999">
        <v>88.389926639999999</v>
      </c>
      <c r="Q9999">
        <f t="shared" si="625"/>
        <v>0</v>
      </c>
      <c r="R9999">
        <f t="shared" si="626"/>
        <v>56.558381060000002</v>
      </c>
      <c r="S9999">
        <f t="shared" si="627"/>
        <v>88.389926639999999</v>
      </c>
      <c r="T9999">
        <f t="shared" si="624"/>
        <v>0</v>
      </c>
    </row>
    <row r="10000" spans="5:20" x14ac:dyDescent="0.25">
      <c r="E10000">
        <v>2.4916</v>
      </c>
      <c r="F10000">
        <v>56.594712270000002</v>
      </c>
      <c r="I10000">
        <v>3.8169</v>
      </c>
      <c r="J10000">
        <v>88.663215840000007</v>
      </c>
      <c r="Q10000">
        <f t="shared" si="625"/>
        <v>0</v>
      </c>
      <c r="R10000">
        <f t="shared" si="626"/>
        <v>56.594712270000002</v>
      </c>
      <c r="S10000">
        <f t="shared" si="627"/>
        <v>88.663215840000007</v>
      </c>
      <c r="T10000">
        <f t="shared" si="624"/>
        <v>0</v>
      </c>
    </row>
    <row r="10001" spans="5:20" x14ac:dyDescent="0.25">
      <c r="E10001">
        <v>2.4864999999999999</v>
      </c>
      <c r="F10001">
        <v>56.6377983</v>
      </c>
      <c r="I10001">
        <v>3.8412000000000002</v>
      </c>
      <c r="J10001">
        <v>88.925053109999993</v>
      </c>
      <c r="Q10001">
        <f t="shared" si="625"/>
        <v>0</v>
      </c>
      <c r="R10001">
        <f t="shared" si="626"/>
        <v>56.6377983</v>
      </c>
      <c r="S10001">
        <f t="shared" si="627"/>
        <v>88.925053109999993</v>
      </c>
      <c r="T10001">
        <f t="shared" si="624"/>
        <v>0</v>
      </c>
    </row>
    <row r="10002" spans="5:20" x14ac:dyDescent="0.25">
      <c r="E10002">
        <v>2.5097</v>
      </c>
      <c r="F10002">
        <v>56.719106480000001</v>
      </c>
      <c r="I10002">
        <v>3.8632</v>
      </c>
      <c r="J10002">
        <v>89.17686956</v>
      </c>
      <c r="Q10002">
        <f t="shared" si="625"/>
        <v>0</v>
      </c>
      <c r="R10002">
        <f t="shared" si="626"/>
        <v>56.719106480000001</v>
      </c>
      <c r="S10002">
        <f t="shared" si="627"/>
        <v>89.17686956</v>
      </c>
      <c r="T10002">
        <f t="shared" si="624"/>
        <v>0</v>
      </c>
    </row>
    <row r="10003" spans="5:20" x14ac:dyDescent="0.25">
      <c r="E10003">
        <v>2.4992999999999999</v>
      </c>
      <c r="F10003">
        <v>56.798214280000003</v>
      </c>
      <c r="I10003">
        <v>3.8774000000000002</v>
      </c>
      <c r="J10003">
        <v>89.421696170000004</v>
      </c>
      <c r="Q10003">
        <f t="shared" si="625"/>
        <v>0</v>
      </c>
      <c r="R10003">
        <f t="shared" si="626"/>
        <v>56.798214280000003</v>
      </c>
      <c r="S10003">
        <f t="shared" si="627"/>
        <v>89.421696170000004</v>
      </c>
      <c r="T10003">
        <f t="shared" si="624"/>
        <v>0</v>
      </c>
    </row>
    <row r="10004" spans="5:20" x14ac:dyDescent="0.25">
      <c r="E10004">
        <v>2.5112999999999999</v>
      </c>
      <c r="F10004">
        <v>56.878226529999999</v>
      </c>
      <c r="I10004">
        <v>3.883</v>
      </c>
      <c r="J10004">
        <v>89.696578520000003</v>
      </c>
      <c r="Q10004">
        <f t="shared" si="625"/>
        <v>0</v>
      </c>
      <c r="R10004">
        <f t="shared" si="626"/>
        <v>56.878226529999999</v>
      </c>
      <c r="S10004">
        <f t="shared" si="627"/>
        <v>89.696578520000003</v>
      </c>
      <c r="T10004">
        <f t="shared" si="624"/>
        <v>0</v>
      </c>
    </row>
    <row r="10005" spans="5:20" x14ac:dyDescent="0.25">
      <c r="E10005">
        <v>2.5234999999999999</v>
      </c>
      <c r="F10005">
        <v>56.986181549999998</v>
      </c>
      <c r="I10005">
        <v>3.8780000000000001</v>
      </c>
      <c r="J10005">
        <v>90.012372560000003</v>
      </c>
      <c r="Q10005">
        <f t="shared" si="625"/>
        <v>0</v>
      </c>
      <c r="R10005">
        <f t="shared" si="626"/>
        <v>56.986181549999998</v>
      </c>
      <c r="S10005">
        <f t="shared" si="627"/>
        <v>90.012372560000003</v>
      </c>
      <c r="T10005">
        <f t="shared" si="624"/>
        <v>0</v>
      </c>
    </row>
    <row r="10006" spans="5:20" x14ac:dyDescent="0.25">
      <c r="E10006">
        <v>2.5217999999999998</v>
      </c>
      <c r="F10006">
        <v>57.09712262</v>
      </c>
      <c r="I10006">
        <v>3.9079999999999999</v>
      </c>
      <c r="J10006">
        <v>90.34041105</v>
      </c>
      <c r="Q10006">
        <f t="shared" si="625"/>
        <v>0</v>
      </c>
      <c r="R10006">
        <f t="shared" si="626"/>
        <v>57.09712262</v>
      </c>
      <c r="S10006">
        <f t="shared" si="627"/>
        <v>90.34041105</v>
      </c>
      <c r="T10006">
        <f t="shared" si="624"/>
        <v>0</v>
      </c>
    </row>
    <row r="10007" spans="5:20" x14ac:dyDescent="0.25">
      <c r="E10007">
        <v>2.5396999999999998</v>
      </c>
      <c r="F10007">
        <v>57.208788490000003</v>
      </c>
      <c r="I10007">
        <v>3.9243999999999999</v>
      </c>
      <c r="J10007">
        <v>90.672985089999997</v>
      </c>
      <c r="Q10007">
        <f t="shared" si="625"/>
        <v>0</v>
      </c>
      <c r="R10007">
        <f t="shared" si="626"/>
        <v>57.208788490000003</v>
      </c>
      <c r="S10007">
        <f t="shared" si="627"/>
        <v>90.672985089999997</v>
      </c>
      <c r="T10007">
        <f t="shared" si="624"/>
        <v>0</v>
      </c>
    </row>
    <row r="10008" spans="5:20" x14ac:dyDescent="0.25">
      <c r="E10008">
        <v>2.5438000000000001</v>
      </c>
      <c r="F10008">
        <v>57.315550199999997</v>
      </c>
      <c r="I10008">
        <v>3.9355000000000002</v>
      </c>
      <c r="J10008">
        <v>90.984571849999995</v>
      </c>
      <c r="Q10008">
        <f t="shared" si="625"/>
        <v>0</v>
      </c>
      <c r="R10008">
        <f t="shared" si="626"/>
        <v>57.315550199999997</v>
      </c>
      <c r="S10008">
        <f t="shared" si="627"/>
        <v>90.984571849999995</v>
      </c>
      <c r="T10008">
        <f t="shared" si="624"/>
        <v>0</v>
      </c>
    </row>
    <row r="10009" spans="5:20" x14ac:dyDescent="0.25">
      <c r="E10009">
        <v>2.5619999999999998</v>
      </c>
      <c r="F10009">
        <v>57.467775830000001</v>
      </c>
      <c r="I10009">
        <v>3.9535999999999998</v>
      </c>
      <c r="J10009">
        <v>91.296502989999993</v>
      </c>
      <c r="Q10009">
        <f t="shared" si="625"/>
        <v>0</v>
      </c>
      <c r="R10009">
        <f t="shared" si="626"/>
        <v>57.467775830000001</v>
      </c>
      <c r="S10009">
        <f t="shared" si="627"/>
        <v>91.296502989999993</v>
      </c>
      <c r="T10009">
        <f t="shared" si="624"/>
        <v>0</v>
      </c>
    </row>
    <row r="10010" spans="5:20" x14ac:dyDescent="0.25">
      <c r="E10010">
        <v>2.5710999999999999</v>
      </c>
      <c r="F10010">
        <v>57.629680729999997</v>
      </c>
      <c r="I10010">
        <v>3.9803999999999999</v>
      </c>
      <c r="J10010">
        <v>91.590509150000003</v>
      </c>
      <c r="Q10010">
        <f t="shared" si="625"/>
        <v>0</v>
      </c>
      <c r="R10010">
        <f t="shared" si="626"/>
        <v>57.629680729999997</v>
      </c>
      <c r="S10010">
        <f t="shared" si="627"/>
        <v>91.590509150000003</v>
      </c>
      <c r="T10010">
        <f t="shared" si="624"/>
        <v>0</v>
      </c>
    </row>
    <row r="10011" spans="5:20" x14ac:dyDescent="0.25">
      <c r="E10011">
        <v>2.5722</v>
      </c>
      <c r="F10011">
        <v>57.786740930000001</v>
      </c>
      <c r="I10011">
        <v>4.0026999999999999</v>
      </c>
      <c r="J10011">
        <v>91.858146989999995</v>
      </c>
      <c r="Q10011">
        <f t="shared" si="625"/>
        <v>0</v>
      </c>
      <c r="R10011">
        <f t="shared" si="626"/>
        <v>57.786740930000001</v>
      </c>
      <c r="S10011">
        <f t="shared" si="627"/>
        <v>91.858146989999995</v>
      </c>
      <c r="T10011">
        <f t="shared" si="624"/>
        <v>0</v>
      </c>
    </row>
    <row r="10012" spans="5:20" x14ac:dyDescent="0.25">
      <c r="E10012">
        <v>2.5891999999999999</v>
      </c>
      <c r="F10012">
        <v>57.961049819999999</v>
      </c>
      <c r="I10012">
        <v>4.0015999999999998</v>
      </c>
      <c r="J10012">
        <v>92.09667202</v>
      </c>
      <c r="Q10012">
        <f t="shared" si="625"/>
        <v>0</v>
      </c>
      <c r="R10012">
        <f t="shared" si="626"/>
        <v>57.961049819999999</v>
      </c>
      <c r="S10012">
        <f t="shared" si="627"/>
        <v>92.09667202</v>
      </c>
      <c r="T10012">
        <f t="shared" si="624"/>
        <v>0</v>
      </c>
    </row>
    <row r="10013" spans="5:20" x14ac:dyDescent="0.25">
      <c r="E10013">
        <v>2.5929000000000002</v>
      </c>
      <c r="F10013">
        <v>58.146236010000003</v>
      </c>
      <c r="I10013">
        <v>4.0434000000000001</v>
      </c>
      <c r="J10013">
        <v>92.314280510000003</v>
      </c>
      <c r="Q10013">
        <f t="shared" si="625"/>
        <v>0</v>
      </c>
      <c r="R10013">
        <f t="shared" si="626"/>
        <v>58.146236010000003</v>
      </c>
      <c r="S10013">
        <f t="shared" si="627"/>
        <v>92.314280510000003</v>
      </c>
      <c r="T10013">
        <f t="shared" si="624"/>
        <v>0</v>
      </c>
    </row>
    <row r="10014" spans="5:20" x14ac:dyDescent="0.25">
      <c r="E10014">
        <v>2.6074000000000002</v>
      </c>
      <c r="F10014">
        <v>58.354205649999997</v>
      </c>
      <c r="I10014">
        <v>4.0445000000000002</v>
      </c>
      <c r="J10014">
        <v>92.525652669999999</v>
      </c>
      <c r="Q10014">
        <f t="shared" si="625"/>
        <v>0</v>
      </c>
      <c r="R10014">
        <f t="shared" si="626"/>
        <v>58.354205649999997</v>
      </c>
      <c r="S10014">
        <f t="shared" si="627"/>
        <v>92.525652669999999</v>
      </c>
      <c r="T10014">
        <f t="shared" si="624"/>
        <v>0</v>
      </c>
    </row>
    <row r="10015" spans="5:20" x14ac:dyDescent="0.25">
      <c r="E10015">
        <v>2.6141999999999999</v>
      </c>
      <c r="F10015">
        <v>58.555546669999998</v>
      </c>
      <c r="I10015">
        <v>4.07</v>
      </c>
      <c r="J10015">
        <v>92.75801998</v>
      </c>
      <c r="Q10015">
        <f t="shared" si="625"/>
        <v>0</v>
      </c>
      <c r="R10015">
        <f t="shared" si="626"/>
        <v>58.555546669999998</v>
      </c>
      <c r="S10015">
        <f t="shared" si="627"/>
        <v>92.75801998</v>
      </c>
      <c r="T10015">
        <f t="shared" si="624"/>
        <v>0</v>
      </c>
    </row>
    <row r="10016" spans="5:20" x14ac:dyDescent="0.25">
      <c r="E10016">
        <v>2.6063000000000001</v>
      </c>
      <c r="F10016">
        <v>58.758861439999997</v>
      </c>
      <c r="I10016">
        <v>4.0861000000000001</v>
      </c>
      <c r="J10016">
        <v>93.009465489999997</v>
      </c>
      <c r="Q10016">
        <f t="shared" si="625"/>
        <v>0</v>
      </c>
      <c r="R10016">
        <f t="shared" si="626"/>
        <v>58.758861439999997</v>
      </c>
      <c r="S10016">
        <f t="shared" si="627"/>
        <v>93.009465489999997</v>
      </c>
      <c r="T10016">
        <f t="shared" si="624"/>
        <v>0</v>
      </c>
    </row>
    <row r="10017" spans="5:20" x14ac:dyDescent="0.25">
      <c r="E10017">
        <v>2.6131000000000002</v>
      </c>
      <c r="F10017">
        <v>58.942370740000001</v>
      </c>
      <c r="I10017">
        <v>4.0811000000000002</v>
      </c>
      <c r="J10017">
        <v>93.242514029999995</v>
      </c>
      <c r="Q10017">
        <f t="shared" si="625"/>
        <v>0</v>
      </c>
      <c r="R10017">
        <f t="shared" si="626"/>
        <v>58.942370740000001</v>
      </c>
      <c r="S10017">
        <f t="shared" si="627"/>
        <v>93.242514029999995</v>
      </c>
      <c r="T10017">
        <f t="shared" si="624"/>
        <v>0</v>
      </c>
    </row>
    <row r="10018" spans="5:20" x14ac:dyDescent="0.25">
      <c r="E10018">
        <v>2.6322999999999999</v>
      </c>
      <c r="F10018">
        <v>59.090645010000003</v>
      </c>
      <c r="I10018">
        <v>4.1052999999999997</v>
      </c>
      <c r="J10018">
        <v>93.502036410000002</v>
      </c>
      <c r="Q10018">
        <f t="shared" si="625"/>
        <v>0</v>
      </c>
      <c r="R10018">
        <f t="shared" si="626"/>
        <v>59.090645010000003</v>
      </c>
      <c r="S10018">
        <f t="shared" si="627"/>
        <v>93.502036410000002</v>
      </c>
      <c r="T10018">
        <f t="shared" si="624"/>
        <v>0</v>
      </c>
    </row>
    <row r="10019" spans="5:20" x14ac:dyDescent="0.25">
      <c r="E10019">
        <v>2.6432000000000002</v>
      </c>
      <c r="F10019">
        <v>59.225983190000001</v>
      </c>
      <c r="I10019">
        <v>4.1208999999999998</v>
      </c>
      <c r="J10019">
        <v>93.840000680000003</v>
      </c>
      <c r="Q10019">
        <f t="shared" si="625"/>
        <v>0</v>
      </c>
      <c r="R10019">
        <f t="shared" si="626"/>
        <v>59.225983190000001</v>
      </c>
      <c r="S10019">
        <f t="shared" si="627"/>
        <v>93.840000680000003</v>
      </c>
      <c r="T10019">
        <f t="shared" si="624"/>
        <v>0</v>
      </c>
    </row>
    <row r="10020" spans="5:20" x14ac:dyDescent="0.25">
      <c r="E10020">
        <v>2.6551</v>
      </c>
      <c r="F10020">
        <v>59.342789799999899</v>
      </c>
      <c r="I10020">
        <v>4.1444000000000001</v>
      </c>
      <c r="J10020">
        <v>94.247413609999995</v>
      </c>
      <c r="Q10020">
        <f t="shared" si="625"/>
        <v>0</v>
      </c>
      <c r="R10020">
        <f t="shared" si="626"/>
        <v>59.342789799999899</v>
      </c>
      <c r="S10020">
        <f t="shared" si="627"/>
        <v>94.247413609999995</v>
      </c>
      <c r="T10020">
        <f t="shared" si="624"/>
        <v>0</v>
      </c>
    </row>
    <row r="10021" spans="5:20" x14ac:dyDescent="0.25">
      <c r="E10021">
        <v>2.6625999999999999</v>
      </c>
      <c r="F10021">
        <v>59.458757400000003</v>
      </c>
      <c r="I10021">
        <v>4.1482999999999999</v>
      </c>
      <c r="J10021">
        <v>94.725627360000004</v>
      </c>
      <c r="Q10021">
        <f t="shared" si="625"/>
        <v>0</v>
      </c>
      <c r="R10021">
        <f t="shared" si="626"/>
        <v>59.458757400000003</v>
      </c>
      <c r="S10021">
        <f t="shared" si="627"/>
        <v>94.725627360000004</v>
      </c>
      <c r="T10021">
        <f t="shared" si="624"/>
        <v>0</v>
      </c>
    </row>
    <row r="10022" spans="5:20" x14ac:dyDescent="0.25">
      <c r="E10022">
        <v>2.6581999999999999</v>
      </c>
      <c r="F10022">
        <v>59.556597199999999</v>
      </c>
      <c r="I10022">
        <v>4.1596000000000002</v>
      </c>
      <c r="J10022">
        <v>95.258069699999993</v>
      </c>
      <c r="Q10022">
        <f t="shared" si="625"/>
        <v>0</v>
      </c>
      <c r="R10022">
        <f t="shared" si="626"/>
        <v>59.556597199999999</v>
      </c>
      <c r="S10022">
        <f t="shared" si="627"/>
        <v>95.258069699999993</v>
      </c>
      <c r="T10022">
        <f t="shared" si="624"/>
        <v>0</v>
      </c>
    </row>
    <row r="10023" spans="5:20" x14ac:dyDescent="0.25">
      <c r="E10023">
        <v>2.6789999999999998</v>
      </c>
      <c r="F10023">
        <v>59.651241880000001</v>
      </c>
      <c r="I10023">
        <v>4.1864999999999997</v>
      </c>
      <c r="J10023">
        <v>95.804238740000002</v>
      </c>
      <c r="Q10023">
        <f t="shared" si="625"/>
        <v>0</v>
      </c>
      <c r="R10023">
        <f t="shared" si="626"/>
        <v>59.651241880000001</v>
      </c>
      <c r="S10023">
        <f t="shared" si="627"/>
        <v>95.804238740000002</v>
      </c>
      <c r="T10023">
        <f t="shared" si="624"/>
        <v>0</v>
      </c>
    </row>
    <row r="10024" spans="5:20" x14ac:dyDescent="0.25">
      <c r="E10024">
        <v>2.6751999999999998</v>
      </c>
      <c r="F10024">
        <v>59.723850720000002</v>
      </c>
      <c r="I10024">
        <v>4.2118000000000002</v>
      </c>
      <c r="J10024">
        <v>96.308744020000006</v>
      </c>
      <c r="Q10024">
        <f t="shared" si="625"/>
        <v>0</v>
      </c>
      <c r="R10024">
        <f t="shared" si="626"/>
        <v>59.723850720000002</v>
      </c>
      <c r="S10024">
        <f t="shared" si="627"/>
        <v>96.308744020000006</v>
      </c>
      <c r="T10024">
        <f t="shared" si="624"/>
        <v>0</v>
      </c>
    </row>
    <row r="10025" spans="5:20" x14ac:dyDescent="0.25">
      <c r="E10025">
        <v>2.6827999999999999</v>
      </c>
      <c r="F10025">
        <v>59.77317334</v>
      </c>
      <c r="I10025">
        <v>4.2248000000000001</v>
      </c>
      <c r="J10025">
        <v>96.769572679999996</v>
      </c>
      <c r="Q10025">
        <f t="shared" si="625"/>
        <v>0</v>
      </c>
      <c r="R10025">
        <f t="shared" si="626"/>
        <v>59.77317334</v>
      </c>
      <c r="S10025">
        <f t="shared" si="627"/>
        <v>96.769572679999996</v>
      </c>
      <c r="T10025">
        <f t="shared" si="624"/>
        <v>0</v>
      </c>
    </row>
    <row r="10026" spans="5:20" x14ac:dyDescent="0.25">
      <c r="E10026">
        <v>2.6974999999999998</v>
      </c>
      <c r="F10026">
        <v>59.808634670000004</v>
      </c>
      <c r="I10026">
        <v>4.2417999999999996</v>
      </c>
      <c r="J10026">
        <v>97.202476559999994</v>
      </c>
      <c r="Q10026">
        <f t="shared" si="625"/>
        <v>0</v>
      </c>
      <c r="R10026">
        <f t="shared" si="626"/>
        <v>59.808634670000004</v>
      </c>
      <c r="S10026">
        <f t="shared" si="627"/>
        <v>97.202476559999994</v>
      </c>
      <c r="T10026">
        <f t="shared" si="624"/>
        <v>0</v>
      </c>
    </row>
    <row r="10027" spans="5:20" x14ac:dyDescent="0.25">
      <c r="E10027">
        <v>2.6926000000000001</v>
      </c>
      <c r="F10027">
        <v>59.876543179999999</v>
      </c>
      <c r="I10027">
        <v>4.2667000000000002</v>
      </c>
      <c r="J10027">
        <v>97.610187719999999</v>
      </c>
      <c r="Q10027">
        <f t="shared" si="625"/>
        <v>0</v>
      </c>
      <c r="R10027">
        <f t="shared" si="626"/>
        <v>59.876543179999999</v>
      </c>
      <c r="S10027">
        <f t="shared" si="627"/>
        <v>97.610187719999999</v>
      </c>
      <c r="T10027">
        <f t="shared" si="624"/>
        <v>0</v>
      </c>
    </row>
    <row r="10028" spans="5:20" x14ac:dyDescent="0.25">
      <c r="E10028">
        <v>2.7071999999999998</v>
      </c>
      <c r="F10028">
        <v>59.934758029999998</v>
      </c>
      <c r="I10028">
        <v>4.2937000000000003</v>
      </c>
      <c r="J10028">
        <v>98.011808189999996</v>
      </c>
      <c r="Q10028">
        <f t="shared" si="625"/>
        <v>0</v>
      </c>
      <c r="R10028">
        <f t="shared" si="626"/>
        <v>59.934758029999998</v>
      </c>
      <c r="S10028">
        <f t="shared" si="627"/>
        <v>98.011808189999996</v>
      </c>
      <c r="T10028">
        <f t="shared" si="624"/>
        <v>0</v>
      </c>
    </row>
    <row r="10029" spans="5:20" x14ac:dyDescent="0.25">
      <c r="E10029">
        <v>2.7090999999999998</v>
      </c>
      <c r="F10029">
        <v>60.017472239999996</v>
      </c>
      <c r="I10029">
        <v>4.3045</v>
      </c>
      <c r="J10029">
        <v>98.389397040000006</v>
      </c>
      <c r="Q10029">
        <f t="shared" si="625"/>
        <v>0</v>
      </c>
      <c r="R10029">
        <f t="shared" si="626"/>
        <v>60.017472239999996</v>
      </c>
      <c r="S10029">
        <f t="shared" si="627"/>
        <v>98.389397040000006</v>
      </c>
      <c r="T10029">
        <f t="shared" si="624"/>
        <v>0</v>
      </c>
    </row>
    <row r="10030" spans="5:20" x14ac:dyDescent="0.25">
      <c r="E10030">
        <v>2.7033999999999998</v>
      </c>
      <c r="F10030">
        <v>60.14296367</v>
      </c>
      <c r="I10030">
        <v>4.3348000000000004</v>
      </c>
      <c r="J10030">
        <v>98.779153559999997</v>
      </c>
      <c r="Q10030">
        <f t="shared" si="625"/>
        <v>0</v>
      </c>
      <c r="R10030">
        <f t="shared" si="626"/>
        <v>60.14296367</v>
      </c>
      <c r="S10030">
        <f t="shared" si="627"/>
        <v>98.779153559999997</v>
      </c>
      <c r="T10030">
        <f t="shared" si="624"/>
        <v>0</v>
      </c>
    </row>
    <row r="10031" spans="5:20" x14ac:dyDescent="0.25">
      <c r="E10031">
        <v>2.7363</v>
      </c>
      <c r="F10031">
        <v>60.287080709999998</v>
      </c>
      <c r="I10031">
        <v>4.3544999999999998</v>
      </c>
      <c r="J10031">
        <v>99.189346650000005</v>
      </c>
      <c r="Q10031">
        <f t="shared" si="625"/>
        <v>0</v>
      </c>
      <c r="R10031">
        <f t="shared" si="626"/>
        <v>60.287080709999998</v>
      </c>
      <c r="S10031">
        <f t="shared" si="627"/>
        <v>99.189346650000005</v>
      </c>
      <c r="T10031">
        <f t="shared" si="624"/>
        <v>0</v>
      </c>
    </row>
    <row r="10032" spans="5:20" x14ac:dyDescent="0.25">
      <c r="E10032">
        <v>2.7383999999999999</v>
      </c>
      <c r="F10032">
        <v>60.376115290000001</v>
      </c>
      <c r="I10032">
        <v>4.3898000000000001</v>
      </c>
      <c r="J10032">
        <v>99.623848559999999</v>
      </c>
      <c r="Q10032">
        <f t="shared" si="625"/>
        <v>0</v>
      </c>
      <c r="R10032">
        <f t="shared" si="626"/>
        <v>60.376115290000001</v>
      </c>
      <c r="S10032">
        <f t="shared" si="627"/>
        <v>99.623848559999999</v>
      </c>
      <c r="T10032">
        <f t="shared" si="624"/>
        <v>0</v>
      </c>
    </row>
    <row r="10033" spans="5:20" x14ac:dyDescent="0.25">
      <c r="E10033">
        <v>2.7452999999999999</v>
      </c>
      <c r="F10033">
        <v>60.446270439999999</v>
      </c>
      <c r="I10033">
        <v>4.3960999999999997</v>
      </c>
      <c r="J10033">
        <v>100.0440737</v>
      </c>
      <c r="Q10033">
        <f t="shared" si="625"/>
        <v>0</v>
      </c>
      <c r="R10033">
        <f t="shared" si="626"/>
        <v>60.446270439999999</v>
      </c>
      <c r="S10033">
        <f t="shared" si="627"/>
        <v>100.0440737</v>
      </c>
      <c r="T10033">
        <f t="shared" si="624"/>
        <v>0</v>
      </c>
    </row>
    <row r="10034" spans="5:20" x14ac:dyDescent="0.25">
      <c r="E10034">
        <v>2.7515000000000001</v>
      </c>
      <c r="F10034">
        <v>60.528615139999999</v>
      </c>
      <c r="I10034">
        <v>4.4127999999999998</v>
      </c>
      <c r="J10034">
        <v>100.438367</v>
      </c>
      <c r="Q10034">
        <f t="shared" si="625"/>
        <v>0</v>
      </c>
      <c r="R10034">
        <f t="shared" si="626"/>
        <v>60.528615139999999</v>
      </c>
      <c r="S10034">
        <f t="shared" si="627"/>
        <v>100.438367</v>
      </c>
      <c r="T10034">
        <f t="shared" si="624"/>
        <v>0</v>
      </c>
    </row>
    <row r="10035" spans="5:20" x14ac:dyDescent="0.25">
      <c r="E10035">
        <v>2.7484999999999999</v>
      </c>
      <c r="F10035">
        <v>60.591779539999997</v>
      </c>
      <c r="I10035">
        <v>4.4295</v>
      </c>
      <c r="J10035">
        <v>100.8018122</v>
      </c>
      <c r="Q10035">
        <f t="shared" si="625"/>
        <v>0</v>
      </c>
      <c r="R10035">
        <f t="shared" si="626"/>
        <v>60.591779539999997</v>
      </c>
      <c r="S10035">
        <f t="shared" si="627"/>
        <v>100.8018122</v>
      </c>
      <c r="T10035">
        <f t="shared" si="624"/>
        <v>0</v>
      </c>
    </row>
    <row r="10036" spans="5:20" x14ac:dyDescent="0.25">
      <c r="E10036">
        <v>2.7505999999999999</v>
      </c>
      <c r="F10036">
        <v>60.701788860000001</v>
      </c>
      <c r="I10036">
        <v>4.4629000000000003</v>
      </c>
      <c r="J10036">
        <v>101.1173938</v>
      </c>
      <c r="Q10036">
        <f t="shared" si="625"/>
        <v>0</v>
      </c>
      <c r="R10036">
        <f t="shared" si="626"/>
        <v>60.701788860000001</v>
      </c>
      <c r="S10036">
        <f t="shared" si="627"/>
        <v>101.1173938</v>
      </c>
      <c r="T10036">
        <f t="shared" si="624"/>
        <v>0</v>
      </c>
    </row>
    <row r="10037" spans="5:20" x14ac:dyDescent="0.25">
      <c r="E10037">
        <v>2.7616999999999998</v>
      </c>
      <c r="F10037">
        <v>60.840266419999999</v>
      </c>
      <c r="I10037">
        <v>4.4935999999999998</v>
      </c>
      <c r="J10037">
        <v>101.4448287</v>
      </c>
      <c r="Q10037">
        <f t="shared" si="625"/>
        <v>0</v>
      </c>
      <c r="R10037">
        <f t="shared" si="626"/>
        <v>60.840266419999999</v>
      </c>
      <c r="S10037">
        <f t="shared" si="627"/>
        <v>101.4448287</v>
      </c>
      <c r="T10037">
        <f t="shared" si="624"/>
        <v>0</v>
      </c>
    </row>
    <row r="10038" spans="5:20" x14ac:dyDescent="0.25">
      <c r="E10038">
        <v>2.7734000000000001</v>
      </c>
      <c r="F10038">
        <v>61.01708979</v>
      </c>
      <c r="I10038">
        <v>4.5072000000000001</v>
      </c>
      <c r="J10038">
        <v>101.78297809999999</v>
      </c>
      <c r="Q10038">
        <f t="shared" si="625"/>
        <v>0</v>
      </c>
      <c r="R10038">
        <f t="shared" si="626"/>
        <v>61.01708979</v>
      </c>
      <c r="S10038">
        <f t="shared" si="627"/>
        <v>101.78297809999999</v>
      </c>
      <c r="T10038">
        <f t="shared" si="624"/>
        <v>0</v>
      </c>
    </row>
    <row r="10039" spans="5:20" x14ac:dyDescent="0.25">
      <c r="E10039">
        <v>2.782</v>
      </c>
      <c r="F10039">
        <v>61.17354495</v>
      </c>
      <c r="I10039">
        <v>4.5164</v>
      </c>
      <c r="J10039">
        <v>102.09223859999901</v>
      </c>
      <c r="Q10039">
        <f t="shared" si="625"/>
        <v>0</v>
      </c>
      <c r="R10039">
        <f t="shared" si="626"/>
        <v>61.17354495</v>
      </c>
      <c r="S10039">
        <f t="shared" si="627"/>
        <v>102.09223859999901</v>
      </c>
      <c r="T10039">
        <f t="shared" si="624"/>
        <v>0</v>
      </c>
    </row>
    <row r="10040" spans="5:20" x14ac:dyDescent="0.25">
      <c r="E10040">
        <v>2.7816999999999998</v>
      </c>
      <c r="F10040">
        <v>61.338019889999998</v>
      </c>
      <c r="I10040">
        <v>4.5239000000000003</v>
      </c>
      <c r="J10040">
        <v>102.37532659999999</v>
      </c>
      <c r="Q10040">
        <f t="shared" si="625"/>
        <v>0</v>
      </c>
      <c r="R10040">
        <f t="shared" si="626"/>
        <v>61.338019889999998</v>
      </c>
      <c r="S10040">
        <f t="shared" si="627"/>
        <v>102.37532659999999</v>
      </c>
      <c r="T10040">
        <f t="shared" si="624"/>
        <v>0</v>
      </c>
    </row>
    <row r="10041" spans="5:20" x14ac:dyDescent="0.25">
      <c r="E10041">
        <v>2.7749000000000001</v>
      </c>
      <c r="F10041">
        <v>61.534357739999997</v>
      </c>
      <c r="I10041">
        <v>4.5580999999999996</v>
      </c>
      <c r="J10041">
        <v>102.64844479999999</v>
      </c>
      <c r="Q10041">
        <f t="shared" si="625"/>
        <v>0</v>
      </c>
      <c r="R10041">
        <f t="shared" si="626"/>
        <v>61.534357739999997</v>
      </c>
      <c r="S10041">
        <f t="shared" si="627"/>
        <v>102.64844479999999</v>
      </c>
      <c r="T10041">
        <f t="shared" si="624"/>
        <v>0</v>
      </c>
    </row>
    <row r="10042" spans="5:20" x14ac:dyDescent="0.25">
      <c r="E10042">
        <v>2.7915999999999999</v>
      </c>
      <c r="F10042">
        <v>61.790429680000003</v>
      </c>
      <c r="I10042">
        <v>4.5903999999999998</v>
      </c>
      <c r="J10042">
        <v>102.9117188</v>
      </c>
      <c r="Q10042">
        <f t="shared" si="625"/>
        <v>0</v>
      </c>
      <c r="R10042">
        <f t="shared" si="626"/>
        <v>61.790429680000003</v>
      </c>
      <c r="S10042">
        <f t="shared" si="627"/>
        <v>102.9117188</v>
      </c>
      <c r="T10042">
        <f t="shared" si="624"/>
        <v>0</v>
      </c>
    </row>
    <row r="10043" spans="5:20" x14ac:dyDescent="0.25">
      <c r="E10043">
        <v>2.7953999999999999</v>
      </c>
      <c r="F10043">
        <v>62.069723189999998</v>
      </c>
      <c r="I10043">
        <v>4.6121999999999996</v>
      </c>
      <c r="J10043">
        <v>103.18386599999999</v>
      </c>
      <c r="Q10043">
        <f t="shared" si="625"/>
        <v>0</v>
      </c>
      <c r="R10043">
        <f t="shared" si="626"/>
        <v>62.069723189999998</v>
      </c>
      <c r="S10043">
        <f t="shared" si="627"/>
        <v>103.18386599999999</v>
      </c>
      <c r="T10043">
        <f t="shared" si="624"/>
        <v>0</v>
      </c>
    </row>
    <row r="10044" spans="5:20" x14ac:dyDescent="0.25">
      <c r="E10044">
        <v>2.8041</v>
      </c>
      <c r="F10044">
        <v>62.299799540000002</v>
      </c>
      <c r="I10044">
        <v>4.6292</v>
      </c>
      <c r="J10044">
        <v>103.4476348</v>
      </c>
      <c r="Q10044">
        <f t="shared" si="625"/>
        <v>0</v>
      </c>
      <c r="R10044">
        <f t="shared" si="626"/>
        <v>62.299799540000002</v>
      </c>
      <c r="S10044">
        <f t="shared" si="627"/>
        <v>103.4476348</v>
      </c>
      <c r="T10044">
        <f t="shared" si="624"/>
        <v>0</v>
      </c>
    </row>
    <row r="10045" spans="5:20" x14ac:dyDescent="0.25">
      <c r="E10045">
        <v>2.8268</v>
      </c>
      <c r="F10045">
        <v>62.45733173</v>
      </c>
      <c r="I10045">
        <v>4.6496000000000004</v>
      </c>
      <c r="J10045">
        <v>103.7294103</v>
      </c>
      <c r="Q10045">
        <f t="shared" si="625"/>
        <v>0</v>
      </c>
      <c r="R10045">
        <f t="shared" si="626"/>
        <v>62.45733173</v>
      </c>
      <c r="S10045">
        <f t="shared" si="627"/>
        <v>103.7294103</v>
      </c>
      <c r="T10045">
        <f t="shared" si="624"/>
        <v>0</v>
      </c>
    </row>
    <row r="10046" spans="5:20" x14ac:dyDescent="0.25">
      <c r="E10046">
        <v>2.8187000000000002</v>
      </c>
      <c r="F10046">
        <v>62.563262960000003</v>
      </c>
      <c r="I10046">
        <v>4.6582999999999997</v>
      </c>
      <c r="J10046">
        <v>104.0174975</v>
      </c>
      <c r="Q10046">
        <f t="shared" si="625"/>
        <v>0</v>
      </c>
      <c r="R10046">
        <f t="shared" si="626"/>
        <v>62.563262960000003</v>
      </c>
      <c r="S10046">
        <f t="shared" si="627"/>
        <v>104.0174975</v>
      </c>
      <c r="T10046">
        <f t="shared" si="624"/>
        <v>0</v>
      </c>
    </row>
    <row r="10047" spans="5:20" x14ac:dyDescent="0.25">
      <c r="E10047">
        <v>2.8313000000000001</v>
      </c>
      <c r="F10047">
        <v>62.633653080000002</v>
      </c>
      <c r="I10047">
        <v>4.6898</v>
      </c>
      <c r="J10047">
        <v>104.3057828</v>
      </c>
      <c r="Q10047">
        <f t="shared" si="625"/>
        <v>0</v>
      </c>
      <c r="R10047">
        <f t="shared" si="626"/>
        <v>62.633653080000002</v>
      </c>
      <c r="S10047">
        <f t="shared" si="627"/>
        <v>104.3057828</v>
      </c>
      <c r="T10047">
        <f t="shared" si="624"/>
        <v>0</v>
      </c>
    </row>
    <row r="10048" spans="5:20" x14ac:dyDescent="0.25">
      <c r="E10048">
        <v>2.8111000000000002</v>
      </c>
      <c r="F10048">
        <v>62.695908359999997</v>
      </c>
      <c r="I10048">
        <v>4.6970000000000001</v>
      </c>
      <c r="J10048">
        <v>104.6178317</v>
      </c>
      <c r="Q10048">
        <f t="shared" si="625"/>
        <v>0</v>
      </c>
      <c r="R10048">
        <f t="shared" si="626"/>
        <v>62.695908359999997</v>
      </c>
      <c r="S10048">
        <f t="shared" si="627"/>
        <v>104.6178317</v>
      </c>
      <c r="T10048">
        <f t="shared" si="624"/>
        <v>0</v>
      </c>
    </row>
    <row r="10049" spans="5:20" x14ac:dyDescent="0.25">
      <c r="E10049">
        <v>2.8203</v>
      </c>
      <c r="F10049">
        <v>62.763098229999997</v>
      </c>
      <c r="I10049">
        <v>4.7313000000000001</v>
      </c>
      <c r="J10049">
        <v>104.91667779999899</v>
      </c>
      <c r="Q10049">
        <f t="shared" si="625"/>
        <v>0</v>
      </c>
      <c r="R10049">
        <f t="shared" si="626"/>
        <v>62.763098229999997</v>
      </c>
      <c r="S10049">
        <f t="shared" si="627"/>
        <v>104.91667779999899</v>
      </c>
      <c r="T10049">
        <f t="shared" si="624"/>
        <v>0</v>
      </c>
    </row>
    <row r="10050" spans="5:20" x14ac:dyDescent="0.25">
      <c r="E10050">
        <v>2.8395000000000001</v>
      </c>
      <c r="F10050">
        <v>62.852095319999997</v>
      </c>
      <c r="I10050">
        <v>4.7522000000000002</v>
      </c>
      <c r="J10050">
        <v>105.20274790000001</v>
      </c>
      <c r="Q10050">
        <f t="shared" si="625"/>
        <v>0</v>
      </c>
      <c r="R10050">
        <f t="shared" si="626"/>
        <v>62.852095319999997</v>
      </c>
      <c r="S10050">
        <f t="shared" si="627"/>
        <v>105.20274790000001</v>
      </c>
      <c r="T10050">
        <f t="shared" si="624"/>
        <v>0</v>
      </c>
    </row>
    <row r="10051" spans="5:20" x14ac:dyDescent="0.25">
      <c r="E10051">
        <v>2.8399000000000001</v>
      </c>
      <c r="F10051">
        <v>62.978750140000002</v>
      </c>
      <c r="I10051">
        <v>4.7736999999999998</v>
      </c>
      <c r="J10051">
        <v>105.476111</v>
      </c>
      <c r="Q10051">
        <f t="shared" si="625"/>
        <v>0</v>
      </c>
      <c r="R10051">
        <f t="shared" si="626"/>
        <v>62.978750140000002</v>
      </c>
      <c r="S10051">
        <f t="shared" si="627"/>
        <v>105.476111</v>
      </c>
      <c r="T10051">
        <f t="shared" si="624"/>
        <v>0</v>
      </c>
    </row>
    <row r="10052" spans="5:20" x14ac:dyDescent="0.25">
      <c r="E10052">
        <v>2.8622000000000001</v>
      </c>
      <c r="F10052">
        <v>63.160197859999997</v>
      </c>
      <c r="I10052">
        <v>4.7892000000000001</v>
      </c>
      <c r="J10052">
        <v>105.7676929</v>
      </c>
      <c r="Q10052">
        <f t="shared" si="625"/>
        <v>0</v>
      </c>
      <c r="R10052">
        <f t="shared" si="626"/>
        <v>63.160197859999997</v>
      </c>
      <c r="S10052">
        <f t="shared" si="627"/>
        <v>105.7676929</v>
      </c>
      <c r="T10052">
        <f t="shared" ref="T10052:T10115" si="628">IF(N10052&gt;400,N10052-150,N10052)</f>
        <v>0</v>
      </c>
    </row>
    <row r="10053" spans="5:20" x14ac:dyDescent="0.25">
      <c r="E10053">
        <v>2.8687</v>
      </c>
      <c r="F10053">
        <v>63.416757150000002</v>
      </c>
      <c r="I10053">
        <v>4.7999000000000001</v>
      </c>
      <c r="J10053">
        <v>106.0801089</v>
      </c>
      <c r="Q10053">
        <f t="shared" ref="Q10053:Q10116" si="629">IF(B10053&gt;400,B10053-150,B10053)</f>
        <v>0</v>
      </c>
      <c r="R10053">
        <f t="shared" ref="R10053:R10116" si="630">IF(F10053&gt;400,F10053-150,F10053)</f>
        <v>63.416757150000002</v>
      </c>
      <c r="S10053">
        <f t="shared" ref="S10053:S10116" si="631">IF(J10053&gt;400,J10053-0,J10053)</f>
        <v>106.0801089</v>
      </c>
      <c r="T10053">
        <f t="shared" si="628"/>
        <v>0</v>
      </c>
    </row>
    <row r="10054" spans="5:20" x14ac:dyDescent="0.25">
      <c r="E10054">
        <v>2.8635999999999999</v>
      </c>
      <c r="F10054">
        <v>63.714761680000002</v>
      </c>
      <c r="I10054">
        <v>4.8299000000000003</v>
      </c>
      <c r="J10054">
        <v>106.45015119999999</v>
      </c>
      <c r="Q10054">
        <f t="shared" si="629"/>
        <v>0</v>
      </c>
      <c r="R10054">
        <f t="shared" si="630"/>
        <v>63.714761680000002</v>
      </c>
      <c r="S10054">
        <f t="shared" si="631"/>
        <v>106.45015119999999</v>
      </c>
      <c r="T10054">
        <f t="shared" si="628"/>
        <v>0</v>
      </c>
    </row>
    <row r="10055" spans="5:20" x14ac:dyDescent="0.25">
      <c r="E10055">
        <v>2.8757999999999999</v>
      </c>
      <c r="F10055">
        <v>63.942802589999999</v>
      </c>
      <c r="I10055">
        <v>4.8441999999999998</v>
      </c>
      <c r="J10055">
        <v>106.824306499999</v>
      </c>
      <c r="Q10055">
        <f t="shared" si="629"/>
        <v>0</v>
      </c>
      <c r="R10055">
        <f t="shared" si="630"/>
        <v>63.942802589999999</v>
      </c>
      <c r="S10055">
        <f t="shared" si="631"/>
        <v>106.824306499999</v>
      </c>
      <c r="T10055">
        <f t="shared" si="628"/>
        <v>0</v>
      </c>
    </row>
    <row r="10056" spans="5:20" x14ac:dyDescent="0.25">
      <c r="E10056">
        <v>2.9</v>
      </c>
      <c r="F10056">
        <v>64.147186550000001</v>
      </c>
      <c r="I10056">
        <v>4.8735999999999997</v>
      </c>
      <c r="J10056">
        <v>107.23561129999899</v>
      </c>
      <c r="Q10056">
        <f t="shared" si="629"/>
        <v>0</v>
      </c>
      <c r="R10056">
        <f t="shared" si="630"/>
        <v>64.147186550000001</v>
      </c>
      <c r="S10056">
        <f t="shared" si="631"/>
        <v>107.23561129999899</v>
      </c>
      <c r="T10056">
        <f t="shared" si="628"/>
        <v>0</v>
      </c>
    </row>
    <row r="10057" spans="5:20" x14ac:dyDescent="0.25">
      <c r="E10057">
        <v>2.8919999999999999</v>
      </c>
      <c r="F10057">
        <v>64.35141102</v>
      </c>
      <c r="I10057">
        <v>4.8807999999999998</v>
      </c>
      <c r="J10057">
        <v>107.72451940000001</v>
      </c>
      <c r="Q10057">
        <f t="shared" si="629"/>
        <v>0</v>
      </c>
      <c r="R10057">
        <f t="shared" si="630"/>
        <v>64.35141102</v>
      </c>
      <c r="S10057">
        <f t="shared" si="631"/>
        <v>107.72451940000001</v>
      </c>
      <c r="T10057">
        <f t="shared" si="628"/>
        <v>0</v>
      </c>
    </row>
    <row r="10058" spans="5:20" x14ac:dyDescent="0.25">
      <c r="E10058">
        <v>2.8871000000000002</v>
      </c>
      <c r="F10058">
        <v>64.558123859999995</v>
      </c>
      <c r="I10058">
        <v>4.8975</v>
      </c>
      <c r="J10058">
        <v>108.20758309999999</v>
      </c>
      <c r="Q10058">
        <f t="shared" si="629"/>
        <v>0</v>
      </c>
      <c r="R10058">
        <f t="shared" si="630"/>
        <v>64.558123859999995</v>
      </c>
      <c r="S10058">
        <f t="shared" si="631"/>
        <v>108.20758309999999</v>
      </c>
      <c r="T10058">
        <f t="shared" si="628"/>
        <v>0</v>
      </c>
    </row>
    <row r="10059" spans="5:20" x14ac:dyDescent="0.25">
      <c r="E10059">
        <v>2.8942000000000001</v>
      </c>
      <c r="F10059">
        <v>64.771902519999998</v>
      </c>
      <c r="I10059">
        <v>4.9394</v>
      </c>
      <c r="J10059">
        <v>108.66634199999901</v>
      </c>
      <c r="Q10059">
        <f t="shared" si="629"/>
        <v>0</v>
      </c>
      <c r="R10059">
        <f t="shared" si="630"/>
        <v>64.771902519999998</v>
      </c>
      <c r="S10059">
        <f t="shared" si="631"/>
        <v>108.66634199999901</v>
      </c>
      <c r="T10059">
        <f t="shared" si="628"/>
        <v>0</v>
      </c>
    </row>
    <row r="10060" spans="5:20" x14ac:dyDescent="0.25">
      <c r="E10060">
        <v>2.8891</v>
      </c>
      <c r="F10060">
        <v>64.959987299999995</v>
      </c>
      <c r="I10060">
        <v>4.9622999999999999</v>
      </c>
      <c r="J10060">
        <v>109.1088001</v>
      </c>
      <c r="Q10060">
        <f t="shared" si="629"/>
        <v>0</v>
      </c>
      <c r="R10060">
        <f t="shared" si="630"/>
        <v>64.959987299999995</v>
      </c>
      <c r="S10060">
        <f t="shared" si="631"/>
        <v>109.1088001</v>
      </c>
      <c r="T10060">
        <f t="shared" si="628"/>
        <v>0</v>
      </c>
    </row>
    <row r="10061" spans="5:20" x14ac:dyDescent="0.25">
      <c r="E10061">
        <v>2.9056000000000002</v>
      </c>
      <c r="F10061">
        <v>65.133308850000006</v>
      </c>
      <c r="I10061">
        <v>4.9757999999999996</v>
      </c>
      <c r="J10061">
        <v>109.5618022</v>
      </c>
      <c r="Q10061">
        <f t="shared" si="629"/>
        <v>0</v>
      </c>
      <c r="R10061">
        <f t="shared" si="630"/>
        <v>65.133308850000006</v>
      </c>
      <c r="S10061">
        <f t="shared" si="631"/>
        <v>109.5618022</v>
      </c>
      <c r="T10061">
        <f t="shared" si="628"/>
        <v>0</v>
      </c>
    </row>
    <row r="10062" spans="5:20" x14ac:dyDescent="0.25">
      <c r="E10062">
        <v>2.9157000000000002</v>
      </c>
      <c r="F10062">
        <v>65.314452320000001</v>
      </c>
      <c r="I10062">
        <v>5.0034999999999998</v>
      </c>
      <c r="J10062">
        <v>110.00615649999899</v>
      </c>
      <c r="Q10062">
        <f t="shared" si="629"/>
        <v>0</v>
      </c>
      <c r="R10062">
        <f t="shared" si="630"/>
        <v>65.314452320000001</v>
      </c>
      <c r="S10062">
        <f t="shared" si="631"/>
        <v>110.00615649999899</v>
      </c>
      <c r="T10062">
        <f t="shared" si="628"/>
        <v>0</v>
      </c>
    </row>
    <row r="10063" spans="5:20" x14ac:dyDescent="0.25">
      <c r="E10063">
        <v>2.9327000000000001</v>
      </c>
      <c r="F10063">
        <v>65.511368899999994</v>
      </c>
      <c r="I10063">
        <v>5.0298999999999996</v>
      </c>
      <c r="J10063">
        <v>110.454480599999</v>
      </c>
      <c r="Q10063">
        <f t="shared" si="629"/>
        <v>0</v>
      </c>
      <c r="R10063">
        <f t="shared" si="630"/>
        <v>65.511368899999994</v>
      </c>
      <c r="S10063">
        <f t="shared" si="631"/>
        <v>110.454480599999</v>
      </c>
      <c r="T10063">
        <f t="shared" si="628"/>
        <v>0</v>
      </c>
    </row>
    <row r="10064" spans="5:20" x14ac:dyDescent="0.25">
      <c r="E10064">
        <v>2.9428000000000001</v>
      </c>
      <c r="F10064">
        <v>65.670855660000001</v>
      </c>
      <c r="I10064">
        <v>5.0401999999999996</v>
      </c>
      <c r="J10064">
        <v>110.88369849999999</v>
      </c>
      <c r="Q10064">
        <f t="shared" si="629"/>
        <v>0</v>
      </c>
      <c r="R10064">
        <f t="shared" si="630"/>
        <v>65.670855660000001</v>
      </c>
      <c r="S10064">
        <f t="shared" si="631"/>
        <v>110.88369849999999</v>
      </c>
      <c r="T10064">
        <f t="shared" si="628"/>
        <v>0</v>
      </c>
    </row>
    <row r="10065" spans="5:20" x14ac:dyDescent="0.25">
      <c r="E10065">
        <v>2.9394999999999998</v>
      </c>
      <c r="F10065">
        <v>65.789411819999998</v>
      </c>
      <c r="I10065">
        <v>5.0766999999999998</v>
      </c>
      <c r="J10065">
        <v>111.2958976</v>
      </c>
      <c r="Q10065">
        <f t="shared" si="629"/>
        <v>0</v>
      </c>
      <c r="R10065">
        <f t="shared" si="630"/>
        <v>65.789411819999998</v>
      </c>
      <c r="S10065">
        <f t="shared" si="631"/>
        <v>111.2958976</v>
      </c>
      <c r="T10065">
        <f t="shared" si="628"/>
        <v>0</v>
      </c>
    </row>
    <row r="10066" spans="5:20" x14ac:dyDescent="0.25">
      <c r="E10066">
        <v>2.9498000000000002</v>
      </c>
      <c r="F10066">
        <v>65.8597477</v>
      </c>
      <c r="I10066">
        <v>5.1017999999999999</v>
      </c>
      <c r="J10066">
        <v>111.7025376</v>
      </c>
      <c r="Q10066">
        <f t="shared" si="629"/>
        <v>0</v>
      </c>
      <c r="R10066">
        <f t="shared" si="630"/>
        <v>65.8597477</v>
      </c>
      <c r="S10066">
        <f t="shared" si="631"/>
        <v>111.7025376</v>
      </c>
      <c r="T10066">
        <f t="shared" si="628"/>
        <v>0</v>
      </c>
    </row>
    <row r="10067" spans="5:20" x14ac:dyDescent="0.25">
      <c r="E10067">
        <v>2.9550000000000001</v>
      </c>
      <c r="F10067">
        <v>65.884801820000007</v>
      </c>
      <c r="I10067">
        <v>5.1082999999999998</v>
      </c>
      <c r="J10067">
        <v>112.1156194</v>
      </c>
      <c r="Q10067">
        <f t="shared" si="629"/>
        <v>0</v>
      </c>
      <c r="R10067">
        <f t="shared" si="630"/>
        <v>65.884801820000007</v>
      </c>
      <c r="S10067">
        <f t="shared" si="631"/>
        <v>112.1156194</v>
      </c>
      <c r="T10067">
        <f t="shared" si="628"/>
        <v>0</v>
      </c>
    </row>
    <row r="10068" spans="5:20" x14ac:dyDescent="0.25">
      <c r="E10068">
        <v>2.9539</v>
      </c>
      <c r="F10068">
        <v>65.879311270000002</v>
      </c>
      <c r="I10068">
        <v>5.1336000000000004</v>
      </c>
      <c r="J10068">
        <v>112.58414860000001</v>
      </c>
      <c r="Q10068">
        <f t="shared" si="629"/>
        <v>0</v>
      </c>
      <c r="R10068">
        <f t="shared" si="630"/>
        <v>65.879311270000002</v>
      </c>
      <c r="S10068">
        <f t="shared" si="631"/>
        <v>112.58414860000001</v>
      </c>
      <c r="T10068">
        <f t="shared" si="628"/>
        <v>0</v>
      </c>
    </row>
    <row r="10069" spans="5:20" x14ac:dyDescent="0.25">
      <c r="E10069">
        <v>2.964</v>
      </c>
      <c r="F10069">
        <v>65.865138990000005</v>
      </c>
      <c r="I10069">
        <v>5.1638999999999999</v>
      </c>
      <c r="J10069">
        <v>113.0616679</v>
      </c>
      <c r="Q10069">
        <f t="shared" si="629"/>
        <v>0</v>
      </c>
      <c r="R10069">
        <f t="shared" si="630"/>
        <v>65.865138990000005</v>
      </c>
      <c r="S10069">
        <f t="shared" si="631"/>
        <v>113.0616679</v>
      </c>
      <c r="T10069">
        <f t="shared" si="628"/>
        <v>0</v>
      </c>
    </row>
    <row r="10070" spans="5:20" x14ac:dyDescent="0.25">
      <c r="E10070">
        <v>2.9737</v>
      </c>
      <c r="F10070">
        <v>65.897106829999998</v>
      </c>
      <c r="I10070">
        <v>5.1886000000000001</v>
      </c>
      <c r="J10070">
        <v>113.5244601</v>
      </c>
      <c r="Q10070">
        <f t="shared" si="629"/>
        <v>0</v>
      </c>
      <c r="R10070">
        <f t="shared" si="630"/>
        <v>65.897106829999998</v>
      </c>
      <c r="S10070">
        <f t="shared" si="631"/>
        <v>113.5244601</v>
      </c>
      <c r="T10070">
        <f t="shared" si="628"/>
        <v>0</v>
      </c>
    </row>
    <row r="10071" spans="5:20" x14ac:dyDescent="0.25">
      <c r="E10071">
        <v>2.9777999999999998</v>
      </c>
      <c r="F10071">
        <v>65.917361399999905</v>
      </c>
      <c r="I10071">
        <v>5.2077999999999998</v>
      </c>
      <c r="J10071">
        <v>113.9944249</v>
      </c>
      <c r="Q10071">
        <f t="shared" si="629"/>
        <v>0</v>
      </c>
      <c r="R10071">
        <f t="shared" si="630"/>
        <v>65.917361399999905</v>
      </c>
      <c r="S10071">
        <f t="shared" si="631"/>
        <v>113.9944249</v>
      </c>
      <c r="T10071">
        <f t="shared" si="628"/>
        <v>0</v>
      </c>
    </row>
    <row r="10072" spans="5:20" x14ac:dyDescent="0.25">
      <c r="E10072">
        <v>2.9855</v>
      </c>
      <c r="F10072">
        <v>65.926586150000006</v>
      </c>
      <c r="I10072">
        <v>5.2504999999999997</v>
      </c>
      <c r="J10072">
        <v>114.483254599999</v>
      </c>
      <c r="Q10072">
        <f t="shared" si="629"/>
        <v>0</v>
      </c>
      <c r="R10072">
        <f t="shared" si="630"/>
        <v>65.926586150000006</v>
      </c>
      <c r="S10072">
        <f t="shared" si="631"/>
        <v>114.483254599999</v>
      </c>
      <c r="T10072">
        <f t="shared" si="628"/>
        <v>0</v>
      </c>
    </row>
    <row r="10073" spans="5:20" x14ac:dyDescent="0.25">
      <c r="E10073">
        <v>2.996</v>
      </c>
      <c r="F10073">
        <v>65.929607349999998</v>
      </c>
      <c r="I10073">
        <v>5.2667000000000002</v>
      </c>
      <c r="J10073">
        <v>114.99243389999999</v>
      </c>
      <c r="Q10073">
        <f t="shared" si="629"/>
        <v>0</v>
      </c>
      <c r="R10073">
        <f t="shared" si="630"/>
        <v>65.929607349999998</v>
      </c>
      <c r="S10073">
        <f t="shared" si="631"/>
        <v>114.99243389999999</v>
      </c>
      <c r="T10073">
        <f t="shared" si="628"/>
        <v>0</v>
      </c>
    </row>
    <row r="10074" spans="5:20" x14ac:dyDescent="0.25">
      <c r="E10074">
        <v>3.0095000000000001</v>
      </c>
      <c r="F10074">
        <v>65.92635568</v>
      </c>
      <c r="I10074">
        <v>5.2874999999999996</v>
      </c>
      <c r="J10074">
        <v>115.47462899999999</v>
      </c>
      <c r="Q10074">
        <f t="shared" si="629"/>
        <v>0</v>
      </c>
      <c r="R10074">
        <f t="shared" si="630"/>
        <v>65.92635568</v>
      </c>
      <c r="S10074">
        <f t="shared" si="631"/>
        <v>115.47462899999999</v>
      </c>
      <c r="T10074">
        <f t="shared" si="628"/>
        <v>0</v>
      </c>
    </row>
    <row r="10075" spans="5:20" x14ac:dyDescent="0.25">
      <c r="E10075">
        <v>3.0070999999999999</v>
      </c>
      <c r="F10075">
        <v>65.974837809999997</v>
      </c>
      <c r="I10075">
        <v>5.3263999999999996</v>
      </c>
      <c r="J10075">
        <v>115.9028012</v>
      </c>
      <c r="Q10075">
        <f t="shared" si="629"/>
        <v>0</v>
      </c>
      <c r="R10075">
        <f t="shared" si="630"/>
        <v>65.974837809999997</v>
      </c>
      <c r="S10075">
        <f t="shared" si="631"/>
        <v>115.9028012</v>
      </c>
      <c r="T10075">
        <f t="shared" si="628"/>
        <v>0</v>
      </c>
    </row>
    <row r="10076" spans="5:20" x14ac:dyDescent="0.25">
      <c r="E10076">
        <v>3.0097</v>
      </c>
      <c r="F10076">
        <v>66.018009140000004</v>
      </c>
      <c r="I10076">
        <v>5.3407</v>
      </c>
      <c r="J10076">
        <v>116.24458970000001</v>
      </c>
      <c r="Q10076">
        <f t="shared" si="629"/>
        <v>0</v>
      </c>
      <c r="R10076">
        <f t="shared" si="630"/>
        <v>66.018009140000004</v>
      </c>
      <c r="S10076">
        <f t="shared" si="631"/>
        <v>116.24458970000001</v>
      </c>
      <c r="T10076">
        <f t="shared" si="628"/>
        <v>0</v>
      </c>
    </row>
    <row r="10077" spans="5:20" x14ac:dyDescent="0.25">
      <c r="E10077">
        <v>3.0228000000000002</v>
      </c>
      <c r="F10077">
        <v>66.033676869999994</v>
      </c>
      <c r="I10077">
        <v>5.3714000000000004</v>
      </c>
      <c r="J10077">
        <v>116.60075639999999</v>
      </c>
      <c r="Q10077">
        <f t="shared" si="629"/>
        <v>0</v>
      </c>
      <c r="R10077">
        <f t="shared" si="630"/>
        <v>66.033676869999994</v>
      </c>
      <c r="S10077">
        <f t="shared" si="631"/>
        <v>116.60075639999999</v>
      </c>
      <c r="T10077">
        <f t="shared" si="628"/>
        <v>0</v>
      </c>
    </row>
    <row r="10078" spans="5:20" x14ac:dyDescent="0.25">
      <c r="E10078">
        <v>3.0239999999999898</v>
      </c>
      <c r="F10078">
        <v>66.02902804</v>
      </c>
      <c r="I10078">
        <v>5.4038000000000004</v>
      </c>
      <c r="J10078">
        <v>116.966982</v>
      </c>
      <c r="Q10078">
        <f t="shared" si="629"/>
        <v>0</v>
      </c>
      <c r="R10078">
        <f t="shared" si="630"/>
        <v>66.02902804</v>
      </c>
      <c r="S10078">
        <f t="shared" si="631"/>
        <v>116.966982</v>
      </c>
      <c r="T10078">
        <f t="shared" si="628"/>
        <v>0</v>
      </c>
    </row>
    <row r="10079" spans="5:20" x14ac:dyDescent="0.25">
      <c r="E10079">
        <v>3.0358000000000001</v>
      </c>
      <c r="F10079">
        <v>65.998611780000005</v>
      </c>
      <c r="I10079">
        <v>5.4250999999999996</v>
      </c>
      <c r="J10079">
        <v>117.343895099999</v>
      </c>
      <c r="Q10079">
        <f t="shared" si="629"/>
        <v>0</v>
      </c>
      <c r="R10079">
        <f t="shared" si="630"/>
        <v>65.998611780000005</v>
      </c>
      <c r="S10079">
        <f t="shared" si="631"/>
        <v>117.343895099999</v>
      </c>
      <c r="T10079">
        <f t="shared" si="628"/>
        <v>0</v>
      </c>
    </row>
    <row r="10080" spans="5:20" x14ac:dyDescent="0.25">
      <c r="E10080">
        <v>3.0425</v>
      </c>
      <c r="F10080">
        <v>66.012896510000004</v>
      </c>
      <c r="I10080">
        <v>5.4481999999999999</v>
      </c>
      <c r="J10080">
        <v>117.6814756</v>
      </c>
      <c r="Q10080">
        <f t="shared" si="629"/>
        <v>0</v>
      </c>
      <c r="R10080">
        <f t="shared" si="630"/>
        <v>66.012896510000004</v>
      </c>
      <c r="S10080">
        <f t="shared" si="631"/>
        <v>117.6814756</v>
      </c>
      <c r="T10080">
        <f t="shared" si="628"/>
        <v>0</v>
      </c>
    </row>
    <row r="10081" spans="5:20" x14ac:dyDescent="0.25">
      <c r="E10081">
        <v>3.0476999999999999</v>
      </c>
      <c r="F10081">
        <v>66.028720419999999</v>
      </c>
      <c r="I10081">
        <v>5.4579000000000004</v>
      </c>
      <c r="J10081">
        <v>117.95542409999899</v>
      </c>
      <c r="Q10081">
        <f t="shared" si="629"/>
        <v>0</v>
      </c>
      <c r="R10081">
        <f t="shared" si="630"/>
        <v>66.028720419999999</v>
      </c>
      <c r="S10081">
        <f t="shared" si="631"/>
        <v>117.95542409999899</v>
      </c>
      <c r="T10081">
        <f t="shared" si="628"/>
        <v>0</v>
      </c>
    </row>
    <row r="10082" spans="5:20" x14ac:dyDescent="0.25">
      <c r="E10082">
        <v>3.0539999999999998</v>
      </c>
      <c r="F10082">
        <v>66.072912410000001</v>
      </c>
      <c r="I10082">
        <v>5.5027999999999997</v>
      </c>
      <c r="J10082">
        <v>118.19646419999999</v>
      </c>
      <c r="Q10082">
        <f t="shared" si="629"/>
        <v>0</v>
      </c>
      <c r="R10082">
        <f t="shared" si="630"/>
        <v>66.072912410000001</v>
      </c>
      <c r="S10082">
        <f t="shared" si="631"/>
        <v>118.19646419999999</v>
      </c>
      <c r="T10082">
        <f t="shared" si="628"/>
        <v>0</v>
      </c>
    </row>
    <row r="10083" spans="5:20" x14ac:dyDescent="0.25">
      <c r="E10083">
        <v>3.0543</v>
      </c>
      <c r="F10083">
        <v>66.129152000000005</v>
      </c>
      <c r="I10083">
        <v>5.5204000000000004</v>
      </c>
      <c r="J10083">
        <v>118.44453609999999</v>
      </c>
      <c r="Q10083">
        <f t="shared" si="629"/>
        <v>0</v>
      </c>
      <c r="R10083">
        <f t="shared" si="630"/>
        <v>66.129152000000005</v>
      </c>
      <c r="S10083">
        <f t="shared" si="631"/>
        <v>118.44453609999999</v>
      </c>
      <c r="T10083">
        <f t="shared" si="628"/>
        <v>0</v>
      </c>
    </row>
    <row r="10084" spans="5:20" x14ac:dyDescent="0.25">
      <c r="E10084">
        <v>3.0575999999999999</v>
      </c>
      <c r="F10084">
        <v>66.204032920000003</v>
      </c>
      <c r="I10084">
        <v>5.5407999999999999</v>
      </c>
      <c r="J10084">
        <v>118.71851239999999</v>
      </c>
      <c r="Q10084">
        <f t="shared" si="629"/>
        <v>0</v>
      </c>
      <c r="R10084">
        <f t="shared" si="630"/>
        <v>66.204032920000003</v>
      </c>
      <c r="S10084">
        <f t="shared" si="631"/>
        <v>118.71851239999999</v>
      </c>
      <c r="T10084">
        <f t="shared" si="628"/>
        <v>0</v>
      </c>
    </row>
    <row r="10085" spans="5:20" x14ac:dyDescent="0.25">
      <c r="E10085">
        <v>3.0684999999999998</v>
      </c>
      <c r="F10085">
        <v>66.298983239999998</v>
      </c>
      <c r="I10085">
        <v>5.5579000000000001</v>
      </c>
      <c r="J10085">
        <v>119.0031032</v>
      </c>
      <c r="Q10085">
        <f t="shared" si="629"/>
        <v>0</v>
      </c>
      <c r="R10085">
        <f t="shared" si="630"/>
        <v>66.298983239999998</v>
      </c>
      <c r="S10085">
        <f t="shared" si="631"/>
        <v>119.0031032</v>
      </c>
      <c r="T10085">
        <f t="shared" si="628"/>
        <v>0</v>
      </c>
    </row>
    <row r="10086" spans="5:20" x14ac:dyDescent="0.25">
      <c r="E10086">
        <v>3.0609999999999999</v>
      </c>
      <c r="F10086">
        <v>66.430267700000002</v>
      </c>
      <c r="I10086">
        <v>5.5956000000000001</v>
      </c>
      <c r="J10086">
        <v>119.293117299999</v>
      </c>
      <c r="Q10086">
        <f t="shared" si="629"/>
        <v>0</v>
      </c>
      <c r="R10086">
        <f t="shared" si="630"/>
        <v>66.430267700000002</v>
      </c>
      <c r="S10086">
        <f t="shared" si="631"/>
        <v>119.293117299999</v>
      </c>
      <c r="T10086">
        <f t="shared" si="628"/>
        <v>0</v>
      </c>
    </row>
    <row r="10087" spans="5:20" x14ac:dyDescent="0.25">
      <c r="E10087">
        <v>3.0672000000000001</v>
      </c>
      <c r="F10087">
        <v>66.615691889999994</v>
      </c>
      <c r="I10087">
        <v>5.6140999999999996</v>
      </c>
      <c r="J10087">
        <v>119.5641033</v>
      </c>
      <c r="Q10087">
        <f t="shared" si="629"/>
        <v>0</v>
      </c>
      <c r="R10087">
        <f t="shared" si="630"/>
        <v>66.615691889999994</v>
      </c>
      <c r="S10087">
        <f t="shared" si="631"/>
        <v>119.5641033</v>
      </c>
      <c r="T10087">
        <f t="shared" si="628"/>
        <v>0</v>
      </c>
    </row>
    <row r="10088" spans="5:20" x14ac:dyDescent="0.25">
      <c r="E10088">
        <v>3.0712999999999999</v>
      </c>
      <c r="F10088">
        <v>66.793662729999994</v>
      </c>
      <c r="I10088">
        <v>5.6237000000000004</v>
      </c>
      <c r="J10088">
        <v>119.8648472</v>
      </c>
      <c r="Q10088">
        <f t="shared" si="629"/>
        <v>0</v>
      </c>
      <c r="R10088">
        <f t="shared" si="630"/>
        <v>66.793662729999994</v>
      </c>
      <c r="S10088">
        <f t="shared" si="631"/>
        <v>119.8648472</v>
      </c>
      <c r="T10088">
        <f t="shared" si="628"/>
        <v>0</v>
      </c>
    </row>
    <row r="10089" spans="5:20" x14ac:dyDescent="0.25">
      <c r="E10089">
        <v>3.0918000000000001</v>
      </c>
      <c r="F10089">
        <v>67.010421269999995</v>
      </c>
      <c r="I10089">
        <v>5.6397000000000004</v>
      </c>
      <c r="J10089">
        <v>120.16826759999999</v>
      </c>
      <c r="Q10089">
        <f t="shared" si="629"/>
        <v>0</v>
      </c>
      <c r="R10089">
        <f t="shared" si="630"/>
        <v>67.010421269999995</v>
      </c>
      <c r="S10089">
        <f t="shared" si="631"/>
        <v>120.16826759999999</v>
      </c>
      <c r="T10089">
        <f t="shared" si="628"/>
        <v>0</v>
      </c>
    </row>
    <row r="10090" spans="5:20" x14ac:dyDescent="0.25">
      <c r="E10090">
        <v>3.0804</v>
      </c>
      <c r="F10090">
        <v>67.295972509999999</v>
      </c>
      <c r="I10090">
        <v>5.6642999999999999</v>
      </c>
      <c r="J10090">
        <v>120.46051850000001</v>
      </c>
      <c r="Q10090">
        <f t="shared" si="629"/>
        <v>0</v>
      </c>
      <c r="R10090">
        <f t="shared" si="630"/>
        <v>67.295972509999999</v>
      </c>
      <c r="S10090">
        <f t="shared" si="631"/>
        <v>120.46051850000001</v>
      </c>
      <c r="T10090">
        <f t="shared" si="628"/>
        <v>0</v>
      </c>
    </row>
    <row r="10091" spans="5:20" x14ac:dyDescent="0.25">
      <c r="E10091">
        <v>3.1000999999999999</v>
      </c>
      <c r="F10091">
        <v>67.574667259999998</v>
      </c>
      <c r="I10091">
        <v>5.6974</v>
      </c>
      <c r="J10091">
        <v>120.7536436</v>
      </c>
      <c r="Q10091">
        <f t="shared" si="629"/>
        <v>0</v>
      </c>
      <c r="R10091">
        <f t="shared" si="630"/>
        <v>67.574667259999998</v>
      </c>
      <c r="S10091">
        <f t="shared" si="631"/>
        <v>120.7536436</v>
      </c>
      <c r="T10091">
        <f t="shared" si="628"/>
        <v>0</v>
      </c>
    </row>
    <row r="10092" spans="5:20" x14ac:dyDescent="0.25">
      <c r="E10092">
        <v>3.0975000000000001</v>
      </c>
      <c r="F10092">
        <v>67.848197740000003</v>
      </c>
      <c r="I10092">
        <v>5.7195999999999998</v>
      </c>
      <c r="J10092">
        <v>121.0368095</v>
      </c>
      <c r="Q10092">
        <f t="shared" si="629"/>
        <v>0</v>
      </c>
      <c r="R10092">
        <f t="shared" si="630"/>
        <v>67.848197740000003</v>
      </c>
      <c r="S10092">
        <f t="shared" si="631"/>
        <v>121.0368095</v>
      </c>
      <c r="T10092">
        <f t="shared" si="628"/>
        <v>0</v>
      </c>
    </row>
    <row r="10093" spans="5:20" x14ac:dyDescent="0.25">
      <c r="E10093">
        <v>3.0920000000000001</v>
      </c>
      <c r="F10093">
        <v>68.16947227</v>
      </c>
      <c r="I10093">
        <v>5.7374000000000001</v>
      </c>
      <c r="J10093">
        <v>121.26599409999901</v>
      </c>
      <c r="Q10093">
        <f t="shared" si="629"/>
        <v>0</v>
      </c>
      <c r="R10093">
        <f t="shared" si="630"/>
        <v>68.16947227</v>
      </c>
      <c r="S10093">
        <f t="shared" si="631"/>
        <v>121.26599409999901</v>
      </c>
      <c r="T10093">
        <f t="shared" si="628"/>
        <v>0</v>
      </c>
    </row>
    <row r="10094" spans="5:20" x14ac:dyDescent="0.25">
      <c r="E10094">
        <v>3.1063999999999998</v>
      </c>
      <c r="F10094">
        <v>68.470765360000001</v>
      </c>
      <c r="I10094">
        <v>5.7702999999999998</v>
      </c>
      <c r="J10094">
        <v>121.4142439</v>
      </c>
      <c r="Q10094">
        <f t="shared" si="629"/>
        <v>0</v>
      </c>
      <c r="R10094">
        <f t="shared" si="630"/>
        <v>68.470765360000001</v>
      </c>
      <c r="S10094">
        <f t="shared" si="631"/>
        <v>121.4142439</v>
      </c>
      <c r="T10094">
        <f t="shared" si="628"/>
        <v>0</v>
      </c>
    </row>
    <row r="10095" spans="5:20" x14ac:dyDescent="0.25">
      <c r="E10095">
        <v>3.1044999999999998</v>
      </c>
      <c r="F10095">
        <v>68.761944749999998</v>
      </c>
      <c r="I10095">
        <v>5.7964000000000002</v>
      </c>
      <c r="J10095">
        <v>121.5665174</v>
      </c>
      <c r="Q10095">
        <f t="shared" si="629"/>
        <v>0</v>
      </c>
      <c r="R10095">
        <f t="shared" si="630"/>
        <v>68.761944749999998</v>
      </c>
      <c r="S10095">
        <f t="shared" si="631"/>
        <v>121.5665174</v>
      </c>
      <c r="T10095">
        <f t="shared" si="628"/>
        <v>0</v>
      </c>
    </row>
    <row r="10096" spans="5:20" x14ac:dyDescent="0.25">
      <c r="E10096">
        <v>3.1183999999999998</v>
      </c>
      <c r="F10096">
        <v>69.030325180000006</v>
      </c>
      <c r="I10096">
        <v>5.8090999999999999</v>
      </c>
      <c r="J10096">
        <v>121.7033115</v>
      </c>
      <c r="Q10096">
        <f t="shared" si="629"/>
        <v>0</v>
      </c>
      <c r="R10096">
        <f t="shared" si="630"/>
        <v>69.030325180000006</v>
      </c>
      <c r="S10096">
        <f t="shared" si="631"/>
        <v>121.7033115</v>
      </c>
      <c r="T10096">
        <f t="shared" si="628"/>
        <v>0</v>
      </c>
    </row>
    <row r="10097" spans="5:20" x14ac:dyDescent="0.25">
      <c r="E10097">
        <v>3.1179999999999999</v>
      </c>
      <c r="F10097">
        <v>69.211912780000006</v>
      </c>
      <c r="I10097">
        <v>5.8326000000000002</v>
      </c>
      <c r="J10097">
        <v>121.83213619999999</v>
      </c>
      <c r="Q10097">
        <f t="shared" si="629"/>
        <v>0</v>
      </c>
      <c r="R10097">
        <f t="shared" si="630"/>
        <v>69.211912780000006</v>
      </c>
      <c r="S10097">
        <f t="shared" si="631"/>
        <v>121.83213619999999</v>
      </c>
      <c r="T10097">
        <f t="shared" si="628"/>
        <v>0</v>
      </c>
    </row>
    <row r="10098" spans="5:20" x14ac:dyDescent="0.25">
      <c r="E10098">
        <v>3.1274999999999999</v>
      </c>
      <c r="F10098">
        <v>69.339705960000003</v>
      </c>
      <c r="I10098">
        <v>5.8342000000000001</v>
      </c>
      <c r="J10098">
        <v>121.9600063</v>
      </c>
      <c r="Q10098">
        <f t="shared" si="629"/>
        <v>0</v>
      </c>
      <c r="R10098">
        <f t="shared" si="630"/>
        <v>69.339705960000003</v>
      </c>
      <c r="S10098">
        <f t="shared" si="631"/>
        <v>121.9600063</v>
      </c>
      <c r="T10098">
        <f t="shared" si="628"/>
        <v>0</v>
      </c>
    </row>
    <row r="10099" spans="5:20" x14ac:dyDescent="0.25">
      <c r="E10099">
        <v>3.1272000000000002</v>
      </c>
      <c r="F10099">
        <v>69.409479770000004</v>
      </c>
      <c r="I10099">
        <v>5.8573000000000004</v>
      </c>
      <c r="J10099">
        <v>122.0481659</v>
      </c>
      <c r="Q10099">
        <f t="shared" si="629"/>
        <v>0</v>
      </c>
      <c r="R10099">
        <f t="shared" si="630"/>
        <v>69.409479770000004</v>
      </c>
      <c r="S10099">
        <f t="shared" si="631"/>
        <v>122.0481659</v>
      </c>
      <c r="T10099">
        <f t="shared" si="628"/>
        <v>0</v>
      </c>
    </row>
    <row r="10100" spans="5:20" x14ac:dyDescent="0.25">
      <c r="E10100">
        <v>3.1442000000000001</v>
      </c>
      <c r="F10100">
        <v>69.507839669999996</v>
      </c>
      <c r="I10100">
        <v>5.8789999999999996</v>
      </c>
      <c r="J10100">
        <v>122.1095953</v>
      </c>
      <c r="Q10100">
        <f t="shared" si="629"/>
        <v>0</v>
      </c>
      <c r="R10100">
        <f t="shared" si="630"/>
        <v>69.507839669999996</v>
      </c>
      <c r="S10100">
        <f t="shared" si="631"/>
        <v>122.1095953</v>
      </c>
      <c r="T10100">
        <f t="shared" si="628"/>
        <v>0</v>
      </c>
    </row>
    <row r="10101" spans="5:20" x14ac:dyDescent="0.25">
      <c r="E10101">
        <v>3.1394000000000002</v>
      </c>
      <c r="F10101">
        <v>69.639578259999993</v>
      </c>
      <c r="I10101">
        <v>5.8841000000000001</v>
      </c>
      <c r="J10101">
        <v>122.1816354</v>
      </c>
      <c r="Q10101">
        <f t="shared" si="629"/>
        <v>0</v>
      </c>
      <c r="R10101">
        <f t="shared" si="630"/>
        <v>69.639578259999993</v>
      </c>
      <c r="S10101">
        <f t="shared" si="631"/>
        <v>122.1816354</v>
      </c>
      <c r="T10101">
        <f t="shared" si="628"/>
        <v>0</v>
      </c>
    </row>
    <row r="10102" spans="5:20" x14ac:dyDescent="0.25">
      <c r="E10102">
        <v>3.1526000000000001</v>
      </c>
      <c r="F10102">
        <v>69.83727983</v>
      </c>
      <c r="I10102">
        <v>5.9039999999999999</v>
      </c>
      <c r="J10102">
        <v>122.2804184</v>
      </c>
      <c r="Q10102">
        <f t="shared" si="629"/>
        <v>0</v>
      </c>
      <c r="R10102">
        <f t="shared" si="630"/>
        <v>69.83727983</v>
      </c>
      <c r="S10102">
        <f t="shared" si="631"/>
        <v>122.2804184</v>
      </c>
      <c r="T10102">
        <f t="shared" si="628"/>
        <v>0</v>
      </c>
    </row>
    <row r="10103" spans="5:20" x14ac:dyDescent="0.25">
      <c r="E10103">
        <v>3.1722000000000001</v>
      </c>
      <c r="F10103">
        <v>70.109245169999994</v>
      </c>
      <c r="I10103">
        <v>5.9264999999999999</v>
      </c>
      <c r="J10103">
        <v>122.36659090000001</v>
      </c>
      <c r="Q10103">
        <f t="shared" si="629"/>
        <v>0</v>
      </c>
      <c r="R10103">
        <f t="shared" si="630"/>
        <v>70.109245169999994</v>
      </c>
      <c r="S10103">
        <f t="shared" si="631"/>
        <v>122.36659090000001</v>
      </c>
      <c r="T10103">
        <f t="shared" si="628"/>
        <v>0</v>
      </c>
    </row>
    <row r="10104" spans="5:20" x14ac:dyDescent="0.25">
      <c r="E10104">
        <v>3.1699000000000002</v>
      </c>
      <c r="F10104">
        <v>70.360912729999995</v>
      </c>
      <c r="I10104">
        <v>5.9478999999999997</v>
      </c>
      <c r="J10104">
        <v>122.5203011</v>
      </c>
      <c r="Q10104">
        <f t="shared" si="629"/>
        <v>0</v>
      </c>
      <c r="R10104">
        <f t="shared" si="630"/>
        <v>70.360912729999995</v>
      </c>
      <c r="S10104">
        <f t="shared" si="631"/>
        <v>122.5203011</v>
      </c>
      <c r="T10104">
        <f t="shared" si="628"/>
        <v>0</v>
      </c>
    </row>
    <row r="10105" spans="5:20" x14ac:dyDescent="0.25">
      <c r="E10105">
        <v>3.1667999999999998</v>
      </c>
      <c r="F10105">
        <v>70.606641010000004</v>
      </c>
      <c r="I10105">
        <v>5.9587000000000003</v>
      </c>
      <c r="J10105">
        <v>122.7737523</v>
      </c>
      <c r="Q10105">
        <f t="shared" si="629"/>
        <v>0</v>
      </c>
      <c r="R10105">
        <f t="shared" si="630"/>
        <v>70.606641010000004</v>
      </c>
      <c r="S10105">
        <f t="shared" si="631"/>
        <v>122.7737523</v>
      </c>
      <c r="T10105">
        <f t="shared" si="628"/>
        <v>0</v>
      </c>
    </row>
    <row r="10106" spans="5:20" x14ac:dyDescent="0.25">
      <c r="E10106">
        <v>3.1810999999999998</v>
      </c>
      <c r="F10106">
        <v>70.825952999999998</v>
      </c>
      <c r="I10106">
        <v>5.9717000000000002</v>
      </c>
      <c r="J10106">
        <v>123.1171926</v>
      </c>
      <c r="Q10106">
        <f t="shared" si="629"/>
        <v>0</v>
      </c>
      <c r="R10106">
        <f t="shared" si="630"/>
        <v>70.825952999999998</v>
      </c>
      <c r="S10106">
        <f t="shared" si="631"/>
        <v>123.1171926</v>
      </c>
      <c r="T10106">
        <f t="shared" si="628"/>
        <v>0</v>
      </c>
    </row>
    <row r="10107" spans="5:20" x14ac:dyDescent="0.25">
      <c r="E10107">
        <v>3.2019000000000002</v>
      </c>
      <c r="F10107">
        <v>71.033375050000004</v>
      </c>
      <c r="I10107">
        <v>5.9702000000000002</v>
      </c>
      <c r="J10107">
        <v>123.50544259999999</v>
      </c>
      <c r="Q10107">
        <f t="shared" si="629"/>
        <v>0</v>
      </c>
      <c r="R10107">
        <f t="shared" si="630"/>
        <v>71.033375050000004</v>
      </c>
      <c r="S10107">
        <f t="shared" si="631"/>
        <v>123.50544259999999</v>
      </c>
      <c r="T10107">
        <f t="shared" si="628"/>
        <v>0</v>
      </c>
    </row>
    <row r="10108" spans="5:20" x14ac:dyDescent="0.25">
      <c r="E10108">
        <v>3.2008999999999999</v>
      </c>
      <c r="F10108">
        <v>71.256711539999998</v>
      </c>
      <c r="I10108">
        <v>6</v>
      </c>
      <c r="J10108">
        <v>123.9258688</v>
      </c>
      <c r="Q10108">
        <f t="shared" si="629"/>
        <v>0</v>
      </c>
      <c r="R10108">
        <f t="shared" si="630"/>
        <v>71.256711539999998</v>
      </c>
      <c r="S10108">
        <f t="shared" si="631"/>
        <v>123.9258688</v>
      </c>
      <c r="T10108">
        <f t="shared" si="628"/>
        <v>0</v>
      </c>
    </row>
    <row r="10109" spans="5:20" x14ac:dyDescent="0.25">
      <c r="E10109">
        <v>3.2160000000000002</v>
      </c>
      <c r="F10109">
        <v>71.476684700000007</v>
      </c>
      <c r="I10109">
        <v>6.0129000000000001</v>
      </c>
      <c r="J10109">
        <v>124.34189050000001</v>
      </c>
      <c r="Q10109">
        <f t="shared" si="629"/>
        <v>0</v>
      </c>
      <c r="R10109">
        <f t="shared" si="630"/>
        <v>71.476684700000007</v>
      </c>
      <c r="S10109">
        <f t="shared" si="631"/>
        <v>124.34189050000001</v>
      </c>
      <c r="T10109">
        <f t="shared" si="628"/>
        <v>0</v>
      </c>
    </row>
    <row r="10110" spans="5:20" x14ac:dyDescent="0.25">
      <c r="E10110">
        <v>3.2269000000000001</v>
      </c>
      <c r="F10110">
        <v>71.672402539999993</v>
      </c>
      <c r="I10110">
        <v>6.0285000000000002</v>
      </c>
      <c r="J10110">
        <v>124.6914884</v>
      </c>
      <c r="Q10110">
        <f t="shared" si="629"/>
        <v>0</v>
      </c>
      <c r="R10110">
        <f t="shared" si="630"/>
        <v>71.672402539999993</v>
      </c>
      <c r="S10110">
        <f t="shared" si="631"/>
        <v>124.6914884</v>
      </c>
      <c r="T10110">
        <f t="shared" si="628"/>
        <v>0</v>
      </c>
    </row>
    <row r="10111" spans="5:20" x14ac:dyDescent="0.25">
      <c r="E10111">
        <v>3.2210000000000001</v>
      </c>
      <c r="F10111">
        <v>71.864124029999999</v>
      </c>
      <c r="I10111">
        <v>6.0491999999999999</v>
      </c>
      <c r="J10111">
        <v>125.009911899999</v>
      </c>
      <c r="Q10111">
        <f t="shared" si="629"/>
        <v>0</v>
      </c>
      <c r="R10111">
        <f t="shared" si="630"/>
        <v>71.864124029999999</v>
      </c>
      <c r="S10111">
        <f t="shared" si="631"/>
        <v>125.009911899999</v>
      </c>
      <c r="T10111">
        <f t="shared" si="628"/>
        <v>0</v>
      </c>
    </row>
    <row r="10112" spans="5:20" x14ac:dyDescent="0.25">
      <c r="E10112">
        <v>3.2349000000000001</v>
      </c>
      <c r="F10112">
        <v>71.950252849999998</v>
      </c>
      <c r="I10112">
        <v>6.0564</v>
      </c>
      <c r="J10112">
        <v>125.337281599999</v>
      </c>
      <c r="Q10112">
        <f t="shared" si="629"/>
        <v>0</v>
      </c>
      <c r="R10112">
        <f t="shared" si="630"/>
        <v>71.950252849999998</v>
      </c>
      <c r="S10112">
        <f t="shared" si="631"/>
        <v>125.337281599999</v>
      </c>
      <c r="T10112">
        <f t="shared" si="628"/>
        <v>0</v>
      </c>
    </row>
    <row r="10113" spans="5:20" x14ac:dyDescent="0.25">
      <c r="E10113">
        <v>3.2450000000000001</v>
      </c>
      <c r="F10113">
        <v>72.010071199999999</v>
      </c>
      <c r="I10113">
        <v>6.0685000000000002</v>
      </c>
      <c r="J10113">
        <v>125.6404464</v>
      </c>
      <c r="Q10113">
        <f t="shared" si="629"/>
        <v>0</v>
      </c>
      <c r="R10113">
        <f t="shared" si="630"/>
        <v>72.010071199999999</v>
      </c>
      <c r="S10113">
        <f t="shared" si="631"/>
        <v>125.6404464</v>
      </c>
      <c r="T10113">
        <f t="shared" si="628"/>
        <v>0</v>
      </c>
    </row>
    <row r="10114" spans="5:20" x14ac:dyDescent="0.25">
      <c r="E10114">
        <v>3.2602000000000002</v>
      </c>
      <c r="F10114">
        <v>72.145436040000007</v>
      </c>
      <c r="I10114">
        <v>6.0945999999999998</v>
      </c>
      <c r="J10114">
        <v>125.869246099999</v>
      </c>
      <c r="Q10114">
        <f t="shared" si="629"/>
        <v>0</v>
      </c>
      <c r="R10114">
        <f t="shared" si="630"/>
        <v>72.145436040000007</v>
      </c>
      <c r="S10114">
        <f t="shared" si="631"/>
        <v>125.869246099999</v>
      </c>
      <c r="T10114">
        <f t="shared" si="628"/>
        <v>0</v>
      </c>
    </row>
    <row r="10115" spans="5:20" x14ac:dyDescent="0.25">
      <c r="E10115">
        <v>3.2481</v>
      </c>
      <c r="F10115">
        <v>72.322336120000003</v>
      </c>
      <c r="I10115">
        <v>6.1135999999999999</v>
      </c>
      <c r="J10115">
        <v>126.02148219999999</v>
      </c>
      <c r="Q10115">
        <f t="shared" si="629"/>
        <v>0</v>
      </c>
      <c r="R10115">
        <f t="shared" si="630"/>
        <v>72.322336120000003</v>
      </c>
      <c r="S10115">
        <f t="shared" si="631"/>
        <v>126.02148219999999</v>
      </c>
      <c r="T10115">
        <f t="shared" si="628"/>
        <v>0</v>
      </c>
    </row>
    <row r="10116" spans="5:20" x14ac:dyDescent="0.25">
      <c r="E10116">
        <v>3.2730999999999999</v>
      </c>
      <c r="F10116">
        <v>72.56253633</v>
      </c>
      <c r="I10116">
        <v>6.1239999999999997</v>
      </c>
      <c r="J10116">
        <v>126.158383299999</v>
      </c>
      <c r="Q10116">
        <f t="shared" si="629"/>
        <v>0</v>
      </c>
      <c r="R10116">
        <f t="shared" si="630"/>
        <v>72.56253633</v>
      </c>
      <c r="S10116">
        <f t="shared" si="631"/>
        <v>126.158383299999</v>
      </c>
      <c r="T10116">
        <f t="shared" ref="T10116:T10179" si="632">IF(N10116&gt;400,N10116-150,N10116)</f>
        <v>0</v>
      </c>
    </row>
    <row r="10117" spans="5:20" x14ac:dyDescent="0.25">
      <c r="E10117">
        <v>3.2744</v>
      </c>
      <c r="F10117">
        <v>72.868288559999996</v>
      </c>
      <c r="I10117">
        <v>6.1601999999999997</v>
      </c>
      <c r="J10117">
        <v>126.2740939</v>
      </c>
      <c r="Q10117">
        <f t="shared" ref="Q10117:Q10180" si="633">IF(B10117&gt;400,B10117-150,B10117)</f>
        <v>0</v>
      </c>
      <c r="R10117">
        <f t="shared" ref="R10117:R10180" si="634">IF(F10117&gt;400,F10117-150,F10117)</f>
        <v>72.868288559999996</v>
      </c>
      <c r="S10117">
        <f t="shared" ref="S10117:S10180" si="635">IF(J10117&gt;400,J10117-0,J10117)</f>
        <v>126.2740939</v>
      </c>
      <c r="T10117">
        <f t="shared" si="632"/>
        <v>0</v>
      </c>
    </row>
    <row r="10118" spans="5:20" x14ac:dyDescent="0.25">
      <c r="E10118">
        <v>3.2885</v>
      </c>
      <c r="F10118">
        <v>73.178290250000003</v>
      </c>
      <c r="I10118">
        <v>6.1539000000000001</v>
      </c>
      <c r="J10118">
        <v>126.3729465</v>
      </c>
      <c r="Q10118">
        <f t="shared" si="633"/>
        <v>0</v>
      </c>
      <c r="R10118">
        <f t="shared" si="634"/>
        <v>73.178290250000003</v>
      </c>
      <c r="S10118">
        <f t="shared" si="635"/>
        <v>126.3729465</v>
      </c>
      <c r="T10118">
        <f t="shared" si="632"/>
        <v>0</v>
      </c>
    </row>
    <row r="10119" spans="5:20" x14ac:dyDescent="0.25">
      <c r="E10119">
        <v>3.3003999999999998</v>
      </c>
      <c r="F10119">
        <v>73.464887059999995</v>
      </c>
      <c r="I10119">
        <v>6.1749000000000001</v>
      </c>
      <c r="J10119">
        <v>126.4923849</v>
      </c>
      <c r="Q10119">
        <f t="shared" si="633"/>
        <v>0</v>
      </c>
      <c r="R10119">
        <f t="shared" si="634"/>
        <v>73.464887059999995</v>
      </c>
      <c r="S10119">
        <f t="shared" si="635"/>
        <v>126.4923849</v>
      </c>
      <c r="T10119">
        <f t="shared" si="632"/>
        <v>0</v>
      </c>
    </row>
    <row r="10120" spans="5:20" x14ac:dyDescent="0.25">
      <c r="E10120">
        <v>3.2837000000000001</v>
      </c>
      <c r="F10120">
        <v>73.754118439999999</v>
      </c>
      <c r="I10120">
        <v>6.1978</v>
      </c>
      <c r="J10120">
        <v>126.67763859999999</v>
      </c>
      <c r="Q10120">
        <f t="shared" si="633"/>
        <v>0</v>
      </c>
      <c r="R10120">
        <f t="shared" si="634"/>
        <v>73.754118439999999</v>
      </c>
      <c r="S10120">
        <f t="shared" si="635"/>
        <v>126.67763859999999</v>
      </c>
      <c r="T10120">
        <f t="shared" si="632"/>
        <v>0</v>
      </c>
    </row>
    <row r="10121" spans="5:20" x14ac:dyDescent="0.25">
      <c r="E10121">
        <v>3.3083</v>
      </c>
      <c r="F10121">
        <v>74.016513239999995</v>
      </c>
      <c r="I10121">
        <v>6.2189999999999896</v>
      </c>
      <c r="J10121">
        <v>126.94658870000001</v>
      </c>
      <c r="Q10121">
        <f t="shared" si="633"/>
        <v>0</v>
      </c>
      <c r="R10121">
        <f t="shared" si="634"/>
        <v>74.016513239999995</v>
      </c>
      <c r="S10121">
        <f t="shared" si="635"/>
        <v>126.94658870000001</v>
      </c>
      <c r="T10121">
        <f t="shared" si="632"/>
        <v>0</v>
      </c>
    </row>
    <row r="10122" spans="5:20" x14ac:dyDescent="0.25">
      <c r="E10122">
        <v>3.3281000000000001</v>
      </c>
      <c r="F10122">
        <v>74.275907489999994</v>
      </c>
      <c r="I10122">
        <v>6.2320000000000002</v>
      </c>
      <c r="J10122">
        <v>127.306241599999</v>
      </c>
      <c r="Q10122">
        <f t="shared" si="633"/>
        <v>0</v>
      </c>
      <c r="R10122">
        <f t="shared" si="634"/>
        <v>74.275907489999994</v>
      </c>
      <c r="S10122">
        <f t="shared" si="635"/>
        <v>127.306241599999</v>
      </c>
      <c r="T10122">
        <f t="shared" si="632"/>
        <v>0</v>
      </c>
    </row>
    <row r="10123" spans="5:20" x14ac:dyDescent="0.25">
      <c r="E10123">
        <v>3.3311999999999999</v>
      </c>
      <c r="F10123">
        <v>74.529667340000003</v>
      </c>
      <c r="I10123">
        <v>6.2454999999999998</v>
      </c>
      <c r="J10123">
        <v>127.7440129</v>
      </c>
      <c r="Q10123">
        <f t="shared" si="633"/>
        <v>0</v>
      </c>
      <c r="R10123">
        <f t="shared" si="634"/>
        <v>74.529667340000003</v>
      </c>
      <c r="S10123">
        <f t="shared" si="635"/>
        <v>127.7440129</v>
      </c>
      <c r="T10123">
        <f t="shared" si="632"/>
        <v>0</v>
      </c>
    </row>
    <row r="10124" spans="5:20" x14ac:dyDescent="0.25">
      <c r="E10124">
        <v>3.3250999999999999</v>
      </c>
      <c r="F10124">
        <v>74.752341659999999</v>
      </c>
      <c r="I10124">
        <v>6.27</v>
      </c>
      <c r="J10124">
        <v>128.2333793</v>
      </c>
      <c r="Q10124">
        <f t="shared" si="633"/>
        <v>0</v>
      </c>
      <c r="R10124">
        <f t="shared" si="634"/>
        <v>74.752341659999999</v>
      </c>
      <c r="S10124">
        <f t="shared" si="635"/>
        <v>128.2333793</v>
      </c>
      <c r="T10124">
        <f t="shared" si="632"/>
        <v>0</v>
      </c>
    </row>
    <row r="10125" spans="5:20" x14ac:dyDescent="0.25">
      <c r="E10125">
        <v>3.3534000000000002</v>
      </c>
      <c r="F10125">
        <v>74.953827090000004</v>
      </c>
      <c r="I10125">
        <v>6.2872000000000003</v>
      </c>
      <c r="J10125">
        <v>128.78218129999999</v>
      </c>
      <c r="Q10125">
        <f t="shared" si="633"/>
        <v>0</v>
      </c>
      <c r="R10125">
        <f t="shared" si="634"/>
        <v>74.953827090000004</v>
      </c>
      <c r="S10125">
        <f t="shared" si="635"/>
        <v>128.78218129999999</v>
      </c>
      <c r="T10125">
        <f t="shared" si="632"/>
        <v>0</v>
      </c>
    </row>
    <row r="10126" spans="5:20" x14ac:dyDescent="0.25">
      <c r="E10126">
        <v>3.3397000000000001</v>
      </c>
      <c r="F10126">
        <v>75.148029710000003</v>
      </c>
      <c r="I10126">
        <v>6.3017000000000003</v>
      </c>
      <c r="J10126">
        <v>129.30353459999901</v>
      </c>
      <c r="Q10126">
        <f t="shared" si="633"/>
        <v>0</v>
      </c>
      <c r="R10126">
        <f t="shared" si="634"/>
        <v>75.148029710000003</v>
      </c>
      <c r="S10126">
        <f t="shared" si="635"/>
        <v>129.30353459999901</v>
      </c>
      <c r="T10126">
        <f t="shared" si="632"/>
        <v>0</v>
      </c>
    </row>
    <row r="10127" spans="5:20" x14ac:dyDescent="0.25">
      <c r="E10127">
        <v>3.3706999999999998</v>
      </c>
      <c r="F10127">
        <v>75.373894019999994</v>
      </c>
      <c r="I10127">
        <v>6.3229999999999897</v>
      </c>
      <c r="J10127">
        <v>129.8022843</v>
      </c>
      <c r="Q10127">
        <f t="shared" si="633"/>
        <v>0</v>
      </c>
      <c r="R10127">
        <f t="shared" si="634"/>
        <v>75.373894019999994</v>
      </c>
      <c r="S10127">
        <f t="shared" si="635"/>
        <v>129.8022843</v>
      </c>
      <c r="T10127">
        <f t="shared" si="632"/>
        <v>0</v>
      </c>
    </row>
    <row r="10128" spans="5:20" x14ac:dyDescent="0.25">
      <c r="E10128">
        <v>3.3774000000000002</v>
      </c>
      <c r="F10128">
        <v>75.614096219999993</v>
      </c>
      <c r="I10128">
        <v>6.3617999999999997</v>
      </c>
      <c r="J10128">
        <v>130.32749150000001</v>
      </c>
      <c r="Q10128">
        <f t="shared" si="633"/>
        <v>0</v>
      </c>
      <c r="R10128">
        <f t="shared" si="634"/>
        <v>75.614096219999993</v>
      </c>
      <c r="S10128">
        <f t="shared" si="635"/>
        <v>130.32749150000001</v>
      </c>
      <c r="T10128">
        <f t="shared" si="632"/>
        <v>0</v>
      </c>
    </row>
    <row r="10129" spans="5:20" x14ac:dyDescent="0.25">
      <c r="E10129">
        <v>3.3839999999999999</v>
      </c>
      <c r="F10129">
        <v>75.869418960000004</v>
      </c>
      <c r="I10129">
        <v>6.3776999999999999</v>
      </c>
      <c r="J10129">
        <v>130.8356469</v>
      </c>
      <c r="Q10129">
        <f t="shared" si="633"/>
        <v>0</v>
      </c>
      <c r="R10129">
        <f t="shared" si="634"/>
        <v>75.869418960000004</v>
      </c>
      <c r="S10129">
        <f t="shared" si="635"/>
        <v>130.8356469</v>
      </c>
      <c r="T10129">
        <f t="shared" si="632"/>
        <v>0</v>
      </c>
    </row>
    <row r="10130" spans="5:20" x14ac:dyDescent="0.25">
      <c r="E10130">
        <v>3.3969</v>
      </c>
      <c r="F10130">
        <v>76.141607680000007</v>
      </c>
      <c r="I10130">
        <v>6.4019000000000004</v>
      </c>
      <c r="J10130">
        <v>131.33096140000001</v>
      </c>
      <c r="Q10130">
        <f t="shared" si="633"/>
        <v>0</v>
      </c>
      <c r="R10130">
        <f t="shared" si="634"/>
        <v>76.141607680000007</v>
      </c>
      <c r="S10130">
        <f t="shared" si="635"/>
        <v>131.33096140000001</v>
      </c>
      <c r="T10130">
        <f t="shared" si="632"/>
        <v>0</v>
      </c>
    </row>
    <row r="10131" spans="5:20" x14ac:dyDescent="0.25">
      <c r="E10131">
        <v>3.4045999999999998</v>
      </c>
      <c r="F10131">
        <v>76.420172339999993</v>
      </c>
      <c r="I10131">
        <v>6.4077999999999999</v>
      </c>
      <c r="J10131">
        <v>131.80183769999999</v>
      </c>
      <c r="Q10131">
        <f t="shared" si="633"/>
        <v>0</v>
      </c>
      <c r="R10131">
        <f t="shared" si="634"/>
        <v>76.420172339999993</v>
      </c>
      <c r="S10131">
        <f t="shared" si="635"/>
        <v>131.80183769999999</v>
      </c>
      <c r="T10131">
        <f t="shared" si="632"/>
        <v>0</v>
      </c>
    </row>
    <row r="10132" spans="5:20" x14ac:dyDescent="0.25">
      <c r="E10132">
        <v>3.4321999999999999</v>
      </c>
      <c r="F10132">
        <v>76.675743890000007</v>
      </c>
      <c r="I10132">
        <v>6.4409999999999998</v>
      </c>
      <c r="J10132">
        <v>132.27561639999999</v>
      </c>
      <c r="Q10132">
        <f t="shared" si="633"/>
        <v>0</v>
      </c>
      <c r="R10132">
        <f t="shared" si="634"/>
        <v>76.675743890000007</v>
      </c>
      <c r="S10132">
        <f t="shared" si="635"/>
        <v>132.27561639999999</v>
      </c>
      <c r="T10132">
        <f t="shared" si="632"/>
        <v>0</v>
      </c>
    </row>
    <row r="10133" spans="5:20" x14ac:dyDescent="0.25">
      <c r="E10133">
        <v>3.4369999999999998</v>
      </c>
      <c r="F10133">
        <v>76.952502719999998</v>
      </c>
      <c r="I10133">
        <v>6.4581</v>
      </c>
      <c r="J10133">
        <v>132.74099770000001</v>
      </c>
      <c r="Q10133">
        <f t="shared" si="633"/>
        <v>0</v>
      </c>
      <c r="R10133">
        <f t="shared" si="634"/>
        <v>76.952502719999998</v>
      </c>
      <c r="S10133">
        <f t="shared" si="635"/>
        <v>132.74099770000001</v>
      </c>
      <c r="T10133">
        <f t="shared" si="632"/>
        <v>0</v>
      </c>
    </row>
    <row r="10134" spans="5:20" x14ac:dyDescent="0.25">
      <c r="E10134">
        <v>3.4407999999999999</v>
      </c>
      <c r="F10134">
        <v>77.259095299999998</v>
      </c>
      <c r="I10134">
        <v>6.4829999999999997</v>
      </c>
      <c r="J10134">
        <v>133.20315059999999</v>
      </c>
      <c r="Q10134">
        <f t="shared" si="633"/>
        <v>0</v>
      </c>
      <c r="R10134">
        <f t="shared" si="634"/>
        <v>77.259095299999998</v>
      </c>
      <c r="S10134">
        <f t="shared" si="635"/>
        <v>133.20315059999999</v>
      </c>
      <c r="T10134">
        <f t="shared" si="632"/>
        <v>0</v>
      </c>
    </row>
    <row r="10135" spans="5:20" x14ac:dyDescent="0.25">
      <c r="E10135">
        <v>3.4596</v>
      </c>
      <c r="F10135">
        <v>77.542846490000002</v>
      </c>
      <c r="I10135">
        <v>6.5034000000000001</v>
      </c>
      <c r="J10135">
        <v>133.66683090000001</v>
      </c>
      <c r="Q10135">
        <f t="shared" si="633"/>
        <v>0</v>
      </c>
      <c r="R10135">
        <f t="shared" si="634"/>
        <v>77.542846490000002</v>
      </c>
      <c r="S10135">
        <f t="shared" si="635"/>
        <v>133.66683090000001</v>
      </c>
      <c r="T10135">
        <f t="shared" si="632"/>
        <v>0</v>
      </c>
    </row>
    <row r="10136" spans="5:20" x14ac:dyDescent="0.25">
      <c r="E10136">
        <v>3.4655999999999998</v>
      </c>
      <c r="F10136">
        <v>77.828001689999994</v>
      </c>
      <c r="I10136">
        <v>6.5311000000000003</v>
      </c>
      <c r="J10136">
        <v>134.16169690000001</v>
      </c>
      <c r="Q10136">
        <f t="shared" si="633"/>
        <v>0</v>
      </c>
      <c r="R10136">
        <f t="shared" si="634"/>
        <v>77.828001689999994</v>
      </c>
      <c r="S10136">
        <f t="shared" si="635"/>
        <v>134.16169690000001</v>
      </c>
      <c r="T10136">
        <f t="shared" si="632"/>
        <v>0</v>
      </c>
    </row>
    <row r="10137" spans="5:20" x14ac:dyDescent="0.25">
      <c r="E10137">
        <v>3.4702000000000002</v>
      </c>
      <c r="F10137">
        <v>78.117842260000003</v>
      </c>
      <c r="I10137">
        <v>6.5568</v>
      </c>
      <c r="J10137">
        <v>134.7468566</v>
      </c>
      <c r="Q10137">
        <f t="shared" si="633"/>
        <v>0</v>
      </c>
      <c r="R10137">
        <f t="shared" si="634"/>
        <v>78.117842260000003</v>
      </c>
      <c r="S10137">
        <f t="shared" si="635"/>
        <v>134.7468566</v>
      </c>
      <c r="T10137">
        <f t="shared" si="632"/>
        <v>0</v>
      </c>
    </row>
    <row r="10138" spans="5:20" x14ac:dyDescent="0.25">
      <c r="E10138">
        <v>3.4885000000000002</v>
      </c>
      <c r="F10138">
        <v>78.402730250000005</v>
      </c>
      <c r="I10138">
        <v>6.5754999999999999</v>
      </c>
      <c r="J10138">
        <v>135.46264830000001</v>
      </c>
      <c r="Q10138">
        <f t="shared" si="633"/>
        <v>0</v>
      </c>
      <c r="R10138">
        <f t="shared" si="634"/>
        <v>78.402730250000005</v>
      </c>
      <c r="S10138">
        <f t="shared" si="635"/>
        <v>135.46264830000001</v>
      </c>
      <c r="T10138">
        <f t="shared" si="632"/>
        <v>0</v>
      </c>
    </row>
    <row r="10139" spans="5:20" x14ac:dyDescent="0.25">
      <c r="E10139">
        <v>3.4908999999999999</v>
      </c>
      <c r="F10139">
        <v>78.7127117</v>
      </c>
      <c r="I10139">
        <v>6.6148999999999996</v>
      </c>
      <c r="J10139">
        <v>136.18641479999999</v>
      </c>
      <c r="Q10139">
        <f t="shared" si="633"/>
        <v>0</v>
      </c>
      <c r="R10139">
        <f t="shared" si="634"/>
        <v>78.7127117</v>
      </c>
      <c r="S10139">
        <f t="shared" si="635"/>
        <v>136.18641479999999</v>
      </c>
      <c r="T10139">
        <f t="shared" si="632"/>
        <v>0</v>
      </c>
    </row>
    <row r="10140" spans="5:20" x14ac:dyDescent="0.25">
      <c r="E10140">
        <v>3.4861</v>
      </c>
      <c r="F10140">
        <v>79.095354740000005</v>
      </c>
      <c r="I10140">
        <v>6.6447000000000003</v>
      </c>
      <c r="J10140">
        <v>136.85346999999999</v>
      </c>
      <c r="Q10140">
        <f t="shared" si="633"/>
        <v>0</v>
      </c>
      <c r="R10140">
        <f t="shared" si="634"/>
        <v>79.095354740000005</v>
      </c>
      <c r="S10140">
        <f t="shared" si="635"/>
        <v>136.85346999999999</v>
      </c>
      <c r="T10140">
        <f t="shared" si="632"/>
        <v>0</v>
      </c>
    </row>
    <row r="10141" spans="5:20" x14ac:dyDescent="0.25">
      <c r="E10141">
        <v>3.4989999999999899</v>
      </c>
      <c r="F10141">
        <v>79.502283890000001</v>
      </c>
      <c r="I10141">
        <v>6.6670999999999996</v>
      </c>
      <c r="J10141">
        <v>137.48308850000001</v>
      </c>
      <c r="Q10141">
        <f t="shared" si="633"/>
        <v>0</v>
      </c>
      <c r="R10141">
        <f t="shared" si="634"/>
        <v>79.502283890000001</v>
      </c>
      <c r="S10141">
        <f t="shared" si="635"/>
        <v>137.48308850000001</v>
      </c>
      <c r="T10141">
        <f t="shared" si="632"/>
        <v>0</v>
      </c>
    </row>
    <row r="10142" spans="5:20" x14ac:dyDescent="0.25">
      <c r="E10142">
        <v>3.5221</v>
      </c>
      <c r="F10142">
        <v>79.887713140000002</v>
      </c>
      <c r="I10142">
        <v>6.7092999999999998</v>
      </c>
      <c r="J10142">
        <v>138.1235887</v>
      </c>
      <c r="Q10142">
        <f t="shared" si="633"/>
        <v>0</v>
      </c>
      <c r="R10142">
        <f t="shared" si="634"/>
        <v>79.887713140000002</v>
      </c>
      <c r="S10142">
        <f t="shared" si="635"/>
        <v>138.1235887</v>
      </c>
      <c r="T10142">
        <f t="shared" si="632"/>
        <v>0</v>
      </c>
    </row>
    <row r="10143" spans="5:20" x14ac:dyDescent="0.25">
      <c r="E10143">
        <v>3.5346000000000002</v>
      </c>
      <c r="F10143">
        <v>80.274771560000005</v>
      </c>
      <c r="I10143">
        <v>6.7333999999999996</v>
      </c>
      <c r="J10143">
        <v>138.76587040000001</v>
      </c>
      <c r="Q10143">
        <f t="shared" si="633"/>
        <v>0</v>
      </c>
      <c r="R10143">
        <f t="shared" si="634"/>
        <v>80.274771560000005</v>
      </c>
      <c r="S10143">
        <f t="shared" si="635"/>
        <v>138.76587040000001</v>
      </c>
      <c r="T10143">
        <f t="shared" si="632"/>
        <v>0</v>
      </c>
    </row>
    <row r="10144" spans="5:20" x14ac:dyDescent="0.25">
      <c r="E10144">
        <v>3.5427</v>
      </c>
      <c r="F10144">
        <v>80.625816110000002</v>
      </c>
      <c r="I10144">
        <v>6.7618</v>
      </c>
      <c r="J10144">
        <v>139.37883830000001</v>
      </c>
      <c r="Q10144">
        <f t="shared" si="633"/>
        <v>0</v>
      </c>
      <c r="R10144">
        <f t="shared" si="634"/>
        <v>80.625816110000002</v>
      </c>
      <c r="S10144">
        <f t="shared" si="635"/>
        <v>139.37883830000001</v>
      </c>
      <c r="T10144">
        <f t="shared" si="632"/>
        <v>0</v>
      </c>
    </row>
    <row r="10145" spans="5:20" x14ac:dyDescent="0.25">
      <c r="E10145">
        <v>3.5625</v>
      </c>
      <c r="F10145">
        <v>80.964716890000005</v>
      </c>
      <c r="I10145">
        <v>6.7842000000000002</v>
      </c>
      <c r="J10145">
        <v>139.90475789999999</v>
      </c>
      <c r="Q10145">
        <f t="shared" si="633"/>
        <v>0</v>
      </c>
      <c r="R10145">
        <f t="shared" si="634"/>
        <v>80.964716890000005</v>
      </c>
      <c r="S10145">
        <f t="shared" si="635"/>
        <v>139.90475789999999</v>
      </c>
      <c r="T10145">
        <f t="shared" si="632"/>
        <v>0</v>
      </c>
    </row>
    <row r="10146" spans="5:20" x14ac:dyDescent="0.25">
      <c r="E10146">
        <v>3.5746000000000002</v>
      </c>
      <c r="F10146">
        <v>81.286599570000007</v>
      </c>
      <c r="I10146">
        <v>6.8365</v>
      </c>
      <c r="J10146">
        <v>140.35341709999901</v>
      </c>
      <c r="Q10146">
        <f t="shared" si="633"/>
        <v>0</v>
      </c>
      <c r="R10146">
        <f t="shared" si="634"/>
        <v>81.286599570000007</v>
      </c>
      <c r="S10146">
        <f t="shared" si="635"/>
        <v>140.35341709999901</v>
      </c>
      <c r="T10146">
        <f t="shared" si="632"/>
        <v>0</v>
      </c>
    </row>
    <row r="10147" spans="5:20" x14ac:dyDescent="0.25">
      <c r="E10147">
        <v>3.5905999999999998</v>
      </c>
      <c r="F10147">
        <v>81.590845920000007</v>
      </c>
      <c r="I10147">
        <v>6.8757999999999999</v>
      </c>
      <c r="J10147">
        <v>140.8046555</v>
      </c>
      <c r="Q10147">
        <f t="shared" si="633"/>
        <v>0</v>
      </c>
      <c r="R10147">
        <f t="shared" si="634"/>
        <v>81.590845920000007</v>
      </c>
      <c r="S10147">
        <f t="shared" si="635"/>
        <v>140.8046555</v>
      </c>
      <c r="T10147">
        <f t="shared" si="632"/>
        <v>0</v>
      </c>
    </row>
    <row r="10148" spans="5:20" x14ac:dyDescent="0.25">
      <c r="E10148">
        <v>3.5962000000000001</v>
      </c>
      <c r="F10148">
        <v>81.853219659999993</v>
      </c>
      <c r="I10148">
        <v>6.9086999999999996</v>
      </c>
      <c r="J10148">
        <v>141.2955177</v>
      </c>
      <c r="Q10148">
        <f t="shared" si="633"/>
        <v>0</v>
      </c>
      <c r="R10148">
        <f t="shared" si="634"/>
        <v>81.853219659999993</v>
      </c>
      <c r="S10148">
        <f t="shared" si="635"/>
        <v>141.2955177</v>
      </c>
      <c r="T10148">
        <f t="shared" si="632"/>
        <v>0</v>
      </c>
    </row>
    <row r="10149" spans="5:20" x14ac:dyDescent="0.25">
      <c r="E10149">
        <v>3.6154999999999999</v>
      </c>
      <c r="F10149">
        <v>82.095590060000006</v>
      </c>
      <c r="I10149">
        <v>6.9454000000000002</v>
      </c>
      <c r="J10149">
        <v>141.76908180000001</v>
      </c>
      <c r="Q10149">
        <f t="shared" si="633"/>
        <v>0</v>
      </c>
      <c r="R10149">
        <f t="shared" si="634"/>
        <v>82.095590060000006</v>
      </c>
      <c r="S10149">
        <f t="shared" si="635"/>
        <v>141.76908180000001</v>
      </c>
      <c r="T10149">
        <f t="shared" si="632"/>
        <v>0</v>
      </c>
    </row>
    <row r="10150" spans="5:20" x14ac:dyDescent="0.25">
      <c r="E10150">
        <v>3.6478000000000002</v>
      </c>
      <c r="F10150">
        <v>82.392401239999998</v>
      </c>
      <c r="I10150">
        <v>6.9696999999999996</v>
      </c>
      <c r="J10150">
        <v>142.23532040000001</v>
      </c>
      <c r="Q10150">
        <f t="shared" si="633"/>
        <v>0</v>
      </c>
      <c r="R10150">
        <f t="shared" si="634"/>
        <v>82.392401239999998</v>
      </c>
      <c r="S10150">
        <f t="shared" si="635"/>
        <v>142.23532040000001</v>
      </c>
      <c r="T10150">
        <f t="shared" si="632"/>
        <v>0</v>
      </c>
    </row>
    <row r="10151" spans="5:20" x14ac:dyDescent="0.25">
      <c r="E10151">
        <v>3.6499000000000001</v>
      </c>
      <c r="F10151">
        <v>82.707146199999997</v>
      </c>
      <c r="I10151">
        <v>7.0091000000000001</v>
      </c>
      <c r="J10151">
        <v>142.7136869</v>
      </c>
      <c r="Q10151">
        <f t="shared" si="633"/>
        <v>0</v>
      </c>
      <c r="R10151">
        <f t="shared" si="634"/>
        <v>82.707146199999997</v>
      </c>
      <c r="S10151">
        <f t="shared" si="635"/>
        <v>142.7136869</v>
      </c>
      <c r="T10151">
        <f t="shared" si="632"/>
        <v>0</v>
      </c>
    </row>
    <row r="10152" spans="5:20" x14ac:dyDescent="0.25">
      <c r="E10152">
        <v>3.6661999999999999</v>
      </c>
      <c r="F10152">
        <v>83.030480089999998</v>
      </c>
      <c r="I10152">
        <v>7.0393999999999997</v>
      </c>
      <c r="J10152">
        <v>143.20476299999899</v>
      </c>
      <c r="Q10152">
        <f t="shared" si="633"/>
        <v>0</v>
      </c>
      <c r="R10152">
        <f t="shared" si="634"/>
        <v>83.030480089999998</v>
      </c>
      <c r="S10152">
        <f t="shared" si="635"/>
        <v>143.20476299999899</v>
      </c>
      <c r="T10152">
        <f t="shared" si="632"/>
        <v>0</v>
      </c>
    </row>
    <row r="10153" spans="5:20" x14ac:dyDescent="0.25">
      <c r="E10153">
        <v>3.6776</v>
      </c>
      <c r="F10153">
        <v>83.367150289999998</v>
      </c>
      <c r="I10153">
        <v>7.0660999999999996</v>
      </c>
      <c r="J10153">
        <v>143.75304009999999</v>
      </c>
      <c r="Q10153">
        <f t="shared" si="633"/>
        <v>0</v>
      </c>
      <c r="R10153">
        <f t="shared" si="634"/>
        <v>83.367150289999998</v>
      </c>
      <c r="S10153">
        <f t="shared" si="635"/>
        <v>143.75304009999999</v>
      </c>
      <c r="T10153">
        <f t="shared" si="632"/>
        <v>0</v>
      </c>
    </row>
    <row r="10154" spans="5:20" x14ac:dyDescent="0.25">
      <c r="E10154">
        <v>3.6854</v>
      </c>
      <c r="F10154">
        <v>83.694825609999995</v>
      </c>
      <c r="I10154">
        <v>7.1165000000000003</v>
      </c>
      <c r="J10154">
        <v>144.35379649999999</v>
      </c>
      <c r="Q10154">
        <f t="shared" si="633"/>
        <v>0</v>
      </c>
      <c r="R10154">
        <f t="shared" si="634"/>
        <v>83.694825609999995</v>
      </c>
      <c r="S10154">
        <f t="shared" si="635"/>
        <v>144.35379649999999</v>
      </c>
      <c r="T10154">
        <f t="shared" si="632"/>
        <v>0</v>
      </c>
    </row>
    <row r="10155" spans="5:20" x14ac:dyDescent="0.25">
      <c r="E10155">
        <v>3.7048999999999999</v>
      </c>
      <c r="F10155">
        <v>83.984679319999998</v>
      </c>
      <c r="I10155">
        <v>7.1425000000000001</v>
      </c>
      <c r="J10155">
        <v>145.0082338</v>
      </c>
      <c r="Q10155">
        <f t="shared" si="633"/>
        <v>0</v>
      </c>
      <c r="R10155">
        <f t="shared" si="634"/>
        <v>83.984679319999998</v>
      </c>
      <c r="S10155">
        <f t="shared" si="635"/>
        <v>145.0082338</v>
      </c>
      <c r="T10155">
        <f t="shared" si="632"/>
        <v>0</v>
      </c>
    </row>
    <row r="10156" spans="5:20" x14ac:dyDescent="0.25">
      <c r="E10156">
        <v>3.7002999999999999</v>
      </c>
      <c r="F10156">
        <v>84.269763659999995</v>
      </c>
      <c r="I10156">
        <v>7.1806999999999999</v>
      </c>
      <c r="J10156">
        <v>145.69737409999999</v>
      </c>
      <c r="Q10156">
        <f t="shared" si="633"/>
        <v>0</v>
      </c>
      <c r="R10156">
        <f t="shared" si="634"/>
        <v>84.269763659999995</v>
      </c>
      <c r="S10156">
        <f t="shared" si="635"/>
        <v>145.69737409999999</v>
      </c>
      <c r="T10156">
        <f t="shared" si="632"/>
        <v>0</v>
      </c>
    </row>
    <row r="10157" spans="5:20" x14ac:dyDescent="0.25">
      <c r="E10157">
        <v>3.718</v>
      </c>
      <c r="F10157">
        <v>84.558321800000002</v>
      </c>
      <c r="I10157">
        <v>7.2127999999999997</v>
      </c>
      <c r="J10157">
        <v>146.3488011</v>
      </c>
      <c r="Q10157">
        <f t="shared" si="633"/>
        <v>0</v>
      </c>
      <c r="R10157">
        <f t="shared" si="634"/>
        <v>84.558321800000002</v>
      </c>
      <c r="S10157">
        <f t="shared" si="635"/>
        <v>146.3488011</v>
      </c>
      <c r="T10157">
        <f t="shared" si="632"/>
        <v>0</v>
      </c>
    </row>
    <row r="10158" spans="5:20" x14ac:dyDescent="0.25">
      <c r="E10158">
        <v>3.7401</v>
      </c>
      <c r="F10158">
        <v>84.801819309999999</v>
      </c>
      <c r="I10158">
        <v>7.2512999999999996</v>
      </c>
      <c r="J10158">
        <v>146.94971100000001</v>
      </c>
      <c r="Q10158">
        <f t="shared" si="633"/>
        <v>0</v>
      </c>
      <c r="R10158">
        <f t="shared" si="634"/>
        <v>84.801819309999999</v>
      </c>
      <c r="S10158">
        <f t="shared" si="635"/>
        <v>146.94971100000001</v>
      </c>
      <c r="T10158">
        <f t="shared" si="632"/>
        <v>0</v>
      </c>
    </row>
    <row r="10159" spans="5:20" x14ac:dyDescent="0.25">
      <c r="E10159">
        <v>3.73</v>
      </c>
      <c r="F10159">
        <v>84.990108480000004</v>
      </c>
      <c r="I10159">
        <v>7.2847</v>
      </c>
      <c r="J10159">
        <v>147.489799</v>
      </c>
      <c r="Q10159">
        <f t="shared" si="633"/>
        <v>0</v>
      </c>
      <c r="R10159">
        <f t="shared" si="634"/>
        <v>84.990108480000004</v>
      </c>
      <c r="S10159">
        <f t="shared" si="635"/>
        <v>147.489799</v>
      </c>
      <c r="T10159">
        <f t="shared" si="632"/>
        <v>0</v>
      </c>
    </row>
    <row r="10160" spans="5:20" x14ac:dyDescent="0.25">
      <c r="E10160">
        <v>3.7549000000000001</v>
      </c>
      <c r="F10160">
        <v>85.163503980000002</v>
      </c>
      <c r="I10160">
        <v>7.3148999999999997</v>
      </c>
      <c r="J10160">
        <v>147.92987549999901</v>
      </c>
      <c r="Q10160">
        <f t="shared" si="633"/>
        <v>0</v>
      </c>
      <c r="R10160">
        <f t="shared" si="634"/>
        <v>85.163503980000002</v>
      </c>
      <c r="S10160">
        <f t="shared" si="635"/>
        <v>147.92987549999901</v>
      </c>
      <c r="T10160">
        <f t="shared" si="632"/>
        <v>0</v>
      </c>
    </row>
    <row r="10161" spans="5:20" x14ac:dyDescent="0.25">
      <c r="E10161">
        <v>3.7757000000000001</v>
      </c>
      <c r="F10161">
        <v>85.330234419999996</v>
      </c>
      <c r="I10161">
        <v>7.3635999999999999</v>
      </c>
      <c r="J10161">
        <v>148.30011329999999</v>
      </c>
      <c r="Q10161">
        <f t="shared" si="633"/>
        <v>0</v>
      </c>
      <c r="R10161">
        <f t="shared" si="634"/>
        <v>85.330234419999996</v>
      </c>
      <c r="S10161">
        <f t="shared" si="635"/>
        <v>148.30011329999999</v>
      </c>
      <c r="T10161">
        <f t="shared" si="632"/>
        <v>0</v>
      </c>
    </row>
    <row r="10162" spans="5:20" x14ac:dyDescent="0.25">
      <c r="E10162">
        <v>3.7907999999999999</v>
      </c>
      <c r="F10162">
        <v>85.489999650000001</v>
      </c>
      <c r="I10162">
        <v>7.3764000000000003</v>
      </c>
      <c r="J10162">
        <v>148.63069490000001</v>
      </c>
      <c r="Q10162">
        <f t="shared" si="633"/>
        <v>0</v>
      </c>
      <c r="R10162">
        <f t="shared" si="634"/>
        <v>85.489999650000001</v>
      </c>
      <c r="S10162">
        <f t="shared" si="635"/>
        <v>148.63069490000001</v>
      </c>
      <c r="T10162">
        <f t="shared" si="632"/>
        <v>0</v>
      </c>
    </row>
    <row r="10163" spans="5:20" x14ac:dyDescent="0.25">
      <c r="E10163">
        <v>3.8054000000000001</v>
      </c>
      <c r="F10163">
        <v>85.694571229999994</v>
      </c>
      <c r="I10163">
        <v>7.4078999999999997</v>
      </c>
      <c r="J10163">
        <v>148.98842329999999</v>
      </c>
      <c r="Q10163">
        <f t="shared" si="633"/>
        <v>0</v>
      </c>
      <c r="R10163">
        <f t="shared" si="634"/>
        <v>85.694571229999994</v>
      </c>
      <c r="S10163">
        <f t="shared" si="635"/>
        <v>148.98842329999999</v>
      </c>
      <c r="T10163">
        <f t="shared" si="632"/>
        <v>0</v>
      </c>
    </row>
    <row r="10164" spans="5:20" x14ac:dyDescent="0.25">
      <c r="E10164">
        <v>3.8203</v>
      </c>
      <c r="F10164">
        <v>85.940735250000003</v>
      </c>
      <c r="I10164">
        <v>7.4311999999999996</v>
      </c>
      <c r="J10164">
        <v>149.4144661</v>
      </c>
      <c r="Q10164">
        <f t="shared" si="633"/>
        <v>0</v>
      </c>
      <c r="R10164">
        <f t="shared" si="634"/>
        <v>85.940735250000003</v>
      </c>
      <c r="S10164">
        <f t="shared" si="635"/>
        <v>149.4144661</v>
      </c>
      <c r="T10164">
        <f t="shared" si="632"/>
        <v>0</v>
      </c>
    </row>
    <row r="10165" spans="5:20" x14ac:dyDescent="0.25">
      <c r="E10165">
        <v>3.82</v>
      </c>
      <c r="F10165">
        <v>86.179489840000002</v>
      </c>
      <c r="I10165">
        <v>7.4737999999999998</v>
      </c>
      <c r="J10165">
        <v>149.88652049999999</v>
      </c>
      <c r="Q10165">
        <f t="shared" si="633"/>
        <v>0</v>
      </c>
      <c r="R10165">
        <f t="shared" si="634"/>
        <v>86.179489840000002</v>
      </c>
      <c r="S10165">
        <f t="shared" si="635"/>
        <v>149.88652049999999</v>
      </c>
      <c r="T10165">
        <f t="shared" si="632"/>
        <v>0</v>
      </c>
    </row>
    <row r="10166" spans="5:20" x14ac:dyDescent="0.25">
      <c r="E10166">
        <v>3.8374000000000001</v>
      </c>
      <c r="F10166">
        <v>86.440242190000006</v>
      </c>
      <c r="I10166">
        <v>7.5109000000000004</v>
      </c>
      <c r="J10166">
        <v>150.3921302</v>
      </c>
      <c r="Q10166">
        <f t="shared" si="633"/>
        <v>0</v>
      </c>
      <c r="R10166">
        <f t="shared" si="634"/>
        <v>86.440242190000006</v>
      </c>
      <c r="S10166">
        <f t="shared" si="635"/>
        <v>150.3921302</v>
      </c>
      <c r="T10166">
        <f t="shared" si="632"/>
        <v>0</v>
      </c>
    </row>
    <row r="10167" spans="5:20" x14ac:dyDescent="0.25">
      <c r="E10167">
        <v>3.8530000000000002</v>
      </c>
      <c r="F10167">
        <v>86.675053140000003</v>
      </c>
      <c r="I10167">
        <v>7.5449999999999999</v>
      </c>
      <c r="J10167">
        <v>150.97110789999999</v>
      </c>
      <c r="Q10167">
        <f t="shared" si="633"/>
        <v>0</v>
      </c>
      <c r="R10167">
        <f t="shared" si="634"/>
        <v>86.675053140000003</v>
      </c>
      <c r="S10167">
        <f t="shared" si="635"/>
        <v>150.97110789999999</v>
      </c>
      <c r="T10167">
        <f t="shared" si="632"/>
        <v>0</v>
      </c>
    </row>
    <row r="10168" spans="5:20" x14ac:dyDescent="0.25">
      <c r="E10168">
        <v>3.8616000000000001</v>
      </c>
      <c r="F10168">
        <v>86.872919960000004</v>
      </c>
      <c r="I10168">
        <v>7.5678999999999998</v>
      </c>
      <c r="J10168">
        <v>151.63428590000001</v>
      </c>
      <c r="Q10168">
        <f t="shared" si="633"/>
        <v>0</v>
      </c>
      <c r="R10168">
        <f t="shared" si="634"/>
        <v>86.872919960000004</v>
      </c>
      <c r="S10168">
        <f t="shared" si="635"/>
        <v>151.63428590000001</v>
      </c>
      <c r="T10168">
        <f t="shared" si="632"/>
        <v>0</v>
      </c>
    </row>
    <row r="10169" spans="5:20" x14ac:dyDescent="0.25">
      <c r="E10169">
        <v>3.8740999999999999</v>
      </c>
      <c r="F10169">
        <v>87.034106019999996</v>
      </c>
      <c r="I10169">
        <v>7.6092000000000004</v>
      </c>
      <c r="J10169">
        <v>152.3538322</v>
      </c>
      <c r="Q10169">
        <f t="shared" si="633"/>
        <v>0</v>
      </c>
      <c r="R10169">
        <f t="shared" si="634"/>
        <v>87.034106019999996</v>
      </c>
      <c r="S10169">
        <f t="shared" si="635"/>
        <v>152.3538322</v>
      </c>
      <c r="T10169">
        <f t="shared" si="632"/>
        <v>0</v>
      </c>
    </row>
    <row r="10170" spans="5:20" x14ac:dyDescent="0.25">
      <c r="E10170">
        <v>3.8769999999999998</v>
      </c>
      <c r="F10170">
        <v>87.148493689999995</v>
      </c>
      <c r="I10170">
        <v>7.6477000000000004</v>
      </c>
      <c r="J10170">
        <v>153.09422140000001</v>
      </c>
      <c r="Q10170">
        <f t="shared" si="633"/>
        <v>0</v>
      </c>
      <c r="R10170">
        <f t="shared" si="634"/>
        <v>87.148493689999995</v>
      </c>
      <c r="S10170">
        <f t="shared" si="635"/>
        <v>153.09422140000001</v>
      </c>
      <c r="T10170">
        <f t="shared" si="632"/>
        <v>0</v>
      </c>
    </row>
    <row r="10171" spans="5:20" x14ac:dyDescent="0.25">
      <c r="E10171">
        <v>3.8879000000000001</v>
      </c>
      <c r="F10171">
        <v>87.239872660000003</v>
      </c>
      <c r="I10171">
        <v>7.7020999999999997</v>
      </c>
      <c r="J10171">
        <v>153.77431179999999</v>
      </c>
      <c r="Q10171">
        <f t="shared" si="633"/>
        <v>0</v>
      </c>
      <c r="R10171">
        <f t="shared" si="634"/>
        <v>87.239872660000003</v>
      </c>
      <c r="S10171">
        <f t="shared" si="635"/>
        <v>153.77431179999999</v>
      </c>
      <c r="T10171">
        <f t="shared" si="632"/>
        <v>0</v>
      </c>
    </row>
    <row r="10172" spans="5:20" x14ac:dyDescent="0.25">
      <c r="E10172">
        <v>3.9030999999999998</v>
      </c>
      <c r="F10172">
        <v>87.317945069999993</v>
      </c>
      <c r="I10172">
        <v>7.7366000000000001</v>
      </c>
      <c r="J10172">
        <v>154.39033230000001</v>
      </c>
      <c r="Q10172">
        <f t="shared" si="633"/>
        <v>0</v>
      </c>
      <c r="R10172">
        <f t="shared" si="634"/>
        <v>87.317945069999993</v>
      </c>
      <c r="S10172">
        <f t="shared" si="635"/>
        <v>154.39033230000001</v>
      </c>
      <c r="T10172">
        <f t="shared" si="632"/>
        <v>0</v>
      </c>
    </row>
    <row r="10173" spans="5:20" x14ac:dyDescent="0.25">
      <c r="E10173">
        <v>3.9224999999999999</v>
      </c>
      <c r="F10173">
        <v>87.470320200000003</v>
      </c>
      <c r="I10173">
        <v>7.7721999999999998</v>
      </c>
      <c r="J10173">
        <v>154.91562780000001</v>
      </c>
      <c r="Q10173">
        <f t="shared" si="633"/>
        <v>0</v>
      </c>
      <c r="R10173">
        <f t="shared" si="634"/>
        <v>87.470320200000003</v>
      </c>
      <c r="S10173">
        <f t="shared" si="635"/>
        <v>154.91562780000001</v>
      </c>
      <c r="T10173">
        <f t="shared" si="632"/>
        <v>0</v>
      </c>
    </row>
    <row r="10174" spans="5:20" x14ac:dyDescent="0.25">
      <c r="E10174">
        <v>3.9209999999999998</v>
      </c>
      <c r="F10174">
        <v>87.721107169999996</v>
      </c>
      <c r="I10174">
        <v>7.8090000000000002</v>
      </c>
      <c r="J10174">
        <v>155.36443869999999</v>
      </c>
      <c r="Q10174">
        <f t="shared" si="633"/>
        <v>0</v>
      </c>
      <c r="R10174">
        <f t="shared" si="634"/>
        <v>87.721107169999996</v>
      </c>
      <c r="S10174">
        <f t="shared" si="635"/>
        <v>155.36443869999999</v>
      </c>
      <c r="T10174">
        <f t="shared" si="632"/>
        <v>0</v>
      </c>
    </row>
    <row r="10175" spans="5:20" x14ac:dyDescent="0.25">
      <c r="E10175">
        <v>3.9318</v>
      </c>
      <c r="F10175">
        <v>88.031495340000006</v>
      </c>
      <c r="I10175">
        <v>7.8472</v>
      </c>
      <c r="J10175">
        <v>155.7418188</v>
      </c>
      <c r="Q10175">
        <f t="shared" si="633"/>
        <v>0</v>
      </c>
      <c r="R10175">
        <f t="shared" si="634"/>
        <v>88.031495340000006</v>
      </c>
      <c r="S10175">
        <f t="shared" si="635"/>
        <v>155.7418188</v>
      </c>
      <c r="T10175">
        <f t="shared" si="632"/>
        <v>0</v>
      </c>
    </row>
    <row r="10176" spans="5:20" x14ac:dyDescent="0.25">
      <c r="E10176">
        <v>3.9460000000000002</v>
      </c>
      <c r="F10176">
        <v>88.400763359999999</v>
      </c>
      <c r="I10176">
        <v>7.8948</v>
      </c>
      <c r="J10176">
        <v>156.02222560000001</v>
      </c>
      <c r="Q10176">
        <f t="shared" si="633"/>
        <v>0</v>
      </c>
      <c r="R10176">
        <f t="shared" si="634"/>
        <v>88.400763359999999</v>
      </c>
      <c r="S10176">
        <f t="shared" si="635"/>
        <v>156.02222560000001</v>
      </c>
      <c r="T10176">
        <f t="shared" si="632"/>
        <v>0</v>
      </c>
    </row>
    <row r="10177" spans="5:20" x14ac:dyDescent="0.25">
      <c r="E10177">
        <v>3.9504999999999999</v>
      </c>
      <c r="F10177">
        <v>88.767132140000001</v>
      </c>
      <c r="I10177">
        <v>7.9099000000000004</v>
      </c>
      <c r="J10177">
        <v>156.26457980000001</v>
      </c>
      <c r="Q10177">
        <f t="shared" si="633"/>
        <v>0</v>
      </c>
      <c r="R10177">
        <f t="shared" si="634"/>
        <v>88.767132140000001</v>
      </c>
      <c r="S10177">
        <f t="shared" si="635"/>
        <v>156.26457980000001</v>
      </c>
      <c r="T10177">
        <f t="shared" si="632"/>
        <v>0</v>
      </c>
    </row>
    <row r="10178" spans="5:20" x14ac:dyDescent="0.25">
      <c r="E10178">
        <v>3.9554</v>
      </c>
      <c r="F10178">
        <v>89.137427369999997</v>
      </c>
      <c r="I10178">
        <v>7.9459</v>
      </c>
      <c r="J10178">
        <v>156.494741</v>
      </c>
      <c r="Q10178">
        <f t="shared" si="633"/>
        <v>0</v>
      </c>
      <c r="R10178">
        <f t="shared" si="634"/>
        <v>89.137427369999997</v>
      </c>
      <c r="S10178">
        <f t="shared" si="635"/>
        <v>156.494741</v>
      </c>
      <c r="T10178">
        <f t="shared" si="632"/>
        <v>0</v>
      </c>
    </row>
    <row r="10179" spans="5:20" x14ac:dyDescent="0.25">
      <c r="E10179">
        <v>3.9912999999999998</v>
      </c>
      <c r="F10179">
        <v>89.512569040000002</v>
      </c>
      <c r="I10179">
        <v>7.9770000000000003</v>
      </c>
      <c r="J10179">
        <v>156.73171590000001</v>
      </c>
      <c r="Q10179">
        <f t="shared" si="633"/>
        <v>0</v>
      </c>
      <c r="R10179">
        <f t="shared" si="634"/>
        <v>89.512569040000002</v>
      </c>
      <c r="S10179">
        <f t="shared" si="635"/>
        <v>156.73171590000001</v>
      </c>
      <c r="T10179">
        <f t="shared" si="632"/>
        <v>0</v>
      </c>
    </row>
    <row r="10180" spans="5:20" x14ac:dyDescent="0.25">
      <c r="E10180">
        <v>4.0016999999999996</v>
      </c>
      <c r="F10180">
        <v>89.864805759999996</v>
      </c>
      <c r="I10180">
        <v>8.0067000000000004</v>
      </c>
      <c r="J10180">
        <v>156.95707419999999</v>
      </c>
      <c r="Q10180">
        <f t="shared" si="633"/>
        <v>0</v>
      </c>
      <c r="R10180">
        <f t="shared" si="634"/>
        <v>89.864805759999996</v>
      </c>
      <c r="S10180">
        <f t="shared" si="635"/>
        <v>156.95707419999999</v>
      </c>
      <c r="T10180">
        <f t="shared" ref="T10180:T10243" si="636">IF(N10180&gt;400,N10180-150,N10180)</f>
        <v>0</v>
      </c>
    </row>
    <row r="10181" spans="5:20" x14ac:dyDescent="0.25">
      <c r="E10181">
        <v>4.0057999999999998</v>
      </c>
      <c r="F10181">
        <v>90.212928730000002</v>
      </c>
      <c r="I10181">
        <v>8.0387000000000004</v>
      </c>
      <c r="J10181">
        <v>157.11396450000001</v>
      </c>
      <c r="Q10181">
        <f t="shared" ref="Q10181:Q10244" si="637">IF(B10181&gt;400,B10181-150,B10181)</f>
        <v>0</v>
      </c>
      <c r="R10181">
        <f t="shared" ref="R10181:R10244" si="638">IF(F10181&gt;400,F10181-150,F10181)</f>
        <v>90.212928730000002</v>
      </c>
      <c r="S10181">
        <f t="shared" ref="S10181:S10244" si="639">IF(J10181&gt;400,J10181-0,J10181)</f>
        <v>157.11396450000001</v>
      </c>
      <c r="T10181">
        <f t="shared" si="636"/>
        <v>0</v>
      </c>
    </row>
    <row r="10182" spans="5:20" x14ac:dyDescent="0.25">
      <c r="E10182">
        <v>4.0221</v>
      </c>
      <c r="F10182">
        <v>90.533576729999993</v>
      </c>
      <c r="I10182">
        <v>8.0592000000000006</v>
      </c>
      <c r="J10182">
        <v>157.2409375</v>
      </c>
      <c r="Q10182">
        <f t="shared" si="637"/>
        <v>0</v>
      </c>
      <c r="R10182">
        <f t="shared" si="638"/>
        <v>90.533576729999993</v>
      </c>
      <c r="S10182">
        <f t="shared" si="639"/>
        <v>157.2409375</v>
      </c>
      <c r="T10182">
        <f t="shared" si="636"/>
        <v>0</v>
      </c>
    </row>
    <row r="10183" spans="5:20" x14ac:dyDescent="0.25">
      <c r="E10183">
        <v>4.0392000000000001</v>
      </c>
      <c r="F10183">
        <v>90.836161379999993</v>
      </c>
      <c r="I10183">
        <v>8.1004000000000005</v>
      </c>
      <c r="J10183">
        <v>157.3033806</v>
      </c>
      <c r="Q10183">
        <f t="shared" si="637"/>
        <v>0</v>
      </c>
      <c r="R10183">
        <f t="shared" si="638"/>
        <v>90.836161379999993</v>
      </c>
      <c r="S10183">
        <f t="shared" si="639"/>
        <v>157.3033806</v>
      </c>
      <c r="T10183">
        <f t="shared" si="636"/>
        <v>0</v>
      </c>
    </row>
    <row r="10184" spans="5:20" x14ac:dyDescent="0.25">
      <c r="E10184">
        <v>4.0392999999999999</v>
      </c>
      <c r="F10184">
        <v>91.120551050000003</v>
      </c>
      <c r="I10184">
        <v>8.1332000000000004</v>
      </c>
      <c r="J10184">
        <v>157.32171709999901</v>
      </c>
      <c r="Q10184">
        <f t="shared" si="637"/>
        <v>0</v>
      </c>
      <c r="R10184">
        <f t="shared" si="638"/>
        <v>91.120551050000003</v>
      </c>
      <c r="S10184">
        <f t="shared" si="639"/>
        <v>157.32171709999901</v>
      </c>
      <c r="T10184">
        <f t="shared" si="636"/>
        <v>0</v>
      </c>
    </row>
    <row r="10185" spans="5:20" x14ac:dyDescent="0.25">
      <c r="E10185">
        <v>4.0484</v>
      </c>
      <c r="F10185">
        <v>91.383501159999994</v>
      </c>
      <c r="I10185">
        <v>8.1593</v>
      </c>
      <c r="J10185">
        <v>157.2692059</v>
      </c>
      <c r="Q10185">
        <f t="shared" si="637"/>
        <v>0</v>
      </c>
      <c r="R10185">
        <f t="shared" si="638"/>
        <v>91.383501159999994</v>
      </c>
      <c r="S10185">
        <f t="shared" si="639"/>
        <v>157.2692059</v>
      </c>
      <c r="T10185">
        <f t="shared" si="636"/>
        <v>0</v>
      </c>
    </row>
    <row r="10186" spans="5:20" x14ac:dyDescent="0.25">
      <c r="E10186">
        <v>4.0797999999999996</v>
      </c>
      <c r="F10186">
        <v>91.638426469999999</v>
      </c>
      <c r="I10186">
        <v>8.1826000000000008</v>
      </c>
      <c r="J10186">
        <v>157.17456680000001</v>
      </c>
      <c r="Q10186">
        <f t="shared" si="637"/>
        <v>0</v>
      </c>
      <c r="R10186">
        <f t="shared" si="638"/>
        <v>91.638426469999999</v>
      </c>
      <c r="S10186">
        <f t="shared" si="639"/>
        <v>157.17456680000001</v>
      </c>
      <c r="T10186">
        <f t="shared" si="636"/>
        <v>0</v>
      </c>
    </row>
    <row r="10187" spans="5:20" x14ac:dyDescent="0.25">
      <c r="E10187">
        <v>4.0824999999999996</v>
      </c>
      <c r="F10187">
        <v>91.902441420000002</v>
      </c>
      <c r="I10187">
        <v>8.1879000000000008</v>
      </c>
      <c r="J10187">
        <v>157.02203359999999</v>
      </c>
      <c r="Q10187">
        <f t="shared" si="637"/>
        <v>0</v>
      </c>
      <c r="R10187">
        <f t="shared" si="638"/>
        <v>91.902441420000002</v>
      </c>
      <c r="S10187">
        <f t="shared" si="639"/>
        <v>157.02203359999999</v>
      </c>
      <c r="T10187">
        <f t="shared" si="636"/>
        <v>0</v>
      </c>
    </row>
    <row r="10188" spans="5:20" x14ac:dyDescent="0.25">
      <c r="E10188">
        <v>4.0914000000000001</v>
      </c>
      <c r="F10188">
        <v>92.164097659999996</v>
      </c>
      <c r="I10188">
        <v>8.2101000000000006</v>
      </c>
      <c r="J10188">
        <v>156.86395899999999</v>
      </c>
      <c r="Q10188">
        <f t="shared" si="637"/>
        <v>0</v>
      </c>
      <c r="R10188">
        <f t="shared" si="638"/>
        <v>92.164097659999996</v>
      </c>
      <c r="S10188">
        <f t="shared" si="639"/>
        <v>156.86395899999999</v>
      </c>
      <c r="T10188">
        <f t="shared" si="636"/>
        <v>0</v>
      </c>
    </row>
    <row r="10189" spans="5:20" x14ac:dyDescent="0.25">
      <c r="E10189">
        <v>4.1066000000000003</v>
      </c>
      <c r="F10189">
        <v>92.448719420000003</v>
      </c>
      <c r="I10189">
        <v>8.2347999999999999</v>
      </c>
      <c r="J10189">
        <v>156.66927380000001</v>
      </c>
      <c r="Q10189">
        <f t="shared" si="637"/>
        <v>0</v>
      </c>
      <c r="R10189">
        <f t="shared" si="638"/>
        <v>92.448719420000003</v>
      </c>
      <c r="S10189">
        <f t="shared" si="639"/>
        <v>156.66927380000001</v>
      </c>
      <c r="T10189">
        <f t="shared" si="636"/>
        <v>0</v>
      </c>
    </row>
    <row r="10190" spans="5:20" x14ac:dyDescent="0.25">
      <c r="E10190">
        <v>4.1111000000000004</v>
      </c>
      <c r="F10190">
        <v>92.730524750000001</v>
      </c>
      <c r="I10190">
        <v>8.2357999999999993</v>
      </c>
      <c r="J10190">
        <v>156.44568810000001</v>
      </c>
      <c r="Q10190">
        <f t="shared" si="637"/>
        <v>0</v>
      </c>
      <c r="R10190">
        <f t="shared" si="638"/>
        <v>92.730524750000001</v>
      </c>
      <c r="S10190">
        <f t="shared" si="639"/>
        <v>156.44568810000001</v>
      </c>
      <c r="T10190">
        <f t="shared" si="636"/>
        <v>0</v>
      </c>
    </row>
    <row r="10191" spans="5:20" x14ac:dyDescent="0.25">
      <c r="E10191">
        <v>4.1287000000000003</v>
      </c>
      <c r="F10191">
        <v>93.081790780000006</v>
      </c>
      <c r="I10191">
        <v>8.2447999999999997</v>
      </c>
      <c r="J10191">
        <v>156.28589499999899</v>
      </c>
      <c r="Q10191">
        <f t="shared" si="637"/>
        <v>0</v>
      </c>
      <c r="R10191">
        <f t="shared" si="638"/>
        <v>93.081790780000006</v>
      </c>
      <c r="S10191">
        <f t="shared" si="639"/>
        <v>156.28589499999899</v>
      </c>
      <c r="T10191">
        <f t="shared" si="636"/>
        <v>0</v>
      </c>
    </row>
    <row r="10192" spans="5:20" x14ac:dyDescent="0.25">
      <c r="E10192">
        <v>4.1487999999999996</v>
      </c>
      <c r="F10192">
        <v>93.353015099999993</v>
      </c>
      <c r="I10192">
        <v>8.2570999999999994</v>
      </c>
      <c r="J10192">
        <v>156.21144509999999</v>
      </c>
      <c r="Q10192">
        <f t="shared" si="637"/>
        <v>0</v>
      </c>
      <c r="R10192">
        <f t="shared" si="638"/>
        <v>93.353015099999993</v>
      </c>
      <c r="S10192">
        <f t="shared" si="639"/>
        <v>156.21144509999999</v>
      </c>
      <c r="T10192">
        <f t="shared" si="636"/>
        <v>0</v>
      </c>
    </row>
    <row r="10193" spans="5:20" x14ac:dyDescent="0.25">
      <c r="E10193">
        <v>4.1542000000000003</v>
      </c>
      <c r="F10193">
        <v>94.020569980000005</v>
      </c>
      <c r="I10193">
        <v>8.2753999999999994</v>
      </c>
      <c r="J10193">
        <v>156.24727809999999</v>
      </c>
      <c r="Q10193">
        <f t="shared" si="637"/>
        <v>0</v>
      </c>
      <c r="R10193">
        <f t="shared" si="638"/>
        <v>94.020569980000005</v>
      </c>
      <c r="S10193">
        <f t="shared" si="639"/>
        <v>156.24727809999999</v>
      </c>
      <c r="T10193">
        <f t="shared" si="636"/>
        <v>0</v>
      </c>
    </row>
    <row r="10194" spans="5:20" x14ac:dyDescent="0.25">
      <c r="E10194">
        <v>4.1736000000000004</v>
      </c>
      <c r="F10194">
        <v>94.471479419999994</v>
      </c>
      <c r="I10194">
        <v>8.298</v>
      </c>
      <c r="J10194">
        <v>156.35624019999901</v>
      </c>
      <c r="Q10194">
        <f t="shared" si="637"/>
        <v>0</v>
      </c>
      <c r="R10194">
        <f t="shared" si="638"/>
        <v>94.471479419999994</v>
      </c>
      <c r="S10194">
        <f t="shared" si="639"/>
        <v>156.35624019999901</v>
      </c>
      <c r="T10194">
        <f t="shared" si="636"/>
        <v>0</v>
      </c>
    </row>
    <row r="10195" spans="5:20" x14ac:dyDescent="0.25">
      <c r="E10195">
        <v>4.1921999999999997</v>
      </c>
      <c r="F10195">
        <v>94.671493089999998</v>
      </c>
      <c r="I10195">
        <v>8.2887000000000004</v>
      </c>
      <c r="J10195">
        <v>156.54103369999899</v>
      </c>
      <c r="Q10195">
        <f t="shared" si="637"/>
        <v>0</v>
      </c>
      <c r="R10195">
        <f t="shared" si="638"/>
        <v>94.671493089999998</v>
      </c>
      <c r="S10195">
        <f t="shared" si="639"/>
        <v>156.54103369999899</v>
      </c>
      <c r="T10195">
        <f t="shared" si="636"/>
        <v>0</v>
      </c>
    </row>
    <row r="10196" spans="5:20" x14ac:dyDescent="0.25">
      <c r="E10196">
        <v>4.1901999999999999</v>
      </c>
      <c r="F10196">
        <v>94.979368379999997</v>
      </c>
      <c r="I10196">
        <v>8.3039000000000005</v>
      </c>
      <c r="J10196">
        <v>156.8518918</v>
      </c>
      <c r="Q10196">
        <f t="shared" si="637"/>
        <v>0</v>
      </c>
      <c r="R10196">
        <f t="shared" si="638"/>
        <v>94.979368379999997</v>
      </c>
      <c r="S10196">
        <f t="shared" si="639"/>
        <v>156.8518918</v>
      </c>
      <c r="T10196">
        <f t="shared" si="636"/>
        <v>0</v>
      </c>
    </row>
    <row r="10197" spans="5:20" x14ac:dyDescent="0.25">
      <c r="E10197">
        <v>4.2011000000000003</v>
      </c>
      <c r="F10197">
        <v>95.241239419999999</v>
      </c>
      <c r="I10197">
        <v>8.3153000000000006</v>
      </c>
      <c r="J10197">
        <v>157.23477729999999</v>
      </c>
      <c r="Q10197">
        <f t="shared" si="637"/>
        <v>0</v>
      </c>
      <c r="R10197">
        <f t="shared" si="638"/>
        <v>95.241239419999999</v>
      </c>
      <c r="S10197">
        <f t="shared" si="639"/>
        <v>157.23477729999999</v>
      </c>
      <c r="T10197">
        <f t="shared" si="636"/>
        <v>0</v>
      </c>
    </row>
    <row r="10198" spans="5:20" x14ac:dyDescent="0.25">
      <c r="E10198">
        <v>4.2213000000000003</v>
      </c>
      <c r="F10198">
        <v>95.500121949999993</v>
      </c>
      <c r="I10198">
        <v>8.3237000000000005</v>
      </c>
      <c r="J10198">
        <v>157.67001310000001</v>
      </c>
      <c r="Q10198">
        <f t="shared" si="637"/>
        <v>0</v>
      </c>
      <c r="R10198">
        <f t="shared" si="638"/>
        <v>95.500121949999993</v>
      </c>
      <c r="S10198">
        <f t="shared" si="639"/>
        <v>157.67001310000001</v>
      </c>
      <c r="T10198">
        <f t="shared" si="636"/>
        <v>0</v>
      </c>
    </row>
    <row r="10199" spans="5:20" x14ac:dyDescent="0.25">
      <c r="E10199">
        <v>4.2312000000000003</v>
      </c>
      <c r="F10199">
        <v>95.730282419999995</v>
      </c>
      <c r="I10199">
        <v>8.3386999999999993</v>
      </c>
      <c r="J10199">
        <v>158.0761455</v>
      </c>
      <c r="Q10199">
        <f t="shared" si="637"/>
        <v>0</v>
      </c>
      <c r="R10199">
        <f t="shared" si="638"/>
        <v>95.730282419999995</v>
      </c>
      <c r="S10199">
        <f t="shared" si="639"/>
        <v>158.0761455</v>
      </c>
      <c r="T10199">
        <f t="shared" si="636"/>
        <v>0</v>
      </c>
    </row>
    <row r="10200" spans="5:20" x14ac:dyDescent="0.25">
      <c r="E10200">
        <v>4.2445000000000004</v>
      </c>
      <c r="F10200">
        <v>95.909796229999998</v>
      </c>
      <c r="I10200">
        <v>8.3323999999999998</v>
      </c>
      <c r="J10200">
        <v>158.4647319</v>
      </c>
      <c r="Q10200">
        <f t="shared" si="637"/>
        <v>0</v>
      </c>
      <c r="R10200">
        <f t="shared" si="638"/>
        <v>95.909796229999998</v>
      </c>
      <c r="S10200">
        <f t="shared" si="639"/>
        <v>158.4647319</v>
      </c>
      <c r="T10200">
        <f t="shared" si="636"/>
        <v>0</v>
      </c>
    </row>
    <row r="10201" spans="5:20" x14ac:dyDescent="0.25">
      <c r="E10201">
        <v>4.2523999999999997</v>
      </c>
      <c r="F10201">
        <v>96.029918219999999</v>
      </c>
      <c r="I10201">
        <v>8.3581000000000003</v>
      </c>
      <c r="J10201">
        <v>158.79130710000001</v>
      </c>
      <c r="Q10201">
        <f t="shared" si="637"/>
        <v>0</v>
      </c>
      <c r="R10201">
        <f t="shared" si="638"/>
        <v>96.029918219999999</v>
      </c>
      <c r="S10201">
        <f t="shared" si="639"/>
        <v>158.79130710000001</v>
      </c>
      <c r="T10201">
        <f t="shared" si="636"/>
        <v>0</v>
      </c>
    </row>
    <row r="10202" spans="5:20" x14ac:dyDescent="0.25">
      <c r="E10202">
        <v>4.2755000000000001</v>
      </c>
      <c r="F10202">
        <v>96.136250259999997</v>
      </c>
      <c r="I10202">
        <v>8.3664000000000005</v>
      </c>
      <c r="J10202">
        <v>159.0753914</v>
      </c>
      <c r="Q10202">
        <f t="shared" si="637"/>
        <v>0</v>
      </c>
      <c r="R10202">
        <f t="shared" si="638"/>
        <v>96.136250259999997</v>
      </c>
      <c r="S10202">
        <f t="shared" si="639"/>
        <v>159.0753914</v>
      </c>
      <c r="T10202">
        <f t="shared" si="636"/>
        <v>0</v>
      </c>
    </row>
    <row r="10203" spans="5:20" x14ac:dyDescent="0.25">
      <c r="E10203">
        <v>4.2773000000000003</v>
      </c>
      <c r="F10203">
        <v>96.197882250000006</v>
      </c>
      <c r="I10203">
        <v>8.3915000000000006</v>
      </c>
      <c r="J10203">
        <v>159.3335142</v>
      </c>
      <c r="Q10203">
        <f t="shared" si="637"/>
        <v>0</v>
      </c>
      <c r="R10203">
        <f t="shared" si="638"/>
        <v>96.197882250000006</v>
      </c>
      <c r="S10203">
        <f t="shared" si="639"/>
        <v>159.3335142</v>
      </c>
      <c r="T10203">
        <f t="shared" si="636"/>
        <v>0</v>
      </c>
    </row>
    <row r="10204" spans="5:20" x14ac:dyDescent="0.25">
      <c r="E10204">
        <v>4.2950999999999997</v>
      </c>
      <c r="F10204">
        <v>96.251717790000001</v>
      </c>
      <c r="I10204">
        <v>8.4041999999999994</v>
      </c>
      <c r="J10204">
        <v>159.6011895</v>
      </c>
      <c r="Q10204">
        <f t="shared" si="637"/>
        <v>0</v>
      </c>
      <c r="R10204">
        <f t="shared" si="638"/>
        <v>96.251717790000001</v>
      </c>
      <c r="S10204">
        <f t="shared" si="639"/>
        <v>159.6011895</v>
      </c>
      <c r="T10204">
        <f t="shared" si="636"/>
        <v>0</v>
      </c>
    </row>
    <row r="10205" spans="5:20" x14ac:dyDescent="0.25">
      <c r="E10205">
        <v>4.3018999999999998</v>
      </c>
      <c r="F10205">
        <v>96.279253909999994</v>
      </c>
      <c r="I10205">
        <v>8.4232999999999993</v>
      </c>
      <c r="J10205">
        <v>159.8276238</v>
      </c>
      <c r="Q10205">
        <f t="shared" si="637"/>
        <v>0</v>
      </c>
      <c r="R10205">
        <f t="shared" si="638"/>
        <v>96.279253909999994</v>
      </c>
      <c r="S10205">
        <f t="shared" si="639"/>
        <v>159.8276238</v>
      </c>
      <c r="T10205">
        <f t="shared" si="636"/>
        <v>0</v>
      </c>
    </row>
    <row r="10206" spans="5:20" x14ac:dyDescent="0.25">
      <c r="E10206">
        <v>4.3063000000000002</v>
      </c>
      <c r="F10206">
        <v>96.337568210000001</v>
      </c>
      <c r="I10206">
        <v>8.4276</v>
      </c>
      <c r="J10206">
        <v>159.95754450000001</v>
      </c>
      <c r="Q10206">
        <f t="shared" si="637"/>
        <v>0</v>
      </c>
      <c r="R10206">
        <f t="shared" si="638"/>
        <v>96.337568210000001</v>
      </c>
      <c r="S10206">
        <f t="shared" si="639"/>
        <v>159.95754450000001</v>
      </c>
      <c r="T10206">
        <f t="shared" si="636"/>
        <v>0</v>
      </c>
    </row>
    <row r="10207" spans="5:20" x14ac:dyDescent="0.25">
      <c r="E10207">
        <v>4.3006000000000002</v>
      </c>
      <c r="F10207">
        <v>96.459284159999996</v>
      </c>
      <c r="I10207">
        <v>8.4541000000000004</v>
      </c>
      <c r="J10207">
        <v>160.03679539999999</v>
      </c>
      <c r="Q10207">
        <f t="shared" si="637"/>
        <v>0</v>
      </c>
      <c r="R10207">
        <f t="shared" si="638"/>
        <v>96.459284159999996</v>
      </c>
      <c r="S10207">
        <f t="shared" si="639"/>
        <v>160.03679539999999</v>
      </c>
      <c r="T10207">
        <f t="shared" si="636"/>
        <v>0</v>
      </c>
    </row>
    <row r="10208" spans="5:20" x14ac:dyDescent="0.25">
      <c r="E10208">
        <v>4.3209</v>
      </c>
      <c r="F10208">
        <v>96.603917260000003</v>
      </c>
      <c r="I10208">
        <v>8.4677000000000007</v>
      </c>
      <c r="J10208">
        <v>160.0785333</v>
      </c>
      <c r="Q10208">
        <f t="shared" si="637"/>
        <v>0</v>
      </c>
      <c r="R10208">
        <f t="shared" si="638"/>
        <v>96.603917260000003</v>
      </c>
      <c r="S10208">
        <f t="shared" si="639"/>
        <v>160.0785333</v>
      </c>
      <c r="T10208">
        <f t="shared" si="636"/>
        <v>0</v>
      </c>
    </row>
    <row r="10209" spans="5:20" x14ac:dyDescent="0.25">
      <c r="E10209">
        <v>4.3372000000000002</v>
      </c>
      <c r="F10209">
        <v>96.796970959999996</v>
      </c>
      <c r="I10209">
        <v>8.4818999999999996</v>
      </c>
      <c r="J10209">
        <v>160.0502281</v>
      </c>
      <c r="Q10209">
        <f t="shared" si="637"/>
        <v>0</v>
      </c>
      <c r="R10209">
        <f t="shared" si="638"/>
        <v>96.796970959999996</v>
      </c>
      <c r="S10209">
        <f t="shared" si="639"/>
        <v>160.0502281</v>
      </c>
      <c r="T10209">
        <f t="shared" si="636"/>
        <v>0</v>
      </c>
    </row>
    <row r="10210" spans="5:20" x14ac:dyDescent="0.25">
      <c r="E10210">
        <v>4.3514999999999997</v>
      </c>
      <c r="F10210">
        <v>97.000019760000001</v>
      </c>
      <c r="I10210">
        <v>8.4992000000000001</v>
      </c>
      <c r="J10210">
        <v>159.93690149999901</v>
      </c>
      <c r="Q10210">
        <f t="shared" si="637"/>
        <v>0</v>
      </c>
      <c r="R10210">
        <f t="shared" si="638"/>
        <v>97.000019760000001</v>
      </c>
      <c r="S10210">
        <f t="shared" si="639"/>
        <v>159.93690149999901</v>
      </c>
      <c r="T10210">
        <f t="shared" si="636"/>
        <v>0</v>
      </c>
    </row>
    <row r="10211" spans="5:20" x14ac:dyDescent="0.25">
      <c r="E10211">
        <v>4.3625999999999996</v>
      </c>
      <c r="F10211">
        <v>97.195994870000007</v>
      </c>
      <c r="I10211">
        <v>8.5007999999999999</v>
      </c>
      <c r="J10211">
        <v>159.7249735</v>
      </c>
      <c r="Q10211">
        <f t="shared" si="637"/>
        <v>0</v>
      </c>
      <c r="R10211">
        <f t="shared" si="638"/>
        <v>97.195994870000007</v>
      </c>
      <c r="S10211">
        <f t="shared" si="639"/>
        <v>159.7249735</v>
      </c>
      <c r="T10211">
        <f t="shared" si="636"/>
        <v>0</v>
      </c>
    </row>
    <row r="10212" spans="5:20" x14ac:dyDescent="0.25">
      <c r="E10212">
        <v>4.3701999999999996</v>
      </c>
      <c r="F10212">
        <v>97.428131859999993</v>
      </c>
      <c r="I10212">
        <v>8.5185999999999993</v>
      </c>
      <c r="J10212">
        <v>159.43664569999899</v>
      </c>
      <c r="Q10212">
        <f t="shared" si="637"/>
        <v>0</v>
      </c>
      <c r="R10212">
        <f t="shared" si="638"/>
        <v>97.428131859999993</v>
      </c>
      <c r="S10212">
        <f t="shared" si="639"/>
        <v>159.43664569999899</v>
      </c>
      <c r="T10212">
        <f t="shared" si="636"/>
        <v>0</v>
      </c>
    </row>
    <row r="10213" spans="5:20" x14ac:dyDescent="0.25">
      <c r="E10213">
        <v>4.3902000000000001</v>
      </c>
      <c r="F10213">
        <v>97.671763799999994</v>
      </c>
      <c r="I10213">
        <v>8.5281000000000002</v>
      </c>
      <c r="J10213">
        <v>159.04228319999899</v>
      </c>
      <c r="Q10213">
        <f t="shared" si="637"/>
        <v>0</v>
      </c>
      <c r="R10213">
        <f t="shared" si="638"/>
        <v>97.671763799999994</v>
      </c>
      <c r="S10213">
        <f t="shared" si="639"/>
        <v>159.04228319999899</v>
      </c>
      <c r="T10213">
        <f t="shared" si="636"/>
        <v>0</v>
      </c>
    </row>
    <row r="10214" spans="5:20" x14ac:dyDescent="0.25">
      <c r="E10214">
        <v>4.3864000000000001</v>
      </c>
      <c r="F10214">
        <v>97.925565590000005</v>
      </c>
      <c r="I10214">
        <v>8.5182000000000002</v>
      </c>
      <c r="J10214">
        <v>158.62024539999999</v>
      </c>
      <c r="Q10214">
        <f t="shared" si="637"/>
        <v>0</v>
      </c>
      <c r="R10214">
        <f t="shared" si="638"/>
        <v>97.925565590000005</v>
      </c>
      <c r="S10214">
        <f t="shared" si="639"/>
        <v>158.62024539999999</v>
      </c>
      <c r="T10214">
        <f t="shared" si="636"/>
        <v>0</v>
      </c>
    </row>
    <row r="10215" spans="5:20" x14ac:dyDescent="0.25">
      <c r="E10215">
        <v>4.4073000000000002</v>
      </c>
      <c r="F10215">
        <v>98.162261569999998</v>
      </c>
      <c r="I10215">
        <v>8.5263000000000009</v>
      </c>
      <c r="J10215">
        <v>158.22021090000001</v>
      </c>
      <c r="Q10215">
        <f t="shared" si="637"/>
        <v>0</v>
      </c>
      <c r="R10215">
        <f t="shared" si="638"/>
        <v>98.162261569999998</v>
      </c>
      <c r="S10215">
        <f t="shared" si="639"/>
        <v>158.22021090000001</v>
      </c>
      <c r="T10215">
        <f t="shared" si="636"/>
        <v>0</v>
      </c>
    </row>
    <row r="10216" spans="5:20" x14ac:dyDescent="0.25">
      <c r="E10216">
        <v>4.4032</v>
      </c>
      <c r="F10216">
        <v>98.399520469999999</v>
      </c>
      <c r="I10216">
        <v>8.5419</v>
      </c>
      <c r="J10216">
        <v>157.7671503</v>
      </c>
      <c r="Q10216">
        <f t="shared" si="637"/>
        <v>0</v>
      </c>
      <c r="R10216">
        <f t="shared" si="638"/>
        <v>98.399520469999999</v>
      </c>
      <c r="S10216">
        <f t="shared" si="639"/>
        <v>157.7671503</v>
      </c>
      <c r="T10216">
        <f t="shared" si="636"/>
        <v>0</v>
      </c>
    </row>
    <row r="10217" spans="5:20" x14ac:dyDescent="0.25">
      <c r="E10217">
        <v>4.4126000000000003</v>
      </c>
      <c r="F10217">
        <v>98.652447789999997</v>
      </c>
      <c r="I10217">
        <v>8.5579000000000001</v>
      </c>
      <c r="J10217">
        <v>157.29987969999999</v>
      </c>
      <c r="Q10217">
        <f t="shared" si="637"/>
        <v>0</v>
      </c>
      <c r="R10217">
        <f t="shared" si="638"/>
        <v>98.652447789999997</v>
      </c>
      <c r="S10217">
        <f t="shared" si="639"/>
        <v>157.29987969999999</v>
      </c>
      <c r="T10217">
        <f t="shared" si="636"/>
        <v>0</v>
      </c>
    </row>
    <row r="10218" spans="5:20" x14ac:dyDescent="0.25">
      <c r="E10218">
        <v>4.4394</v>
      </c>
      <c r="F10218">
        <v>98.866067479999998</v>
      </c>
      <c r="I10218">
        <v>8.5601000000000003</v>
      </c>
      <c r="J10218">
        <v>156.85259360000001</v>
      </c>
      <c r="Q10218">
        <f t="shared" si="637"/>
        <v>0</v>
      </c>
      <c r="R10218">
        <f t="shared" si="638"/>
        <v>98.866067479999998</v>
      </c>
      <c r="S10218">
        <f t="shared" si="639"/>
        <v>156.85259360000001</v>
      </c>
      <c r="T10218">
        <f t="shared" si="636"/>
        <v>0</v>
      </c>
    </row>
    <row r="10219" spans="5:20" x14ac:dyDescent="0.25">
      <c r="E10219">
        <v>4.4466000000000001</v>
      </c>
      <c r="F10219">
        <v>99.09554842</v>
      </c>
      <c r="I10219">
        <v>8.5596999999999994</v>
      </c>
      <c r="J10219">
        <v>156.42439569999999</v>
      </c>
      <c r="Q10219">
        <f t="shared" si="637"/>
        <v>0</v>
      </c>
      <c r="R10219">
        <f t="shared" si="638"/>
        <v>99.09554842</v>
      </c>
      <c r="S10219">
        <f t="shared" si="639"/>
        <v>156.42439569999999</v>
      </c>
      <c r="T10219">
        <f t="shared" si="636"/>
        <v>0</v>
      </c>
    </row>
    <row r="10220" spans="5:20" x14ac:dyDescent="0.25">
      <c r="E10220">
        <v>4.4530000000000003</v>
      </c>
      <c r="F10220">
        <v>99.293730580000002</v>
      </c>
      <c r="I10220">
        <v>8.5602999999999998</v>
      </c>
      <c r="J10220">
        <v>156.07494560000001</v>
      </c>
      <c r="Q10220">
        <f t="shared" si="637"/>
        <v>0</v>
      </c>
      <c r="R10220">
        <f t="shared" si="638"/>
        <v>99.293730580000002</v>
      </c>
      <c r="S10220">
        <f t="shared" si="639"/>
        <v>156.07494560000001</v>
      </c>
      <c r="T10220">
        <f t="shared" si="636"/>
        <v>0</v>
      </c>
    </row>
    <row r="10221" spans="5:20" x14ac:dyDescent="0.25">
      <c r="E10221">
        <v>4.4541000000000004</v>
      </c>
      <c r="F10221">
        <v>99.462645249999994</v>
      </c>
      <c r="I10221">
        <v>8.5614000000000008</v>
      </c>
      <c r="J10221">
        <v>155.84517399999999</v>
      </c>
      <c r="Q10221">
        <f t="shared" si="637"/>
        <v>0</v>
      </c>
      <c r="R10221">
        <f t="shared" si="638"/>
        <v>99.462645249999994</v>
      </c>
      <c r="S10221">
        <f t="shared" si="639"/>
        <v>155.84517399999999</v>
      </c>
      <c r="T10221">
        <f t="shared" si="636"/>
        <v>0</v>
      </c>
    </row>
    <row r="10222" spans="5:20" x14ac:dyDescent="0.25">
      <c r="E10222">
        <v>4.4535</v>
      </c>
      <c r="F10222">
        <v>99.624274049999997</v>
      </c>
      <c r="I10222">
        <v>8.5531000000000006</v>
      </c>
      <c r="J10222">
        <v>155.716072</v>
      </c>
      <c r="Q10222">
        <f t="shared" si="637"/>
        <v>0</v>
      </c>
      <c r="R10222">
        <f t="shared" si="638"/>
        <v>99.624274049999997</v>
      </c>
      <c r="S10222">
        <f t="shared" si="639"/>
        <v>155.716072</v>
      </c>
      <c r="T10222">
        <f t="shared" si="636"/>
        <v>0</v>
      </c>
    </row>
    <row r="10223" spans="5:20" x14ac:dyDescent="0.25">
      <c r="E10223">
        <v>4.4874000000000001</v>
      </c>
      <c r="F10223">
        <v>99.793982029999995</v>
      </c>
      <c r="I10223">
        <v>8.5624000000000002</v>
      </c>
      <c r="J10223">
        <v>155.68012390000001</v>
      </c>
      <c r="Q10223">
        <f t="shared" si="637"/>
        <v>0</v>
      </c>
      <c r="R10223">
        <f t="shared" si="638"/>
        <v>99.793982029999995</v>
      </c>
      <c r="S10223">
        <f t="shared" si="639"/>
        <v>155.68012390000001</v>
      </c>
      <c r="T10223">
        <f t="shared" si="636"/>
        <v>0</v>
      </c>
    </row>
    <row r="10224" spans="5:20" x14ac:dyDescent="0.25">
      <c r="E10224">
        <v>4.4970999999999997</v>
      </c>
      <c r="F10224">
        <v>100.0134055</v>
      </c>
      <c r="I10224">
        <v>8.5664999999999996</v>
      </c>
      <c r="J10224">
        <v>155.69951719999901</v>
      </c>
      <c r="Q10224">
        <f t="shared" si="637"/>
        <v>0</v>
      </c>
      <c r="R10224">
        <f t="shared" si="638"/>
        <v>100.0134055</v>
      </c>
      <c r="S10224">
        <f t="shared" si="639"/>
        <v>155.69951719999901</v>
      </c>
      <c r="T10224">
        <f t="shared" si="636"/>
        <v>0</v>
      </c>
    </row>
    <row r="10225" spans="5:20" x14ac:dyDescent="0.25">
      <c r="E10225">
        <v>4.4939</v>
      </c>
      <c r="F10225">
        <v>100.2367637</v>
      </c>
      <c r="I10225">
        <v>8.5523000000000007</v>
      </c>
      <c r="J10225">
        <v>155.70026250000001</v>
      </c>
      <c r="Q10225">
        <f t="shared" si="637"/>
        <v>0</v>
      </c>
      <c r="R10225">
        <f t="shared" si="638"/>
        <v>100.2367637</v>
      </c>
      <c r="S10225">
        <f t="shared" si="639"/>
        <v>155.70026250000001</v>
      </c>
      <c r="T10225">
        <f t="shared" si="636"/>
        <v>0</v>
      </c>
    </row>
    <row r="10226" spans="5:20" x14ac:dyDescent="0.25">
      <c r="E10226">
        <v>4.5049999999999999</v>
      </c>
      <c r="F10226">
        <v>100.49363459999999</v>
      </c>
      <c r="I10226">
        <v>8.5594000000000001</v>
      </c>
      <c r="J10226">
        <v>155.67703969999999</v>
      </c>
      <c r="Q10226">
        <f t="shared" si="637"/>
        <v>0</v>
      </c>
      <c r="R10226">
        <f t="shared" si="638"/>
        <v>100.49363459999999</v>
      </c>
      <c r="S10226">
        <f t="shared" si="639"/>
        <v>155.67703969999999</v>
      </c>
      <c r="T10226">
        <f t="shared" si="636"/>
        <v>0</v>
      </c>
    </row>
    <row r="10227" spans="5:20" x14ac:dyDescent="0.25">
      <c r="E10227">
        <v>4.5171000000000001</v>
      </c>
      <c r="F10227">
        <v>100.73716469999999</v>
      </c>
      <c r="I10227">
        <v>8.5564999999999998</v>
      </c>
      <c r="J10227">
        <v>155.64377039999999</v>
      </c>
      <c r="Q10227">
        <f t="shared" si="637"/>
        <v>0</v>
      </c>
      <c r="R10227">
        <f t="shared" si="638"/>
        <v>100.73716469999999</v>
      </c>
      <c r="S10227">
        <f t="shared" si="639"/>
        <v>155.64377039999999</v>
      </c>
      <c r="T10227">
        <f t="shared" si="636"/>
        <v>0</v>
      </c>
    </row>
    <row r="10228" spans="5:20" x14ac:dyDescent="0.25">
      <c r="E10228">
        <v>4.5223000000000004</v>
      </c>
      <c r="F10228">
        <v>100.95384</v>
      </c>
      <c r="I10228">
        <v>8.5692000000000004</v>
      </c>
      <c r="J10228">
        <v>155.63568759999899</v>
      </c>
      <c r="Q10228">
        <f t="shared" si="637"/>
        <v>0</v>
      </c>
      <c r="R10228">
        <f t="shared" si="638"/>
        <v>100.95384</v>
      </c>
      <c r="S10228">
        <f t="shared" si="639"/>
        <v>155.63568759999899</v>
      </c>
      <c r="T10228">
        <f t="shared" si="636"/>
        <v>0</v>
      </c>
    </row>
    <row r="10229" spans="5:20" x14ac:dyDescent="0.25">
      <c r="E10229">
        <v>4.5340999999999996</v>
      </c>
      <c r="F10229">
        <v>101.14900969999999</v>
      </c>
      <c r="I10229">
        <v>8.5808999999999997</v>
      </c>
      <c r="J10229">
        <v>155.70193799999899</v>
      </c>
      <c r="Q10229">
        <f t="shared" si="637"/>
        <v>0</v>
      </c>
      <c r="R10229">
        <f t="shared" si="638"/>
        <v>101.14900969999999</v>
      </c>
      <c r="S10229">
        <f t="shared" si="639"/>
        <v>155.70193799999899</v>
      </c>
      <c r="T10229">
        <f t="shared" si="636"/>
        <v>0</v>
      </c>
    </row>
    <row r="10230" spans="5:20" x14ac:dyDescent="0.25">
      <c r="E10230">
        <v>4.5465999999999998</v>
      </c>
      <c r="F10230">
        <v>101.3303512</v>
      </c>
      <c r="I10230">
        <v>8.5683000000000007</v>
      </c>
      <c r="J10230">
        <v>155.8231543</v>
      </c>
      <c r="Q10230">
        <f t="shared" si="637"/>
        <v>0</v>
      </c>
      <c r="R10230">
        <f t="shared" si="638"/>
        <v>101.3303512</v>
      </c>
      <c r="S10230">
        <f t="shared" si="639"/>
        <v>155.8231543</v>
      </c>
      <c r="T10230">
        <f t="shared" si="636"/>
        <v>0</v>
      </c>
    </row>
    <row r="10231" spans="5:20" x14ac:dyDescent="0.25">
      <c r="E10231">
        <v>4.5659000000000001</v>
      </c>
      <c r="F10231">
        <v>101.4915786</v>
      </c>
      <c r="I10231">
        <v>8.5718999999999994</v>
      </c>
      <c r="J10231">
        <v>156.01847169999999</v>
      </c>
      <c r="Q10231">
        <f t="shared" si="637"/>
        <v>0</v>
      </c>
      <c r="R10231">
        <f t="shared" si="638"/>
        <v>101.4915786</v>
      </c>
      <c r="S10231">
        <f t="shared" si="639"/>
        <v>156.01847169999999</v>
      </c>
      <c r="T10231">
        <f t="shared" si="636"/>
        <v>0</v>
      </c>
    </row>
    <row r="10232" spans="5:20" x14ac:dyDescent="0.25">
      <c r="E10232">
        <v>4.5667</v>
      </c>
      <c r="F10232">
        <v>101.64616789999999</v>
      </c>
      <c r="I10232">
        <v>8.5579000000000001</v>
      </c>
      <c r="J10232">
        <v>156.34464519999901</v>
      </c>
      <c r="Q10232">
        <f t="shared" si="637"/>
        <v>0</v>
      </c>
      <c r="R10232">
        <f t="shared" si="638"/>
        <v>101.64616789999999</v>
      </c>
      <c r="S10232">
        <f t="shared" si="639"/>
        <v>156.34464519999901</v>
      </c>
      <c r="T10232">
        <f t="shared" si="636"/>
        <v>0</v>
      </c>
    </row>
    <row r="10233" spans="5:20" x14ac:dyDescent="0.25">
      <c r="E10233">
        <v>4.5739000000000001</v>
      </c>
      <c r="F10233">
        <v>101.7763702</v>
      </c>
      <c r="I10233">
        <v>8.5714000000000006</v>
      </c>
      <c r="J10233">
        <v>156.85622769999901</v>
      </c>
      <c r="Q10233">
        <f t="shared" si="637"/>
        <v>0</v>
      </c>
      <c r="R10233">
        <f t="shared" si="638"/>
        <v>101.7763702</v>
      </c>
      <c r="S10233">
        <f t="shared" si="639"/>
        <v>156.85622769999901</v>
      </c>
      <c r="T10233">
        <f t="shared" si="636"/>
        <v>0</v>
      </c>
    </row>
    <row r="10234" spans="5:20" x14ac:dyDescent="0.25">
      <c r="E10234">
        <v>4.5910000000000002</v>
      </c>
      <c r="F10234">
        <v>101.9157654</v>
      </c>
      <c r="I10234">
        <v>8.5955999999999992</v>
      </c>
      <c r="J10234">
        <v>157.5836655</v>
      </c>
      <c r="Q10234">
        <f t="shared" si="637"/>
        <v>0</v>
      </c>
      <c r="R10234">
        <f t="shared" si="638"/>
        <v>101.9157654</v>
      </c>
      <c r="S10234">
        <f t="shared" si="639"/>
        <v>157.5836655</v>
      </c>
      <c r="T10234">
        <f t="shared" si="636"/>
        <v>0</v>
      </c>
    </row>
    <row r="10235" spans="5:20" x14ac:dyDescent="0.25">
      <c r="E10235">
        <v>4.5860000000000003</v>
      </c>
      <c r="F10235">
        <v>102.03631919999999</v>
      </c>
      <c r="I10235">
        <v>8.5869999999999997</v>
      </c>
      <c r="J10235">
        <v>158.56702300000001</v>
      </c>
      <c r="Q10235">
        <f t="shared" si="637"/>
        <v>0</v>
      </c>
      <c r="R10235">
        <f t="shared" si="638"/>
        <v>102.03631919999999</v>
      </c>
      <c r="S10235">
        <f t="shared" si="639"/>
        <v>158.56702300000001</v>
      </c>
      <c r="T10235">
        <f t="shared" si="636"/>
        <v>0</v>
      </c>
    </row>
    <row r="10236" spans="5:20" x14ac:dyDescent="0.25">
      <c r="E10236">
        <v>4.5957999999999997</v>
      </c>
      <c r="F10236">
        <v>102.1950614</v>
      </c>
      <c r="I10236">
        <v>8.5947999999999993</v>
      </c>
      <c r="J10236">
        <v>159.68932140000001</v>
      </c>
      <c r="Q10236">
        <f t="shared" si="637"/>
        <v>0</v>
      </c>
      <c r="R10236">
        <f t="shared" si="638"/>
        <v>102.1950614</v>
      </c>
      <c r="S10236">
        <f t="shared" si="639"/>
        <v>159.68932140000001</v>
      </c>
      <c r="T10236">
        <f t="shared" si="636"/>
        <v>0</v>
      </c>
    </row>
    <row r="10237" spans="5:20" x14ac:dyDescent="0.25">
      <c r="E10237">
        <v>4.6063999999999998</v>
      </c>
      <c r="F10237">
        <v>102.38567629999901</v>
      </c>
      <c r="I10237">
        <v>8.6020000000000003</v>
      </c>
      <c r="J10237">
        <v>160.84630730000001</v>
      </c>
      <c r="Q10237">
        <f t="shared" si="637"/>
        <v>0</v>
      </c>
      <c r="R10237">
        <f t="shared" si="638"/>
        <v>102.38567629999901</v>
      </c>
      <c r="S10237">
        <f t="shared" si="639"/>
        <v>160.84630730000001</v>
      </c>
      <c r="T10237">
        <f t="shared" si="636"/>
        <v>0</v>
      </c>
    </row>
    <row r="10238" spans="5:20" x14ac:dyDescent="0.25">
      <c r="E10238">
        <v>4.6162000000000001</v>
      </c>
      <c r="F10238">
        <v>102.5754195</v>
      </c>
      <c r="I10238">
        <v>8.6194000000000006</v>
      </c>
      <c r="J10238">
        <v>162.22726130000001</v>
      </c>
      <c r="Q10238">
        <f t="shared" si="637"/>
        <v>0</v>
      </c>
      <c r="R10238">
        <f t="shared" si="638"/>
        <v>102.5754195</v>
      </c>
      <c r="S10238">
        <f t="shared" si="639"/>
        <v>162.22726130000001</v>
      </c>
      <c r="T10238">
        <f t="shared" si="636"/>
        <v>0</v>
      </c>
    </row>
    <row r="10239" spans="5:20" x14ac:dyDescent="0.25">
      <c r="E10239">
        <v>4.6294000000000004</v>
      </c>
      <c r="F10239">
        <v>102.7738332</v>
      </c>
      <c r="I10239">
        <v>8.6241000000000003</v>
      </c>
      <c r="J10239">
        <v>163.62347539999999</v>
      </c>
      <c r="Q10239">
        <f t="shared" si="637"/>
        <v>0</v>
      </c>
      <c r="R10239">
        <f t="shared" si="638"/>
        <v>102.7738332</v>
      </c>
      <c r="S10239">
        <f t="shared" si="639"/>
        <v>163.62347539999999</v>
      </c>
      <c r="T10239">
        <f t="shared" si="636"/>
        <v>0</v>
      </c>
    </row>
    <row r="10240" spans="5:20" x14ac:dyDescent="0.25">
      <c r="E10240">
        <v>4.6234999999999999</v>
      </c>
      <c r="F10240">
        <v>102.97918129999999</v>
      </c>
      <c r="I10240">
        <v>8.6361000000000008</v>
      </c>
      <c r="J10240">
        <v>164.87564739999999</v>
      </c>
      <c r="Q10240">
        <f t="shared" si="637"/>
        <v>0</v>
      </c>
      <c r="R10240">
        <f t="shared" si="638"/>
        <v>102.97918129999999</v>
      </c>
      <c r="S10240">
        <f t="shared" si="639"/>
        <v>164.87564739999999</v>
      </c>
      <c r="T10240">
        <f t="shared" si="636"/>
        <v>0</v>
      </c>
    </row>
    <row r="10241" spans="5:20" x14ac:dyDescent="0.25">
      <c r="E10241">
        <v>4.6532999999999998</v>
      </c>
      <c r="F10241">
        <v>103.1582698</v>
      </c>
      <c r="I10241">
        <v>8.6527999999999992</v>
      </c>
      <c r="J10241">
        <v>165.9098984</v>
      </c>
      <c r="Q10241">
        <f t="shared" si="637"/>
        <v>0</v>
      </c>
      <c r="R10241">
        <f t="shared" si="638"/>
        <v>103.1582698</v>
      </c>
      <c r="S10241">
        <f t="shared" si="639"/>
        <v>165.9098984</v>
      </c>
      <c r="T10241">
        <f t="shared" si="636"/>
        <v>0</v>
      </c>
    </row>
    <row r="10242" spans="5:20" x14ac:dyDescent="0.25">
      <c r="E10242">
        <v>4.6677999999999997</v>
      </c>
      <c r="F10242">
        <v>103.2980611</v>
      </c>
      <c r="I10242">
        <v>8.6750000000000007</v>
      </c>
      <c r="J10242">
        <v>166.74821219999899</v>
      </c>
      <c r="Q10242">
        <f t="shared" si="637"/>
        <v>0</v>
      </c>
      <c r="R10242">
        <f t="shared" si="638"/>
        <v>103.2980611</v>
      </c>
      <c r="S10242">
        <f t="shared" si="639"/>
        <v>166.74821219999899</v>
      </c>
      <c r="T10242">
        <f t="shared" si="636"/>
        <v>0</v>
      </c>
    </row>
    <row r="10243" spans="5:20" x14ac:dyDescent="0.25">
      <c r="E10243">
        <v>4.6767000000000003</v>
      </c>
      <c r="F10243">
        <v>103.4173098</v>
      </c>
      <c r="I10243">
        <v>8.6898</v>
      </c>
      <c r="J10243">
        <v>167.39584690000001</v>
      </c>
      <c r="Q10243">
        <f t="shared" si="637"/>
        <v>0</v>
      </c>
      <c r="R10243">
        <f t="shared" si="638"/>
        <v>103.4173098</v>
      </c>
      <c r="S10243">
        <f t="shared" si="639"/>
        <v>167.39584690000001</v>
      </c>
      <c r="T10243">
        <f t="shared" si="636"/>
        <v>0</v>
      </c>
    </row>
    <row r="10244" spans="5:20" x14ac:dyDescent="0.25">
      <c r="E10244">
        <v>4.6795999999999998</v>
      </c>
      <c r="F10244">
        <v>103.5075118</v>
      </c>
      <c r="I10244">
        <v>8.7103000000000002</v>
      </c>
      <c r="J10244">
        <v>167.81147150000001</v>
      </c>
      <c r="Q10244">
        <f t="shared" si="637"/>
        <v>0</v>
      </c>
      <c r="R10244">
        <f t="shared" si="638"/>
        <v>103.5075118</v>
      </c>
      <c r="S10244">
        <f t="shared" si="639"/>
        <v>167.81147150000001</v>
      </c>
      <c r="T10244">
        <f t="shared" ref="T10244:T10307" si="640">IF(N10244&gt;400,N10244-150,N10244)</f>
        <v>0</v>
      </c>
    </row>
    <row r="10245" spans="5:20" x14ac:dyDescent="0.25">
      <c r="E10245">
        <v>4.6839000000000004</v>
      </c>
      <c r="F10245">
        <v>103.543575799999</v>
      </c>
      <c r="I10245">
        <v>8.7408000000000001</v>
      </c>
      <c r="J10245">
        <v>168.00926680000001</v>
      </c>
      <c r="Q10245">
        <f t="shared" ref="Q10245:Q10308" si="641">IF(B10245&gt;400,B10245-150,B10245)</f>
        <v>0</v>
      </c>
      <c r="R10245">
        <f t="shared" ref="R10245:R10308" si="642">IF(F10245&gt;400,F10245-150,F10245)</f>
        <v>103.543575799999</v>
      </c>
      <c r="S10245">
        <f t="shared" ref="S10245:S10308" si="643">IF(J10245&gt;400,J10245-0,J10245)</f>
        <v>168.00926680000001</v>
      </c>
      <c r="T10245">
        <f t="shared" si="640"/>
        <v>0</v>
      </c>
    </row>
    <row r="10246" spans="5:20" x14ac:dyDescent="0.25">
      <c r="E10246">
        <v>4.7020999999999997</v>
      </c>
      <c r="F10246">
        <v>103.5334605</v>
      </c>
      <c r="I10246">
        <v>8.7606999999999999</v>
      </c>
      <c r="J10246">
        <v>168.01132580000001</v>
      </c>
      <c r="Q10246">
        <f t="shared" si="641"/>
        <v>0</v>
      </c>
      <c r="R10246">
        <f t="shared" si="642"/>
        <v>103.5334605</v>
      </c>
      <c r="S10246">
        <f t="shared" si="643"/>
        <v>168.01132580000001</v>
      </c>
      <c r="T10246">
        <f t="shared" si="640"/>
        <v>0</v>
      </c>
    </row>
    <row r="10247" spans="5:20" x14ac:dyDescent="0.25">
      <c r="E10247">
        <v>4.7154999999999996</v>
      </c>
      <c r="F10247">
        <v>103.5065089</v>
      </c>
      <c r="I10247">
        <v>8.7874999999999996</v>
      </c>
      <c r="J10247">
        <v>167.78830869999999</v>
      </c>
      <c r="Q10247">
        <f t="shared" si="641"/>
        <v>0</v>
      </c>
      <c r="R10247">
        <f t="shared" si="642"/>
        <v>103.5065089</v>
      </c>
      <c r="S10247">
        <f t="shared" si="643"/>
        <v>167.78830869999999</v>
      </c>
      <c r="T10247">
        <f t="shared" si="640"/>
        <v>0</v>
      </c>
    </row>
    <row r="10248" spans="5:20" x14ac:dyDescent="0.25">
      <c r="E10248">
        <v>4.7126999999999999</v>
      </c>
      <c r="F10248">
        <v>103.4589354</v>
      </c>
      <c r="I10248">
        <v>8.7972999999999999</v>
      </c>
      <c r="J10248">
        <v>167.36290009999999</v>
      </c>
      <c r="Q10248">
        <f t="shared" si="641"/>
        <v>0</v>
      </c>
      <c r="R10248">
        <f t="shared" si="642"/>
        <v>103.4589354</v>
      </c>
      <c r="S10248">
        <f t="shared" si="643"/>
        <v>167.36290009999999</v>
      </c>
      <c r="T10248">
        <f t="shared" si="640"/>
        <v>0</v>
      </c>
    </row>
    <row r="10249" spans="5:20" x14ac:dyDescent="0.25">
      <c r="E10249">
        <v>4.734</v>
      </c>
      <c r="F10249">
        <v>103.4525213</v>
      </c>
      <c r="I10249">
        <v>8.8275000000000006</v>
      </c>
      <c r="J10249">
        <v>166.783915199999</v>
      </c>
      <c r="Q10249">
        <f t="shared" si="641"/>
        <v>0</v>
      </c>
      <c r="R10249">
        <f t="shared" si="642"/>
        <v>103.4525213</v>
      </c>
      <c r="S10249">
        <f t="shared" si="643"/>
        <v>166.783915199999</v>
      </c>
      <c r="T10249">
        <f t="shared" si="640"/>
        <v>0</v>
      </c>
    </row>
    <row r="10250" spans="5:20" x14ac:dyDescent="0.25">
      <c r="E10250">
        <v>4.7384000000000004</v>
      </c>
      <c r="F10250">
        <v>103.49735509999999</v>
      </c>
      <c r="I10250">
        <v>8.8397000000000006</v>
      </c>
      <c r="J10250">
        <v>166.15354540000001</v>
      </c>
      <c r="Q10250">
        <f t="shared" si="641"/>
        <v>0</v>
      </c>
      <c r="R10250">
        <f t="shared" si="642"/>
        <v>103.49735509999999</v>
      </c>
      <c r="S10250">
        <f t="shared" si="643"/>
        <v>166.15354540000001</v>
      </c>
      <c r="T10250">
        <f t="shared" si="640"/>
        <v>0</v>
      </c>
    </row>
    <row r="10251" spans="5:20" x14ac:dyDescent="0.25">
      <c r="E10251">
        <v>4.7465000000000002</v>
      </c>
      <c r="F10251">
        <v>103.5644975</v>
      </c>
      <c r="I10251">
        <v>8.8447999999999993</v>
      </c>
      <c r="J10251">
        <v>165.52421419999999</v>
      </c>
      <c r="Q10251">
        <f t="shared" si="641"/>
        <v>0</v>
      </c>
      <c r="R10251">
        <f t="shared" si="642"/>
        <v>103.5644975</v>
      </c>
      <c r="S10251">
        <f t="shared" si="643"/>
        <v>165.52421419999999</v>
      </c>
      <c r="T10251">
        <f t="shared" si="640"/>
        <v>0</v>
      </c>
    </row>
    <row r="10252" spans="5:20" x14ac:dyDescent="0.25">
      <c r="E10252">
        <v>4.7554999999999996</v>
      </c>
      <c r="F10252">
        <v>103.649636</v>
      </c>
      <c r="I10252">
        <v>8.8613999999999997</v>
      </c>
      <c r="J10252">
        <v>164.94328059999901</v>
      </c>
      <c r="Q10252">
        <f t="shared" si="641"/>
        <v>0</v>
      </c>
      <c r="R10252">
        <f t="shared" si="642"/>
        <v>103.649636</v>
      </c>
      <c r="S10252">
        <f t="shared" si="643"/>
        <v>164.94328059999901</v>
      </c>
      <c r="T10252">
        <f t="shared" si="640"/>
        <v>0</v>
      </c>
    </row>
    <row r="10253" spans="5:20" x14ac:dyDescent="0.25">
      <c r="E10253">
        <v>4.7518000000000002</v>
      </c>
      <c r="F10253">
        <v>103.7457416</v>
      </c>
      <c r="I10253">
        <v>8.8587000000000007</v>
      </c>
      <c r="J10253">
        <v>164.4185876</v>
      </c>
      <c r="Q10253">
        <f t="shared" si="641"/>
        <v>0</v>
      </c>
      <c r="R10253">
        <f t="shared" si="642"/>
        <v>103.7457416</v>
      </c>
      <c r="S10253">
        <f t="shared" si="643"/>
        <v>164.4185876</v>
      </c>
      <c r="T10253">
        <f t="shared" si="640"/>
        <v>0</v>
      </c>
    </row>
    <row r="10254" spans="5:20" x14ac:dyDescent="0.25">
      <c r="E10254">
        <v>4.7632000000000003</v>
      </c>
      <c r="F10254">
        <v>103.8718167</v>
      </c>
      <c r="I10254">
        <v>8.8877000000000006</v>
      </c>
      <c r="J10254">
        <v>163.98157570000001</v>
      </c>
      <c r="Q10254">
        <f t="shared" si="641"/>
        <v>0</v>
      </c>
      <c r="R10254">
        <f t="shared" si="642"/>
        <v>103.8718167</v>
      </c>
      <c r="S10254">
        <f t="shared" si="643"/>
        <v>163.98157570000001</v>
      </c>
      <c r="T10254">
        <f t="shared" si="640"/>
        <v>0</v>
      </c>
    </row>
    <row r="10255" spans="5:20" x14ac:dyDescent="0.25">
      <c r="E10255">
        <v>4.7664999999999997</v>
      </c>
      <c r="F10255">
        <v>104.00060689999999</v>
      </c>
      <c r="I10255">
        <v>8.9037000000000006</v>
      </c>
      <c r="J10255">
        <v>163.60058710000001</v>
      </c>
      <c r="Q10255">
        <f t="shared" si="641"/>
        <v>0</v>
      </c>
      <c r="R10255">
        <f t="shared" si="642"/>
        <v>104.00060689999999</v>
      </c>
      <c r="S10255">
        <f t="shared" si="643"/>
        <v>163.60058710000001</v>
      </c>
      <c r="T10255">
        <f t="shared" si="640"/>
        <v>0</v>
      </c>
    </row>
    <row r="10256" spans="5:20" x14ac:dyDescent="0.25">
      <c r="E10256">
        <v>4.7839999999999998</v>
      </c>
      <c r="F10256">
        <v>104.1411463</v>
      </c>
      <c r="I10256">
        <v>8.9053000000000004</v>
      </c>
      <c r="J10256">
        <v>163.3597163</v>
      </c>
      <c r="Q10256">
        <f t="shared" si="641"/>
        <v>0</v>
      </c>
      <c r="R10256">
        <f t="shared" si="642"/>
        <v>104.1411463</v>
      </c>
      <c r="S10256">
        <f t="shared" si="643"/>
        <v>163.3597163</v>
      </c>
      <c r="T10256">
        <f t="shared" si="640"/>
        <v>0</v>
      </c>
    </row>
    <row r="10257" spans="5:20" x14ac:dyDescent="0.25">
      <c r="E10257">
        <v>4.7728000000000002</v>
      </c>
      <c r="F10257">
        <v>104.32668959999999</v>
      </c>
      <c r="I10257">
        <v>8.9025999999999996</v>
      </c>
      <c r="J10257">
        <v>163.23598059999901</v>
      </c>
      <c r="Q10257">
        <f t="shared" si="641"/>
        <v>0</v>
      </c>
      <c r="R10257">
        <f t="shared" si="642"/>
        <v>104.32668959999999</v>
      </c>
      <c r="S10257">
        <f t="shared" si="643"/>
        <v>163.23598059999901</v>
      </c>
      <c r="T10257">
        <f t="shared" si="640"/>
        <v>0</v>
      </c>
    </row>
    <row r="10258" spans="5:20" x14ac:dyDescent="0.25">
      <c r="E10258">
        <v>4.7961</v>
      </c>
      <c r="F10258">
        <v>104.503068599999</v>
      </c>
      <c r="I10258">
        <v>8.9123999999999999</v>
      </c>
      <c r="J10258">
        <v>163.13188650000001</v>
      </c>
      <c r="Q10258">
        <f t="shared" si="641"/>
        <v>0</v>
      </c>
      <c r="R10258">
        <f t="shared" si="642"/>
        <v>104.503068599999</v>
      </c>
      <c r="S10258">
        <f t="shared" si="643"/>
        <v>163.13188650000001</v>
      </c>
      <c r="T10258">
        <f t="shared" si="640"/>
        <v>0</v>
      </c>
    </row>
    <row r="10259" spans="5:20" x14ac:dyDescent="0.25">
      <c r="E10259">
        <v>4.8037999999999998</v>
      </c>
      <c r="F10259">
        <v>104.6806414</v>
      </c>
      <c r="I10259">
        <v>8.9047000000000001</v>
      </c>
      <c r="J10259">
        <v>163.00590790000001</v>
      </c>
      <c r="Q10259">
        <f t="shared" si="641"/>
        <v>0</v>
      </c>
      <c r="R10259">
        <f t="shared" si="642"/>
        <v>104.6806414</v>
      </c>
      <c r="S10259">
        <f t="shared" si="643"/>
        <v>163.00590790000001</v>
      </c>
      <c r="T10259">
        <f t="shared" si="640"/>
        <v>0</v>
      </c>
    </row>
    <row r="10260" spans="5:20" x14ac:dyDescent="0.25">
      <c r="E10260">
        <v>4.8143000000000002</v>
      </c>
      <c r="F10260">
        <v>104.88152359999999</v>
      </c>
      <c r="I10260">
        <v>8.9316999999999993</v>
      </c>
      <c r="J10260">
        <v>162.82194999999999</v>
      </c>
      <c r="Q10260">
        <f t="shared" si="641"/>
        <v>0</v>
      </c>
      <c r="R10260">
        <f t="shared" si="642"/>
        <v>104.88152359999999</v>
      </c>
      <c r="S10260">
        <f t="shared" si="643"/>
        <v>162.82194999999999</v>
      </c>
      <c r="T10260">
        <f t="shared" si="640"/>
        <v>0</v>
      </c>
    </row>
    <row r="10261" spans="5:20" x14ac:dyDescent="0.25">
      <c r="E10261">
        <v>4.8113999999999999</v>
      </c>
      <c r="F10261">
        <v>105.092685299999</v>
      </c>
      <c r="I10261">
        <v>8.9345999999999997</v>
      </c>
      <c r="J10261">
        <v>162.584946</v>
      </c>
      <c r="Q10261">
        <f t="shared" si="641"/>
        <v>0</v>
      </c>
      <c r="R10261">
        <f t="shared" si="642"/>
        <v>105.092685299999</v>
      </c>
      <c r="S10261">
        <f t="shared" si="643"/>
        <v>162.584946</v>
      </c>
      <c r="T10261">
        <f t="shared" si="640"/>
        <v>0</v>
      </c>
    </row>
    <row r="10262" spans="5:20" x14ac:dyDescent="0.25">
      <c r="E10262">
        <v>4.8202999999999996</v>
      </c>
      <c r="F10262">
        <v>105.28237679999999</v>
      </c>
      <c r="I10262">
        <v>8.9337999999999997</v>
      </c>
      <c r="J10262">
        <v>162.25812819999999</v>
      </c>
      <c r="Q10262">
        <f t="shared" si="641"/>
        <v>0</v>
      </c>
      <c r="R10262">
        <f t="shared" si="642"/>
        <v>105.28237679999999</v>
      </c>
      <c r="S10262">
        <f t="shared" si="643"/>
        <v>162.25812819999999</v>
      </c>
      <c r="T10262">
        <f t="shared" si="640"/>
        <v>0</v>
      </c>
    </row>
    <row r="10263" spans="5:20" x14ac:dyDescent="0.25">
      <c r="E10263">
        <v>4.8109999999999999</v>
      </c>
      <c r="F10263">
        <v>105.480568699999</v>
      </c>
      <c r="I10263">
        <v>8.9392999999999994</v>
      </c>
      <c r="J10263">
        <v>161.84434150000001</v>
      </c>
      <c r="Q10263">
        <f t="shared" si="641"/>
        <v>0</v>
      </c>
      <c r="R10263">
        <f t="shared" si="642"/>
        <v>105.480568699999</v>
      </c>
      <c r="S10263">
        <f t="shared" si="643"/>
        <v>161.84434150000001</v>
      </c>
      <c r="T10263">
        <f t="shared" si="640"/>
        <v>0</v>
      </c>
    </row>
    <row r="10264" spans="5:20" x14ac:dyDescent="0.25">
      <c r="E10264">
        <v>4.8146000000000004</v>
      </c>
      <c r="F10264">
        <v>105.6747512</v>
      </c>
      <c r="I10264">
        <v>8.9475999999999996</v>
      </c>
      <c r="J10264">
        <v>161.33590839999999</v>
      </c>
      <c r="Q10264">
        <f t="shared" si="641"/>
        <v>0</v>
      </c>
      <c r="R10264">
        <f t="shared" si="642"/>
        <v>105.6747512</v>
      </c>
      <c r="S10264">
        <f t="shared" si="643"/>
        <v>161.33590839999999</v>
      </c>
      <c r="T10264">
        <f t="shared" si="640"/>
        <v>0</v>
      </c>
    </row>
    <row r="10265" spans="5:20" x14ac:dyDescent="0.25">
      <c r="E10265">
        <v>4.8330000000000002</v>
      </c>
      <c r="F10265">
        <v>105.8428285</v>
      </c>
      <c r="I10265">
        <v>8.9476999999999993</v>
      </c>
      <c r="J10265">
        <v>160.87161589999999</v>
      </c>
      <c r="Q10265">
        <f t="shared" si="641"/>
        <v>0</v>
      </c>
      <c r="R10265">
        <f t="shared" si="642"/>
        <v>105.8428285</v>
      </c>
      <c r="S10265">
        <f t="shared" si="643"/>
        <v>160.87161589999999</v>
      </c>
      <c r="T10265">
        <f t="shared" si="640"/>
        <v>0</v>
      </c>
    </row>
    <row r="10266" spans="5:20" x14ac:dyDescent="0.25">
      <c r="E10266">
        <v>4.8472999999999997</v>
      </c>
      <c r="F10266">
        <v>106.028750399999</v>
      </c>
      <c r="I10266">
        <v>8.9457000000000004</v>
      </c>
      <c r="J10266">
        <v>160.63560769999901</v>
      </c>
      <c r="Q10266">
        <f t="shared" si="641"/>
        <v>0</v>
      </c>
      <c r="R10266">
        <f t="shared" si="642"/>
        <v>106.028750399999</v>
      </c>
      <c r="S10266">
        <f t="shared" si="643"/>
        <v>160.63560769999901</v>
      </c>
      <c r="T10266">
        <f t="shared" si="640"/>
        <v>0</v>
      </c>
    </row>
    <row r="10267" spans="5:20" x14ac:dyDescent="0.25">
      <c r="E10267">
        <v>4.8540999999999999</v>
      </c>
      <c r="F10267">
        <v>106.2302112</v>
      </c>
      <c r="I10267">
        <v>8.9420000000000002</v>
      </c>
      <c r="J10267">
        <v>160.9019697</v>
      </c>
      <c r="Q10267">
        <f t="shared" si="641"/>
        <v>0</v>
      </c>
      <c r="R10267">
        <f t="shared" si="642"/>
        <v>106.2302112</v>
      </c>
      <c r="S10267">
        <f t="shared" si="643"/>
        <v>160.9019697</v>
      </c>
      <c r="T10267">
        <f t="shared" si="640"/>
        <v>0</v>
      </c>
    </row>
    <row r="10268" spans="5:20" x14ac:dyDescent="0.25">
      <c r="E10268">
        <v>4.8606999999999996</v>
      </c>
      <c r="F10268">
        <v>106.416264599999</v>
      </c>
      <c r="I10268">
        <v>8.9544999999999995</v>
      </c>
      <c r="J10268">
        <v>162.01589319999999</v>
      </c>
      <c r="Q10268">
        <f t="shared" si="641"/>
        <v>0</v>
      </c>
      <c r="R10268">
        <f t="shared" si="642"/>
        <v>106.416264599999</v>
      </c>
      <c r="S10268">
        <f t="shared" si="643"/>
        <v>162.01589319999999</v>
      </c>
      <c r="T10268">
        <f t="shared" si="640"/>
        <v>0</v>
      </c>
    </row>
    <row r="10269" spans="5:20" x14ac:dyDescent="0.25">
      <c r="E10269">
        <v>4.8716999999999997</v>
      </c>
      <c r="F10269">
        <v>106.632075399999</v>
      </c>
      <c r="I10269">
        <v>8.9669000000000008</v>
      </c>
      <c r="J10269">
        <v>164.1988824</v>
      </c>
      <c r="Q10269">
        <f t="shared" si="641"/>
        <v>0</v>
      </c>
      <c r="R10269">
        <f t="shared" si="642"/>
        <v>106.632075399999</v>
      </c>
      <c r="S10269">
        <f t="shared" si="643"/>
        <v>164.1988824</v>
      </c>
      <c r="T10269">
        <f t="shared" si="640"/>
        <v>0</v>
      </c>
    </row>
    <row r="10270" spans="5:20" x14ac:dyDescent="0.25">
      <c r="E10270">
        <v>4.8628999999999998</v>
      </c>
      <c r="F10270">
        <v>106.8589729</v>
      </c>
      <c r="I10270">
        <v>8.9612999999999996</v>
      </c>
      <c r="J10270">
        <v>166.96805430000001</v>
      </c>
      <c r="Q10270">
        <f t="shared" si="641"/>
        <v>0</v>
      </c>
      <c r="R10270">
        <f t="shared" si="642"/>
        <v>106.8589729</v>
      </c>
      <c r="S10270">
        <f t="shared" si="643"/>
        <v>166.96805430000001</v>
      </c>
      <c r="T10270">
        <f t="shared" si="640"/>
        <v>0</v>
      </c>
    </row>
    <row r="10271" spans="5:20" x14ac:dyDescent="0.25">
      <c r="E10271">
        <v>4.8746999999999998</v>
      </c>
      <c r="F10271">
        <v>107.08313269999999</v>
      </c>
      <c r="I10271">
        <v>8.9869000000000003</v>
      </c>
      <c r="J10271">
        <v>169.44079780000001</v>
      </c>
      <c r="Q10271">
        <f t="shared" si="641"/>
        <v>0</v>
      </c>
      <c r="R10271">
        <f t="shared" si="642"/>
        <v>107.08313269999999</v>
      </c>
      <c r="S10271">
        <f t="shared" si="643"/>
        <v>169.44079780000001</v>
      </c>
      <c r="T10271">
        <f t="shared" si="640"/>
        <v>0</v>
      </c>
    </row>
    <row r="10272" spans="5:20" x14ac:dyDescent="0.25">
      <c r="E10272">
        <v>4.8966000000000003</v>
      </c>
      <c r="F10272">
        <v>107.3561351</v>
      </c>
      <c r="I10272">
        <v>9.0023</v>
      </c>
      <c r="J10272">
        <v>171.15930519999901</v>
      </c>
      <c r="Q10272">
        <f t="shared" si="641"/>
        <v>0</v>
      </c>
      <c r="R10272">
        <f t="shared" si="642"/>
        <v>107.3561351</v>
      </c>
      <c r="S10272">
        <f t="shared" si="643"/>
        <v>171.15930519999901</v>
      </c>
      <c r="T10272">
        <f t="shared" si="640"/>
        <v>0</v>
      </c>
    </row>
    <row r="10273" spans="5:20" x14ac:dyDescent="0.25">
      <c r="E10273">
        <v>4.8834999999999997</v>
      </c>
      <c r="F10273">
        <v>107.655843099999</v>
      </c>
      <c r="I10273">
        <v>9.0086999999999993</v>
      </c>
      <c r="J10273">
        <v>172.08028869999899</v>
      </c>
      <c r="Q10273">
        <f t="shared" si="641"/>
        <v>0</v>
      </c>
      <c r="R10273">
        <f t="shared" si="642"/>
        <v>107.655843099999</v>
      </c>
      <c r="S10273">
        <f t="shared" si="643"/>
        <v>172.08028869999899</v>
      </c>
      <c r="T10273">
        <f t="shared" si="640"/>
        <v>0</v>
      </c>
    </row>
    <row r="10274" spans="5:20" x14ac:dyDescent="0.25">
      <c r="E10274">
        <v>4.9105999999999996</v>
      </c>
      <c r="F10274">
        <v>107.9766449</v>
      </c>
      <c r="I10274">
        <v>9.0275999999999996</v>
      </c>
      <c r="J10274">
        <v>172.42445359999999</v>
      </c>
      <c r="Q10274">
        <f t="shared" si="641"/>
        <v>0</v>
      </c>
      <c r="R10274">
        <f t="shared" si="642"/>
        <v>107.9766449</v>
      </c>
      <c r="S10274">
        <f t="shared" si="643"/>
        <v>172.42445359999999</v>
      </c>
      <c r="T10274">
        <f t="shared" si="640"/>
        <v>0</v>
      </c>
    </row>
    <row r="10275" spans="5:20" x14ac:dyDescent="0.25">
      <c r="E10275">
        <v>4.9189999999999996</v>
      </c>
      <c r="F10275">
        <v>108.3259996</v>
      </c>
      <c r="I10275">
        <v>9.0623000000000005</v>
      </c>
      <c r="J10275">
        <v>172.4270569</v>
      </c>
      <c r="Q10275">
        <f t="shared" si="641"/>
        <v>0</v>
      </c>
      <c r="R10275">
        <f t="shared" si="642"/>
        <v>108.3259996</v>
      </c>
      <c r="S10275">
        <f t="shared" si="643"/>
        <v>172.4270569</v>
      </c>
      <c r="T10275">
        <f t="shared" si="640"/>
        <v>0</v>
      </c>
    </row>
    <row r="10276" spans="5:20" x14ac:dyDescent="0.25">
      <c r="E10276">
        <v>4.9335000000000004</v>
      </c>
      <c r="F10276">
        <v>108.6713649</v>
      </c>
      <c r="I10276">
        <v>9.048</v>
      </c>
      <c r="J10276">
        <v>172.2799133</v>
      </c>
      <c r="Q10276">
        <f t="shared" si="641"/>
        <v>0</v>
      </c>
      <c r="R10276">
        <f t="shared" si="642"/>
        <v>108.6713649</v>
      </c>
      <c r="S10276">
        <f t="shared" si="643"/>
        <v>172.2799133</v>
      </c>
      <c r="T10276">
        <f t="shared" si="640"/>
        <v>0</v>
      </c>
    </row>
    <row r="10277" spans="5:20" x14ac:dyDescent="0.25">
      <c r="E10277">
        <v>4.9513999999999996</v>
      </c>
      <c r="F10277">
        <v>109.006972699999</v>
      </c>
      <c r="I10277">
        <v>9.0829000000000004</v>
      </c>
      <c r="J10277">
        <v>172.07375859999999</v>
      </c>
      <c r="Q10277">
        <f t="shared" si="641"/>
        <v>0</v>
      </c>
      <c r="R10277">
        <f t="shared" si="642"/>
        <v>109.006972699999</v>
      </c>
      <c r="S10277">
        <f t="shared" si="643"/>
        <v>172.07375859999999</v>
      </c>
      <c r="T10277">
        <f t="shared" si="640"/>
        <v>0</v>
      </c>
    </row>
    <row r="10278" spans="5:20" x14ac:dyDescent="0.25">
      <c r="E10278">
        <v>4.9401999999999999</v>
      </c>
      <c r="F10278">
        <v>109.3174246</v>
      </c>
      <c r="I10278">
        <v>9.1165000000000003</v>
      </c>
      <c r="J10278">
        <v>171.86543499999999</v>
      </c>
      <c r="Q10278">
        <f t="shared" si="641"/>
        <v>0</v>
      </c>
      <c r="R10278">
        <f t="shared" si="642"/>
        <v>109.3174246</v>
      </c>
      <c r="S10278">
        <f t="shared" si="643"/>
        <v>171.86543499999999</v>
      </c>
      <c r="T10278">
        <f t="shared" si="640"/>
        <v>0</v>
      </c>
    </row>
    <row r="10279" spans="5:20" x14ac:dyDescent="0.25">
      <c r="E10279">
        <v>4.952</v>
      </c>
      <c r="F10279">
        <v>109.5708375</v>
      </c>
      <c r="I10279">
        <v>9.1311999999999998</v>
      </c>
      <c r="J10279">
        <v>171.6856985</v>
      </c>
      <c r="Q10279">
        <f t="shared" si="641"/>
        <v>0</v>
      </c>
      <c r="R10279">
        <f t="shared" si="642"/>
        <v>109.5708375</v>
      </c>
      <c r="S10279">
        <f t="shared" si="643"/>
        <v>171.6856985</v>
      </c>
      <c r="T10279">
        <f t="shared" si="640"/>
        <v>0</v>
      </c>
    </row>
    <row r="10280" spans="5:20" x14ac:dyDescent="0.25">
      <c r="E10280">
        <v>4.9612999999999996</v>
      </c>
      <c r="F10280">
        <v>109.7964128</v>
      </c>
      <c r="I10280">
        <v>9.1425999999999998</v>
      </c>
      <c r="J10280">
        <v>171.58191350000001</v>
      </c>
      <c r="Q10280">
        <f t="shared" si="641"/>
        <v>0</v>
      </c>
      <c r="R10280">
        <f t="shared" si="642"/>
        <v>109.7964128</v>
      </c>
      <c r="S10280">
        <f t="shared" si="643"/>
        <v>171.58191350000001</v>
      </c>
      <c r="T10280">
        <f t="shared" si="640"/>
        <v>0</v>
      </c>
    </row>
    <row r="10281" spans="5:20" x14ac:dyDescent="0.25">
      <c r="E10281">
        <v>4.9714</v>
      </c>
      <c r="F10281">
        <v>109.9640453</v>
      </c>
      <c r="I10281">
        <v>9.1628000000000007</v>
      </c>
      <c r="J10281">
        <v>171.69960620000001</v>
      </c>
      <c r="Q10281">
        <f t="shared" si="641"/>
        <v>0</v>
      </c>
      <c r="R10281">
        <f t="shared" si="642"/>
        <v>109.9640453</v>
      </c>
      <c r="S10281">
        <f t="shared" si="643"/>
        <v>171.69960620000001</v>
      </c>
      <c r="T10281">
        <f t="shared" si="640"/>
        <v>0</v>
      </c>
    </row>
    <row r="10282" spans="5:20" x14ac:dyDescent="0.25">
      <c r="E10282">
        <v>4.9812000000000003</v>
      </c>
      <c r="F10282">
        <v>110.097176</v>
      </c>
      <c r="I10282">
        <v>9.1821000000000002</v>
      </c>
      <c r="J10282">
        <v>172.0172647</v>
      </c>
      <c r="Q10282">
        <f t="shared" si="641"/>
        <v>0</v>
      </c>
      <c r="R10282">
        <f t="shared" si="642"/>
        <v>110.097176</v>
      </c>
      <c r="S10282">
        <f t="shared" si="643"/>
        <v>172.0172647</v>
      </c>
      <c r="T10282">
        <f t="shared" si="640"/>
        <v>0</v>
      </c>
    </row>
    <row r="10283" spans="5:20" x14ac:dyDescent="0.25">
      <c r="E10283">
        <v>5.0003000000000002</v>
      </c>
      <c r="F10283">
        <v>110.21371790000001</v>
      </c>
      <c r="I10283">
        <v>9.1610999999999994</v>
      </c>
      <c r="J10283">
        <v>172.5461</v>
      </c>
      <c r="Q10283">
        <f t="shared" si="641"/>
        <v>0</v>
      </c>
      <c r="R10283">
        <f t="shared" si="642"/>
        <v>110.21371790000001</v>
      </c>
      <c r="S10283">
        <f t="shared" si="643"/>
        <v>172.5461</v>
      </c>
      <c r="T10283">
        <f t="shared" si="640"/>
        <v>0</v>
      </c>
    </row>
    <row r="10284" spans="5:20" x14ac:dyDescent="0.25">
      <c r="E10284">
        <v>4.9923999999999999</v>
      </c>
      <c r="F10284">
        <v>110.3240251</v>
      </c>
      <c r="I10284">
        <v>9.1900999999999993</v>
      </c>
      <c r="J10284">
        <v>173.21792600000001</v>
      </c>
      <c r="Q10284">
        <f t="shared" si="641"/>
        <v>0</v>
      </c>
      <c r="R10284">
        <f t="shared" si="642"/>
        <v>110.3240251</v>
      </c>
      <c r="S10284">
        <f t="shared" si="643"/>
        <v>173.21792600000001</v>
      </c>
      <c r="T10284">
        <f t="shared" si="640"/>
        <v>0</v>
      </c>
    </row>
    <row r="10285" spans="5:20" x14ac:dyDescent="0.25">
      <c r="E10285">
        <v>5.0171000000000001</v>
      </c>
      <c r="F10285">
        <v>110.4302788</v>
      </c>
      <c r="I10285">
        <v>9.2213999999999992</v>
      </c>
      <c r="J10285">
        <v>174.0226701</v>
      </c>
      <c r="Q10285">
        <f t="shared" si="641"/>
        <v>0</v>
      </c>
      <c r="R10285">
        <f t="shared" si="642"/>
        <v>110.4302788</v>
      </c>
      <c r="S10285">
        <f t="shared" si="643"/>
        <v>174.0226701</v>
      </c>
      <c r="T10285">
        <f t="shared" si="640"/>
        <v>0</v>
      </c>
    </row>
    <row r="10286" spans="5:20" x14ac:dyDescent="0.25">
      <c r="E10286">
        <v>5.0167999999999999</v>
      </c>
      <c r="F10286">
        <v>110.53328529999899</v>
      </c>
      <c r="I10286">
        <v>9.2411999999999992</v>
      </c>
      <c r="J10286">
        <v>174.94916950000001</v>
      </c>
      <c r="Q10286">
        <f t="shared" si="641"/>
        <v>0</v>
      </c>
      <c r="R10286">
        <f t="shared" si="642"/>
        <v>110.53328529999899</v>
      </c>
      <c r="S10286">
        <f t="shared" si="643"/>
        <v>174.94916950000001</v>
      </c>
      <c r="T10286">
        <f t="shared" si="640"/>
        <v>0</v>
      </c>
    </row>
    <row r="10287" spans="5:20" x14ac:dyDescent="0.25">
      <c r="E10287">
        <v>5.0164999999999997</v>
      </c>
      <c r="F10287">
        <v>110.639166099999</v>
      </c>
      <c r="I10287">
        <v>9.2650000000000006</v>
      </c>
      <c r="J10287">
        <v>175.87704840000001</v>
      </c>
      <c r="Q10287">
        <f t="shared" si="641"/>
        <v>0</v>
      </c>
      <c r="R10287">
        <f t="shared" si="642"/>
        <v>110.639166099999</v>
      </c>
      <c r="S10287">
        <f t="shared" si="643"/>
        <v>175.87704840000001</v>
      </c>
      <c r="T10287">
        <f t="shared" si="640"/>
        <v>0</v>
      </c>
    </row>
    <row r="10288" spans="5:20" x14ac:dyDescent="0.25">
      <c r="E10288">
        <v>5.0303000000000004</v>
      </c>
      <c r="F10288">
        <v>110.78176790000001</v>
      </c>
      <c r="I10288">
        <v>9.2768999999999995</v>
      </c>
      <c r="J10288">
        <v>176.85599629999999</v>
      </c>
      <c r="Q10288">
        <f t="shared" si="641"/>
        <v>0</v>
      </c>
      <c r="R10288">
        <f t="shared" si="642"/>
        <v>110.78176790000001</v>
      </c>
      <c r="S10288">
        <f t="shared" si="643"/>
        <v>176.85599629999999</v>
      </c>
      <c r="T10288">
        <f t="shared" si="640"/>
        <v>0</v>
      </c>
    </row>
    <row r="10289" spans="5:20" x14ac:dyDescent="0.25">
      <c r="E10289">
        <v>5.0259999999999998</v>
      </c>
      <c r="F10289">
        <v>110.9396611</v>
      </c>
      <c r="I10289">
        <v>9.2937999999999992</v>
      </c>
      <c r="J10289">
        <v>177.85069590000001</v>
      </c>
      <c r="Q10289">
        <f t="shared" si="641"/>
        <v>0</v>
      </c>
      <c r="R10289">
        <f t="shared" si="642"/>
        <v>110.9396611</v>
      </c>
      <c r="S10289">
        <f t="shared" si="643"/>
        <v>177.85069590000001</v>
      </c>
      <c r="T10289">
        <f t="shared" si="640"/>
        <v>0</v>
      </c>
    </row>
    <row r="10290" spans="5:20" x14ac:dyDescent="0.25">
      <c r="E10290">
        <v>5.0471000000000004</v>
      </c>
      <c r="F10290">
        <v>111.1326394</v>
      </c>
      <c r="I10290">
        <v>9.3255999999999997</v>
      </c>
      <c r="J10290">
        <v>178.93214789999999</v>
      </c>
      <c r="Q10290">
        <f t="shared" si="641"/>
        <v>0</v>
      </c>
      <c r="R10290">
        <f t="shared" si="642"/>
        <v>111.1326394</v>
      </c>
      <c r="S10290">
        <f t="shared" si="643"/>
        <v>178.93214789999999</v>
      </c>
      <c r="T10290">
        <f t="shared" si="640"/>
        <v>0</v>
      </c>
    </row>
    <row r="10291" spans="5:20" x14ac:dyDescent="0.25">
      <c r="E10291">
        <v>5.0542999999999996</v>
      </c>
      <c r="F10291">
        <v>111.369116099999</v>
      </c>
      <c r="I10291">
        <v>9.36</v>
      </c>
      <c r="J10291">
        <v>180.10504800000001</v>
      </c>
      <c r="Q10291">
        <f t="shared" si="641"/>
        <v>0</v>
      </c>
      <c r="R10291">
        <f t="shared" si="642"/>
        <v>111.369116099999</v>
      </c>
      <c r="S10291">
        <f t="shared" si="643"/>
        <v>180.10504800000001</v>
      </c>
      <c r="T10291">
        <f t="shared" si="640"/>
        <v>0</v>
      </c>
    </row>
    <row r="10292" spans="5:20" x14ac:dyDescent="0.25">
      <c r="E10292">
        <v>5.0552999999999999</v>
      </c>
      <c r="F10292">
        <v>111.625722099999</v>
      </c>
      <c r="I10292">
        <v>9.3687000000000005</v>
      </c>
      <c r="J10292">
        <v>181.37196309999999</v>
      </c>
      <c r="Q10292">
        <f t="shared" si="641"/>
        <v>0</v>
      </c>
      <c r="R10292">
        <f t="shared" si="642"/>
        <v>111.625722099999</v>
      </c>
      <c r="S10292">
        <f t="shared" si="643"/>
        <v>181.37196309999999</v>
      </c>
      <c r="T10292">
        <f t="shared" si="640"/>
        <v>0</v>
      </c>
    </row>
    <row r="10293" spans="5:20" x14ac:dyDescent="0.25">
      <c r="E10293">
        <v>5.0525000000000002</v>
      </c>
      <c r="F10293">
        <v>111.91611640000001</v>
      </c>
      <c r="I10293">
        <v>9.4139999999999997</v>
      </c>
      <c r="J10293">
        <v>182.67135349999899</v>
      </c>
      <c r="Q10293">
        <f t="shared" si="641"/>
        <v>0</v>
      </c>
      <c r="R10293">
        <f t="shared" si="642"/>
        <v>111.91611640000001</v>
      </c>
      <c r="S10293">
        <f t="shared" si="643"/>
        <v>182.67135349999899</v>
      </c>
      <c r="T10293">
        <f t="shared" si="640"/>
        <v>0</v>
      </c>
    </row>
    <row r="10294" spans="5:20" x14ac:dyDescent="0.25">
      <c r="E10294">
        <v>5.0739999999999998</v>
      </c>
      <c r="F10294">
        <v>112.21297730000001</v>
      </c>
      <c r="I10294">
        <v>9.4572000000000003</v>
      </c>
      <c r="J10294">
        <v>183.98162859999999</v>
      </c>
      <c r="Q10294">
        <f t="shared" si="641"/>
        <v>0</v>
      </c>
      <c r="R10294">
        <f t="shared" si="642"/>
        <v>112.21297730000001</v>
      </c>
      <c r="S10294">
        <f t="shared" si="643"/>
        <v>183.98162859999999</v>
      </c>
      <c r="T10294">
        <f t="shared" si="640"/>
        <v>0</v>
      </c>
    </row>
    <row r="10295" spans="5:20" x14ac:dyDescent="0.25">
      <c r="E10295">
        <v>5.0819999999999999</v>
      </c>
      <c r="F10295">
        <v>112.5014589</v>
      </c>
      <c r="I10295">
        <v>9.4882000000000009</v>
      </c>
      <c r="J10295">
        <v>185.34033719999999</v>
      </c>
      <c r="Q10295">
        <f t="shared" si="641"/>
        <v>0</v>
      </c>
      <c r="R10295">
        <f t="shared" si="642"/>
        <v>112.5014589</v>
      </c>
      <c r="S10295">
        <f t="shared" si="643"/>
        <v>185.34033719999999</v>
      </c>
      <c r="T10295">
        <f t="shared" si="640"/>
        <v>0</v>
      </c>
    </row>
    <row r="10296" spans="5:20" x14ac:dyDescent="0.25">
      <c r="E10296">
        <v>5.0952999999999999</v>
      </c>
      <c r="F10296">
        <v>112.7835346</v>
      </c>
      <c r="I10296">
        <v>9.5412999999999997</v>
      </c>
      <c r="J10296">
        <v>186.70846809999901</v>
      </c>
      <c r="Q10296">
        <f t="shared" si="641"/>
        <v>0</v>
      </c>
      <c r="R10296">
        <f t="shared" si="642"/>
        <v>112.7835346</v>
      </c>
      <c r="S10296">
        <f t="shared" si="643"/>
        <v>186.70846809999901</v>
      </c>
      <c r="T10296">
        <f t="shared" si="640"/>
        <v>0</v>
      </c>
    </row>
    <row r="10297" spans="5:20" x14ac:dyDescent="0.25">
      <c r="E10297">
        <v>5.1105999999999998</v>
      </c>
      <c r="F10297">
        <v>113.0710761</v>
      </c>
      <c r="I10297">
        <v>9.5721000000000007</v>
      </c>
      <c r="J10297">
        <v>188.05264560000001</v>
      </c>
      <c r="Q10297">
        <f t="shared" si="641"/>
        <v>0</v>
      </c>
      <c r="R10297">
        <f t="shared" si="642"/>
        <v>113.0710761</v>
      </c>
      <c r="S10297">
        <f t="shared" si="643"/>
        <v>188.05264560000001</v>
      </c>
      <c r="T10297">
        <f t="shared" si="640"/>
        <v>0</v>
      </c>
    </row>
    <row r="10298" spans="5:20" x14ac:dyDescent="0.25">
      <c r="E10298">
        <v>5.1193</v>
      </c>
      <c r="F10298">
        <v>113.3636259</v>
      </c>
      <c r="I10298">
        <v>9.6336999999999993</v>
      </c>
      <c r="J10298">
        <v>189.31451680000001</v>
      </c>
      <c r="Q10298">
        <f t="shared" si="641"/>
        <v>0</v>
      </c>
      <c r="R10298">
        <f t="shared" si="642"/>
        <v>113.3636259</v>
      </c>
      <c r="S10298">
        <f t="shared" si="643"/>
        <v>189.31451680000001</v>
      </c>
      <c r="T10298">
        <f t="shared" si="640"/>
        <v>0</v>
      </c>
    </row>
    <row r="10299" spans="5:20" x14ac:dyDescent="0.25">
      <c r="E10299">
        <v>5.13</v>
      </c>
      <c r="F10299">
        <v>113.6280055</v>
      </c>
      <c r="I10299">
        <v>9.6774000000000004</v>
      </c>
      <c r="J10299">
        <v>190.49496880000001</v>
      </c>
      <c r="Q10299">
        <f t="shared" si="641"/>
        <v>0</v>
      </c>
      <c r="R10299">
        <f t="shared" si="642"/>
        <v>113.6280055</v>
      </c>
      <c r="S10299">
        <f t="shared" si="643"/>
        <v>190.49496880000001</v>
      </c>
      <c r="T10299">
        <f t="shared" si="640"/>
        <v>0</v>
      </c>
    </row>
    <row r="10300" spans="5:20" x14ac:dyDescent="0.25">
      <c r="E10300">
        <v>5.1327999999999996</v>
      </c>
      <c r="F10300">
        <v>113.88337129999999</v>
      </c>
      <c r="I10300">
        <v>9.7104999999999997</v>
      </c>
      <c r="J10300">
        <v>191.5649544</v>
      </c>
      <c r="Q10300">
        <f t="shared" si="641"/>
        <v>0</v>
      </c>
      <c r="R10300">
        <f t="shared" si="642"/>
        <v>113.88337129999999</v>
      </c>
      <c r="S10300">
        <f t="shared" si="643"/>
        <v>191.5649544</v>
      </c>
      <c r="T10300">
        <f t="shared" si="640"/>
        <v>0</v>
      </c>
    </row>
    <row r="10301" spans="5:20" x14ac:dyDescent="0.25">
      <c r="E10301">
        <v>5.1566000000000001</v>
      </c>
      <c r="F10301">
        <v>114.09990569999999</v>
      </c>
      <c r="I10301">
        <v>9.7789000000000001</v>
      </c>
      <c r="J10301">
        <v>192.62504250000001</v>
      </c>
      <c r="Q10301">
        <f t="shared" si="641"/>
        <v>0</v>
      </c>
      <c r="R10301">
        <f t="shared" si="642"/>
        <v>114.09990569999999</v>
      </c>
      <c r="S10301">
        <f t="shared" si="643"/>
        <v>192.62504250000001</v>
      </c>
      <c r="T10301">
        <f t="shared" si="640"/>
        <v>0</v>
      </c>
    </row>
    <row r="10302" spans="5:20" x14ac:dyDescent="0.25">
      <c r="E10302">
        <v>5.1669999999999998</v>
      </c>
      <c r="F10302">
        <v>114.2606225</v>
      </c>
      <c r="I10302">
        <v>9.8282000000000007</v>
      </c>
      <c r="J10302">
        <v>193.69479939999999</v>
      </c>
      <c r="Q10302">
        <f t="shared" si="641"/>
        <v>0</v>
      </c>
      <c r="R10302">
        <f t="shared" si="642"/>
        <v>114.2606225</v>
      </c>
      <c r="S10302">
        <f t="shared" si="643"/>
        <v>193.69479939999999</v>
      </c>
      <c r="T10302">
        <f t="shared" si="640"/>
        <v>0</v>
      </c>
    </row>
    <row r="10303" spans="5:20" x14ac:dyDescent="0.25">
      <c r="E10303">
        <v>5.1733000000000002</v>
      </c>
      <c r="F10303">
        <v>114.3999544</v>
      </c>
      <c r="I10303">
        <v>9.8773</v>
      </c>
      <c r="J10303">
        <v>194.6821185</v>
      </c>
      <c r="Q10303">
        <f t="shared" si="641"/>
        <v>0</v>
      </c>
      <c r="R10303">
        <f t="shared" si="642"/>
        <v>114.3999544</v>
      </c>
      <c r="S10303">
        <f t="shared" si="643"/>
        <v>194.6821185</v>
      </c>
      <c r="T10303">
        <f t="shared" si="640"/>
        <v>0</v>
      </c>
    </row>
    <row r="10304" spans="5:20" x14ac:dyDescent="0.25">
      <c r="E10304">
        <v>5.1925999999999997</v>
      </c>
      <c r="F10304">
        <v>114.5118521</v>
      </c>
      <c r="I10304">
        <v>9.9285999999999994</v>
      </c>
      <c r="J10304">
        <v>195.6268096</v>
      </c>
      <c r="Q10304">
        <f t="shared" si="641"/>
        <v>0</v>
      </c>
      <c r="R10304">
        <f t="shared" si="642"/>
        <v>114.5118521</v>
      </c>
      <c r="S10304">
        <f t="shared" si="643"/>
        <v>195.6268096</v>
      </c>
      <c r="T10304">
        <f t="shared" si="640"/>
        <v>0</v>
      </c>
    </row>
    <row r="10305" spans="5:20" x14ac:dyDescent="0.25">
      <c r="E10305">
        <v>5.2016</v>
      </c>
      <c r="F10305">
        <v>114.6442235</v>
      </c>
      <c r="I10305">
        <v>9.9726999999999997</v>
      </c>
      <c r="J10305">
        <v>196.556558</v>
      </c>
      <c r="Q10305">
        <f t="shared" si="641"/>
        <v>0</v>
      </c>
      <c r="R10305">
        <f t="shared" si="642"/>
        <v>114.6442235</v>
      </c>
      <c r="S10305">
        <f t="shared" si="643"/>
        <v>196.556558</v>
      </c>
      <c r="T10305">
        <f t="shared" si="640"/>
        <v>0</v>
      </c>
    </row>
    <row r="10306" spans="5:20" x14ac:dyDescent="0.25">
      <c r="E10306">
        <v>5.2161999999999997</v>
      </c>
      <c r="F10306">
        <v>114.780072</v>
      </c>
      <c r="I10306">
        <v>10.0357</v>
      </c>
      <c r="J10306">
        <v>197.45315790000001</v>
      </c>
      <c r="Q10306">
        <f t="shared" si="641"/>
        <v>0</v>
      </c>
      <c r="R10306">
        <f t="shared" si="642"/>
        <v>114.780072</v>
      </c>
      <c r="S10306">
        <f t="shared" si="643"/>
        <v>197.45315790000001</v>
      </c>
      <c r="T10306">
        <f t="shared" si="640"/>
        <v>0</v>
      </c>
    </row>
    <row r="10307" spans="5:20" x14ac:dyDescent="0.25">
      <c r="E10307">
        <v>5.2169999999999996</v>
      </c>
      <c r="F10307">
        <v>114.9315321</v>
      </c>
      <c r="I10307">
        <v>10.0877</v>
      </c>
      <c r="J10307">
        <v>198.2973216</v>
      </c>
      <c r="Q10307">
        <f t="shared" si="641"/>
        <v>0</v>
      </c>
      <c r="R10307">
        <f t="shared" si="642"/>
        <v>114.9315321</v>
      </c>
      <c r="S10307">
        <f t="shared" si="643"/>
        <v>198.2973216</v>
      </c>
      <c r="T10307">
        <f t="shared" si="640"/>
        <v>0</v>
      </c>
    </row>
    <row r="10308" spans="5:20" x14ac:dyDescent="0.25">
      <c r="E10308">
        <v>5.2229000000000001</v>
      </c>
      <c r="F10308">
        <v>115.1286668</v>
      </c>
      <c r="I10308">
        <v>10.145899999999999</v>
      </c>
      <c r="J10308">
        <v>199.12758729999999</v>
      </c>
      <c r="Q10308">
        <f t="shared" si="641"/>
        <v>0</v>
      </c>
      <c r="R10308">
        <f t="shared" si="642"/>
        <v>115.1286668</v>
      </c>
      <c r="S10308">
        <f t="shared" si="643"/>
        <v>199.12758729999999</v>
      </c>
      <c r="T10308">
        <f t="shared" ref="T10308:T10371" si="644">IF(N10308&gt;400,N10308-150,N10308)</f>
        <v>0</v>
      </c>
    </row>
    <row r="10309" spans="5:20" x14ac:dyDescent="0.25">
      <c r="E10309">
        <v>5.23</v>
      </c>
      <c r="F10309">
        <v>115.3564841</v>
      </c>
      <c r="I10309">
        <v>10.201700000000001</v>
      </c>
      <c r="J10309">
        <v>199.86285939999999</v>
      </c>
      <c r="Q10309">
        <f t="shared" ref="Q10309:Q10372" si="645">IF(B10309&gt;400,B10309-150,B10309)</f>
        <v>0</v>
      </c>
      <c r="R10309">
        <f t="shared" ref="R10309:R10372" si="646">IF(F10309&gt;400,F10309-150,F10309)</f>
        <v>115.3564841</v>
      </c>
      <c r="S10309">
        <f t="shared" ref="S10309:S10372" si="647">IF(J10309&gt;400,J10309-0,J10309)</f>
        <v>199.86285939999999</v>
      </c>
      <c r="T10309">
        <f t="shared" si="644"/>
        <v>0</v>
      </c>
    </row>
    <row r="10310" spans="5:20" x14ac:dyDescent="0.25">
      <c r="E10310">
        <v>5.2464000000000004</v>
      </c>
      <c r="F10310">
        <v>115.5917972</v>
      </c>
      <c r="I10310">
        <v>10.266400000000001</v>
      </c>
      <c r="J10310">
        <v>200.48397739999999</v>
      </c>
      <c r="Q10310">
        <f t="shared" si="645"/>
        <v>0</v>
      </c>
      <c r="R10310">
        <f t="shared" si="646"/>
        <v>115.5917972</v>
      </c>
      <c r="S10310">
        <f t="shared" si="647"/>
        <v>200.48397739999999</v>
      </c>
      <c r="T10310">
        <f t="shared" si="644"/>
        <v>0</v>
      </c>
    </row>
    <row r="10311" spans="5:20" x14ac:dyDescent="0.25">
      <c r="E10311">
        <v>5.2515999999999998</v>
      </c>
      <c r="F10311">
        <v>115.88113079999999</v>
      </c>
      <c r="I10311">
        <v>10.311</v>
      </c>
      <c r="J10311">
        <v>201.05663079999999</v>
      </c>
      <c r="Q10311">
        <f t="shared" si="645"/>
        <v>0</v>
      </c>
      <c r="R10311">
        <f t="shared" si="646"/>
        <v>115.88113079999999</v>
      </c>
      <c r="S10311">
        <f t="shared" si="647"/>
        <v>201.05663079999999</v>
      </c>
      <c r="T10311">
        <f t="shared" si="644"/>
        <v>0</v>
      </c>
    </row>
    <row r="10312" spans="5:20" x14ac:dyDescent="0.25">
      <c r="E10312">
        <v>5.2497999999999996</v>
      </c>
      <c r="F10312">
        <v>116.1599184</v>
      </c>
      <c r="I10312">
        <v>10.368600000000001</v>
      </c>
      <c r="J10312">
        <v>201.5508739</v>
      </c>
      <c r="Q10312">
        <f t="shared" si="645"/>
        <v>0</v>
      </c>
      <c r="R10312">
        <f t="shared" si="646"/>
        <v>116.1599184</v>
      </c>
      <c r="S10312">
        <f t="shared" si="647"/>
        <v>201.5508739</v>
      </c>
      <c r="T10312">
        <f t="shared" si="644"/>
        <v>0</v>
      </c>
    </row>
    <row r="10313" spans="5:20" x14ac:dyDescent="0.25">
      <c r="E10313">
        <v>5.2782999999999998</v>
      </c>
      <c r="F10313">
        <v>116.44159860000001</v>
      </c>
      <c r="I10313">
        <v>10.418100000000001</v>
      </c>
      <c r="J10313">
        <v>202.0021266</v>
      </c>
      <c r="Q10313">
        <f t="shared" si="645"/>
        <v>0</v>
      </c>
      <c r="R10313">
        <f t="shared" si="646"/>
        <v>116.44159860000001</v>
      </c>
      <c r="S10313">
        <f t="shared" si="647"/>
        <v>202.0021266</v>
      </c>
      <c r="T10313">
        <f t="shared" si="644"/>
        <v>0</v>
      </c>
    </row>
    <row r="10314" spans="5:20" x14ac:dyDescent="0.25">
      <c r="E10314">
        <v>5.2724000000000002</v>
      </c>
      <c r="F10314">
        <v>116.7040585</v>
      </c>
      <c r="I10314">
        <v>10.471299999999999</v>
      </c>
      <c r="J10314">
        <v>202.41105709999999</v>
      </c>
      <c r="Q10314">
        <f t="shared" si="645"/>
        <v>0</v>
      </c>
      <c r="R10314">
        <f t="shared" si="646"/>
        <v>116.7040585</v>
      </c>
      <c r="S10314">
        <f t="shared" si="647"/>
        <v>202.41105709999999</v>
      </c>
      <c r="T10314">
        <f t="shared" si="644"/>
        <v>0</v>
      </c>
    </row>
    <row r="10315" spans="5:20" x14ac:dyDescent="0.25">
      <c r="E10315">
        <v>5.2823000000000002</v>
      </c>
      <c r="F10315">
        <v>116.93595430000001</v>
      </c>
      <c r="I10315">
        <v>10.532299999999999</v>
      </c>
      <c r="J10315">
        <v>202.8190434</v>
      </c>
      <c r="Q10315">
        <f t="shared" si="645"/>
        <v>0</v>
      </c>
      <c r="R10315">
        <f t="shared" si="646"/>
        <v>116.93595430000001</v>
      </c>
      <c r="S10315">
        <f t="shared" si="647"/>
        <v>202.8190434</v>
      </c>
      <c r="T10315">
        <f t="shared" si="644"/>
        <v>0</v>
      </c>
    </row>
    <row r="10316" spans="5:20" x14ac:dyDescent="0.25">
      <c r="E10316">
        <v>5.2882999999999996</v>
      </c>
      <c r="F10316">
        <v>117.1665763</v>
      </c>
      <c r="I10316">
        <v>10.564500000000001</v>
      </c>
      <c r="J10316">
        <v>203.2793896</v>
      </c>
      <c r="Q10316">
        <f t="shared" si="645"/>
        <v>0</v>
      </c>
      <c r="R10316">
        <f t="shared" si="646"/>
        <v>117.1665763</v>
      </c>
      <c r="S10316">
        <f t="shared" si="647"/>
        <v>203.2793896</v>
      </c>
      <c r="T10316">
        <f t="shared" si="644"/>
        <v>0</v>
      </c>
    </row>
    <row r="10317" spans="5:20" x14ac:dyDescent="0.25">
      <c r="E10317">
        <v>5.3019999999999996</v>
      </c>
      <c r="F10317">
        <v>117.36811019999899</v>
      </c>
      <c r="I10317">
        <v>10.6111</v>
      </c>
      <c r="J10317">
        <v>203.82773549999999</v>
      </c>
      <c r="Q10317">
        <f t="shared" si="645"/>
        <v>0</v>
      </c>
      <c r="R10317">
        <f t="shared" si="646"/>
        <v>117.36811019999899</v>
      </c>
      <c r="S10317">
        <f t="shared" si="647"/>
        <v>203.82773549999999</v>
      </c>
      <c r="T10317">
        <f t="shared" si="644"/>
        <v>0</v>
      </c>
    </row>
    <row r="10318" spans="5:20" x14ac:dyDescent="0.25">
      <c r="E10318">
        <v>5.3182</v>
      </c>
      <c r="F10318">
        <v>117.5748012</v>
      </c>
      <c r="I10318">
        <v>10.657400000000001</v>
      </c>
      <c r="J10318">
        <v>204.43156069999901</v>
      </c>
      <c r="Q10318">
        <f t="shared" si="645"/>
        <v>0</v>
      </c>
      <c r="R10318">
        <f t="shared" si="646"/>
        <v>117.5748012</v>
      </c>
      <c r="S10318">
        <f t="shared" si="647"/>
        <v>204.43156069999901</v>
      </c>
      <c r="T10318">
        <f t="shared" si="644"/>
        <v>0</v>
      </c>
    </row>
    <row r="10319" spans="5:20" x14ac:dyDescent="0.25">
      <c r="E10319">
        <v>5.3221999999999996</v>
      </c>
      <c r="F10319">
        <v>117.8011522</v>
      </c>
      <c r="I10319">
        <v>10.6953</v>
      </c>
      <c r="J10319">
        <v>205.068454</v>
      </c>
      <c r="Q10319">
        <f t="shared" si="645"/>
        <v>0</v>
      </c>
      <c r="R10319">
        <f t="shared" si="646"/>
        <v>117.8011522</v>
      </c>
      <c r="S10319">
        <f t="shared" si="647"/>
        <v>205.068454</v>
      </c>
      <c r="T10319">
        <f t="shared" si="644"/>
        <v>0</v>
      </c>
    </row>
    <row r="10320" spans="5:20" x14ac:dyDescent="0.25">
      <c r="E10320">
        <v>5.3537999999999997</v>
      </c>
      <c r="F10320">
        <v>118.03920729999901</v>
      </c>
      <c r="I10320">
        <v>10.748799999999999</v>
      </c>
      <c r="J10320">
        <v>205.69443129999999</v>
      </c>
      <c r="Q10320">
        <f t="shared" si="645"/>
        <v>0</v>
      </c>
      <c r="R10320">
        <f t="shared" si="646"/>
        <v>118.03920729999901</v>
      </c>
      <c r="S10320">
        <f t="shared" si="647"/>
        <v>205.69443129999999</v>
      </c>
      <c r="T10320">
        <f t="shared" si="644"/>
        <v>0</v>
      </c>
    </row>
    <row r="10321" spans="5:20" x14ac:dyDescent="0.25">
      <c r="E10321">
        <v>5.3464</v>
      </c>
      <c r="F10321">
        <v>118.2920177</v>
      </c>
      <c r="I10321">
        <v>10.7936</v>
      </c>
      <c r="J10321">
        <v>206.27692039999999</v>
      </c>
      <c r="Q10321">
        <f t="shared" si="645"/>
        <v>0</v>
      </c>
      <c r="R10321">
        <f t="shared" si="646"/>
        <v>118.2920177</v>
      </c>
      <c r="S10321">
        <f t="shared" si="647"/>
        <v>206.27692039999999</v>
      </c>
      <c r="T10321">
        <f t="shared" si="644"/>
        <v>0</v>
      </c>
    </row>
    <row r="10322" spans="5:20" x14ac:dyDescent="0.25">
      <c r="E10322">
        <v>5.3718000000000004</v>
      </c>
      <c r="F10322">
        <v>118.5280472</v>
      </c>
      <c r="I10322">
        <v>10.8424</v>
      </c>
      <c r="J10322">
        <v>206.8620085</v>
      </c>
      <c r="Q10322">
        <f t="shared" si="645"/>
        <v>0</v>
      </c>
      <c r="R10322">
        <f t="shared" si="646"/>
        <v>118.5280472</v>
      </c>
      <c r="S10322">
        <f t="shared" si="647"/>
        <v>206.8620085</v>
      </c>
      <c r="T10322">
        <f t="shared" si="644"/>
        <v>0</v>
      </c>
    </row>
    <row r="10323" spans="5:20" x14ac:dyDescent="0.25">
      <c r="E10323">
        <v>5.3861999999999997</v>
      </c>
      <c r="F10323">
        <v>118.74275129999999</v>
      </c>
      <c r="I10323">
        <v>10.883800000000001</v>
      </c>
      <c r="J10323">
        <v>207.48155209999999</v>
      </c>
      <c r="Q10323">
        <f t="shared" si="645"/>
        <v>0</v>
      </c>
      <c r="R10323">
        <f t="shared" si="646"/>
        <v>118.74275129999999</v>
      </c>
      <c r="S10323">
        <f t="shared" si="647"/>
        <v>207.48155209999999</v>
      </c>
      <c r="T10323">
        <f t="shared" si="644"/>
        <v>0</v>
      </c>
    </row>
    <row r="10324" spans="5:20" x14ac:dyDescent="0.25">
      <c r="E10324">
        <v>5.3753000000000002</v>
      </c>
      <c r="F10324">
        <v>118.939966099999</v>
      </c>
      <c r="I10324">
        <v>10.9192</v>
      </c>
      <c r="J10324">
        <v>208.12949</v>
      </c>
      <c r="Q10324">
        <f t="shared" si="645"/>
        <v>0</v>
      </c>
      <c r="R10324">
        <f t="shared" si="646"/>
        <v>118.939966099999</v>
      </c>
      <c r="S10324">
        <f t="shared" si="647"/>
        <v>208.12949</v>
      </c>
      <c r="T10324">
        <f t="shared" si="644"/>
        <v>0</v>
      </c>
    </row>
    <row r="10325" spans="5:20" x14ac:dyDescent="0.25">
      <c r="E10325">
        <v>5.3959000000000001</v>
      </c>
      <c r="F10325">
        <v>119.111453099999</v>
      </c>
      <c r="I10325">
        <v>10.963900000000001</v>
      </c>
      <c r="J10325">
        <v>208.7903111</v>
      </c>
      <c r="Q10325">
        <f t="shared" si="645"/>
        <v>0</v>
      </c>
      <c r="R10325">
        <f t="shared" si="646"/>
        <v>119.111453099999</v>
      </c>
      <c r="S10325">
        <f t="shared" si="647"/>
        <v>208.7903111</v>
      </c>
      <c r="T10325">
        <f t="shared" si="644"/>
        <v>0</v>
      </c>
    </row>
    <row r="10326" spans="5:20" x14ac:dyDescent="0.25">
      <c r="E10326">
        <v>5.4103000000000003</v>
      </c>
      <c r="F10326">
        <v>119.276396099999</v>
      </c>
      <c r="I10326">
        <v>10.9971</v>
      </c>
      <c r="J10326">
        <v>209.4336156</v>
      </c>
      <c r="Q10326">
        <f t="shared" si="645"/>
        <v>0</v>
      </c>
      <c r="R10326">
        <f t="shared" si="646"/>
        <v>119.276396099999</v>
      </c>
      <c r="S10326">
        <f t="shared" si="647"/>
        <v>209.4336156</v>
      </c>
      <c r="T10326">
        <f t="shared" si="644"/>
        <v>0</v>
      </c>
    </row>
    <row r="10327" spans="5:20" x14ac:dyDescent="0.25">
      <c r="E10327">
        <v>5.4157999999999999</v>
      </c>
      <c r="F10327">
        <v>119.45132849999899</v>
      </c>
      <c r="I10327">
        <v>11.0471</v>
      </c>
      <c r="J10327">
        <v>210.04591360000001</v>
      </c>
      <c r="Q10327">
        <f t="shared" si="645"/>
        <v>0</v>
      </c>
      <c r="R10327">
        <f t="shared" si="646"/>
        <v>119.45132849999899</v>
      </c>
      <c r="S10327">
        <f t="shared" si="647"/>
        <v>210.04591360000001</v>
      </c>
      <c r="T10327">
        <f t="shared" si="644"/>
        <v>0</v>
      </c>
    </row>
    <row r="10328" spans="5:20" x14ac:dyDescent="0.25">
      <c r="E10328">
        <v>5.4306999999999999</v>
      </c>
      <c r="F10328">
        <v>119.624174099999</v>
      </c>
      <c r="I10328">
        <v>11.0829</v>
      </c>
      <c r="J10328">
        <v>210.62585299999901</v>
      </c>
      <c r="Q10328">
        <f t="shared" si="645"/>
        <v>0</v>
      </c>
      <c r="R10328">
        <f t="shared" si="646"/>
        <v>119.624174099999</v>
      </c>
      <c r="S10328">
        <f t="shared" si="647"/>
        <v>210.62585299999901</v>
      </c>
      <c r="T10328">
        <f t="shared" si="644"/>
        <v>0</v>
      </c>
    </row>
    <row r="10329" spans="5:20" x14ac:dyDescent="0.25">
      <c r="E10329">
        <v>5.4339000000000004</v>
      </c>
      <c r="F10329">
        <v>119.78714609999901</v>
      </c>
      <c r="I10329">
        <v>11.128500000000001</v>
      </c>
      <c r="J10329">
        <v>211.13537919999999</v>
      </c>
      <c r="Q10329">
        <f t="shared" si="645"/>
        <v>0</v>
      </c>
      <c r="R10329">
        <f t="shared" si="646"/>
        <v>119.78714609999901</v>
      </c>
      <c r="S10329">
        <f t="shared" si="647"/>
        <v>211.13537919999999</v>
      </c>
      <c r="T10329">
        <f t="shared" si="644"/>
        <v>0</v>
      </c>
    </row>
    <row r="10330" spans="5:20" x14ac:dyDescent="0.25">
      <c r="E10330">
        <v>5.4561999999999999</v>
      </c>
      <c r="F10330">
        <v>119.96598899999999</v>
      </c>
      <c r="I10330">
        <v>11.196300000000001</v>
      </c>
      <c r="J10330">
        <v>211.57268690000001</v>
      </c>
      <c r="Q10330">
        <f t="shared" si="645"/>
        <v>0</v>
      </c>
      <c r="R10330">
        <f t="shared" si="646"/>
        <v>119.96598899999999</v>
      </c>
      <c r="S10330">
        <f t="shared" si="647"/>
        <v>211.57268690000001</v>
      </c>
      <c r="T10330">
        <f t="shared" si="644"/>
        <v>0</v>
      </c>
    </row>
    <row r="10331" spans="5:20" x14ac:dyDescent="0.25">
      <c r="E10331">
        <v>5.4577</v>
      </c>
      <c r="F10331">
        <v>120.14800959999999</v>
      </c>
      <c r="I10331">
        <v>11.209199999999999</v>
      </c>
      <c r="J10331">
        <v>211.923846</v>
      </c>
      <c r="Q10331">
        <f t="shared" si="645"/>
        <v>0</v>
      </c>
      <c r="R10331">
        <f t="shared" si="646"/>
        <v>120.14800959999999</v>
      </c>
      <c r="S10331">
        <f t="shared" si="647"/>
        <v>211.923846</v>
      </c>
      <c r="T10331">
        <f t="shared" si="644"/>
        <v>0</v>
      </c>
    </row>
    <row r="10332" spans="5:20" x14ac:dyDescent="0.25">
      <c r="E10332">
        <v>5.4721000000000002</v>
      </c>
      <c r="F10332">
        <v>120.30954699999999</v>
      </c>
      <c r="I10332">
        <v>11.2385</v>
      </c>
      <c r="J10332">
        <v>212.23916449999999</v>
      </c>
      <c r="Q10332">
        <f t="shared" si="645"/>
        <v>0</v>
      </c>
      <c r="R10332">
        <f t="shared" si="646"/>
        <v>120.30954699999999</v>
      </c>
      <c r="S10332">
        <f t="shared" si="647"/>
        <v>212.23916449999999</v>
      </c>
      <c r="T10332">
        <f t="shared" si="644"/>
        <v>0</v>
      </c>
    </row>
    <row r="10333" spans="5:20" x14ac:dyDescent="0.25">
      <c r="E10333">
        <v>5.4923000000000002</v>
      </c>
      <c r="F10333">
        <v>120.475270299999</v>
      </c>
      <c r="I10333">
        <v>11.3033</v>
      </c>
      <c r="J10333">
        <v>212.4868683</v>
      </c>
      <c r="Q10333">
        <f t="shared" si="645"/>
        <v>0</v>
      </c>
      <c r="R10333">
        <f t="shared" si="646"/>
        <v>120.475270299999</v>
      </c>
      <c r="S10333">
        <f t="shared" si="647"/>
        <v>212.4868683</v>
      </c>
      <c r="T10333">
        <f t="shared" si="644"/>
        <v>0</v>
      </c>
    </row>
    <row r="10334" spans="5:20" x14ac:dyDescent="0.25">
      <c r="E10334">
        <v>5.4917999999999996</v>
      </c>
      <c r="F10334">
        <v>120.68350529999999</v>
      </c>
      <c r="I10334">
        <v>11.3538</v>
      </c>
      <c r="J10334">
        <v>212.7106493</v>
      </c>
      <c r="Q10334">
        <f t="shared" si="645"/>
        <v>0</v>
      </c>
      <c r="R10334">
        <f t="shared" si="646"/>
        <v>120.68350529999999</v>
      </c>
      <c r="S10334">
        <f t="shared" si="647"/>
        <v>212.7106493</v>
      </c>
      <c r="T10334">
        <f t="shared" si="644"/>
        <v>0</v>
      </c>
    </row>
    <row r="10335" spans="5:20" x14ac:dyDescent="0.25">
      <c r="E10335">
        <v>5.4984000000000002</v>
      </c>
      <c r="F10335">
        <v>120.8509332</v>
      </c>
      <c r="I10335">
        <v>11.380800000000001</v>
      </c>
      <c r="J10335">
        <v>212.98738259999999</v>
      </c>
      <c r="Q10335">
        <f t="shared" si="645"/>
        <v>0</v>
      </c>
      <c r="R10335">
        <f t="shared" si="646"/>
        <v>120.8509332</v>
      </c>
      <c r="S10335">
        <f t="shared" si="647"/>
        <v>212.98738259999999</v>
      </c>
      <c r="T10335">
        <f t="shared" si="644"/>
        <v>0</v>
      </c>
    </row>
    <row r="10336" spans="5:20" x14ac:dyDescent="0.25">
      <c r="E10336">
        <v>5.4964000000000004</v>
      </c>
      <c r="F10336">
        <v>121.0233769</v>
      </c>
      <c r="I10336">
        <v>11.424899999999999</v>
      </c>
      <c r="J10336">
        <v>213.432138199999</v>
      </c>
      <c r="Q10336">
        <f t="shared" si="645"/>
        <v>0</v>
      </c>
      <c r="R10336">
        <f t="shared" si="646"/>
        <v>121.0233769</v>
      </c>
      <c r="S10336">
        <f t="shared" si="647"/>
        <v>213.432138199999</v>
      </c>
      <c r="T10336">
        <f t="shared" si="644"/>
        <v>0</v>
      </c>
    </row>
    <row r="10337" spans="5:20" x14ac:dyDescent="0.25">
      <c r="E10337">
        <v>5.5175000000000001</v>
      </c>
      <c r="F10337">
        <v>121.2236857</v>
      </c>
      <c r="I10337">
        <v>11.444900000000001</v>
      </c>
      <c r="J10337">
        <v>214.0344518</v>
      </c>
      <c r="Q10337">
        <f t="shared" si="645"/>
        <v>0</v>
      </c>
      <c r="R10337">
        <f t="shared" si="646"/>
        <v>121.2236857</v>
      </c>
      <c r="S10337">
        <f t="shared" si="647"/>
        <v>214.0344518</v>
      </c>
      <c r="T10337">
        <f t="shared" si="644"/>
        <v>0</v>
      </c>
    </row>
    <row r="10338" spans="5:20" x14ac:dyDescent="0.25">
      <c r="E10338">
        <v>5.5331000000000001</v>
      </c>
      <c r="F10338">
        <v>121.4234237</v>
      </c>
      <c r="I10338">
        <v>11.470499999999999</v>
      </c>
      <c r="J10338">
        <v>214.72022340000001</v>
      </c>
      <c r="Q10338">
        <f t="shared" si="645"/>
        <v>0</v>
      </c>
      <c r="R10338">
        <f t="shared" si="646"/>
        <v>121.4234237</v>
      </c>
      <c r="S10338">
        <f t="shared" si="647"/>
        <v>214.72022340000001</v>
      </c>
      <c r="T10338">
        <f t="shared" si="644"/>
        <v>0</v>
      </c>
    </row>
    <row r="10339" spans="5:20" x14ac:dyDescent="0.25">
      <c r="E10339">
        <v>5.5271999999999997</v>
      </c>
      <c r="F10339">
        <v>121.6413577</v>
      </c>
      <c r="I10339">
        <v>11.5174</v>
      </c>
      <c r="J10339">
        <v>215.47749669999899</v>
      </c>
      <c r="Q10339">
        <f t="shared" si="645"/>
        <v>0</v>
      </c>
      <c r="R10339">
        <f t="shared" si="646"/>
        <v>121.6413577</v>
      </c>
      <c r="S10339">
        <f t="shared" si="647"/>
        <v>215.47749669999899</v>
      </c>
      <c r="T10339">
        <f t="shared" si="644"/>
        <v>0</v>
      </c>
    </row>
    <row r="10340" spans="5:20" x14ac:dyDescent="0.25">
      <c r="E10340">
        <v>5.5382999999999996</v>
      </c>
      <c r="F10340">
        <v>121.878767099999</v>
      </c>
      <c r="I10340">
        <v>11.5342</v>
      </c>
      <c r="J10340">
        <v>216.30604259999899</v>
      </c>
      <c r="Q10340">
        <f t="shared" si="645"/>
        <v>0</v>
      </c>
      <c r="R10340">
        <f t="shared" si="646"/>
        <v>121.878767099999</v>
      </c>
      <c r="S10340">
        <f t="shared" si="647"/>
        <v>216.30604259999899</v>
      </c>
      <c r="T10340">
        <f t="shared" si="644"/>
        <v>0</v>
      </c>
    </row>
    <row r="10341" spans="5:20" x14ac:dyDescent="0.25">
      <c r="E10341">
        <v>5.556</v>
      </c>
      <c r="F10341">
        <v>122.087545699999</v>
      </c>
      <c r="I10341">
        <v>11.587300000000001</v>
      </c>
      <c r="J10341">
        <v>217.21638139999999</v>
      </c>
      <c r="Q10341">
        <f t="shared" si="645"/>
        <v>0</v>
      </c>
      <c r="R10341">
        <f t="shared" si="646"/>
        <v>122.087545699999</v>
      </c>
      <c r="S10341">
        <f t="shared" si="647"/>
        <v>217.21638139999999</v>
      </c>
      <c r="T10341">
        <f t="shared" si="644"/>
        <v>0</v>
      </c>
    </row>
    <row r="10342" spans="5:20" x14ac:dyDescent="0.25">
      <c r="E10342">
        <v>5.5681000000000003</v>
      </c>
      <c r="F10342">
        <v>122.3204013</v>
      </c>
      <c r="I10342">
        <v>11.633800000000001</v>
      </c>
      <c r="J10342">
        <v>218.2496343</v>
      </c>
      <c r="Q10342">
        <f t="shared" si="645"/>
        <v>0</v>
      </c>
      <c r="R10342">
        <f t="shared" si="646"/>
        <v>122.3204013</v>
      </c>
      <c r="S10342">
        <f t="shared" si="647"/>
        <v>218.2496343</v>
      </c>
      <c r="T10342">
        <f t="shared" si="644"/>
        <v>0</v>
      </c>
    </row>
    <row r="10343" spans="5:20" x14ac:dyDescent="0.25">
      <c r="E10343">
        <v>5.5757000000000003</v>
      </c>
      <c r="F10343">
        <v>122.56395209999999</v>
      </c>
      <c r="I10343">
        <v>11.6587</v>
      </c>
      <c r="J10343">
        <v>219.33504239999999</v>
      </c>
      <c r="Q10343">
        <f t="shared" si="645"/>
        <v>0</v>
      </c>
      <c r="R10343">
        <f t="shared" si="646"/>
        <v>122.56395209999999</v>
      </c>
      <c r="S10343">
        <f t="shared" si="647"/>
        <v>219.33504239999999</v>
      </c>
      <c r="T10343">
        <f t="shared" si="644"/>
        <v>0</v>
      </c>
    </row>
    <row r="10344" spans="5:20" x14ac:dyDescent="0.25">
      <c r="E10344">
        <v>5.5707000000000004</v>
      </c>
      <c r="F10344">
        <v>122.81757090000001</v>
      </c>
      <c r="I10344">
        <v>11.7125</v>
      </c>
      <c r="J10344">
        <v>220.39750939999999</v>
      </c>
      <c r="Q10344">
        <f t="shared" si="645"/>
        <v>0</v>
      </c>
      <c r="R10344">
        <f t="shared" si="646"/>
        <v>122.81757090000001</v>
      </c>
      <c r="S10344">
        <f t="shared" si="647"/>
        <v>220.39750939999999</v>
      </c>
      <c r="T10344">
        <f t="shared" si="644"/>
        <v>0</v>
      </c>
    </row>
    <row r="10345" spans="5:20" x14ac:dyDescent="0.25">
      <c r="E10345">
        <v>5.5945</v>
      </c>
      <c r="F10345">
        <v>123.0508124</v>
      </c>
      <c r="I10345">
        <v>11.756600000000001</v>
      </c>
      <c r="J10345">
        <v>221.42402250000001</v>
      </c>
      <c r="Q10345">
        <f t="shared" si="645"/>
        <v>0</v>
      </c>
      <c r="R10345">
        <f t="shared" si="646"/>
        <v>123.0508124</v>
      </c>
      <c r="S10345">
        <f t="shared" si="647"/>
        <v>221.42402250000001</v>
      </c>
      <c r="T10345">
        <f t="shared" si="644"/>
        <v>0</v>
      </c>
    </row>
    <row r="10346" spans="5:20" x14ac:dyDescent="0.25">
      <c r="E10346">
        <v>5.6097000000000001</v>
      </c>
      <c r="F10346">
        <v>123.325573099999</v>
      </c>
      <c r="I10346">
        <v>11.7995</v>
      </c>
      <c r="J10346">
        <v>222.3590835</v>
      </c>
      <c r="Q10346">
        <f t="shared" si="645"/>
        <v>0</v>
      </c>
      <c r="R10346">
        <f t="shared" si="646"/>
        <v>123.325573099999</v>
      </c>
      <c r="S10346">
        <f t="shared" si="647"/>
        <v>222.3590835</v>
      </c>
      <c r="T10346">
        <f t="shared" si="644"/>
        <v>0</v>
      </c>
    </row>
    <row r="10347" spans="5:20" x14ac:dyDescent="0.25">
      <c r="E10347">
        <v>5.6224999999999996</v>
      </c>
      <c r="F10347">
        <v>123.6216494</v>
      </c>
      <c r="I10347">
        <v>11.8483</v>
      </c>
      <c r="J10347">
        <v>223.21415959999999</v>
      </c>
      <c r="Q10347">
        <f t="shared" si="645"/>
        <v>0</v>
      </c>
      <c r="R10347">
        <f t="shared" si="646"/>
        <v>123.6216494</v>
      </c>
      <c r="S10347">
        <f t="shared" si="647"/>
        <v>223.21415959999999</v>
      </c>
      <c r="T10347">
        <f t="shared" si="644"/>
        <v>0</v>
      </c>
    </row>
    <row r="10348" spans="5:20" x14ac:dyDescent="0.25">
      <c r="E10348">
        <v>5.6283000000000003</v>
      </c>
      <c r="F10348">
        <v>123.8942541</v>
      </c>
      <c r="I10348">
        <v>11.899900000000001</v>
      </c>
      <c r="J10348">
        <v>223.98555759999999</v>
      </c>
      <c r="Q10348">
        <f t="shared" si="645"/>
        <v>0</v>
      </c>
      <c r="R10348">
        <f t="shared" si="646"/>
        <v>123.8942541</v>
      </c>
      <c r="S10348">
        <f t="shared" si="647"/>
        <v>223.98555759999999</v>
      </c>
      <c r="T10348">
        <f t="shared" si="644"/>
        <v>0</v>
      </c>
    </row>
    <row r="10349" spans="5:20" x14ac:dyDescent="0.25">
      <c r="E10349">
        <v>5.6339999999999897</v>
      </c>
      <c r="F10349">
        <v>124.15104150000001</v>
      </c>
      <c r="I10349">
        <v>11.9503</v>
      </c>
      <c r="J10349">
        <v>224.63399240000001</v>
      </c>
      <c r="Q10349">
        <f t="shared" si="645"/>
        <v>0</v>
      </c>
      <c r="R10349">
        <f t="shared" si="646"/>
        <v>124.15104150000001</v>
      </c>
      <c r="S10349">
        <f t="shared" si="647"/>
        <v>224.63399240000001</v>
      </c>
      <c r="T10349">
        <f t="shared" si="644"/>
        <v>0</v>
      </c>
    </row>
    <row r="10350" spans="5:20" x14ac:dyDescent="0.25">
      <c r="E10350">
        <v>5.6441999999999997</v>
      </c>
      <c r="F10350">
        <v>124.39127499999999</v>
      </c>
      <c r="I10350">
        <v>11.9998</v>
      </c>
      <c r="J10350">
        <v>225.12950240000001</v>
      </c>
      <c r="Q10350">
        <f t="shared" si="645"/>
        <v>0</v>
      </c>
      <c r="R10350">
        <f t="shared" si="646"/>
        <v>124.39127499999999</v>
      </c>
      <c r="S10350">
        <f t="shared" si="647"/>
        <v>225.12950240000001</v>
      </c>
      <c r="T10350">
        <f t="shared" si="644"/>
        <v>0</v>
      </c>
    </row>
    <row r="10351" spans="5:20" x14ac:dyDescent="0.25">
      <c r="E10351">
        <v>5.6521999999999997</v>
      </c>
      <c r="F10351">
        <v>124.61684219999999</v>
      </c>
      <c r="I10351">
        <v>12.038500000000001</v>
      </c>
      <c r="J10351">
        <v>225.50547789999999</v>
      </c>
      <c r="Q10351">
        <f t="shared" si="645"/>
        <v>0</v>
      </c>
      <c r="R10351">
        <f t="shared" si="646"/>
        <v>124.61684219999999</v>
      </c>
      <c r="S10351">
        <f t="shared" si="647"/>
        <v>225.50547789999999</v>
      </c>
      <c r="T10351">
        <f t="shared" si="644"/>
        <v>0</v>
      </c>
    </row>
    <row r="10352" spans="5:20" x14ac:dyDescent="0.25">
      <c r="E10352">
        <v>5.6684999999999999</v>
      </c>
      <c r="F10352">
        <v>124.8086335</v>
      </c>
      <c r="I10352">
        <v>12.0807</v>
      </c>
      <c r="J10352">
        <v>225.79212279999999</v>
      </c>
      <c r="Q10352">
        <f t="shared" si="645"/>
        <v>0</v>
      </c>
      <c r="R10352">
        <f t="shared" si="646"/>
        <v>124.8086335</v>
      </c>
      <c r="S10352">
        <f t="shared" si="647"/>
        <v>225.79212279999999</v>
      </c>
      <c r="T10352">
        <f t="shared" si="644"/>
        <v>0</v>
      </c>
    </row>
    <row r="10353" spans="5:20" x14ac:dyDescent="0.25">
      <c r="E10353">
        <v>5.6820000000000004</v>
      </c>
      <c r="F10353">
        <v>124.9861945</v>
      </c>
      <c r="I10353">
        <v>12.1418</v>
      </c>
      <c r="J10353">
        <v>225.95776760000001</v>
      </c>
      <c r="Q10353">
        <f t="shared" si="645"/>
        <v>0</v>
      </c>
      <c r="R10353">
        <f t="shared" si="646"/>
        <v>124.9861945</v>
      </c>
      <c r="S10353">
        <f t="shared" si="647"/>
        <v>225.95776760000001</v>
      </c>
      <c r="T10353">
        <f t="shared" si="644"/>
        <v>0</v>
      </c>
    </row>
    <row r="10354" spans="5:20" x14ac:dyDescent="0.25">
      <c r="E10354">
        <v>5.6885000000000003</v>
      </c>
      <c r="F10354">
        <v>125.152255</v>
      </c>
      <c r="I10354">
        <v>12.1965</v>
      </c>
      <c r="J10354">
        <v>226.13307560000001</v>
      </c>
      <c r="Q10354">
        <f t="shared" si="645"/>
        <v>0</v>
      </c>
      <c r="R10354">
        <f t="shared" si="646"/>
        <v>125.152255</v>
      </c>
      <c r="S10354">
        <f t="shared" si="647"/>
        <v>226.13307560000001</v>
      </c>
      <c r="T10354">
        <f t="shared" si="644"/>
        <v>0</v>
      </c>
    </row>
    <row r="10355" spans="5:20" x14ac:dyDescent="0.25">
      <c r="E10355">
        <v>5.6920999999999999</v>
      </c>
      <c r="F10355">
        <v>125.2716793</v>
      </c>
      <c r="I10355">
        <v>12.217599999999999</v>
      </c>
      <c r="J10355">
        <v>226.3838078</v>
      </c>
      <c r="Q10355">
        <f t="shared" si="645"/>
        <v>0</v>
      </c>
      <c r="R10355">
        <f t="shared" si="646"/>
        <v>125.2716793</v>
      </c>
      <c r="S10355">
        <f t="shared" si="647"/>
        <v>226.3838078</v>
      </c>
      <c r="T10355">
        <f t="shared" si="644"/>
        <v>0</v>
      </c>
    </row>
    <row r="10356" spans="5:20" x14ac:dyDescent="0.25">
      <c r="E10356">
        <v>5.7037000000000004</v>
      </c>
      <c r="F10356">
        <v>125.394448</v>
      </c>
      <c r="I10356">
        <v>12.264699999999999</v>
      </c>
      <c r="J10356">
        <v>226.68639039999999</v>
      </c>
      <c r="Q10356">
        <f t="shared" si="645"/>
        <v>0</v>
      </c>
      <c r="R10356">
        <f t="shared" si="646"/>
        <v>125.394448</v>
      </c>
      <c r="S10356">
        <f t="shared" si="647"/>
        <v>226.68639039999999</v>
      </c>
      <c r="T10356">
        <f t="shared" si="644"/>
        <v>0</v>
      </c>
    </row>
    <row r="10357" spans="5:20" x14ac:dyDescent="0.25">
      <c r="E10357">
        <v>5.7125000000000004</v>
      </c>
      <c r="F10357">
        <v>125.491799399999</v>
      </c>
      <c r="I10357">
        <v>12.296099999999999</v>
      </c>
      <c r="J10357">
        <v>227.05327940000001</v>
      </c>
      <c r="Q10357">
        <f t="shared" si="645"/>
        <v>0</v>
      </c>
      <c r="R10357">
        <f t="shared" si="646"/>
        <v>125.491799399999</v>
      </c>
      <c r="S10357">
        <f t="shared" si="647"/>
        <v>227.05327940000001</v>
      </c>
      <c r="T10357">
        <f t="shared" si="644"/>
        <v>0</v>
      </c>
    </row>
    <row r="10358" spans="5:20" x14ac:dyDescent="0.25">
      <c r="E10358">
        <v>5.7302999999999997</v>
      </c>
      <c r="F10358">
        <v>125.58932479999901</v>
      </c>
      <c r="I10358">
        <v>12.3421</v>
      </c>
      <c r="J10358">
        <v>227.51943549999999</v>
      </c>
      <c r="Q10358">
        <f t="shared" si="645"/>
        <v>0</v>
      </c>
      <c r="R10358">
        <f t="shared" si="646"/>
        <v>125.58932479999901</v>
      </c>
      <c r="S10358">
        <f t="shared" si="647"/>
        <v>227.51943549999999</v>
      </c>
      <c r="T10358">
        <f t="shared" si="644"/>
        <v>0</v>
      </c>
    </row>
    <row r="10359" spans="5:20" x14ac:dyDescent="0.25">
      <c r="E10359">
        <v>5.7394999999999996</v>
      </c>
      <c r="F10359">
        <v>125.69849050000001</v>
      </c>
      <c r="I10359">
        <v>12.378399999999999</v>
      </c>
      <c r="J10359">
        <v>228.092681</v>
      </c>
      <c r="Q10359">
        <f t="shared" si="645"/>
        <v>0</v>
      </c>
      <c r="R10359">
        <f t="shared" si="646"/>
        <v>125.69849050000001</v>
      </c>
      <c r="S10359">
        <f t="shared" si="647"/>
        <v>228.092681</v>
      </c>
      <c r="T10359">
        <f t="shared" si="644"/>
        <v>0</v>
      </c>
    </row>
    <row r="10360" spans="5:20" x14ac:dyDescent="0.25">
      <c r="E10360">
        <v>5.7363999999999997</v>
      </c>
      <c r="F10360">
        <v>125.8179112</v>
      </c>
      <c r="I10360">
        <v>12.409800000000001</v>
      </c>
      <c r="J10360">
        <v>228.70195159999901</v>
      </c>
      <c r="Q10360">
        <f t="shared" si="645"/>
        <v>0</v>
      </c>
      <c r="R10360">
        <f t="shared" si="646"/>
        <v>125.8179112</v>
      </c>
      <c r="S10360">
        <f t="shared" si="647"/>
        <v>228.70195159999901</v>
      </c>
      <c r="T10360">
        <f t="shared" si="644"/>
        <v>0</v>
      </c>
    </row>
    <row r="10361" spans="5:20" x14ac:dyDescent="0.25">
      <c r="E10361">
        <v>5.7598000000000003</v>
      </c>
      <c r="F10361">
        <v>125.97180520000001</v>
      </c>
      <c r="I10361">
        <v>12.4552</v>
      </c>
      <c r="J10361">
        <v>229.3061486</v>
      </c>
      <c r="Q10361">
        <f t="shared" si="645"/>
        <v>0</v>
      </c>
      <c r="R10361">
        <f t="shared" si="646"/>
        <v>125.97180520000001</v>
      </c>
      <c r="S10361">
        <f t="shared" si="647"/>
        <v>229.3061486</v>
      </c>
      <c r="T10361">
        <f t="shared" si="644"/>
        <v>0</v>
      </c>
    </row>
    <row r="10362" spans="5:20" x14ac:dyDescent="0.25">
      <c r="E10362">
        <v>5.7660999999999998</v>
      </c>
      <c r="F10362">
        <v>126.137175</v>
      </c>
      <c r="I10362">
        <v>12.5001</v>
      </c>
      <c r="J10362">
        <v>229.89182069999899</v>
      </c>
      <c r="Q10362">
        <f t="shared" si="645"/>
        <v>0</v>
      </c>
      <c r="R10362">
        <f t="shared" si="646"/>
        <v>126.137175</v>
      </c>
      <c r="S10362">
        <f t="shared" si="647"/>
        <v>229.89182069999899</v>
      </c>
      <c r="T10362">
        <f t="shared" si="644"/>
        <v>0</v>
      </c>
    </row>
    <row r="10363" spans="5:20" x14ac:dyDescent="0.25">
      <c r="E10363">
        <v>5.7706999999999997</v>
      </c>
      <c r="F10363">
        <v>126.34307339999999</v>
      </c>
      <c r="I10363">
        <v>12.550700000000001</v>
      </c>
      <c r="J10363">
        <v>230.41382759999999</v>
      </c>
      <c r="Q10363">
        <f t="shared" si="645"/>
        <v>0</v>
      </c>
      <c r="R10363">
        <f t="shared" si="646"/>
        <v>126.34307339999999</v>
      </c>
      <c r="S10363">
        <f t="shared" si="647"/>
        <v>230.41382759999999</v>
      </c>
      <c r="T10363">
        <f t="shared" si="644"/>
        <v>0</v>
      </c>
    </row>
    <row r="10364" spans="5:20" x14ac:dyDescent="0.25">
      <c r="E10364">
        <v>5.7858000000000001</v>
      </c>
      <c r="F10364">
        <v>126.59047150000001</v>
      </c>
      <c r="I10364">
        <v>12.5707</v>
      </c>
      <c r="J10364">
        <v>230.90957510000001</v>
      </c>
      <c r="Q10364">
        <f t="shared" si="645"/>
        <v>0</v>
      </c>
      <c r="R10364">
        <f t="shared" si="646"/>
        <v>126.59047150000001</v>
      </c>
      <c r="S10364">
        <f t="shared" si="647"/>
        <v>230.90957510000001</v>
      </c>
      <c r="T10364">
        <f t="shared" si="644"/>
        <v>0</v>
      </c>
    </row>
    <row r="10365" spans="5:20" x14ac:dyDescent="0.25">
      <c r="E10365">
        <v>5.7946999999999997</v>
      </c>
      <c r="F10365">
        <v>126.87125049999899</v>
      </c>
      <c r="I10365">
        <v>12.612500000000001</v>
      </c>
      <c r="J10365">
        <v>231.3008571</v>
      </c>
      <c r="Q10365">
        <f t="shared" si="645"/>
        <v>0</v>
      </c>
      <c r="R10365">
        <f t="shared" si="646"/>
        <v>126.87125049999899</v>
      </c>
      <c r="S10365">
        <f t="shared" si="647"/>
        <v>231.3008571</v>
      </c>
      <c r="T10365">
        <f t="shared" si="644"/>
        <v>0</v>
      </c>
    </row>
    <row r="10366" spans="5:20" x14ac:dyDescent="0.25">
      <c r="E10366">
        <v>5.8048999999999999</v>
      </c>
      <c r="F10366">
        <v>127.1788768</v>
      </c>
      <c r="I10366">
        <v>12.6578</v>
      </c>
      <c r="J10366">
        <v>231.53028959999901</v>
      </c>
      <c r="Q10366">
        <f t="shared" si="645"/>
        <v>0</v>
      </c>
      <c r="R10366">
        <f t="shared" si="646"/>
        <v>127.1788768</v>
      </c>
      <c r="S10366">
        <f t="shared" si="647"/>
        <v>231.53028959999901</v>
      </c>
      <c r="T10366">
        <f t="shared" si="644"/>
        <v>0</v>
      </c>
    </row>
    <row r="10367" spans="5:20" x14ac:dyDescent="0.25">
      <c r="E10367">
        <v>5.7996999999999996</v>
      </c>
      <c r="F10367">
        <v>127.488489099999</v>
      </c>
      <c r="I10367">
        <v>12.674799999999999</v>
      </c>
      <c r="J10367">
        <v>231.58410599999999</v>
      </c>
      <c r="Q10367">
        <f t="shared" si="645"/>
        <v>0</v>
      </c>
      <c r="R10367">
        <f t="shared" si="646"/>
        <v>127.488489099999</v>
      </c>
      <c r="S10367">
        <f t="shared" si="647"/>
        <v>231.58410599999999</v>
      </c>
      <c r="T10367">
        <f t="shared" si="644"/>
        <v>0</v>
      </c>
    </row>
    <row r="10368" spans="5:20" x14ac:dyDescent="0.25">
      <c r="E10368">
        <v>5.8211000000000004</v>
      </c>
      <c r="F10368">
        <v>127.80545749999899</v>
      </c>
      <c r="I10368">
        <v>12.7158</v>
      </c>
      <c r="J10368">
        <v>231.60196769999899</v>
      </c>
      <c r="Q10368">
        <f t="shared" si="645"/>
        <v>0</v>
      </c>
      <c r="R10368">
        <f t="shared" si="646"/>
        <v>127.80545749999899</v>
      </c>
      <c r="S10368">
        <f t="shared" si="647"/>
        <v>231.60196769999899</v>
      </c>
      <c r="T10368">
        <f t="shared" si="644"/>
        <v>0</v>
      </c>
    </row>
    <row r="10369" spans="5:20" x14ac:dyDescent="0.25">
      <c r="E10369">
        <v>5.8365999999999998</v>
      </c>
      <c r="F10369">
        <v>128.10028270000001</v>
      </c>
      <c r="I10369">
        <v>12.765700000000001</v>
      </c>
      <c r="J10369">
        <v>231.73513539999999</v>
      </c>
      <c r="Q10369">
        <f t="shared" si="645"/>
        <v>0</v>
      </c>
      <c r="R10369">
        <f t="shared" si="646"/>
        <v>128.10028270000001</v>
      </c>
      <c r="S10369">
        <f t="shared" si="647"/>
        <v>231.73513539999999</v>
      </c>
      <c r="T10369">
        <f t="shared" si="644"/>
        <v>0</v>
      </c>
    </row>
    <row r="10370" spans="5:20" x14ac:dyDescent="0.25">
      <c r="E10370">
        <v>5.8387000000000002</v>
      </c>
      <c r="F10370">
        <v>128.36177330000001</v>
      </c>
      <c r="I10370">
        <v>12.802</v>
      </c>
      <c r="J10370">
        <v>232.004413</v>
      </c>
      <c r="Q10370">
        <f t="shared" si="645"/>
        <v>0</v>
      </c>
      <c r="R10370">
        <f t="shared" si="646"/>
        <v>128.36177330000001</v>
      </c>
      <c r="S10370">
        <f t="shared" si="647"/>
        <v>232.004413</v>
      </c>
      <c r="T10370">
        <f t="shared" si="644"/>
        <v>0</v>
      </c>
    </row>
    <row r="10371" spans="5:20" x14ac:dyDescent="0.25">
      <c r="E10371">
        <v>5.8661000000000003</v>
      </c>
      <c r="F10371">
        <v>128.5963514</v>
      </c>
      <c r="I10371">
        <v>12.832700000000001</v>
      </c>
      <c r="J10371">
        <v>232.427150699999</v>
      </c>
      <c r="Q10371">
        <f t="shared" si="645"/>
        <v>0</v>
      </c>
      <c r="R10371">
        <f t="shared" si="646"/>
        <v>128.5963514</v>
      </c>
      <c r="S10371">
        <f t="shared" si="647"/>
        <v>232.427150699999</v>
      </c>
      <c r="T10371">
        <f t="shared" si="644"/>
        <v>0</v>
      </c>
    </row>
    <row r="10372" spans="5:20" x14ac:dyDescent="0.25">
      <c r="E10372">
        <v>5.8742999999999999</v>
      </c>
      <c r="F10372">
        <v>128.79815559999901</v>
      </c>
      <c r="I10372">
        <v>12.8469</v>
      </c>
      <c r="J10372">
        <v>232.92668769999901</v>
      </c>
      <c r="Q10372">
        <f t="shared" si="645"/>
        <v>0</v>
      </c>
      <c r="R10372">
        <f t="shared" si="646"/>
        <v>128.79815559999901</v>
      </c>
      <c r="S10372">
        <f t="shared" si="647"/>
        <v>232.92668769999901</v>
      </c>
      <c r="T10372">
        <f t="shared" ref="T10372:T10435" si="648">IF(N10372&gt;400,N10372-150,N10372)</f>
        <v>0</v>
      </c>
    </row>
    <row r="10373" spans="5:20" x14ac:dyDescent="0.25">
      <c r="E10373">
        <v>5.8776999999999999</v>
      </c>
      <c r="F10373">
        <v>128.9684834</v>
      </c>
      <c r="I10373">
        <v>12.8643</v>
      </c>
      <c r="J10373">
        <v>233.44200979999999</v>
      </c>
      <c r="Q10373">
        <f t="shared" ref="Q10373:Q10436" si="649">IF(B10373&gt;400,B10373-150,B10373)</f>
        <v>0</v>
      </c>
      <c r="R10373">
        <f t="shared" ref="R10373:R10436" si="650">IF(F10373&gt;400,F10373-150,F10373)</f>
        <v>128.9684834</v>
      </c>
      <c r="S10373">
        <f t="shared" ref="S10373:S10436" si="651">IF(J10373&gt;400,J10373-0,J10373)</f>
        <v>233.44200979999999</v>
      </c>
      <c r="T10373">
        <f t="shared" si="648"/>
        <v>0</v>
      </c>
    </row>
    <row r="10374" spans="5:20" x14ac:dyDescent="0.25">
      <c r="E10374">
        <v>5.8925999999999998</v>
      </c>
      <c r="F10374">
        <v>129.13231569999999</v>
      </c>
      <c r="I10374">
        <v>12.909000000000001</v>
      </c>
      <c r="J10374">
        <v>233.99004869999899</v>
      </c>
      <c r="Q10374">
        <f t="shared" si="649"/>
        <v>0</v>
      </c>
      <c r="R10374">
        <f t="shared" si="650"/>
        <v>129.13231569999999</v>
      </c>
      <c r="S10374">
        <f t="shared" si="651"/>
        <v>233.99004869999899</v>
      </c>
      <c r="T10374">
        <f t="shared" si="648"/>
        <v>0</v>
      </c>
    </row>
    <row r="10375" spans="5:20" x14ac:dyDescent="0.25">
      <c r="E10375">
        <v>5.8982999999999999</v>
      </c>
      <c r="F10375">
        <v>129.26330429999999</v>
      </c>
      <c r="I10375">
        <v>12.9557</v>
      </c>
      <c r="J10375">
        <v>234.5929898</v>
      </c>
      <c r="Q10375">
        <f t="shared" si="649"/>
        <v>0</v>
      </c>
      <c r="R10375">
        <f t="shared" si="650"/>
        <v>129.26330429999999</v>
      </c>
      <c r="S10375">
        <f t="shared" si="651"/>
        <v>234.5929898</v>
      </c>
      <c r="T10375">
        <f t="shared" si="648"/>
        <v>0</v>
      </c>
    </row>
    <row r="10376" spans="5:20" x14ac:dyDescent="0.25">
      <c r="E10376">
        <v>5.8967999999999998</v>
      </c>
      <c r="F10376">
        <v>129.3878569</v>
      </c>
      <c r="I10376">
        <v>12.992599999999999</v>
      </c>
      <c r="J10376">
        <v>235.22954780000001</v>
      </c>
      <c r="Q10376">
        <f t="shared" si="649"/>
        <v>0</v>
      </c>
      <c r="R10376">
        <f t="shared" si="650"/>
        <v>129.3878569</v>
      </c>
      <c r="S10376">
        <f t="shared" si="651"/>
        <v>235.22954780000001</v>
      </c>
      <c r="T10376">
        <f t="shared" si="648"/>
        <v>0</v>
      </c>
    </row>
    <row r="10377" spans="5:20" x14ac:dyDescent="0.25">
      <c r="E10377">
        <v>5.9157000000000002</v>
      </c>
      <c r="F10377">
        <v>129.525048</v>
      </c>
      <c r="I10377">
        <v>13.036799999999999</v>
      </c>
      <c r="J10377">
        <v>235.84430839999999</v>
      </c>
      <c r="Q10377">
        <f t="shared" si="649"/>
        <v>0</v>
      </c>
      <c r="R10377">
        <f t="shared" si="650"/>
        <v>129.525048</v>
      </c>
      <c r="S10377">
        <f t="shared" si="651"/>
        <v>235.84430839999999</v>
      </c>
      <c r="T10377">
        <f t="shared" si="648"/>
        <v>0</v>
      </c>
    </row>
    <row r="10378" spans="5:20" x14ac:dyDescent="0.25">
      <c r="E10378">
        <v>5.9157999999999999</v>
      </c>
      <c r="F10378">
        <v>129.6685348</v>
      </c>
      <c r="I10378">
        <v>13.0625</v>
      </c>
      <c r="J10378">
        <v>236.39023560000001</v>
      </c>
      <c r="Q10378">
        <f t="shared" si="649"/>
        <v>0</v>
      </c>
      <c r="R10378">
        <f t="shared" si="650"/>
        <v>129.6685348</v>
      </c>
      <c r="S10378">
        <f t="shared" si="651"/>
        <v>236.39023560000001</v>
      </c>
      <c r="T10378">
        <f t="shared" si="648"/>
        <v>0</v>
      </c>
    </row>
    <row r="10379" spans="5:20" x14ac:dyDescent="0.25">
      <c r="E10379">
        <v>5.9352999999999998</v>
      </c>
      <c r="F10379">
        <v>129.82253299999999</v>
      </c>
      <c r="I10379">
        <v>13.0937</v>
      </c>
      <c r="J10379">
        <v>236.842668</v>
      </c>
      <c r="Q10379">
        <f t="shared" si="649"/>
        <v>0</v>
      </c>
      <c r="R10379">
        <f t="shared" si="650"/>
        <v>129.82253299999999</v>
      </c>
      <c r="S10379">
        <f t="shared" si="651"/>
        <v>236.842668</v>
      </c>
      <c r="T10379">
        <f t="shared" si="648"/>
        <v>0</v>
      </c>
    </row>
    <row r="10380" spans="5:20" x14ac:dyDescent="0.25">
      <c r="E10380">
        <v>5.9443000000000001</v>
      </c>
      <c r="F10380">
        <v>129.99535130000001</v>
      </c>
      <c r="I10380">
        <v>13.1433</v>
      </c>
      <c r="J10380">
        <v>237.29842410000001</v>
      </c>
      <c r="Q10380">
        <f t="shared" si="649"/>
        <v>0</v>
      </c>
      <c r="R10380">
        <f t="shared" si="650"/>
        <v>129.99535130000001</v>
      </c>
      <c r="S10380">
        <f t="shared" si="651"/>
        <v>237.29842410000001</v>
      </c>
      <c r="T10380">
        <f t="shared" si="648"/>
        <v>0</v>
      </c>
    </row>
    <row r="10381" spans="5:20" x14ac:dyDescent="0.25">
      <c r="E10381">
        <v>5.9561999999999999</v>
      </c>
      <c r="F10381">
        <v>130.14738219999899</v>
      </c>
      <c r="I10381">
        <v>13.1663</v>
      </c>
      <c r="J10381">
        <v>237.83900359999899</v>
      </c>
      <c r="Q10381">
        <f t="shared" si="649"/>
        <v>0</v>
      </c>
      <c r="R10381">
        <f t="shared" si="650"/>
        <v>130.14738219999899</v>
      </c>
      <c r="S10381">
        <f t="shared" si="651"/>
        <v>237.83900359999899</v>
      </c>
      <c r="T10381">
        <f t="shared" si="648"/>
        <v>0</v>
      </c>
    </row>
    <row r="10382" spans="5:20" x14ac:dyDescent="0.25">
      <c r="E10382">
        <v>5.9592999999999998</v>
      </c>
      <c r="F10382">
        <v>130.33254600000001</v>
      </c>
      <c r="I10382">
        <v>13.2142</v>
      </c>
      <c r="J10382">
        <v>238.4777718</v>
      </c>
      <c r="Q10382">
        <f t="shared" si="649"/>
        <v>0</v>
      </c>
      <c r="R10382">
        <f t="shared" si="650"/>
        <v>130.33254600000001</v>
      </c>
      <c r="S10382">
        <f t="shared" si="651"/>
        <v>238.4777718</v>
      </c>
      <c r="T10382">
        <f t="shared" si="648"/>
        <v>0</v>
      </c>
    </row>
    <row r="10383" spans="5:20" x14ac:dyDescent="0.25">
      <c r="E10383">
        <v>5.9698000000000002</v>
      </c>
      <c r="F10383">
        <v>130.53941559999899</v>
      </c>
      <c r="I10383">
        <v>13.26</v>
      </c>
      <c r="J10383">
        <v>239.1235495</v>
      </c>
      <c r="Q10383">
        <f t="shared" si="649"/>
        <v>0</v>
      </c>
      <c r="R10383">
        <f t="shared" si="650"/>
        <v>130.53941559999899</v>
      </c>
      <c r="S10383">
        <f t="shared" si="651"/>
        <v>239.1235495</v>
      </c>
      <c r="T10383">
        <f t="shared" si="648"/>
        <v>0</v>
      </c>
    </row>
    <row r="10384" spans="5:20" x14ac:dyDescent="0.25">
      <c r="E10384">
        <v>5.9779</v>
      </c>
      <c r="F10384">
        <v>130.76959070000001</v>
      </c>
      <c r="I10384">
        <v>13.2753</v>
      </c>
      <c r="J10384">
        <v>239.7508709</v>
      </c>
      <c r="Q10384">
        <f t="shared" si="649"/>
        <v>0</v>
      </c>
      <c r="R10384">
        <f t="shared" si="650"/>
        <v>130.76959070000001</v>
      </c>
      <c r="S10384">
        <f t="shared" si="651"/>
        <v>239.7508709</v>
      </c>
      <c r="T10384">
        <f t="shared" si="648"/>
        <v>0</v>
      </c>
    </row>
    <row r="10385" spans="5:20" x14ac:dyDescent="0.25">
      <c r="E10385">
        <v>5.9985999999999997</v>
      </c>
      <c r="F10385">
        <v>131.02535839999999</v>
      </c>
      <c r="I10385">
        <v>13.307600000000001</v>
      </c>
      <c r="J10385">
        <v>240.41466549999899</v>
      </c>
      <c r="Q10385">
        <f t="shared" si="649"/>
        <v>0</v>
      </c>
      <c r="R10385">
        <f t="shared" si="650"/>
        <v>131.02535839999999</v>
      </c>
      <c r="S10385">
        <f t="shared" si="651"/>
        <v>240.41466549999899</v>
      </c>
      <c r="T10385">
        <f t="shared" si="648"/>
        <v>0</v>
      </c>
    </row>
    <row r="10386" spans="5:20" x14ac:dyDescent="0.25">
      <c r="E10386">
        <v>5.9999000000000002</v>
      </c>
      <c r="F10386">
        <v>131.285865</v>
      </c>
      <c r="I10386">
        <v>13.3552</v>
      </c>
      <c r="J10386">
        <v>241.07352999999901</v>
      </c>
      <c r="Q10386">
        <f t="shared" si="649"/>
        <v>0</v>
      </c>
      <c r="R10386">
        <f t="shared" si="650"/>
        <v>131.285865</v>
      </c>
      <c r="S10386">
        <f t="shared" si="651"/>
        <v>241.07352999999901</v>
      </c>
      <c r="T10386">
        <f t="shared" si="648"/>
        <v>0</v>
      </c>
    </row>
    <row r="10387" spans="5:20" x14ac:dyDescent="0.25">
      <c r="E10387">
        <v>6.0060000000000002</v>
      </c>
      <c r="F10387">
        <v>131.56505959999899</v>
      </c>
      <c r="I10387">
        <v>13.388400000000001</v>
      </c>
      <c r="J10387">
        <v>241.80943399999899</v>
      </c>
      <c r="Q10387">
        <f t="shared" si="649"/>
        <v>0</v>
      </c>
      <c r="R10387">
        <f t="shared" si="650"/>
        <v>131.56505959999899</v>
      </c>
      <c r="S10387">
        <f t="shared" si="651"/>
        <v>241.80943399999899</v>
      </c>
      <c r="T10387">
        <f t="shared" si="648"/>
        <v>0</v>
      </c>
    </row>
    <row r="10388" spans="5:20" x14ac:dyDescent="0.25">
      <c r="E10388">
        <v>6.0244</v>
      </c>
      <c r="F10388">
        <v>131.8322383</v>
      </c>
      <c r="I10388">
        <v>13.4224</v>
      </c>
      <c r="J10388">
        <v>242.6094928</v>
      </c>
      <c r="Q10388">
        <f t="shared" si="649"/>
        <v>0</v>
      </c>
      <c r="R10388">
        <f t="shared" si="650"/>
        <v>131.8322383</v>
      </c>
      <c r="S10388">
        <f t="shared" si="651"/>
        <v>242.6094928</v>
      </c>
      <c r="T10388">
        <f t="shared" si="648"/>
        <v>0</v>
      </c>
    </row>
    <row r="10389" spans="5:20" x14ac:dyDescent="0.25">
      <c r="E10389">
        <v>6.0339</v>
      </c>
      <c r="F10389">
        <v>132.10138899999899</v>
      </c>
      <c r="I10389">
        <v>13.4748</v>
      </c>
      <c r="J10389">
        <v>243.4320946</v>
      </c>
      <c r="Q10389">
        <f t="shared" si="649"/>
        <v>0</v>
      </c>
      <c r="R10389">
        <f t="shared" si="650"/>
        <v>132.10138899999899</v>
      </c>
      <c r="S10389">
        <f t="shared" si="651"/>
        <v>243.4320946</v>
      </c>
      <c r="T10389">
        <f t="shared" si="648"/>
        <v>0</v>
      </c>
    </row>
    <row r="10390" spans="5:20" x14ac:dyDescent="0.25">
      <c r="E10390">
        <v>6.0232000000000001</v>
      </c>
      <c r="F10390">
        <v>132.3567602</v>
      </c>
      <c r="I10390">
        <v>13.500999999999999</v>
      </c>
      <c r="J10390">
        <v>244.28070589999999</v>
      </c>
      <c r="Q10390">
        <f t="shared" si="649"/>
        <v>0</v>
      </c>
      <c r="R10390">
        <f t="shared" si="650"/>
        <v>132.3567602</v>
      </c>
      <c r="S10390">
        <f t="shared" si="651"/>
        <v>244.28070589999999</v>
      </c>
      <c r="T10390">
        <f t="shared" si="648"/>
        <v>0</v>
      </c>
    </row>
    <row r="10391" spans="5:20" x14ac:dyDescent="0.25">
      <c r="E10391">
        <v>6.0502000000000002</v>
      </c>
      <c r="F10391">
        <v>132.60786569999999</v>
      </c>
      <c r="I10391">
        <v>13.538399999999999</v>
      </c>
      <c r="J10391">
        <v>245.09698059999999</v>
      </c>
      <c r="Q10391">
        <f t="shared" si="649"/>
        <v>0</v>
      </c>
      <c r="R10391">
        <f t="shared" si="650"/>
        <v>132.60786569999999</v>
      </c>
      <c r="S10391">
        <f t="shared" si="651"/>
        <v>245.09698059999999</v>
      </c>
      <c r="T10391">
        <f t="shared" si="648"/>
        <v>0</v>
      </c>
    </row>
    <row r="10392" spans="5:20" x14ac:dyDescent="0.25">
      <c r="E10392">
        <v>6.0557999999999996</v>
      </c>
      <c r="F10392">
        <v>132.83989769999999</v>
      </c>
      <c r="I10392">
        <v>13.5824</v>
      </c>
      <c r="J10392">
        <v>245.849017</v>
      </c>
      <c r="Q10392">
        <f t="shared" si="649"/>
        <v>0</v>
      </c>
      <c r="R10392">
        <f t="shared" si="650"/>
        <v>132.83989769999999</v>
      </c>
      <c r="S10392">
        <f t="shared" si="651"/>
        <v>245.849017</v>
      </c>
      <c r="T10392">
        <f t="shared" si="648"/>
        <v>0</v>
      </c>
    </row>
    <row r="10393" spans="5:20" x14ac:dyDescent="0.25">
      <c r="E10393">
        <v>6.0658000000000003</v>
      </c>
      <c r="F10393">
        <v>133.02895789999999</v>
      </c>
      <c r="I10393">
        <v>13.6302</v>
      </c>
      <c r="J10393">
        <v>246.50719759999899</v>
      </c>
      <c r="Q10393">
        <f t="shared" si="649"/>
        <v>0</v>
      </c>
      <c r="R10393">
        <f t="shared" si="650"/>
        <v>133.02895789999999</v>
      </c>
      <c r="S10393">
        <f t="shared" si="651"/>
        <v>246.50719759999899</v>
      </c>
      <c r="T10393">
        <f t="shared" si="648"/>
        <v>0</v>
      </c>
    </row>
    <row r="10394" spans="5:20" x14ac:dyDescent="0.25">
      <c r="E10394">
        <v>6.0884</v>
      </c>
      <c r="F10394">
        <v>133.19265729999901</v>
      </c>
      <c r="I10394">
        <v>13.6721</v>
      </c>
      <c r="J10394">
        <v>247.123052</v>
      </c>
      <c r="Q10394">
        <f t="shared" si="649"/>
        <v>0</v>
      </c>
      <c r="R10394">
        <f t="shared" si="650"/>
        <v>133.19265729999901</v>
      </c>
      <c r="S10394">
        <f t="shared" si="651"/>
        <v>247.123052</v>
      </c>
      <c r="T10394">
        <f t="shared" si="648"/>
        <v>0</v>
      </c>
    </row>
    <row r="10395" spans="5:20" x14ac:dyDescent="0.25">
      <c r="E10395">
        <v>6.0979999999999999</v>
      </c>
      <c r="F10395">
        <v>133.3141219</v>
      </c>
      <c r="I10395">
        <v>13.7072</v>
      </c>
      <c r="J10395">
        <v>247.65378399999901</v>
      </c>
      <c r="Q10395">
        <f t="shared" si="649"/>
        <v>0</v>
      </c>
      <c r="R10395">
        <f t="shared" si="650"/>
        <v>133.3141219</v>
      </c>
      <c r="S10395">
        <f t="shared" si="651"/>
        <v>247.65378399999901</v>
      </c>
      <c r="T10395">
        <f t="shared" si="648"/>
        <v>0</v>
      </c>
    </row>
    <row r="10396" spans="5:20" x14ac:dyDescent="0.25">
      <c r="E10396">
        <v>6.1036999999999999</v>
      </c>
      <c r="F10396">
        <v>133.447734</v>
      </c>
      <c r="I10396">
        <v>13.773199999999999</v>
      </c>
      <c r="J10396">
        <v>248.10787859999999</v>
      </c>
      <c r="Q10396">
        <f t="shared" si="649"/>
        <v>0</v>
      </c>
      <c r="R10396">
        <f t="shared" si="650"/>
        <v>133.447734</v>
      </c>
      <c r="S10396">
        <f t="shared" si="651"/>
        <v>248.10787859999999</v>
      </c>
      <c r="T10396">
        <f t="shared" si="648"/>
        <v>0</v>
      </c>
    </row>
    <row r="10397" spans="5:20" x14ac:dyDescent="0.25">
      <c r="E10397">
        <v>6.1173000000000002</v>
      </c>
      <c r="F10397">
        <v>133.58049919999999</v>
      </c>
      <c r="I10397">
        <v>13.7963</v>
      </c>
      <c r="J10397">
        <v>248.51077149999901</v>
      </c>
      <c r="Q10397">
        <f t="shared" si="649"/>
        <v>0</v>
      </c>
      <c r="R10397">
        <f t="shared" si="650"/>
        <v>133.58049919999999</v>
      </c>
      <c r="S10397">
        <f t="shared" si="651"/>
        <v>248.51077149999901</v>
      </c>
      <c r="T10397">
        <f t="shared" si="648"/>
        <v>0</v>
      </c>
    </row>
    <row r="10398" spans="5:20" x14ac:dyDescent="0.25">
      <c r="E10398">
        <v>6.1223000000000001</v>
      </c>
      <c r="F10398">
        <v>133.7016849</v>
      </c>
      <c r="I10398">
        <v>13.8406</v>
      </c>
      <c r="J10398">
        <v>248.91017209999899</v>
      </c>
      <c r="Q10398">
        <f t="shared" si="649"/>
        <v>0</v>
      </c>
      <c r="R10398">
        <f t="shared" si="650"/>
        <v>133.7016849</v>
      </c>
      <c r="S10398">
        <f t="shared" si="651"/>
        <v>248.91017209999899</v>
      </c>
      <c r="T10398">
        <f t="shared" si="648"/>
        <v>0</v>
      </c>
    </row>
    <row r="10399" spans="5:20" x14ac:dyDescent="0.25">
      <c r="E10399">
        <v>6.1406000000000001</v>
      </c>
      <c r="F10399">
        <v>133.83651929999999</v>
      </c>
      <c r="I10399">
        <v>13.882199999999999</v>
      </c>
      <c r="J10399">
        <v>249.26972079999999</v>
      </c>
      <c r="Q10399">
        <f t="shared" si="649"/>
        <v>0</v>
      </c>
      <c r="R10399">
        <f t="shared" si="650"/>
        <v>133.83651929999999</v>
      </c>
      <c r="S10399">
        <f t="shared" si="651"/>
        <v>249.26972079999999</v>
      </c>
      <c r="T10399">
        <f t="shared" si="648"/>
        <v>0</v>
      </c>
    </row>
    <row r="10400" spans="5:20" x14ac:dyDescent="0.25">
      <c r="E10400">
        <v>6.1445999999999996</v>
      </c>
      <c r="F10400">
        <v>133.9735585</v>
      </c>
      <c r="I10400">
        <v>13.910399999999999</v>
      </c>
      <c r="J10400">
        <v>249.6328441</v>
      </c>
      <c r="Q10400">
        <f t="shared" si="649"/>
        <v>0</v>
      </c>
      <c r="R10400">
        <f t="shared" si="650"/>
        <v>133.9735585</v>
      </c>
      <c r="S10400">
        <f t="shared" si="651"/>
        <v>249.6328441</v>
      </c>
      <c r="T10400">
        <f t="shared" si="648"/>
        <v>0</v>
      </c>
    </row>
    <row r="10401" spans="5:20" x14ac:dyDescent="0.25">
      <c r="E10401">
        <v>6.1513999999999998</v>
      </c>
      <c r="F10401">
        <v>134.13038539999999</v>
      </c>
      <c r="I10401">
        <v>13.9498</v>
      </c>
      <c r="J10401">
        <v>250.02130439999999</v>
      </c>
      <c r="Q10401">
        <f t="shared" si="649"/>
        <v>0</v>
      </c>
      <c r="R10401">
        <f t="shared" si="650"/>
        <v>134.13038539999999</v>
      </c>
      <c r="S10401">
        <f t="shared" si="651"/>
        <v>250.02130439999999</v>
      </c>
      <c r="T10401">
        <f t="shared" si="648"/>
        <v>0</v>
      </c>
    </row>
    <row r="10402" spans="5:20" x14ac:dyDescent="0.25">
      <c r="E10402">
        <v>6.1646000000000001</v>
      </c>
      <c r="F10402">
        <v>134.2921379</v>
      </c>
      <c r="I10402">
        <v>13.984999999999999</v>
      </c>
      <c r="J10402">
        <v>250.4351183</v>
      </c>
      <c r="Q10402">
        <f t="shared" si="649"/>
        <v>0</v>
      </c>
      <c r="R10402">
        <f t="shared" si="650"/>
        <v>134.2921379</v>
      </c>
      <c r="S10402">
        <f t="shared" si="651"/>
        <v>250.4351183</v>
      </c>
      <c r="T10402">
        <f t="shared" si="648"/>
        <v>0</v>
      </c>
    </row>
    <row r="10403" spans="5:20" x14ac:dyDescent="0.25">
      <c r="E10403">
        <v>6.1734</v>
      </c>
      <c r="F10403">
        <v>134.45383810000001</v>
      </c>
      <c r="I10403">
        <v>14.0381</v>
      </c>
      <c r="J10403">
        <v>250.91265999999999</v>
      </c>
      <c r="Q10403">
        <f t="shared" si="649"/>
        <v>0</v>
      </c>
      <c r="R10403">
        <f t="shared" si="650"/>
        <v>134.45383810000001</v>
      </c>
      <c r="S10403">
        <f t="shared" si="651"/>
        <v>250.91265999999999</v>
      </c>
      <c r="T10403">
        <f t="shared" si="648"/>
        <v>0</v>
      </c>
    </row>
    <row r="10404" spans="5:20" x14ac:dyDescent="0.25">
      <c r="E10404">
        <v>6.1886000000000001</v>
      </c>
      <c r="F10404">
        <v>134.62183049999999</v>
      </c>
      <c r="I10404">
        <v>14.073499999999999</v>
      </c>
      <c r="J10404">
        <v>251.451425</v>
      </c>
      <c r="Q10404">
        <f t="shared" si="649"/>
        <v>0</v>
      </c>
      <c r="R10404">
        <f t="shared" si="650"/>
        <v>134.62183049999999</v>
      </c>
      <c r="S10404">
        <f t="shared" si="651"/>
        <v>251.451425</v>
      </c>
      <c r="T10404">
        <f t="shared" si="648"/>
        <v>0</v>
      </c>
    </row>
    <row r="10405" spans="5:20" x14ac:dyDescent="0.25">
      <c r="E10405">
        <v>6.1901000000000002</v>
      </c>
      <c r="F10405">
        <v>134.7935051</v>
      </c>
      <c r="I10405">
        <v>14.1059</v>
      </c>
      <c r="J10405">
        <v>252.03780599999999</v>
      </c>
      <c r="Q10405">
        <f t="shared" si="649"/>
        <v>0</v>
      </c>
      <c r="R10405">
        <f t="shared" si="650"/>
        <v>134.7935051</v>
      </c>
      <c r="S10405">
        <f t="shared" si="651"/>
        <v>252.03780599999999</v>
      </c>
      <c r="T10405">
        <f t="shared" si="648"/>
        <v>0</v>
      </c>
    </row>
    <row r="10406" spans="5:20" x14ac:dyDescent="0.25">
      <c r="E10406">
        <v>6.2039999999999997</v>
      </c>
      <c r="F10406">
        <v>134.99091749999999</v>
      </c>
      <c r="I10406">
        <v>14.152999999999899</v>
      </c>
      <c r="J10406">
        <v>252.65906769999901</v>
      </c>
      <c r="Q10406">
        <f t="shared" si="649"/>
        <v>0</v>
      </c>
      <c r="R10406">
        <f t="shared" si="650"/>
        <v>134.99091749999999</v>
      </c>
      <c r="S10406">
        <f t="shared" si="651"/>
        <v>252.65906769999901</v>
      </c>
      <c r="T10406">
        <f t="shared" si="648"/>
        <v>0</v>
      </c>
    </row>
    <row r="10407" spans="5:20" x14ac:dyDescent="0.25">
      <c r="E10407">
        <v>6.2123999999999997</v>
      </c>
      <c r="F10407">
        <v>135.21184419999901</v>
      </c>
      <c r="I10407">
        <v>14.197100000000001</v>
      </c>
      <c r="J10407">
        <v>253.27013629999999</v>
      </c>
      <c r="Q10407">
        <f t="shared" si="649"/>
        <v>0</v>
      </c>
      <c r="R10407">
        <f t="shared" si="650"/>
        <v>135.21184419999901</v>
      </c>
      <c r="S10407">
        <f t="shared" si="651"/>
        <v>253.27013629999999</v>
      </c>
      <c r="T10407">
        <f t="shared" si="648"/>
        <v>0</v>
      </c>
    </row>
    <row r="10408" spans="5:20" x14ac:dyDescent="0.25">
      <c r="E10408">
        <v>6.2169999999999996</v>
      </c>
      <c r="F10408">
        <v>135.45349819999899</v>
      </c>
      <c r="I10408">
        <v>14.236599999999999</v>
      </c>
      <c r="J10408">
        <v>253.85554930000001</v>
      </c>
      <c r="Q10408">
        <f t="shared" si="649"/>
        <v>0</v>
      </c>
      <c r="R10408">
        <f t="shared" si="650"/>
        <v>135.45349819999899</v>
      </c>
      <c r="S10408">
        <f t="shared" si="651"/>
        <v>253.85554930000001</v>
      </c>
      <c r="T10408">
        <f t="shared" si="648"/>
        <v>0</v>
      </c>
    </row>
    <row r="10409" spans="5:20" x14ac:dyDescent="0.25">
      <c r="E10409">
        <v>6.2324000000000002</v>
      </c>
      <c r="F10409">
        <v>135.6978727</v>
      </c>
      <c r="I10409">
        <v>14.277100000000001</v>
      </c>
      <c r="J10409">
        <v>254.41217330000001</v>
      </c>
      <c r="Q10409">
        <f t="shared" si="649"/>
        <v>0</v>
      </c>
      <c r="R10409">
        <f t="shared" si="650"/>
        <v>135.6978727</v>
      </c>
      <c r="S10409">
        <f t="shared" si="651"/>
        <v>254.41217330000001</v>
      </c>
      <c r="T10409">
        <f t="shared" si="648"/>
        <v>0</v>
      </c>
    </row>
    <row r="10410" spans="5:20" x14ac:dyDescent="0.25">
      <c r="E10410">
        <v>6.2346000000000004</v>
      </c>
      <c r="F10410">
        <v>135.94027059999999</v>
      </c>
      <c r="I10410">
        <v>14.318</v>
      </c>
      <c r="J10410">
        <v>254.9090167</v>
      </c>
      <c r="Q10410">
        <f t="shared" si="649"/>
        <v>0</v>
      </c>
      <c r="R10410">
        <f t="shared" si="650"/>
        <v>135.94027059999999</v>
      </c>
      <c r="S10410">
        <f t="shared" si="651"/>
        <v>254.9090167</v>
      </c>
      <c r="T10410">
        <f t="shared" si="648"/>
        <v>0</v>
      </c>
    </row>
    <row r="10411" spans="5:20" x14ac:dyDescent="0.25">
      <c r="E10411">
        <v>6.2427000000000001</v>
      </c>
      <c r="F10411">
        <v>136.15892890000001</v>
      </c>
      <c r="I10411">
        <v>14.353</v>
      </c>
      <c r="J10411">
        <v>255.42620650000001</v>
      </c>
      <c r="Q10411">
        <f t="shared" si="649"/>
        <v>0</v>
      </c>
      <c r="R10411">
        <f t="shared" si="650"/>
        <v>136.15892890000001</v>
      </c>
      <c r="S10411">
        <f t="shared" si="651"/>
        <v>255.42620650000001</v>
      </c>
      <c r="T10411">
        <f t="shared" si="648"/>
        <v>0</v>
      </c>
    </row>
    <row r="10412" spans="5:20" x14ac:dyDescent="0.25">
      <c r="E10412">
        <v>6.2519999999999998</v>
      </c>
      <c r="F10412">
        <v>136.3407168</v>
      </c>
      <c r="I10412">
        <v>14.3881</v>
      </c>
      <c r="J10412">
        <v>255.98411139999999</v>
      </c>
      <c r="Q10412">
        <f t="shared" si="649"/>
        <v>0</v>
      </c>
      <c r="R10412">
        <f t="shared" si="650"/>
        <v>136.3407168</v>
      </c>
      <c r="S10412">
        <f t="shared" si="651"/>
        <v>255.98411139999999</v>
      </c>
      <c r="T10412">
        <f t="shared" si="648"/>
        <v>0</v>
      </c>
    </row>
    <row r="10413" spans="5:20" x14ac:dyDescent="0.25">
      <c r="E10413">
        <v>6.2601000000000004</v>
      </c>
      <c r="F10413">
        <v>136.5225112</v>
      </c>
      <c r="I10413">
        <v>14.4254</v>
      </c>
      <c r="J10413">
        <v>256.57865399999997</v>
      </c>
      <c r="Q10413">
        <f t="shared" si="649"/>
        <v>0</v>
      </c>
      <c r="R10413">
        <f t="shared" si="650"/>
        <v>136.5225112</v>
      </c>
      <c r="S10413">
        <f t="shared" si="651"/>
        <v>256.57865399999997</v>
      </c>
      <c r="T10413">
        <f t="shared" si="648"/>
        <v>0</v>
      </c>
    </row>
    <row r="10414" spans="5:20" x14ac:dyDescent="0.25">
      <c r="E10414">
        <v>6.27</v>
      </c>
      <c r="F10414">
        <v>136.71562539999999</v>
      </c>
      <c r="I10414">
        <v>14.476800000000001</v>
      </c>
      <c r="J10414">
        <v>257.22861110000002</v>
      </c>
      <c r="Q10414">
        <f t="shared" si="649"/>
        <v>0</v>
      </c>
      <c r="R10414">
        <f t="shared" si="650"/>
        <v>136.71562539999999</v>
      </c>
      <c r="S10414">
        <f t="shared" si="651"/>
        <v>257.22861110000002</v>
      </c>
      <c r="T10414">
        <f t="shared" si="648"/>
        <v>0</v>
      </c>
    </row>
    <row r="10415" spans="5:20" x14ac:dyDescent="0.25">
      <c r="E10415">
        <v>6.2771999999999997</v>
      </c>
      <c r="F10415">
        <v>136.8806798</v>
      </c>
      <c r="I10415">
        <v>14.5091</v>
      </c>
      <c r="J10415">
        <v>257.91991589999998</v>
      </c>
      <c r="Q10415">
        <f t="shared" si="649"/>
        <v>0</v>
      </c>
      <c r="R10415">
        <f t="shared" si="650"/>
        <v>136.8806798</v>
      </c>
      <c r="S10415">
        <f t="shared" si="651"/>
        <v>257.91991589999998</v>
      </c>
      <c r="T10415">
        <f t="shared" si="648"/>
        <v>0</v>
      </c>
    </row>
    <row r="10416" spans="5:20" x14ac:dyDescent="0.25">
      <c r="E10416">
        <v>6.2774000000000001</v>
      </c>
      <c r="F10416">
        <v>137.06322659999901</v>
      </c>
      <c r="I10416">
        <v>14.566700000000001</v>
      </c>
      <c r="J10416">
        <v>258.59257309999998</v>
      </c>
      <c r="Q10416">
        <f t="shared" si="649"/>
        <v>0</v>
      </c>
      <c r="R10416">
        <f t="shared" si="650"/>
        <v>137.06322659999901</v>
      </c>
      <c r="S10416">
        <f t="shared" si="651"/>
        <v>258.59257309999998</v>
      </c>
      <c r="T10416">
        <f t="shared" si="648"/>
        <v>0</v>
      </c>
    </row>
    <row r="10417" spans="5:20" x14ac:dyDescent="0.25">
      <c r="E10417">
        <v>6.2968000000000002</v>
      </c>
      <c r="F10417">
        <v>137.2271006</v>
      </c>
      <c r="I10417">
        <v>14.6191</v>
      </c>
      <c r="J10417">
        <v>259.30047689999998</v>
      </c>
      <c r="Q10417">
        <f t="shared" si="649"/>
        <v>0</v>
      </c>
      <c r="R10417">
        <f t="shared" si="650"/>
        <v>137.2271006</v>
      </c>
      <c r="S10417">
        <f t="shared" si="651"/>
        <v>259.30047689999998</v>
      </c>
      <c r="T10417">
        <f t="shared" si="648"/>
        <v>0</v>
      </c>
    </row>
    <row r="10418" spans="5:20" x14ac:dyDescent="0.25">
      <c r="E10418">
        <v>6.3049999999999997</v>
      </c>
      <c r="F10418">
        <v>137.38981039999999</v>
      </c>
      <c r="I10418">
        <v>14.627599999999999</v>
      </c>
      <c r="J10418">
        <v>260.09394229999998</v>
      </c>
      <c r="Q10418">
        <f t="shared" si="649"/>
        <v>0</v>
      </c>
      <c r="R10418">
        <f t="shared" si="650"/>
        <v>137.38981039999999</v>
      </c>
      <c r="S10418">
        <f t="shared" si="651"/>
        <v>260.09394229999998</v>
      </c>
      <c r="T10418">
        <f t="shared" si="648"/>
        <v>0</v>
      </c>
    </row>
    <row r="10419" spans="5:20" x14ac:dyDescent="0.25">
      <c r="E10419">
        <v>6.3070000000000004</v>
      </c>
      <c r="F10419">
        <v>137.58201819999999</v>
      </c>
      <c r="I10419">
        <v>14.680199999999999</v>
      </c>
      <c r="J10419">
        <v>260.92452500000002</v>
      </c>
      <c r="Q10419">
        <f t="shared" si="649"/>
        <v>0</v>
      </c>
      <c r="R10419">
        <f t="shared" si="650"/>
        <v>137.58201819999999</v>
      </c>
      <c r="S10419">
        <f t="shared" si="651"/>
        <v>260.92452500000002</v>
      </c>
      <c r="T10419">
        <f t="shared" si="648"/>
        <v>0</v>
      </c>
    </row>
    <row r="10420" spans="5:20" x14ac:dyDescent="0.25">
      <c r="E10420">
        <v>6.3292999999999999</v>
      </c>
      <c r="F10420">
        <v>137.80972600000001</v>
      </c>
      <c r="I10420">
        <v>14.716699999999999</v>
      </c>
      <c r="J10420">
        <v>261.77000469999899</v>
      </c>
      <c r="Q10420">
        <f t="shared" si="649"/>
        <v>0</v>
      </c>
      <c r="R10420">
        <f t="shared" si="650"/>
        <v>137.80972600000001</v>
      </c>
      <c r="S10420">
        <f t="shared" si="651"/>
        <v>261.77000469999899</v>
      </c>
      <c r="T10420">
        <f t="shared" si="648"/>
        <v>0</v>
      </c>
    </row>
    <row r="10421" spans="5:20" x14ac:dyDescent="0.25">
      <c r="E10421">
        <v>6.3361000000000001</v>
      </c>
      <c r="F10421">
        <v>138.0675818</v>
      </c>
      <c r="I10421">
        <v>14.7605</v>
      </c>
      <c r="J10421">
        <v>262.59700679999997</v>
      </c>
      <c r="Q10421">
        <f t="shared" si="649"/>
        <v>0</v>
      </c>
      <c r="R10421">
        <f t="shared" si="650"/>
        <v>138.0675818</v>
      </c>
      <c r="S10421">
        <f t="shared" si="651"/>
        <v>262.59700679999997</v>
      </c>
      <c r="T10421">
        <f t="shared" si="648"/>
        <v>0</v>
      </c>
    </row>
    <row r="10422" spans="5:20" x14ac:dyDescent="0.25">
      <c r="E10422">
        <v>6.3437000000000001</v>
      </c>
      <c r="F10422">
        <v>138.34989340000001</v>
      </c>
      <c r="I10422">
        <v>14.813800000000001</v>
      </c>
      <c r="J10422">
        <v>263.4388123</v>
      </c>
      <c r="Q10422">
        <f t="shared" si="649"/>
        <v>0</v>
      </c>
      <c r="R10422">
        <f t="shared" si="650"/>
        <v>138.34989340000001</v>
      </c>
      <c r="S10422">
        <f t="shared" si="651"/>
        <v>263.4388123</v>
      </c>
      <c r="T10422">
        <f t="shared" si="648"/>
        <v>0</v>
      </c>
    </row>
    <row r="10423" spans="5:20" x14ac:dyDescent="0.25">
      <c r="E10423">
        <v>6.3620000000000001</v>
      </c>
      <c r="F10423">
        <v>138.67502300000001</v>
      </c>
      <c r="I10423">
        <v>14.8514</v>
      </c>
      <c r="J10423">
        <v>264.199060699999</v>
      </c>
      <c r="Q10423">
        <f t="shared" si="649"/>
        <v>0</v>
      </c>
      <c r="R10423">
        <f t="shared" si="650"/>
        <v>138.67502300000001</v>
      </c>
      <c r="S10423">
        <f t="shared" si="651"/>
        <v>264.199060699999</v>
      </c>
      <c r="T10423">
        <f t="shared" si="648"/>
        <v>0</v>
      </c>
    </row>
    <row r="10424" spans="5:20" x14ac:dyDescent="0.25">
      <c r="E10424">
        <v>6.3670999999999998</v>
      </c>
      <c r="F10424">
        <v>139.0397686</v>
      </c>
      <c r="I10424">
        <v>14.885999999999999</v>
      </c>
      <c r="J10424">
        <v>264.87815230000001</v>
      </c>
      <c r="Q10424">
        <f t="shared" si="649"/>
        <v>0</v>
      </c>
      <c r="R10424">
        <f t="shared" si="650"/>
        <v>139.0397686</v>
      </c>
      <c r="S10424">
        <f t="shared" si="651"/>
        <v>264.87815230000001</v>
      </c>
      <c r="T10424">
        <f t="shared" si="648"/>
        <v>0</v>
      </c>
    </row>
    <row r="10425" spans="5:20" x14ac:dyDescent="0.25">
      <c r="E10425">
        <v>6.3853999999999997</v>
      </c>
      <c r="F10425">
        <v>139.3946928</v>
      </c>
      <c r="I10425">
        <v>14.937999999999899</v>
      </c>
      <c r="J10425">
        <v>265.55276759999998</v>
      </c>
      <c r="Q10425">
        <f t="shared" si="649"/>
        <v>0</v>
      </c>
      <c r="R10425">
        <f t="shared" si="650"/>
        <v>139.3946928</v>
      </c>
      <c r="S10425">
        <f t="shared" si="651"/>
        <v>265.55276759999998</v>
      </c>
      <c r="T10425">
        <f t="shared" si="648"/>
        <v>0</v>
      </c>
    </row>
    <row r="10426" spans="5:20" x14ac:dyDescent="0.25">
      <c r="E10426">
        <v>6.3948999999999998</v>
      </c>
      <c r="F10426">
        <v>139.7489683</v>
      </c>
      <c r="I10426">
        <v>14.996600000000001</v>
      </c>
      <c r="J10426">
        <v>266.15114159999899</v>
      </c>
      <c r="Q10426">
        <f t="shared" si="649"/>
        <v>0</v>
      </c>
      <c r="R10426">
        <f t="shared" si="650"/>
        <v>139.7489683</v>
      </c>
      <c r="S10426">
        <f t="shared" si="651"/>
        <v>266.15114159999899</v>
      </c>
      <c r="T10426">
        <f t="shared" si="648"/>
        <v>0</v>
      </c>
    </row>
    <row r="10427" spans="5:20" x14ac:dyDescent="0.25">
      <c r="E10427">
        <v>6.4111000000000002</v>
      </c>
      <c r="F10427">
        <v>140.10129989999999</v>
      </c>
      <c r="I10427">
        <v>15.0419</v>
      </c>
      <c r="J10427">
        <v>266.68763419999999</v>
      </c>
      <c r="Q10427">
        <f t="shared" si="649"/>
        <v>0</v>
      </c>
      <c r="R10427">
        <f t="shared" si="650"/>
        <v>140.10129989999999</v>
      </c>
      <c r="S10427">
        <f t="shared" si="651"/>
        <v>266.68763419999999</v>
      </c>
      <c r="T10427">
        <f t="shared" si="648"/>
        <v>0</v>
      </c>
    </row>
    <row r="10428" spans="5:20" x14ac:dyDescent="0.25">
      <c r="E10428">
        <v>6.4229000000000003</v>
      </c>
      <c r="F10428">
        <v>140.40535600000001</v>
      </c>
      <c r="I10428">
        <v>15.070499999999999</v>
      </c>
      <c r="J10428">
        <v>267.17271049999999</v>
      </c>
      <c r="Q10428">
        <f t="shared" si="649"/>
        <v>0</v>
      </c>
      <c r="R10428">
        <f t="shared" si="650"/>
        <v>140.40535600000001</v>
      </c>
      <c r="S10428">
        <f t="shared" si="651"/>
        <v>267.17271049999999</v>
      </c>
      <c r="T10428">
        <f t="shared" si="648"/>
        <v>0</v>
      </c>
    </row>
    <row r="10429" spans="5:20" x14ac:dyDescent="0.25">
      <c r="E10429">
        <v>6.4236000000000004</v>
      </c>
      <c r="F10429">
        <v>140.68295849999899</v>
      </c>
      <c r="I10429">
        <v>15.1122</v>
      </c>
      <c r="J10429">
        <v>267.62505800000002</v>
      </c>
      <c r="Q10429">
        <f t="shared" si="649"/>
        <v>0</v>
      </c>
      <c r="R10429">
        <f t="shared" si="650"/>
        <v>140.68295849999899</v>
      </c>
      <c r="S10429">
        <f t="shared" si="651"/>
        <v>267.62505800000002</v>
      </c>
      <c r="T10429">
        <f t="shared" si="648"/>
        <v>0</v>
      </c>
    </row>
    <row r="10430" spans="5:20" x14ac:dyDescent="0.25">
      <c r="E10430">
        <v>6.4348999999999998</v>
      </c>
      <c r="F10430">
        <v>140.9334313</v>
      </c>
      <c r="I10430">
        <v>15.1554</v>
      </c>
      <c r="J10430">
        <v>268.10110179999998</v>
      </c>
      <c r="Q10430">
        <f t="shared" si="649"/>
        <v>0</v>
      </c>
      <c r="R10430">
        <f t="shared" si="650"/>
        <v>140.9334313</v>
      </c>
      <c r="S10430">
        <f t="shared" si="651"/>
        <v>268.10110179999998</v>
      </c>
      <c r="T10430">
        <f t="shared" si="648"/>
        <v>0</v>
      </c>
    </row>
    <row r="10431" spans="5:20" x14ac:dyDescent="0.25">
      <c r="E10431">
        <v>6.4695</v>
      </c>
      <c r="F10431">
        <v>141.16854050000001</v>
      </c>
      <c r="I10431">
        <v>15.1998</v>
      </c>
      <c r="J10431">
        <v>268.56765769999998</v>
      </c>
      <c r="Q10431">
        <f t="shared" si="649"/>
        <v>0</v>
      </c>
      <c r="R10431">
        <f t="shared" si="650"/>
        <v>141.16854050000001</v>
      </c>
      <c r="S10431">
        <f t="shared" si="651"/>
        <v>268.56765769999998</v>
      </c>
      <c r="T10431">
        <f t="shared" si="648"/>
        <v>0</v>
      </c>
    </row>
    <row r="10432" spans="5:20" x14ac:dyDescent="0.25">
      <c r="E10432">
        <v>6.4650999999999996</v>
      </c>
      <c r="F10432">
        <v>141.36007559999999</v>
      </c>
      <c r="I10432">
        <v>15.247299999999999</v>
      </c>
      <c r="J10432">
        <v>269.044983</v>
      </c>
      <c r="Q10432">
        <f t="shared" si="649"/>
        <v>0</v>
      </c>
      <c r="R10432">
        <f t="shared" si="650"/>
        <v>141.36007559999999</v>
      </c>
      <c r="S10432">
        <f t="shared" si="651"/>
        <v>269.044983</v>
      </c>
      <c r="T10432">
        <f t="shared" si="648"/>
        <v>0</v>
      </c>
    </row>
    <row r="10433" spans="5:20" x14ac:dyDescent="0.25">
      <c r="E10433">
        <v>6.4721000000000002</v>
      </c>
      <c r="F10433">
        <v>141.5391023</v>
      </c>
      <c r="I10433">
        <v>15.292999999999999</v>
      </c>
      <c r="J10433">
        <v>269.53279859999998</v>
      </c>
      <c r="Q10433">
        <f t="shared" si="649"/>
        <v>0</v>
      </c>
      <c r="R10433">
        <f t="shared" si="650"/>
        <v>141.5391023</v>
      </c>
      <c r="S10433">
        <f t="shared" si="651"/>
        <v>269.53279859999998</v>
      </c>
      <c r="T10433">
        <f t="shared" si="648"/>
        <v>0</v>
      </c>
    </row>
    <row r="10434" spans="5:20" x14ac:dyDescent="0.25">
      <c r="E10434">
        <v>6.4801000000000002</v>
      </c>
      <c r="F10434">
        <v>141.693103699999</v>
      </c>
      <c r="I10434">
        <v>15.309799999999999</v>
      </c>
      <c r="J10434">
        <v>270.0656821</v>
      </c>
      <c r="Q10434">
        <f t="shared" si="649"/>
        <v>0</v>
      </c>
      <c r="R10434">
        <f t="shared" si="650"/>
        <v>141.693103699999</v>
      </c>
      <c r="S10434">
        <f t="shared" si="651"/>
        <v>270.0656821</v>
      </c>
      <c r="T10434">
        <f t="shared" si="648"/>
        <v>0</v>
      </c>
    </row>
    <row r="10435" spans="5:20" x14ac:dyDescent="0.25">
      <c r="E10435">
        <v>6.4903000000000004</v>
      </c>
      <c r="F10435">
        <v>141.84677719999999</v>
      </c>
      <c r="I10435">
        <v>15.362399999999999</v>
      </c>
      <c r="J10435">
        <v>270.68468730000001</v>
      </c>
      <c r="Q10435">
        <f t="shared" si="649"/>
        <v>0</v>
      </c>
      <c r="R10435">
        <f t="shared" si="650"/>
        <v>141.84677719999999</v>
      </c>
      <c r="S10435">
        <f t="shared" si="651"/>
        <v>270.68468730000001</v>
      </c>
      <c r="T10435">
        <f t="shared" si="648"/>
        <v>0</v>
      </c>
    </row>
    <row r="10436" spans="5:20" x14ac:dyDescent="0.25">
      <c r="E10436">
        <v>6.5063000000000004</v>
      </c>
      <c r="F10436">
        <v>141.97148899999999</v>
      </c>
      <c r="I10436">
        <v>15.408899999999999</v>
      </c>
      <c r="J10436">
        <v>271.33290019999998</v>
      </c>
      <c r="Q10436">
        <f t="shared" si="649"/>
        <v>0</v>
      </c>
      <c r="R10436">
        <f t="shared" si="650"/>
        <v>141.97148899999999</v>
      </c>
      <c r="S10436">
        <f t="shared" si="651"/>
        <v>271.33290019999998</v>
      </c>
      <c r="T10436">
        <f t="shared" ref="T10436:T10499" si="652">IF(N10436&gt;400,N10436-150,N10436)</f>
        <v>0</v>
      </c>
    </row>
    <row r="10437" spans="5:20" x14ac:dyDescent="0.25">
      <c r="E10437">
        <v>6.5052000000000003</v>
      </c>
      <c r="F10437">
        <v>142.1161668</v>
      </c>
      <c r="I10437">
        <v>15.450200000000001</v>
      </c>
      <c r="J10437">
        <v>271.9815375</v>
      </c>
      <c r="Q10437">
        <f t="shared" ref="Q10437:Q10500" si="653">IF(B10437&gt;400,B10437-150,B10437)</f>
        <v>0</v>
      </c>
      <c r="R10437">
        <f t="shared" ref="R10437:R10500" si="654">IF(F10437&gt;400,F10437-150,F10437)</f>
        <v>142.1161668</v>
      </c>
      <c r="S10437">
        <f t="shared" ref="S10437:S10500" si="655">IF(J10437&gt;400,J10437-0,J10437)</f>
        <v>271.9815375</v>
      </c>
      <c r="T10437">
        <f t="shared" si="652"/>
        <v>0</v>
      </c>
    </row>
    <row r="10438" spans="5:20" x14ac:dyDescent="0.25">
      <c r="E10438">
        <v>6.5195999999999996</v>
      </c>
      <c r="F10438">
        <v>142.28301020000001</v>
      </c>
      <c r="I10438">
        <v>15.496600000000001</v>
      </c>
      <c r="J10438">
        <v>272.61440529999999</v>
      </c>
      <c r="Q10438">
        <f t="shared" si="653"/>
        <v>0</v>
      </c>
      <c r="R10438">
        <f t="shared" si="654"/>
        <v>142.28301020000001</v>
      </c>
      <c r="S10438">
        <f t="shared" si="655"/>
        <v>272.61440529999999</v>
      </c>
      <c r="T10438">
        <f t="shared" si="652"/>
        <v>0</v>
      </c>
    </row>
    <row r="10439" spans="5:20" x14ac:dyDescent="0.25">
      <c r="E10439">
        <v>6.5223000000000004</v>
      </c>
      <c r="F10439">
        <v>142.45414249999999</v>
      </c>
      <c r="I10439">
        <v>15.5341</v>
      </c>
      <c r="J10439">
        <v>273.18309729999999</v>
      </c>
      <c r="Q10439">
        <f t="shared" si="653"/>
        <v>0</v>
      </c>
      <c r="R10439">
        <f t="shared" si="654"/>
        <v>142.45414249999999</v>
      </c>
      <c r="S10439">
        <f t="shared" si="655"/>
        <v>273.18309729999999</v>
      </c>
      <c r="T10439">
        <f t="shared" si="652"/>
        <v>0</v>
      </c>
    </row>
    <row r="10440" spans="5:20" x14ac:dyDescent="0.25">
      <c r="E10440">
        <v>6.5419</v>
      </c>
      <c r="F10440">
        <v>142.6577284</v>
      </c>
      <c r="I10440">
        <v>15.581</v>
      </c>
      <c r="J10440">
        <v>273.70275149999998</v>
      </c>
      <c r="Q10440">
        <f t="shared" si="653"/>
        <v>0</v>
      </c>
      <c r="R10440">
        <f t="shared" si="654"/>
        <v>142.6577284</v>
      </c>
      <c r="S10440">
        <f t="shared" si="655"/>
        <v>273.70275149999998</v>
      </c>
      <c r="T10440">
        <f t="shared" si="652"/>
        <v>0</v>
      </c>
    </row>
    <row r="10441" spans="5:20" x14ac:dyDescent="0.25">
      <c r="E10441">
        <v>6.5617000000000001</v>
      </c>
      <c r="F10441">
        <v>142.89742630000001</v>
      </c>
      <c r="I10441">
        <v>15.631399999999999</v>
      </c>
      <c r="J10441">
        <v>274.1567733</v>
      </c>
      <c r="Q10441">
        <f t="shared" si="653"/>
        <v>0</v>
      </c>
      <c r="R10441">
        <f t="shared" si="654"/>
        <v>142.89742630000001</v>
      </c>
      <c r="S10441">
        <f t="shared" si="655"/>
        <v>274.1567733</v>
      </c>
      <c r="T10441">
        <f t="shared" si="652"/>
        <v>0</v>
      </c>
    </row>
    <row r="10442" spans="5:20" x14ac:dyDescent="0.25">
      <c r="E10442">
        <v>6.5636999999999999</v>
      </c>
      <c r="F10442">
        <v>143.17003969999999</v>
      </c>
      <c r="I10442">
        <v>15.6717</v>
      </c>
      <c r="J10442">
        <v>274.59161510000001</v>
      </c>
      <c r="Q10442">
        <f t="shared" si="653"/>
        <v>0</v>
      </c>
      <c r="R10442">
        <f t="shared" si="654"/>
        <v>143.17003969999999</v>
      </c>
      <c r="S10442">
        <f t="shared" si="655"/>
        <v>274.59161510000001</v>
      </c>
      <c r="T10442">
        <f t="shared" si="652"/>
        <v>0</v>
      </c>
    </row>
    <row r="10443" spans="5:20" x14ac:dyDescent="0.25">
      <c r="E10443">
        <v>6.5721999999999996</v>
      </c>
      <c r="F10443">
        <v>143.49513859999999</v>
      </c>
      <c r="I10443">
        <v>15.7127</v>
      </c>
      <c r="J10443">
        <v>274.99658890000001</v>
      </c>
      <c r="Q10443">
        <f t="shared" si="653"/>
        <v>0</v>
      </c>
      <c r="R10443">
        <f t="shared" si="654"/>
        <v>143.49513859999999</v>
      </c>
      <c r="S10443">
        <f t="shared" si="655"/>
        <v>274.99658890000001</v>
      </c>
      <c r="T10443">
        <f t="shared" si="652"/>
        <v>0</v>
      </c>
    </row>
    <row r="10444" spans="5:20" x14ac:dyDescent="0.25">
      <c r="E10444">
        <v>6.5766999999999998</v>
      </c>
      <c r="F10444">
        <v>143.84123049999999</v>
      </c>
      <c r="I10444">
        <v>15.7646</v>
      </c>
      <c r="J10444">
        <v>275.407422</v>
      </c>
      <c r="Q10444">
        <f t="shared" si="653"/>
        <v>0</v>
      </c>
      <c r="R10444">
        <f t="shared" si="654"/>
        <v>143.84123049999999</v>
      </c>
      <c r="S10444">
        <f t="shared" si="655"/>
        <v>275.407422</v>
      </c>
      <c r="T10444">
        <f t="shared" si="652"/>
        <v>0</v>
      </c>
    </row>
    <row r="10445" spans="5:20" x14ac:dyDescent="0.25">
      <c r="E10445">
        <v>6.5869999999999997</v>
      </c>
      <c r="F10445">
        <v>144.179267199999</v>
      </c>
      <c r="I10445">
        <v>15.798400000000001</v>
      </c>
      <c r="J10445">
        <v>275.84996129999899</v>
      </c>
      <c r="Q10445">
        <f t="shared" si="653"/>
        <v>0</v>
      </c>
      <c r="R10445">
        <f t="shared" si="654"/>
        <v>144.179267199999</v>
      </c>
      <c r="S10445">
        <f t="shared" si="655"/>
        <v>275.84996129999899</v>
      </c>
      <c r="T10445">
        <f t="shared" si="652"/>
        <v>0</v>
      </c>
    </row>
    <row r="10446" spans="5:20" x14ac:dyDescent="0.25">
      <c r="E10446">
        <v>6.6047000000000002</v>
      </c>
      <c r="F10446">
        <v>144.51535769999899</v>
      </c>
      <c r="I10446">
        <v>15.834899999999999</v>
      </c>
      <c r="J10446">
        <v>276.28415719999998</v>
      </c>
      <c r="Q10446">
        <f t="shared" si="653"/>
        <v>0</v>
      </c>
      <c r="R10446">
        <f t="shared" si="654"/>
        <v>144.51535769999899</v>
      </c>
      <c r="S10446">
        <f t="shared" si="655"/>
        <v>276.28415719999998</v>
      </c>
      <c r="T10446">
        <f t="shared" si="652"/>
        <v>0</v>
      </c>
    </row>
    <row r="10447" spans="5:20" x14ac:dyDescent="0.25">
      <c r="E10447">
        <v>6.6246999999999998</v>
      </c>
      <c r="F10447">
        <v>144.83032419999901</v>
      </c>
      <c r="I10447">
        <v>15.8833</v>
      </c>
      <c r="J10447">
        <v>276.7272979</v>
      </c>
      <c r="Q10447">
        <f t="shared" si="653"/>
        <v>0</v>
      </c>
      <c r="R10447">
        <f t="shared" si="654"/>
        <v>144.83032419999901</v>
      </c>
      <c r="S10447">
        <f t="shared" si="655"/>
        <v>276.7272979</v>
      </c>
      <c r="T10447">
        <f t="shared" si="652"/>
        <v>0</v>
      </c>
    </row>
    <row r="10448" spans="5:20" x14ac:dyDescent="0.25">
      <c r="E10448">
        <v>6.6273</v>
      </c>
      <c r="F10448">
        <v>145.10088379999999</v>
      </c>
      <c r="I10448">
        <v>15.9193</v>
      </c>
      <c r="J10448">
        <v>277.169828</v>
      </c>
      <c r="Q10448">
        <f t="shared" si="653"/>
        <v>0</v>
      </c>
      <c r="R10448">
        <f t="shared" si="654"/>
        <v>145.10088379999999</v>
      </c>
      <c r="S10448">
        <f t="shared" si="655"/>
        <v>277.169828</v>
      </c>
      <c r="T10448">
        <f t="shared" si="652"/>
        <v>0</v>
      </c>
    </row>
    <row r="10449" spans="5:20" x14ac:dyDescent="0.25">
      <c r="E10449">
        <v>6.6397000000000004</v>
      </c>
      <c r="F10449">
        <v>145.33343540000001</v>
      </c>
      <c r="I10449">
        <v>15.9625</v>
      </c>
      <c r="J10449">
        <v>277.60507810000001</v>
      </c>
      <c r="Q10449">
        <f t="shared" si="653"/>
        <v>0</v>
      </c>
      <c r="R10449">
        <f t="shared" si="654"/>
        <v>145.33343540000001</v>
      </c>
      <c r="S10449">
        <f t="shared" si="655"/>
        <v>277.60507810000001</v>
      </c>
      <c r="T10449">
        <f t="shared" si="652"/>
        <v>0</v>
      </c>
    </row>
    <row r="10450" spans="5:20" x14ac:dyDescent="0.25">
      <c r="E10450">
        <v>6.6303000000000001</v>
      </c>
      <c r="F10450">
        <v>145.54411250000001</v>
      </c>
      <c r="I10450">
        <v>15.9968</v>
      </c>
      <c r="J10450">
        <v>278.05336569999997</v>
      </c>
      <c r="Q10450">
        <f t="shared" si="653"/>
        <v>0</v>
      </c>
      <c r="R10450">
        <f t="shared" si="654"/>
        <v>145.54411250000001</v>
      </c>
      <c r="S10450">
        <f t="shared" si="655"/>
        <v>278.05336569999997</v>
      </c>
      <c r="T10450">
        <f t="shared" si="652"/>
        <v>0</v>
      </c>
    </row>
    <row r="10451" spans="5:20" x14ac:dyDescent="0.25">
      <c r="E10451">
        <v>6.6479999999999997</v>
      </c>
      <c r="F10451">
        <v>145.73271130000001</v>
      </c>
      <c r="I10451">
        <v>16.028500000000001</v>
      </c>
      <c r="J10451">
        <v>278.57403449999998</v>
      </c>
      <c r="Q10451">
        <f t="shared" si="653"/>
        <v>0</v>
      </c>
      <c r="R10451">
        <f t="shared" si="654"/>
        <v>145.73271130000001</v>
      </c>
      <c r="S10451">
        <f t="shared" si="655"/>
        <v>278.57403449999998</v>
      </c>
      <c r="T10451">
        <f t="shared" si="652"/>
        <v>0</v>
      </c>
    </row>
    <row r="10452" spans="5:20" x14ac:dyDescent="0.25">
      <c r="E10452">
        <v>6.6741999999999999</v>
      </c>
      <c r="F10452">
        <v>145.90981609999901</v>
      </c>
      <c r="I10452">
        <v>16.075600000000001</v>
      </c>
      <c r="J10452">
        <v>279.13815529999999</v>
      </c>
      <c r="Q10452">
        <f t="shared" si="653"/>
        <v>0</v>
      </c>
      <c r="R10452">
        <f t="shared" si="654"/>
        <v>145.90981609999901</v>
      </c>
      <c r="S10452">
        <f t="shared" si="655"/>
        <v>279.13815529999999</v>
      </c>
      <c r="T10452">
        <f t="shared" si="652"/>
        <v>0</v>
      </c>
    </row>
    <row r="10453" spans="5:20" x14ac:dyDescent="0.25">
      <c r="E10453">
        <v>6.6801000000000004</v>
      </c>
      <c r="F10453">
        <v>146.0671194</v>
      </c>
      <c r="I10453">
        <v>16.112400000000001</v>
      </c>
      <c r="J10453">
        <v>279.69571889999997</v>
      </c>
      <c r="Q10453">
        <f t="shared" si="653"/>
        <v>0</v>
      </c>
      <c r="R10453">
        <f t="shared" si="654"/>
        <v>146.0671194</v>
      </c>
      <c r="S10453">
        <f t="shared" si="655"/>
        <v>279.69571889999997</v>
      </c>
      <c r="T10453">
        <f t="shared" si="652"/>
        <v>0</v>
      </c>
    </row>
    <row r="10454" spans="5:20" x14ac:dyDescent="0.25">
      <c r="E10454">
        <v>6.6887999999999996</v>
      </c>
      <c r="F10454">
        <v>146.22351950000001</v>
      </c>
      <c r="I10454">
        <v>16.155200000000001</v>
      </c>
      <c r="J10454">
        <v>280.28006749999997</v>
      </c>
      <c r="Q10454">
        <f t="shared" si="653"/>
        <v>0</v>
      </c>
      <c r="R10454">
        <f t="shared" si="654"/>
        <v>146.22351950000001</v>
      </c>
      <c r="S10454">
        <f t="shared" si="655"/>
        <v>280.28006749999997</v>
      </c>
      <c r="T10454">
        <f t="shared" si="652"/>
        <v>0</v>
      </c>
    </row>
    <row r="10455" spans="5:20" x14ac:dyDescent="0.25">
      <c r="E10455">
        <v>6.7004999999999999</v>
      </c>
      <c r="F10455">
        <v>146.374168</v>
      </c>
      <c r="I10455">
        <v>16.191600000000001</v>
      </c>
      <c r="J10455">
        <v>280.86362020000001</v>
      </c>
      <c r="Q10455">
        <f t="shared" si="653"/>
        <v>0</v>
      </c>
      <c r="R10455">
        <f t="shared" si="654"/>
        <v>146.374168</v>
      </c>
      <c r="S10455">
        <f t="shared" si="655"/>
        <v>280.86362020000001</v>
      </c>
      <c r="T10455">
        <f t="shared" si="652"/>
        <v>0</v>
      </c>
    </row>
    <row r="10456" spans="5:20" x14ac:dyDescent="0.25">
      <c r="E10456">
        <v>6.7186000000000003</v>
      </c>
      <c r="F10456">
        <v>146.52647339999999</v>
      </c>
      <c r="I10456">
        <v>16.2303</v>
      </c>
      <c r="J10456">
        <v>281.43053529999997</v>
      </c>
      <c r="Q10456">
        <f t="shared" si="653"/>
        <v>0</v>
      </c>
      <c r="R10456">
        <f t="shared" si="654"/>
        <v>146.52647339999999</v>
      </c>
      <c r="S10456">
        <f t="shared" si="655"/>
        <v>281.43053529999997</v>
      </c>
      <c r="T10456">
        <f t="shared" si="652"/>
        <v>0</v>
      </c>
    </row>
    <row r="10457" spans="5:20" x14ac:dyDescent="0.25">
      <c r="E10457">
        <v>6.7279</v>
      </c>
      <c r="F10457">
        <v>146.69375840000001</v>
      </c>
      <c r="I10457">
        <v>16.2622</v>
      </c>
      <c r="J10457">
        <v>282.0107658</v>
      </c>
      <c r="Q10457">
        <f t="shared" si="653"/>
        <v>0</v>
      </c>
      <c r="R10457">
        <f t="shared" si="654"/>
        <v>146.69375840000001</v>
      </c>
      <c r="S10457">
        <f t="shared" si="655"/>
        <v>282.0107658</v>
      </c>
      <c r="T10457">
        <f t="shared" si="652"/>
        <v>0</v>
      </c>
    </row>
    <row r="10458" spans="5:20" x14ac:dyDescent="0.25">
      <c r="E10458">
        <v>6.7286999999999999</v>
      </c>
      <c r="F10458">
        <v>146.87197990000001</v>
      </c>
      <c r="I10458">
        <v>16.306699999999999</v>
      </c>
      <c r="J10458">
        <v>282.60669739999997</v>
      </c>
      <c r="Q10458">
        <f t="shared" si="653"/>
        <v>0</v>
      </c>
      <c r="R10458">
        <f t="shared" si="654"/>
        <v>146.87197990000001</v>
      </c>
      <c r="S10458">
        <f t="shared" si="655"/>
        <v>282.60669739999997</v>
      </c>
      <c r="T10458">
        <f t="shared" si="652"/>
        <v>0</v>
      </c>
    </row>
    <row r="10459" spans="5:20" x14ac:dyDescent="0.25">
      <c r="E10459">
        <v>6.7479999999999896</v>
      </c>
      <c r="F10459">
        <v>147.05151309999999</v>
      </c>
      <c r="I10459">
        <v>16.365100000000002</v>
      </c>
      <c r="J10459">
        <v>283.18889439999998</v>
      </c>
      <c r="Q10459">
        <f t="shared" si="653"/>
        <v>0</v>
      </c>
      <c r="R10459">
        <f t="shared" si="654"/>
        <v>147.05151309999999</v>
      </c>
      <c r="S10459">
        <f t="shared" si="655"/>
        <v>283.18889439999998</v>
      </c>
      <c r="T10459">
        <f t="shared" si="652"/>
        <v>0</v>
      </c>
    </row>
    <row r="10460" spans="5:20" x14ac:dyDescent="0.25">
      <c r="E10460">
        <v>6.7552000000000003</v>
      </c>
      <c r="F10460">
        <v>147.2604264</v>
      </c>
      <c r="I10460">
        <v>16.382300000000001</v>
      </c>
      <c r="J10460">
        <v>283.68537850000001</v>
      </c>
      <c r="Q10460">
        <f t="shared" si="653"/>
        <v>0</v>
      </c>
      <c r="R10460">
        <f t="shared" si="654"/>
        <v>147.2604264</v>
      </c>
      <c r="S10460">
        <f t="shared" si="655"/>
        <v>283.68537850000001</v>
      </c>
      <c r="T10460">
        <f t="shared" si="652"/>
        <v>0</v>
      </c>
    </row>
    <row r="10461" spans="5:20" x14ac:dyDescent="0.25">
      <c r="E10461">
        <v>6.7755000000000001</v>
      </c>
      <c r="F10461">
        <v>147.46176249999999</v>
      </c>
      <c r="I10461">
        <v>16.4267</v>
      </c>
      <c r="J10461">
        <v>284.12398480000002</v>
      </c>
      <c r="Q10461">
        <f t="shared" si="653"/>
        <v>0</v>
      </c>
      <c r="R10461">
        <f t="shared" si="654"/>
        <v>147.46176249999999</v>
      </c>
      <c r="S10461">
        <f t="shared" si="655"/>
        <v>284.12398480000002</v>
      </c>
      <c r="T10461">
        <f t="shared" si="652"/>
        <v>0</v>
      </c>
    </row>
    <row r="10462" spans="5:20" x14ac:dyDescent="0.25">
      <c r="E10462">
        <v>6.7824999999999998</v>
      </c>
      <c r="F10462">
        <v>147.6603255</v>
      </c>
      <c r="I10462">
        <v>16.467199999999998</v>
      </c>
      <c r="J10462">
        <v>284.547418899999</v>
      </c>
      <c r="Q10462">
        <f t="shared" si="653"/>
        <v>0</v>
      </c>
      <c r="R10462">
        <f t="shared" si="654"/>
        <v>147.6603255</v>
      </c>
      <c r="S10462">
        <f t="shared" si="655"/>
        <v>284.547418899999</v>
      </c>
      <c r="T10462">
        <f t="shared" si="652"/>
        <v>0</v>
      </c>
    </row>
    <row r="10463" spans="5:20" x14ac:dyDescent="0.25">
      <c r="E10463">
        <v>6.7888000000000002</v>
      </c>
      <c r="F10463">
        <v>147.8869636</v>
      </c>
      <c r="I10463">
        <v>16.514600000000002</v>
      </c>
      <c r="J10463">
        <v>284.96765399999998</v>
      </c>
      <c r="Q10463">
        <f t="shared" si="653"/>
        <v>0</v>
      </c>
      <c r="R10463">
        <f t="shared" si="654"/>
        <v>147.8869636</v>
      </c>
      <c r="S10463">
        <f t="shared" si="655"/>
        <v>284.96765399999998</v>
      </c>
      <c r="T10463">
        <f t="shared" si="652"/>
        <v>0</v>
      </c>
    </row>
    <row r="10464" spans="5:20" x14ac:dyDescent="0.25">
      <c r="E10464">
        <v>6.7995000000000001</v>
      </c>
      <c r="F10464">
        <v>148.12171669999901</v>
      </c>
      <c r="I10464">
        <v>16.5518</v>
      </c>
      <c r="J10464">
        <v>285.42324760000002</v>
      </c>
      <c r="Q10464">
        <f t="shared" si="653"/>
        <v>0</v>
      </c>
      <c r="R10464">
        <f t="shared" si="654"/>
        <v>148.12171669999901</v>
      </c>
      <c r="S10464">
        <f t="shared" si="655"/>
        <v>285.42324760000002</v>
      </c>
      <c r="T10464">
        <f t="shared" si="652"/>
        <v>0</v>
      </c>
    </row>
    <row r="10465" spans="5:20" x14ac:dyDescent="0.25">
      <c r="E10465">
        <v>6.8136000000000001</v>
      </c>
      <c r="F10465">
        <v>148.35543010000001</v>
      </c>
      <c r="I10465">
        <v>16.582100000000001</v>
      </c>
      <c r="J10465">
        <v>285.91025020000001</v>
      </c>
      <c r="Q10465">
        <f t="shared" si="653"/>
        <v>0</v>
      </c>
      <c r="R10465">
        <f t="shared" si="654"/>
        <v>148.35543010000001</v>
      </c>
      <c r="S10465">
        <f t="shared" si="655"/>
        <v>285.91025020000001</v>
      </c>
      <c r="T10465">
        <f t="shared" si="652"/>
        <v>0</v>
      </c>
    </row>
    <row r="10466" spans="5:20" x14ac:dyDescent="0.25">
      <c r="E10466">
        <v>6.8284000000000002</v>
      </c>
      <c r="F10466">
        <v>148.61809959999999</v>
      </c>
      <c r="I10466">
        <v>16.610399999999998</v>
      </c>
      <c r="J10466">
        <v>286.378720399999</v>
      </c>
      <c r="Q10466">
        <f t="shared" si="653"/>
        <v>0</v>
      </c>
      <c r="R10466">
        <f t="shared" si="654"/>
        <v>148.61809959999999</v>
      </c>
      <c r="S10466">
        <f t="shared" si="655"/>
        <v>286.378720399999</v>
      </c>
      <c r="T10466">
        <f t="shared" si="652"/>
        <v>0</v>
      </c>
    </row>
    <row r="10467" spans="5:20" x14ac:dyDescent="0.25">
      <c r="E10467">
        <v>6.8422000000000001</v>
      </c>
      <c r="F10467">
        <v>148.93162079999999</v>
      </c>
      <c r="I10467">
        <v>16.649899999999999</v>
      </c>
      <c r="J10467">
        <v>286.86906959999999</v>
      </c>
      <c r="Q10467">
        <f t="shared" si="653"/>
        <v>0</v>
      </c>
      <c r="R10467">
        <f t="shared" si="654"/>
        <v>148.93162079999999</v>
      </c>
      <c r="S10467">
        <f t="shared" si="655"/>
        <v>286.86906959999999</v>
      </c>
      <c r="T10467">
        <f t="shared" si="652"/>
        <v>0</v>
      </c>
    </row>
    <row r="10468" spans="5:20" x14ac:dyDescent="0.25">
      <c r="E10468">
        <v>6.8422999999999998</v>
      </c>
      <c r="F10468">
        <v>149.27517509999899</v>
      </c>
      <c r="I10468">
        <v>16.680900000000001</v>
      </c>
      <c r="J10468">
        <v>287.43404570000001</v>
      </c>
      <c r="Q10468">
        <f t="shared" si="653"/>
        <v>0</v>
      </c>
      <c r="R10468">
        <f t="shared" si="654"/>
        <v>149.27517509999899</v>
      </c>
      <c r="S10468">
        <f t="shared" si="655"/>
        <v>287.43404570000001</v>
      </c>
      <c r="T10468">
        <f t="shared" si="652"/>
        <v>0</v>
      </c>
    </row>
    <row r="10469" spans="5:20" x14ac:dyDescent="0.25">
      <c r="E10469">
        <v>6.8465999999999996</v>
      </c>
      <c r="F10469">
        <v>149.65055719999901</v>
      </c>
      <c r="I10469">
        <v>16.738600000000002</v>
      </c>
      <c r="J10469">
        <v>288.07182879999999</v>
      </c>
      <c r="Q10469">
        <f t="shared" si="653"/>
        <v>0</v>
      </c>
      <c r="R10469">
        <f t="shared" si="654"/>
        <v>149.65055719999901</v>
      </c>
      <c r="S10469">
        <f t="shared" si="655"/>
        <v>288.07182879999999</v>
      </c>
      <c r="T10469">
        <f t="shared" si="652"/>
        <v>0</v>
      </c>
    </row>
    <row r="10470" spans="5:20" x14ac:dyDescent="0.25">
      <c r="E10470">
        <v>6.8642000000000003</v>
      </c>
      <c r="F10470">
        <v>150.04546139999999</v>
      </c>
      <c r="I10470">
        <v>16.770499999999998</v>
      </c>
      <c r="J10470">
        <v>288.73247679999997</v>
      </c>
      <c r="Q10470">
        <f t="shared" si="653"/>
        <v>0</v>
      </c>
      <c r="R10470">
        <f t="shared" si="654"/>
        <v>150.04546139999999</v>
      </c>
      <c r="S10470">
        <f t="shared" si="655"/>
        <v>288.73247679999997</v>
      </c>
      <c r="T10470">
        <f t="shared" si="652"/>
        <v>0</v>
      </c>
    </row>
    <row r="10471" spans="5:20" x14ac:dyDescent="0.25">
      <c r="E10471">
        <v>6.8818999999999999</v>
      </c>
      <c r="F10471">
        <v>150.44019660000001</v>
      </c>
      <c r="I10471">
        <v>16.804300000000001</v>
      </c>
      <c r="J10471">
        <v>289.37664710000001</v>
      </c>
      <c r="Q10471">
        <f t="shared" si="653"/>
        <v>0</v>
      </c>
      <c r="R10471">
        <f t="shared" si="654"/>
        <v>150.44019660000001</v>
      </c>
      <c r="S10471">
        <f t="shared" si="655"/>
        <v>289.37664710000001</v>
      </c>
      <c r="T10471">
        <f t="shared" si="652"/>
        <v>0</v>
      </c>
    </row>
    <row r="10472" spans="5:20" x14ac:dyDescent="0.25">
      <c r="E10472">
        <v>6.8856999999999999</v>
      </c>
      <c r="F10472">
        <v>150.808582</v>
      </c>
      <c r="I10472">
        <v>16.847999999999999</v>
      </c>
      <c r="J10472">
        <v>290.00097870000002</v>
      </c>
      <c r="Q10472">
        <f t="shared" si="653"/>
        <v>0</v>
      </c>
      <c r="R10472">
        <f t="shared" si="654"/>
        <v>150.808582</v>
      </c>
      <c r="S10472">
        <f t="shared" si="655"/>
        <v>290.00097870000002</v>
      </c>
      <c r="T10472">
        <f t="shared" si="652"/>
        <v>0</v>
      </c>
    </row>
    <row r="10473" spans="5:20" x14ac:dyDescent="0.25">
      <c r="E10473">
        <v>6.8864999999999998</v>
      </c>
      <c r="F10473">
        <v>151.1642397</v>
      </c>
      <c r="I10473">
        <v>16.874400000000001</v>
      </c>
      <c r="J10473">
        <v>290.64408320000001</v>
      </c>
      <c r="Q10473">
        <f t="shared" si="653"/>
        <v>0</v>
      </c>
      <c r="R10473">
        <f t="shared" si="654"/>
        <v>151.1642397</v>
      </c>
      <c r="S10473">
        <f t="shared" si="655"/>
        <v>290.64408320000001</v>
      </c>
      <c r="T10473">
        <f t="shared" si="652"/>
        <v>0</v>
      </c>
    </row>
    <row r="10474" spans="5:20" x14ac:dyDescent="0.25">
      <c r="E10474">
        <v>6.8954000000000004</v>
      </c>
      <c r="F10474">
        <v>151.5129914</v>
      </c>
      <c r="I10474">
        <v>16.9328</v>
      </c>
      <c r="J10474">
        <v>291.2966237</v>
      </c>
      <c r="Q10474">
        <f t="shared" si="653"/>
        <v>0</v>
      </c>
      <c r="R10474">
        <f t="shared" si="654"/>
        <v>151.5129914</v>
      </c>
      <c r="S10474">
        <f t="shared" si="655"/>
        <v>291.2966237</v>
      </c>
      <c r="T10474">
        <f t="shared" si="652"/>
        <v>0</v>
      </c>
    </row>
    <row r="10475" spans="5:20" x14ac:dyDescent="0.25">
      <c r="E10475">
        <v>6.9206000000000003</v>
      </c>
      <c r="F10475">
        <v>151.83362399999999</v>
      </c>
      <c r="I10475">
        <v>16.966100000000001</v>
      </c>
      <c r="J10475">
        <v>291.94786479999999</v>
      </c>
      <c r="Q10475">
        <f t="shared" si="653"/>
        <v>0</v>
      </c>
      <c r="R10475">
        <f t="shared" si="654"/>
        <v>151.83362399999999</v>
      </c>
      <c r="S10475">
        <f t="shared" si="655"/>
        <v>291.94786479999999</v>
      </c>
      <c r="T10475">
        <f t="shared" si="652"/>
        <v>0</v>
      </c>
    </row>
    <row r="10476" spans="5:20" x14ac:dyDescent="0.25">
      <c r="E10476">
        <v>6.9239999999999897</v>
      </c>
      <c r="F10476">
        <v>152.1268805</v>
      </c>
      <c r="I10476">
        <v>17.007000000000001</v>
      </c>
      <c r="J10476">
        <v>292.53703839999997</v>
      </c>
      <c r="Q10476">
        <f t="shared" si="653"/>
        <v>0</v>
      </c>
      <c r="R10476">
        <f t="shared" si="654"/>
        <v>152.1268805</v>
      </c>
      <c r="S10476">
        <f t="shared" si="655"/>
        <v>292.53703839999997</v>
      </c>
      <c r="T10476">
        <f t="shared" si="652"/>
        <v>0</v>
      </c>
    </row>
    <row r="10477" spans="5:20" x14ac:dyDescent="0.25">
      <c r="E10477">
        <v>6.9314</v>
      </c>
      <c r="F10477">
        <v>152.4038596</v>
      </c>
      <c r="I10477">
        <v>17.046500000000002</v>
      </c>
      <c r="J10477">
        <v>293.01483739999998</v>
      </c>
      <c r="Q10477">
        <f t="shared" si="653"/>
        <v>0</v>
      </c>
      <c r="R10477">
        <f t="shared" si="654"/>
        <v>152.4038596</v>
      </c>
      <c r="S10477">
        <f t="shared" si="655"/>
        <v>293.01483739999998</v>
      </c>
      <c r="T10477">
        <f t="shared" si="652"/>
        <v>0</v>
      </c>
    </row>
    <row r="10478" spans="5:20" x14ac:dyDescent="0.25">
      <c r="E10478">
        <v>6.9478</v>
      </c>
      <c r="F10478">
        <v>152.64181289999999</v>
      </c>
      <c r="I10478">
        <v>17.0684</v>
      </c>
      <c r="J10478">
        <v>293.44074180000001</v>
      </c>
      <c r="Q10478">
        <f t="shared" si="653"/>
        <v>0</v>
      </c>
      <c r="R10478">
        <f t="shared" si="654"/>
        <v>152.64181289999999</v>
      </c>
      <c r="S10478">
        <f t="shared" si="655"/>
        <v>293.44074180000001</v>
      </c>
      <c r="T10478">
        <f t="shared" si="652"/>
        <v>0</v>
      </c>
    </row>
    <row r="10479" spans="5:20" x14ac:dyDescent="0.25">
      <c r="E10479">
        <v>6.9739000000000004</v>
      </c>
      <c r="F10479">
        <v>152.86331809999999</v>
      </c>
      <c r="I10479">
        <v>17.124199999999998</v>
      </c>
      <c r="J10479">
        <v>293.87368409999999</v>
      </c>
      <c r="Q10479">
        <f t="shared" si="653"/>
        <v>0</v>
      </c>
      <c r="R10479">
        <f t="shared" si="654"/>
        <v>152.86331809999999</v>
      </c>
      <c r="S10479">
        <f t="shared" si="655"/>
        <v>293.87368409999999</v>
      </c>
      <c r="T10479">
        <f t="shared" si="652"/>
        <v>0</v>
      </c>
    </row>
    <row r="10480" spans="5:20" x14ac:dyDescent="0.25">
      <c r="E10480">
        <v>6.9878</v>
      </c>
      <c r="F10480">
        <v>153.0632458</v>
      </c>
      <c r="I10480">
        <v>17.1663</v>
      </c>
      <c r="J10480">
        <v>294.2960521</v>
      </c>
      <c r="Q10480">
        <f t="shared" si="653"/>
        <v>0</v>
      </c>
      <c r="R10480">
        <f t="shared" si="654"/>
        <v>153.0632458</v>
      </c>
      <c r="S10480">
        <f t="shared" si="655"/>
        <v>294.2960521</v>
      </c>
      <c r="T10480">
        <f t="shared" si="652"/>
        <v>0</v>
      </c>
    </row>
    <row r="10481" spans="5:20" x14ac:dyDescent="0.25">
      <c r="E10481">
        <v>6.9905999999999997</v>
      </c>
      <c r="F10481">
        <v>153.2444706</v>
      </c>
      <c r="I10481">
        <v>17.203499999999998</v>
      </c>
      <c r="J10481">
        <v>294.73074939999998</v>
      </c>
      <c r="Q10481">
        <f t="shared" si="653"/>
        <v>0</v>
      </c>
      <c r="R10481">
        <f t="shared" si="654"/>
        <v>153.2444706</v>
      </c>
      <c r="S10481">
        <f t="shared" si="655"/>
        <v>294.73074939999998</v>
      </c>
      <c r="T10481">
        <f t="shared" si="652"/>
        <v>0</v>
      </c>
    </row>
    <row r="10482" spans="5:20" x14ac:dyDescent="0.25">
      <c r="E10482">
        <v>7.0011000000000001</v>
      </c>
      <c r="F10482">
        <v>153.41306420000001</v>
      </c>
      <c r="I10482">
        <v>17.248100000000001</v>
      </c>
      <c r="J10482">
        <v>295.20474369999999</v>
      </c>
      <c r="Q10482">
        <f t="shared" si="653"/>
        <v>0</v>
      </c>
      <c r="R10482">
        <f t="shared" si="654"/>
        <v>153.41306420000001</v>
      </c>
      <c r="S10482">
        <f t="shared" si="655"/>
        <v>295.20474369999999</v>
      </c>
      <c r="T10482">
        <f t="shared" si="652"/>
        <v>0</v>
      </c>
    </row>
    <row r="10483" spans="5:20" x14ac:dyDescent="0.25">
      <c r="E10483">
        <v>7.0134999999999996</v>
      </c>
      <c r="F10483">
        <v>153.60522689999999</v>
      </c>
      <c r="I10483">
        <v>17.278400000000001</v>
      </c>
      <c r="J10483">
        <v>295.66603579999997</v>
      </c>
      <c r="Q10483">
        <f t="shared" si="653"/>
        <v>0</v>
      </c>
      <c r="R10483">
        <f t="shared" si="654"/>
        <v>153.60522689999999</v>
      </c>
      <c r="S10483">
        <f t="shared" si="655"/>
        <v>295.66603579999997</v>
      </c>
      <c r="T10483">
        <f t="shared" si="652"/>
        <v>0</v>
      </c>
    </row>
    <row r="10484" spans="5:20" x14ac:dyDescent="0.25">
      <c r="E10484">
        <v>7.0321999999999996</v>
      </c>
      <c r="F10484">
        <v>153.7967395</v>
      </c>
      <c r="I10484">
        <v>17.322399999999998</v>
      </c>
      <c r="J10484">
        <v>296.12121660000003</v>
      </c>
      <c r="Q10484">
        <f t="shared" si="653"/>
        <v>0</v>
      </c>
      <c r="R10484">
        <f t="shared" si="654"/>
        <v>153.7967395</v>
      </c>
      <c r="S10484">
        <f t="shared" si="655"/>
        <v>296.12121660000003</v>
      </c>
      <c r="T10484">
        <f t="shared" si="652"/>
        <v>0</v>
      </c>
    </row>
    <row r="10485" spans="5:20" x14ac:dyDescent="0.25">
      <c r="E10485">
        <v>7.0347999999999997</v>
      </c>
      <c r="F10485">
        <v>153.9816189</v>
      </c>
      <c r="I10485">
        <v>17.369299999999999</v>
      </c>
      <c r="J10485">
        <v>296.5757079</v>
      </c>
      <c r="Q10485">
        <f t="shared" si="653"/>
        <v>0</v>
      </c>
      <c r="R10485">
        <f t="shared" si="654"/>
        <v>153.9816189</v>
      </c>
      <c r="S10485">
        <f t="shared" si="655"/>
        <v>296.5757079</v>
      </c>
      <c r="T10485">
        <f t="shared" si="652"/>
        <v>0</v>
      </c>
    </row>
    <row r="10486" spans="5:20" x14ac:dyDescent="0.25">
      <c r="E10486">
        <v>7.0483000000000002</v>
      </c>
      <c r="F10486">
        <v>154.1773015</v>
      </c>
      <c r="I10486">
        <v>17.422699999999999</v>
      </c>
      <c r="J10486">
        <v>296.9818209</v>
      </c>
      <c r="Q10486">
        <f t="shared" si="653"/>
        <v>0</v>
      </c>
      <c r="R10486">
        <f t="shared" si="654"/>
        <v>154.1773015</v>
      </c>
      <c r="S10486">
        <f t="shared" si="655"/>
        <v>296.9818209</v>
      </c>
      <c r="T10486">
        <f t="shared" si="652"/>
        <v>0</v>
      </c>
    </row>
    <row r="10487" spans="5:20" x14ac:dyDescent="0.25">
      <c r="E10487">
        <v>7.0677000000000003</v>
      </c>
      <c r="F10487">
        <v>154.391105699999</v>
      </c>
      <c r="I10487">
        <v>17.468299999999999</v>
      </c>
      <c r="J10487">
        <v>297.41974759999999</v>
      </c>
      <c r="Q10487">
        <f t="shared" si="653"/>
        <v>0</v>
      </c>
      <c r="R10487">
        <f t="shared" si="654"/>
        <v>154.391105699999</v>
      </c>
      <c r="S10487">
        <f t="shared" si="655"/>
        <v>297.41974759999999</v>
      </c>
      <c r="T10487">
        <f t="shared" si="652"/>
        <v>0</v>
      </c>
    </row>
    <row r="10488" spans="5:20" x14ac:dyDescent="0.25">
      <c r="E10488">
        <v>7.0763999999999996</v>
      </c>
      <c r="F10488">
        <v>154.60449639999999</v>
      </c>
      <c r="I10488">
        <v>17.5122</v>
      </c>
      <c r="J10488">
        <v>297.85458149999999</v>
      </c>
      <c r="Q10488">
        <f t="shared" si="653"/>
        <v>0</v>
      </c>
      <c r="R10488">
        <f t="shared" si="654"/>
        <v>154.60449639999999</v>
      </c>
      <c r="S10488">
        <f t="shared" si="655"/>
        <v>297.85458149999999</v>
      </c>
      <c r="T10488">
        <f t="shared" si="652"/>
        <v>0</v>
      </c>
    </row>
    <row r="10489" spans="5:20" x14ac:dyDescent="0.25">
      <c r="E10489">
        <v>7.1045999999999996</v>
      </c>
      <c r="F10489">
        <v>154.79489839999999</v>
      </c>
      <c r="I10489">
        <v>17.538900000000002</v>
      </c>
      <c r="J10489">
        <v>298.31248099999999</v>
      </c>
      <c r="Q10489">
        <f t="shared" si="653"/>
        <v>0</v>
      </c>
      <c r="R10489">
        <f t="shared" si="654"/>
        <v>154.79489839999999</v>
      </c>
      <c r="S10489">
        <f t="shared" si="655"/>
        <v>298.31248099999999</v>
      </c>
      <c r="T10489">
        <f t="shared" si="652"/>
        <v>0</v>
      </c>
    </row>
    <row r="10490" spans="5:20" x14ac:dyDescent="0.25">
      <c r="E10490">
        <v>7.1169000000000002</v>
      </c>
      <c r="F10490">
        <v>154.97704160000001</v>
      </c>
      <c r="I10490">
        <v>17.5989</v>
      </c>
      <c r="J10490">
        <v>298.77526399999999</v>
      </c>
      <c r="Q10490">
        <f t="shared" si="653"/>
        <v>0</v>
      </c>
      <c r="R10490">
        <f t="shared" si="654"/>
        <v>154.97704160000001</v>
      </c>
      <c r="S10490">
        <f t="shared" si="655"/>
        <v>298.77526399999999</v>
      </c>
      <c r="T10490">
        <f t="shared" si="652"/>
        <v>0</v>
      </c>
    </row>
    <row r="10491" spans="5:20" x14ac:dyDescent="0.25">
      <c r="E10491">
        <v>7.1252000000000004</v>
      </c>
      <c r="F10491">
        <v>155.1581113</v>
      </c>
      <c r="I10491">
        <v>17.6173</v>
      </c>
      <c r="J10491">
        <v>299.29111189999998</v>
      </c>
      <c r="Q10491">
        <f t="shared" si="653"/>
        <v>0</v>
      </c>
      <c r="R10491">
        <f t="shared" si="654"/>
        <v>155.1581113</v>
      </c>
      <c r="S10491">
        <f t="shared" si="655"/>
        <v>299.29111189999998</v>
      </c>
      <c r="T10491">
        <f t="shared" si="652"/>
        <v>0</v>
      </c>
    </row>
    <row r="10492" spans="5:20" x14ac:dyDescent="0.25">
      <c r="E10492">
        <v>7.1295999999999999</v>
      </c>
      <c r="F10492">
        <v>155.344256</v>
      </c>
      <c r="I10492">
        <v>17.653300000000002</v>
      </c>
      <c r="J10492">
        <v>299.81165729999998</v>
      </c>
      <c r="Q10492">
        <f t="shared" si="653"/>
        <v>0</v>
      </c>
      <c r="R10492">
        <f t="shared" si="654"/>
        <v>155.344256</v>
      </c>
      <c r="S10492">
        <f t="shared" si="655"/>
        <v>299.81165729999998</v>
      </c>
      <c r="T10492">
        <f t="shared" si="652"/>
        <v>0</v>
      </c>
    </row>
    <row r="10493" spans="5:20" x14ac:dyDescent="0.25">
      <c r="E10493">
        <v>7.1394000000000002</v>
      </c>
      <c r="F10493">
        <v>155.54413310000001</v>
      </c>
      <c r="I10493">
        <v>17.701699999999999</v>
      </c>
      <c r="J10493">
        <v>300.28954970000001</v>
      </c>
      <c r="Q10493">
        <f t="shared" si="653"/>
        <v>0</v>
      </c>
      <c r="R10493">
        <f t="shared" si="654"/>
        <v>155.54413310000001</v>
      </c>
      <c r="S10493">
        <f t="shared" si="655"/>
        <v>300.28954970000001</v>
      </c>
      <c r="T10493">
        <f t="shared" si="652"/>
        <v>0</v>
      </c>
    </row>
    <row r="10494" spans="5:20" x14ac:dyDescent="0.25">
      <c r="E10494">
        <v>7.1447000000000003</v>
      </c>
      <c r="F10494">
        <v>155.769560699999</v>
      </c>
      <c r="I10494">
        <v>17.731200000000001</v>
      </c>
      <c r="J10494">
        <v>300.77920790000002</v>
      </c>
      <c r="Q10494">
        <f t="shared" si="653"/>
        <v>0</v>
      </c>
      <c r="R10494">
        <f t="shared" si="654"/>
        <v>155.769560699999</v>
      </c>
      <c r="S10494">
        <f t="shared" si="655"/>
        <v>300.77920790000002</v>
      </c>
      <c r="T10494">
        <f t="shared" si="652"/>
        <v>0</v>
      </c>
    </row>
    <row r="10495" spans="5:20" x14ac:dyDescent="0.25">
      <c r="E10495">
        <v>7.1665999999999999</v>
      </c>
      <c r="F10495">
        <v>156.00689550000001</v>
      </c>
      <c r="I10495">
        <v>17.781400000000001</v>
      </c>
      <c r="J10495">
        <v>301.26076060000003</v>
      </c>
      <c r="Q10495">
        <f t="shared" si="653"/>
        <v>0</v>
      </c>
      <c r="R10495">
        <f t="shared" si="654"/>
        <v>156.00689550000001</v>
      </c>
      <c r="S10495">
        <f t="shared" si="655"/>
        <v>301.26076060000003</v>
      </c>
      <c r="T10495">
        <f t="shared" si="652"/>
        <v>0</v>
      </c>
    </row>
    <row r="10496" spans="5:20" x14ac:dyDescent="0.25">
      <c r="E10496">
        <v>7.1772</v>
      </c>
      <c r="F10496">
        <v>156.25755709999899</v>
      </c>
      <c r="I10496">
        <v>17.8123</v>
      </c>
      <c r="J10496">
        <v>301.7167225</v>
      </c>
      <c r="Q10496">
        <f t="shared" si="653"/>
        <v>0</v>
      </c>
      <c r="R10496">
        <f t="shared" si="654"/>
        <v>156.25755709999899</v>
      </c>
      <c r="S10496">
        <f t="shared" si="655"/>
        <v>301.7167225</v>
      </c>
      <c r="T10496">
        <f t="shared" si="652"/>
        <v>0</v>
      </c>
    </row>
    <row r="10497" spans="5:20" x14ac:dyDescent="0.25">
      <c r="E10497">
        <v>7.1921999999999997</v>
      </c>
      <c r="F10497">
        <v>156.46064809999999</v>
      </c>
      <c r="I10497">
        <v>17.846299999999999</v>
      </c>
      <c r="J10497">
        <v>302.09682249999997</v>
      </c>
      <c r="Q10497">
        <f t="shared" si="653"/>
        <v>0</v>
      </c>
      <c r="R10497">
        <f t="shared" si="654"/>
        <v>156.46064809999999</v>
      </c>
      <c r="S10497">
        <f t="shared" si="655"/>
        <v>302.09682249999997</v>
      </c>
      <c r="T10497">
        <f t="shared" si="652"/>
        <v>0</v>
      </c>
    </row>
    <row r="10498" spans="5:20" x14ac:dyDescent="0.25">
      <c r="E10498">
        <v>7.1894</v>
      </c>
      <c r="F10498">
        <v>156.64815580000001</v>
      </c>
      <c r="I10498">
        <v>17.874099999999999</v>
      </c>
      <c r="J10498">
        <v>302.3789132</v>
      </c>
      <c r="Q10498">
        <f t="shared" si="653"/>
        <v>0</v>
      </c>
      <c r="R10498">
        <f t="shared" si="654"/>
        <v>156.64815580000001</v>
      </c>
      <c r="S10498">
        <f t="shared" si="655"/>
        <v>302.3789132</v>
      </c>
      <c r="T10498">
        <f t="shared" si="652"/>
        <v>0</v>
      </c>
    </row>
    <row r="10499" spans="5:20" x14ac:dyDescent="0.25">
      <c r="E10499">
        <v>7.2054999999999998</v>
      </c>
      <c r="F10499">
        <v>156.80078510000001</v>
      </c>
      <c r="I10499">
        <v>17.923300000000001</v>
      </c>
      <c r="J10499">
        <v>302.59903079999998</v>
      </c>
      <c r="Q10499">
        <f t="shared" si="653"/>
        <v>0</v>
      </c>
      <c r="R10499">
        <f t="shared" si="654"/>
        <v>156.80078510000001</v>
      </c>
      <c r="S10499">
        <f t="shared" si="655"/>
        <v>302.59903079999998</v>
      </c>
      <c r="T10499">
        <f t="shared" si="652"/>
        <v>0</v>
      </c>
    </row>
    <row r="10500" spans="5:20" x14ac:dyDescent="0.25">
      <c r="E10500">
        <v>7.2079000000000004</v>
      </c>
      <c r="F10500">
        <v>156.95902889999999</v>
      </c>
      <c r="I10500">
        <v>17.9726</v>
      </c>
      <c r="J10500">
        <v>302.78387429999998</v>
      </c>
      <c r="Q10500">
        <f t="shared" si="653"/>
        <v>0</v>
      </c>
      <c r="R10500">
        <f t="shared" si="654"/>
        <v>156.95902889999999</v>
      </c>
      <c r="S10500">
        <f t="shared" si="655"/>
        <v>302.78387429999998</v>
      </c>
      <c r="T10500">
        <f t="shared" ref="T10500:T10563" si="656">IF(N10500&gt;400,N10500-150,N10500)</f>
        <v>0</v>
      </c>
    </row>
    <row r="10501" spans="5:20" x14ac:dyDescent="0.25">
      <c r="E10501">
        <v>7.2050000000000001</v>
      </c>
      <c r="F10501">
        <v>157.08883899999901</v>
      </c>
      <c r="I10501">
        <v>17.995000000000001</v>
      </c>
      <c r="J10501">
        <v>303.01180360000001</v>
      </c>
      <c r="Q10501">
        <f t="shared" ref="Q10501:Q10564" si="657">IF(B10501&gt;400,B10501-150,B10501)</f>
        <v>0</v>
      </c>
      <c r="R10501">
        <f t="shared" ref="R10501:R10564" si="658">IF(F10501&gt;400,F10501-150,F10501)</f>
        <v>157.08883899999901</v>
      </c>
      <c r="S10501">
        <f t="shared" ref="S10501:S10564" si="659">IF(J10501&gt;400,J10501-0,J10501)</f>
        <v>303.01180360000001</v>
      </c>
      <c r="T10501">
        <f t="shared" si="656"/>
        <v>0</v>
      </c>
    </row>
    <row r="10502" spans="5:20" x14ac:dyDescent="0.25">
      <c r="E10502">
        <v>7.2290000000000001</v>
      </c>
      <c r="F10502">
        <v>157.16587999999999</v>
      </c>
      <c r="I10502">
        <v>27.640799999999999</v>
      </c>
      <c r="J10502">
        <v>609.36314159999995</v>
      </c>
      <c r="Q10502">
        <f t="shared" si="657"/>
        <v>0</v>
      </c>
      <c r="R10502">
        <f t="shared" si="658"/>
        <v>157.16587999999999</v>
      </c>
      <c r="S10502">
        <f t="shared" si="659"/>
        <v>609.36314159999995</v>
      </c>
      <c r="T10502">
        <f t="shared" si="656"/>
        <v>0</v>
      </c>
    </row>
    <row r="10503" spans="5:20" x14ac:dyDescent="0.25">
      <c r="E10503">
        <v>7.2285000000000004</v>
      </c>
      <c r="F10503">
        <v>157.2354756</v>
      </c>
      <c r="I10503">
        <v>27.945999999999898</v>
      </c>
      <c r="J10503">
        <v>653.71650720000002</v>
      </c>
      <c r="Q10503">
        <f t="shared" si="657"/>
        <v>0</v>
      </c>
      <c r="R10503">
        <f t="shared" si="658"/>
        <v>157.2354756</v>
      </c>
      <c r="S10503">
        <f t="shared" si="659"/>
        <v>653.71650720000002</v>
      </c>
      <c r="T10503">
        <f t="shared" si="656"/>
        <v>0</v>
      </c>
    </row>
    <row r="10504" spans="5:20" x14ac:dyDescent="0.25">
      <c r="E10504">
        <v>7.2453000000000003</v>
      </c>
      <c r="F10504">
        <v>157.32026110000001</v>
      </c>
      <c r="I10504">
        <v>28.096399999999999</v>
      </c>
      <c r="J10504">
        <v>663.60397160000002</v>
      </c>
      <c r="Q10504">
        <f t="shared" si="657"/>
        <v>0</v>
      </c>
      <c r="R10504">
        <f t="shared" si="658"/>
        <v>157.32026110000001</v>
      </c>
      <c r="S10504">
        <f t="shared" si="659"/>
        <v>663.60397160000002</v>
      </c>
      <c r="T10504">
        <f t="shared" si="656"/>
        <v>0</v>
      </c>
    </row>
    <row r="10505" spans="5:20" x14ac:dyDescent="0.25">
      <c r="E10505">
        <v>7.2434000000000003</v>
      </c>
      <c r="F10505">
        <v>157.431677699999</v>
      </c>
      <c r="I10505">
        <v>28.363099999999999</v>
      </c>
      <c r="J10505">
        <v>626.66891320000002</v>
      </c>
      <c r="Q10505">
        <f t="shared" si="657"/>
        <v>0</v>
      </c>
      <c r="R10505">
        <f t="shared" si="658"/>
        <v>157.431677699999</v>
      </c>
      <c r="S10505">
        <f t="shared" si="659"/>
        <v>626.66891320000002</v>
      </c>
      <c r="T10505">
        <f t="shared" si="656"/>
        <v>0</v>
      </c>
    </row>
    <row r="10506" spans="5:20" x14ac:dyDescent="0.25">
      <c r="E10506">
        <v>7.2698</v>
      </c>
      <c r="F10506">
        <v>157.5774571</v>
      </c>
      <c r="I10506">
        <v>28.646599999999999</v>
      </c>
      <c r="J10506">
        <v>628.23364800000002</v>
      </c>
      <c r="Q10506">
        <f t="shared" si="657"/>
        <v>0</v>
      </c>
      <c r="R10506">
        <f t="shared" si="658"/>
        <v>157.5774571</v>
      </c>
      <c r="S10506">
        <f t="shared" si="659"/>
        <v>628.23364800000002</v>
      </c>
      <c r="T10506">
        <f t="shared" si="656"/>
        <v>0</v>
      </c>
    </row>
    <row r="10507" spans="5:20" x14ac:dyDescent="0.25">
      <c r="E10507">
        <v>7.2793000000000001</v>
      </c>
      <c r="F10507">
        <v>157.796246</v>
      </c>
      <c r="I10507">
        <v>28.8459</v>
      </c>
      <c r="J10507">
        <v>665.93766319999997</v>
      </c>
      <c r="Q10507">
        <f t="shared" si="657"/>
        <v>0</v>
      </c>
      <c r="R10507">
        <f t="shared" si="658"/>
        <v>157.796246</v>
      </c>
      <c r="S10507">
        <f t="shared" si="659"/>
        <v>665.93766319999997</v>
      </c>
      <c r="T10507">
        <f t="shared" si="656"/>
        <v>0</v>
      </c>
    </row>
    <row r="10508" spans="5:20" x14ac:dyDescent="0.25">
      <c r="E10508">
        <v>7.2892000000000001</v>
      </c>
      <c r="F10508">
        <v>158.0396355</v>
      </c>
      <c r="I10508">
        <v>29.1069</v>
      </c>
      <c r="J10508">
        <v>644.09696640000004</v>
      </c>
      <c r="Q10508">
        <f t="shared" si="657"/>
        <v>0</v>
      </c>
      <c r="R10508">
        <f t="shared" si="658"/>
        <v>158.0396355</v>
      </c>
      <c r="S10508">
        <f t="shared" si="659"/>
        <v>644.09696640000004</v>
      </c>
      <c r="T10508">
        <f t="shared" si="656"/>
        <v>0</v>
      </c>
    </row>
    <row r="10509" spans="5:20" x14ac:dyDescent="0.25">
      <c r="E10509">
        <v>7.3087999999999997</v>
      </c>
      <c r="F10509">
        <v>158.31944109999901</v>
      </c>
      <c r="I10509">
        <v>29.378699999999998</v>
      </c>
      <c r="J10509">
        <v>617.87065319999999</v>
      </c>
      <c r="Q10509">
        <f t="shared" si="657"/>
        <v>0</v>
      </c>
      <c r="R10509">
        <f t="shared" si="658"/>
        <v>158.31944109999901</v>
      </c>
      <c r="S10509">
        <f t="shared" si="659"/>
        <v>617.87065319999999</v>
      </c>
      <c r="T10509">
        <f t="shared" si="656"/>
        <v>0</v>
      </c>
    </row>
    <row r="10510" spans="5:20" x14ac:dyDescent="0.25">
      <c r="E10510">
        <v>7.3135000000000003</v>
      </c>
      <c r="F10510">
        <v>158.6273874</v>
      </c>
      <c r="I10510">
        <v>29.610700000000001</v>
      </c>
      <c r="J10510">
        <v>652.95364800000004</v>
      </c>
      <c r="Q10510">
        <f t="shared" si="657"/>
        <v>0</v>
      </c>
      <c r="R10510">
        <f t="shared" si="658"/>
        <v>158.6273874</v>
      </c>
      <c r="S10510">
        <f t="shared" si="659"/>
        <v>652.95364800000004</v>
      </c>
      <c r="T10510">
        <f t="shared" si="656"/>
        <v>0</v>
      </c>
    </row>
    <row r="10511" spans="5:20" x14ac:dyDescent="0.25">
      <c r="E10511">
        <v>7.3342000000000001</v>
      </c>
      <c r="F10511">
        <v>158.929171</v>
      </c>
      <c r="I10511">
        <v>29.816400000000002</v>
      </c>
      <c r="J10511">
        <v>662.48588600000005</v>
      </c>
      <c r="Q10511">
        <f t="shared" si="657"/>
        <v>0</v>
      </c>
      <c r="R10511">
        <f t="shared" si="658"/>
        <v>158.929171</v>
      </c>
      <c r="S10511">
        <f t="shared" si="659"/>
        <v>662.48588600000005</v>
      </c>
      <c r="T10511">
        <f t="shared" si="656"/>
        <v>0</v>
      </c>
    </row>
    <row r="10512" spans="5:20" x14ac:dyDescent="0.25">
      <c r="E10512">
        <v>7.3358999999999996</v>
      </c>
      <c r="F10512">
        <v>159.22810200000001</v>
      </c>
      <c r="I10512">
        <v>30.072700000000001</v>
      </c>
      <c r="J10512">
        <v>625.08390799999995</v>
      </c>
      <c r="Q10512">
        <f t="shared" si="657"/>
        <v>0</v>
      </c>
      <c r="R10512">
        <f t="shared" si="658"/>
        <v>159.22810200000001</v>
      </c>
      <c r="S10512">
        <f t="shared" si="659"/>
        <v>625.08390799999995</v>
      </c>
      <c r="T10512">
        <f t="shared" si="656"/>
        <v>0</v>
      </c>
    </row>
    <row r="10513" spans="5:20" x14ac:dyDescent="0.25">
      <c r="E10513">
        <v>7.3502999999999998</v>
      </c>
      <c r="F10513">
        <v>159.52116950000001</v>
      </c>
      <c r="I10513">
        <v>30.320699999999999</v>
      </c>
      <c r="J10513">
        <v>631.62070000000006</v>
      </c>
      <c r="Q10513">
        <f t="shared" si="657"/>
        <v>0</v>
      </c>
      <c r="R10513">
        <f t="shared" si="658"/>
        <v>159.52116950000001</v>
      </c>
      <c r="S10513">
        <f t="shared" si="659"/>
        <v>631.62070000000006</v>
      </c>
      <c r="T10513">
        <f t="shared" si="656"/>
        <v>0</v>
      </c>
    </row>
    <row r="10514" spans="5:20" x14ac:dyDescent="0.25">
      <c r="E10514">
        <v>7.3629999999999898</v>
      </c>
      <c r="F10514">
        <v>159.80565390000001</v>
      </c>
      <c r="I10514">
        <v>30.517299999999999</v>
      </c>
      <c r="J10514">
        <v>670.10372480000001</v>
      </c>
      <c r="Q10514">
        <f t="shared" si="657"/>
        <v>0</v>
      </c>
      <c r="R10514">
        <f t="shared" si="658"/>
        <v>159.80565390000001</v>
      </c>
      <c r="S10514">
        <f t="shared" si="659"/>
        <v>670.10372480000001</v>
      </c>
      <c r="T10514">
        <f t="shared" si="656"/>
        <v>0</v>
      </c>
    </row>
    <row r="10515" spans="5:20" x14ac:dyDescent="0.25">
      <c r="E10515">
        <v>7.3796999999999997</v>
      </c>
      <c r="F10515">
        <v>160.08835790000001</v>
      </c>
      <c r="I10515">
        <v>30.728200000000001</v>
      </c>
      <c r="J10515">
        <v>645.989570799999</v>
      </c>
      <c r="Q10515">
        <f t="shared" si="657"/>
        <v>0</v>
      </c>
      <c r="R10515">
        <f t="shared" si="658"/>
        <v>160.08835790000001</v>
      </c>
      <c r="S10515">
        <f t="shared" si="659"/>
        <v>645.989570799999</v>
      </c>
      <c r="T10515">
        <f t="shared" si="656"/>
        <v>0</v>
      </c>
    </row>
    <row r="10516" spans="5:20" x14ac:dyDescent="0.25">
      <c r="E10516">
        <v>7.4059999999999997</v>
      </c>
      <c r="F10516">
        <v>160.35529790000001</v>
      </c>
      <c r="I10516">
        <v>30.973400000000002</v>
      </c>
      <c r="J10516">
        <v>622.8410212</v>
      </c>
      <c r="Q10516">
        <f t="shared" si="657"/>
        <v>0</v>
      </c>
      <c r="R10516">
        <f t="shared" si="658"/>
        <v>160.35529790000001</v>
      </c>
      <c r="S10516">
        <f t="shared" si="659"/>
        <v>622.8410212</v>
      </c>
      <c r="T10516">
        <f t="shared" si="656"/>
        <v>0</v>
      </c>
    </row>
    <row r="10517" spans="5:20" x14ac:dyDescent="0.25">
      <c r="E10517">
        <v>7.3929999999999998</v>
      </c>
      <c r="F10517">
        <v>160.638161</v>
      </c>
      <c r="I10517">
        <v>31.1813</v>
      </c>
      <c r="J10517">
        <v>658.58923119999997</v>
      </c>
      <c r="Q10517">
        <f t="shared" si="657"/>
        <v>0</v>
      </c>
      <c r="R10517">
        <f t="shared" si="658"/>
        <v>160.638161</v>
      </c>
      <c r="S10517">
        <f t="shared" si="659"/>
        <v>658.58923119999997</v>
      </c>
      <c r="T10517">
        <f t="shared" si="656"/>
        <v>0</v>
      </c>
    </row>
    <row r="10518" spans="5:20" x14ac:dyDescent="0.25">
      <c r="E10518">
        <v>7.4054000000000002</v>
      </c>
      <c r="F10518">
        <v>160.9232035</v>
      </c>
      <c r="I10518">
        <v>31.350899999999999</v>
      </c>
      <c r="J10518">
        <v>670.492076</v>
      </c>
      <c r="Q10518">
        <f t="shared" si="657"/>
        <v>0</v>
      </c>
      <c r="R10518">
        <f t="shared" si="658"/>
        <v>160.9232035</v>
      </c>
      <c r="S10518">
        <f t="shared" si="659"/>
        <v>670.492076</v>
      </c>
      <c r="T10518">
        <f t="shared" si="656"/>
        <v>0</v>
      </c>
    </row>
    <row r="10519" spans="5:20" x14ac:dyDescent="0.25">
      <c r="E10519">
        <v>7.4149000000000003</v>
      </c>
      <c r="F10519">
        <v>161.222022199999</v>
      </c>
      <c r="I10519">
        <v>31.585000000000001</v>
      </c>
      <c r="J10519">
        <v>633.91698199999996</v>
      </c>
      <c r="Q10519">
        <f t="shared" si="657"/>
        <v>0</v>
      </c>
      <c r="R10519">
        <f t="shared" si="658"/>
        <v>161.222022199999</v>
      </c>
      <c r="S10519">
        <f t="shared" si="659"/>
        <v>633.91698199999996</v>
      </c>
      <c r="T10519">
        <f t="shared" si="656"/>
        <v>0</v>
      </c>
    </row>
    <row r="10520" spans="5:20" x14ac:dyDescent="0.25">
      <c r="E10520">
        <v>7.4105999999999996</v>
      </c>
      <c r="F10520">
        <v>161.51776599999999</v>
      </c>
      <c r="I10520">
        <v>31.823399999999999</v>
      </c>
      <c r="J10520">
        <v>641.78803600000003</v>
      </c>
      <c r="Q10520">
        <f t="shared" si="657"/>
        <v>0</v>
      </c>
      <c r="R10520">
        <f t="shared" si="658"/>
        <v>161.51776599999999</v>
      </c>
      <c r="S10520">
        <f t="shared" si="659"/>
        <v>641.78803600000003</v>
      </c>
      <c r="T10520">
        <f t="shared" si="656"/>
        <v>0</v>
      </c>
    </row>
    <row r="10521" spans="5:20" x14ac:dyDescent="0.25">
      <c r="E10521">
        <v>7.4473000000000003</v>
      </c>
      <c r="F10521">
        <v>161.74193009999999</v>
      </c>
      <c r="I10521">
        <v>31.9803</v>
      </c>
      <c r="J10521">
        <v>679.68626799999902</v>
      </c>
      <c r="Q10521">
        <f t="shared" si="657"/>
        <v>0</v>
      </c>
      <c r="R10521">
        <f t="shared" si="658"/>
        <v>161.74193009999999</v>
      </c>
      <c r="S10521">
        <f t="shared" si="659"/>
        <v>679.68626799999902</v>
      </c>
      <c r="T10521">
        <f t="shared" si="656"/>
        <v>0</v>
      </c>
    </row>
    <row r="10522" spans="5:20" x14ac:dyDescent="0.25">
      <c r="E10522">
        <v>7.4541000000000004</v>
      </c>
      <c r="F10522">
        <v>161.96340530000001</v>
      </c>
      <c r="I10522">
        <v>32.187600000000003</v>
      </c>
      <c r="J10522">
        <v>655.57689319999997</v>
      </c>
      <c r="Q10522">
        <f t="shared" si="657"/>
        <v>0</v>
      </c>
      <c r="R10522">
        <f t="shared" si="658"/>
        <v>161.96340530000001</v>
      </c>
      <c r="S10522">
        <f t="shared" si="659"/>
        <v>655.57689319999997</v>
      </c>
      <c r="T10522">
        <f t="shared" si="656"/>
        <v>0</v>
      </c>
    </row>
    <row r="10523" spans="5:20" x14ac:dyDescent="0.25">
      <c r="E10523">
        <v>7.4629000000000003</v>
      </c>
      <c r="F10523">
        <v>162.14913530000001</v>
      </c>
      <c r="I10523">
        <v>32.428400000000003</v>
      </c>
      <c r="J10523">
        <v>634.18292799999995</v>
      </c>
      <c r="Q10523">
        <f t="shared" si="657"/>
        <v>0</v>
      </c>
      <c r="R10523">
        <f t="shared" si="658"/>
        <v>162.14913530000001</v>
      </c>
      <c r="S10523">
        <f t="shared" si="659"/>
        <v>634.18292799999995</v>
      </c>
      <c r="T10523">
        <f t="shared" si="656"/>
        <v>0</v>
      </c>
    </row>
    <row r="10524" spans="5:20" x14ac:dyDescent="0.25">
      <c r="E10524">
        <v>7.4817999999999998</v>
      </c>
      <c r="F10524">
        <v>162.29745639999999</v>
      </c>
      <c r="I10524">
        <v>32.6203</v>
      </c>
      <c r="J10524">
        <v>670.94144440000002</v>
      </c>
      <c r="Q10524">
        <f t="shared" si="657"/>
        <v>0</v>
      </c>
      <c r="R10524">
        <f t="shared" si="658"/>
        <v>162.29745639999999</v>
      </c>
      <c r="S10524">
        <f t="shared" si="659"/>
        <v>670.94144440000002</v>
      </c>
      <c r="T10524">
        <f t="shared" si="656"/>
        <v>0</v>
      </c>
    </row>
    <row r="10525" spans="5:20" x14ac:dyDescent="0.25">
      <c r="E10525">
        <v>7.5015999999999998</v>
      </c>
      <c r="F10525">
        <v>162.4245454</v>
      </c>
      <c r="I10525">
        <v>32.791899999999998</v>
      </c>
      <c r="J10525">
        <v>680.63489800000002</v>
      </c>
      <c r="Q10525">
        <f t="shared" si="657"/>
        <v>0</v>
      </c>
      <c r="R10525">
        <f t="shared" si="658"/>
        <v>162.4245454</v>
      </c>
      <c r="S10525">
        <f t="shared" si="659"/>
        <v>680.63489800000002</v>
      </c>
      <c r="T10525">
        <f t="shared" si="656"/>
        <v>0</v>
      </c>
    </row>
    <row r="10526" spans="5:20" x14ac:dyDescent="0.25">
      <c r="E10526">
        <v>7.5037000000000003</v>
      </c>
      <c r="F10526">
        <v>162.55162759999999</v>
      </c>
      <c r="I10526">
        <v>33.013199999999998</v>
      </c>
      <c r="J10526">
        <v>645.46979160000001</v>
      </c>
      <c r="Q10526">
        <f t="shared" si="657"/>
        <v>0</v>
      </c>
      <c r="R10526">
        <f t="shared" si="658"/>
        <v>162.55162759999999</v>
      </c>
      <c r="S10526">
        <f t="shared" si="659"/>
        <v>645.46979160000001</v>
      </c>
      <c r="T10526">
        <f t="shared" si="656"/>
        <v>0</v>
      </c>
    </row>
    <row r="10527" spans="5:20" x14ac:dyDescent="0.25">
      <c r="E10527">
        <v>7.5189000000000004</v>
      </c>
      <c r="F10527">
        <v>162.71899189999999</v>
      </c>
      <c r="I10527">
        <v>33.2149</v>
      </c>
      <c r="J10527">
        <v>653.95835120000004</v>
      </c>
      <c r="Q10527">
        <f t="shared" si="657"/>
        <v>0</v>
      </c>
      <c r="R10527">
        <f t="shared" si="658"/>
        <v>162.71899189999999</v>
      </c>
      <c r="S10527">
        <f t="shared" si="659"/>
        <v>653.95835120000004</v>
      </c>
      <c r="T10527">
        <f t="shared" si="656"/>
        <v>0</v>
      </c>
    </row>
    <row r="10528" spans="5:20" x14ac:dyDescent="0.25">
      <c r="E10528">
        <v>7.5239000000000003</v>
      </c>
      <c r="F10528">
        <v>162.91152349999999</v>
      </c>
      <c r="I10528">
        <v>33.3917</v>
      </c>
      <c r="J10528">
        <v>694.46025839999902</v>
      </c>
      <c r="Q10528">
        <f t="shared" si="657"/>
        <v>0</v>
      </c>
      <c r="R10528">
        <f t="shared" si="658"/>
        <v>162.91152349999999</v>
      </c>
      <c r="S10528">
        <f t="shared" si="659"/>
        <v>694.46025839999902</v>
      </c>
      <c r="T10528">
        <f t="shared" si="656"/>
        <v>0</v>
      </c>
    </row>
    <row r="10529" spans="5:20" x14ac:dyDescent="0.25">
      <c r="E10529">
        <v>7.5397999999999996</v>
      </c>
      <c r="F10529">
        <v>163.1112158</v>
      </c>
      <c r="I10529">
        <v>33.584000000000003</v>
      </c>
      <c r="J10529">
        <v>671.84735000000001</v>
      </c>
      <c r="Q10529">
        <f t="shared" si="657"/>
        <v>0</v>
      </c>
      <c r="R10529">
        <f t="shared" si="658"/>
        <v>163.1112158</v>
      </c>
      <c r="S10529">
        <f t="shared" si="659"/>
        <v>671.84735000000001</v>
      </c>
      <c r="T10529">
        <f t="shared" si="656"/>
        <v>0</v>
      </c>
    </row>
    <row r="10530" spans="5:20" x14ac:dyDescent="0.25">
      <c r="E10530">
        <v>7.5464000000000002</v>
      </c>
      <c r="F10530">
        <v>163.34800949999999</v>
      </c>
      <c r="I10530">
        <v>33.788800000000002</v>
      </c>
      <c r="J10530">
        <v>648.65459279999902</v>
      </c>
      <c r="Q10530">
        <f t="shared" si="657"/>
        <v>0</v>
      </c>
      <c r="R10530">
        <f t="shared" si="658"/>
        <v>163.34800949999999</v>
      </c>
      <c r="S10530">
        <f t="shared" si="659"/>
        <v>648.65459279999902</v>
      </c>
      <c r="T10530">
        <f t="shared" si="656"/>
        <v>0</v>
      </c>
    </row>
    <row r="10531" spans="5:20" x14ac:dyDescent="0.25">
      <c r="E10531">
        <v>7.5632000000000001</v>
      </c>
      <c r="F10531">
        <v>163.60487560000001</v>
      </c>
      <c r="I10531">
        <v>33.971200000000003</v>
      </c>
      <c r="J10531">
        <v>687.12447479999901</v>
      </c>
      <c r="Q10531">
        <f t="shared" si="657"/>
        <v>0</v>
      </c>
      <c r="R10531">
        <f t="shared" si="658"/>
        <v>163.60487560000001</v>
      </c>
      <c r="S10531">
        <f t="shared" si="659"/>
        <v>687.12447479999901</v>
      </c>
      <c r="T10531">
        <f t="shared" si="656"/>
        <v>0</v>
      </c>
    </row>
    <row r="10532" spans="5:20" x14ac:dyDescent="0.25">
      <c r="E10532">
        <v>7.5739999999999998</v>
      </c>
      <c r="F10532">
        <v>163.88554869999999</v>
      </c>
      <c r="I10532">
        <v>34.125599999999999</v>
      </c>
      <c r="J10532">
        <v>695.95379960000002</v>
      </c>
      <c r="Q10532">
        <f t="shared" si="657"/>
        <v>0</v>
      </c>
      <c r="R10532">
        <f t="shared" si="658"/>
        <v>163.88554869999999</v>
      </c>
      <c r="S10532">
        <f t="shared" si="659"/>
        <v>695.95379960000002</v>
      </c>
      <c r="T10532">
        <f t="shared" si="656"/>
        <v>0</v>
      </c>
    </row>
    <row r="10533" spans="5:20" x14ac:dyDescent="0.25">
      <c r="E10533">
        <v>7.5867000000000004</v>
      </c>
      <c r="F10533">
        <v>164.18663409999999</v>
      </c>
      <c r="I10533">
        <v>34.327800000000003</v>
      </c>
      <c r="J10533">
        <v>660.14819799999998</v>
      </c>
      <c r="Q10533">
        <f t="shared" si="657"/>
        <v>0</v>
      </c>
      <c r="R10533">
        <f t="shared" si="658"/>
        <v>164.18663409999999</v>
      </c>
      <c r="S10533">
        <f t="shared" si="659"/>
        <v>660.14819799999998</v>
      </c>
      <c r="T10533">
        <f t="shared" si="656"/>
        <v>0</v>
      </c>
    </row>
    <row r="10534" spans="5:20" x14ac:dyDescent="0.25">
      <c r="E10534">
        <v>7.6089000000000002</v>
      </c>
      <c r="F10534">
        <v>164.49037670000001</v>
      </c>
      <c r="I10534">
        <v>34.535400000000003</v>
      </c>
      <c r="J10534">
        <v>671.06422039999995</v>
      </c>
      <c r="Q10534">
        <f t="shared" si="657"/>
        <v>0</v>
      </c>
      <c r="R10534">
        <f t="shared" si="658"/>
        <v>164.49037670000001</v>
      </c>
      <c r="S10534">
        <f t="shared" si="659"/>
        <v>671.06422039999995</v>
      </c>
      <c r="T10534">
        <f t="shared" si="656"/>
        <v>0</v>
      </c>
    </row>
    <row r="10535" spans="5:20" x14ac:dyDescent="0.25">
      <c r="E10535">
        <v>7.6086999999999998</v>
      </c>
      <c r="F10535">
        <v>164.76587859999901</v>
      </c>
      <c r="I10535">
        <v>34.704300000000003</v>
      </c>
      <c r="J10535">
        <v>709.39740079999899</v>
      </c>
      <c r="Q10535">
        <f t="shared" si="657"/>
        <v>0</v>
      </c>
      <c r="R10535">
        <f t="shared" si="658"/>
        <v>164.76587859999901</v>
      </c>
      <c r="S10535">
        <f t="shared" si="659"/>
        <v>709.39740079999899</v>
      </c>
      <c r="T10535">
        <f t="shared" si="656"/>
        <v>0</v>
      </c>
    </row>
    <row r="10536" spans="5:20" x14ac:dyDescent="0.25">
      <c r="E10536">
        <v>7.6375999999999999</v>
      </c>
      <c r="F10536">
        <v>165.01064450000001</v>
      </c>
      <c r="I10536">
        <v>34.866799999999998</v>
      </c>
      <c r="J10536">
        <v>684.47119480000003</v>
      </c>
      <c r="Q10536">
        <f t="shared" si="657"/>
        <v>0</v>
      </c>
      <c r="R10536">
        <f t="shared" si="658"/>
        <v>165.01064450000001</v>
      </c>
      <c r="S10536">
        <f t="shared" si="659"/>
        <v>684.47119480000003</v>
      </c>
      <c r="T10536">
        <f t="shared" si="656"/>
        <v>0</v>
      </c>
    </row>
    <row r="10537" spans="5:20" x14ac:dyDescent="0.25">
      <c r="E10537">
        <v>7.6489000000000003</v>
      </c>
      <c r="F10537">
        <v>165.2619028</v>
      </c>
      <c r="I10537">
        <v>35.092100000000002</v>
      </c>
      <c r="J10537">
        <v>665.49336240000002</v>
      </c>
      <c r="Q10537">
        <f t="shared" si="657"/>
        <v>0</v>
      </c>
      <c r="R10537">
        <f t="shared" si="658"/>
        <v>165.2619028</v>
      </c>
      <c r="S10537">
        <f t="shared" si="659"/>
        <v>665.49336240000002</v>
      </c>
      <c r="T10537">
        <f t="shared" si="656"/>
        <v>0</v>
      </c>
    </row>
    <row r="10538" spans="5:20" x14ac:dyDescent="0.25">
      <c r="E10538">
        <v>7.6478999999999999</v>
      </c>
      <c r="F10538">
        <v>165.44208119999999</v>
      </c>
      <c r="I10538">
        <v>35.245699999999999</v>
      </c>
      <c r="J10538">
        <v>704.26878360000001</v>
      </c>
      <c r="Q10538">
        <f t="shared" si="657"/>
        <v>0</v>
      </c>
      <c r="R10538">
        <f t="shared" si="658"/>
        <v>165.44208119999999</v>
      </c>
      <c r="S10538">
        <f t="shared" si="659"/>
        <v>704.26878360000001</v>
      </c>
      <c r="T10538">
        <f t="shared" si="656"/>
        <v>0</v>
      </c>
    </row>
    <row r="10539" spans="5:20" x14ac:dyDescent="0.25">
      <c r="E10539">
        <v>7.6738</v>
      </c>
      <c r="F10539">
        <v>165.60317180000001</v>
      </c>
      <c r="I10539">
        <v>35.415199999999999</v>
      </c>
      <c r="J10539">
        <v>712.68874519999997</v>
      </c>
      <c r="Q10539">
        <f t="shared" si="657"/>
        <v>0</v>
      </c>
      <c r="R10539">
        <f t="shared" si="658"/>
        <v>165.60317180000001</v>
      </c>
      <c r="S10539">
        <f t="shared" si="659"/>
        <v>712.68874519999997</v>
      </c>
      <c r="T10539">
        <f t="shared" si="656"/>
        <v>0</v>
      </c>
    </row>
    <row r="10540" spans="5:20" x14ac:dyDescent="0.25">
      <c r="E10540">
        <v>7.6898</v>
      </c>
      <c r="F10540">
        <v>165.7831103</v>
      </c>
      <c r="I10540">
        <v>35.6295</v>
      </c>
      <c r="J10540">
        <v>677.43563559999996</v>
      </c>
      <c r="Q10540">
        <f t="shared" si="657"/>
        <v>0</v>
      </c>
      <c r="R10540">
        <f t="shared" si="658"/>
        <v>165.7831103</v>
      </c>
      <c r="S10540">
        <f t="shared" si="659"/>
        <v>677.43563559999996</v>
      </c>
      <c r="T10540">
        <f t="shared" si="656"/>
        <v>0</v>
      </c>
    </row>
    <row r="10541" spans="5:20" x14ac:dyDescent="0.25">
      <c r="E10541">
        <v>7.7070999999999996</v>
      </c>
      <c r="F10541">
        <v>165.9640058</v>
      </c>
      <c r="I10541">
        <v>35.822800000000001</v>
      </c>
      <c r="J10541">
        <v>688.00355920000004</v>
      </c>
      <c r="Q10541">
        <f t="shared" si="657"/>
        <v>0</v>
      </c>
      <c r="R10541">
        <f t="shared" si="658"/>
        <v>165.9640058</v>
      </c>
      <c r="S10541">
        <f t="shared" si="659"/>
        <v>688.00355920000004</v>
      </c>
      <c r="T10541">
        <f t="shared" si="656"/>
        <v>0</v>
      </c>
    </row>
    <row r="10542" spans="5:20" x14ac:dyDescent="0.25">
      <c r="E10542">
        <v>7.6944999999999997</v>
      </c>
      <c r="F10542">
        <v>166.16297589999999</v>
      </c>
      <c r="I10542">
        <v>35.974299999999999</v>
      </c>
      <c r="J10542">
        <v>726.49910879999902</v>
      </c>
      <c r="Q10542">
        <f t="shared" si="657"/>
        <v>0</v>
      </c>
      <c r="R10542">
        <f t="shared" si="658"/>
        <v>166.16297589999999</v>
      </c>
      <c r="S10542">
        <f t="shared" si="659"/>
        <v>726.49910879999902</v>
      </c>
      <c r="T10542">
        <f t="shared" si="656"/>
        <v>0</v>
      </c>
    </row>
    <row r="10543" spans="5:20" x14ac:dyDescent="0.25">
      <c r="E10543">
        <v>7.7</v>
      </c>
      <c r="F10543">
        <v>166.38802390000001</v>
      </c>
      <c r="I10543">
        <v>36.152999999999999</v>
      </c>
      <c r="J10543">
        <v>703.70384920000004</v>
      </c>
      <c r="Q10543">
        <f t="shared" si="657"/>
        <v>0</v>
      </c>
      <c r="R10543">
        <f t="shared" si="658"/>
        <v>166.38802390000001</v>
      </c>
      <c r="S10543">
        <f t="shared" si="659"/>
        <v>703.70384920000004</v>
      </c>
      <c r="T10543">
        <f t="shared" si="656"/>
        <v>0</v>
      </c>
    </row>
    <row r="10544" spans="5:20" x14ac:dyDescent="0.25">
      <c r="E10544">
        <v>7.7192999999999996</v>
      </c>
      <c r="F10544">
        <v>166.59127889999999</v>
      </c>
      <c r="I10544">
        <v>36.375599999999999</v>
      </c>
      <c r="J10544">
        <v>682.53924440000003</v>
      </c>
      <c r="Q10544">
        <f t="shared" si="657"/>
        <v>0</v>
      </c>
      <c r="R10544">
        <f t="shared" si="658"/>
        <v>166.59127889999999</v>
      </c>
      <c r="S10544">
        <f t="shared" si="659"/>
        <v>682.53924440000003</v>
      </c>
      <c r="T10544">
        <f t="shared" si="656"/>
        <v>0</v>
      </c>
    </row>
    <row r="10545" spans="5:20" x14ac:dyDescent="0.25">
      <c r="E10545">
        <v>7.7215999999999996</v>
      </c>
      <c r="F10545">
        <v>166.78338550000001</v>
      </c>
      <c r="I10545">
        <v>36.533099999999997</v>
      </c>
      <c r="J10545">
        <v>720.36809559999995</v>
      </c>
      <c r="Q10545">
        <f t="shared" si="657"/>
        <v>0</v>
      </c>
      <c r="R10545">
        <f t="shared" si="658"/>
        <v>166.78338550000001</v>
      </c>
      <c r="S10545">
        <f t="shared" si="659"/>
        <v>720.36809559999995</v>
      </c>
      <c r="T10545">
        <f t="shared" si="656"/>
        <v>0</v>
      </c>
    </row>
    <row r="10546" spans="5:20" x14ac:dyDescent="0.25">
      <c r="E10546">
        <v>7.7350000000000003</v>
      </c>
      <c r="F10546">
        <v>166.94282999999999</v>
      </c>
      <c r="I10546">
        <v>36.700400000000002</v>
      </c>
      <c r="J10546">
        <v>729.29856640000003</v>
      </c>
      <c r="Q10546">
        <f t="shared" si="657"/>
        <v>0</v>
      </c>
      <c r="R10546">
        <f t="shared" si="658"/>
        <v>166.94282999999999</v>
      </c>
      <c r="S10546">
        <f t="shared" si="659"/>
        <v>729.29856640000003</v>
      </c>
      <c r="T10546">
        <f t="shared" si="656"/>
        <v>0</v>
      </c>
    </row>
    <row r="10547" spans="5:20" x14ac:dyDescent="0.25">
      <c r="E10547">
        <v>7.7449000000000003</v>
      </c>
      <c r="F10547">
        <v>167.0854885</v>
      </c>
      <c r="I10547">
        <v>36.907200000000003</v>
      </c>
      <c r="J10547">
        <v>694.06997079999996</v>
      </c>
      <c r="Q10547">
        <f t="shared" si="657"/>
        <v>0</v>
      </c>
      <c r="R10547">
        <f t="shared" si="658"/>
        <v>167.0854885</v>
      </c>
      <c r="S10547">
        <f t="shared" si="659"/>
        <v>694.06997079999996</v>
      </c>
      <c r="T10547">
        <f t="shared" si="656"/>
        <v>0</v>
      </c>
    </row>
    <row r="10548" spans="5:20" x14ac:dyDescent="0.25">
      <c r="E10548">
        <v>7.7596999999999996</v>
      </c>
      <c r="F10548">
        <v>167.25229659999999</v>
      </c>
      <c r="I10548">
        <v>37.232700000000001</v>
      </c>
      <c r="J10548">
        <v>742.56570799999997</v>
      </c>
      <c r="Q10548">
        <f t="shared" si="657"/>
        <v>0</v>
      </c>
      <c r="R10548">
        <f t="shared" si="658"/>
        <v>167.25229659999999</v>
      </c>
      <c r="S10548">
        <f t="shared" si="659"/>
        <v>742.56570799999997</v>
      </c>
      <c r="T10548">
        <f t="shared" si="656"/>
        <v>0</v>
      </c>
    </row>
    <row r="10549" spans="5:20" x14ac:dyDescent="0.25">
      <c r="E10549">
        <v>7.7664</v>
      </c>
      <c r="F10549">
        <v>167.47251130000001</v>
      </c>
      <c r="I10549">
        <v>37.411200000000001</v>
      </c>
      <c r="J10549">
        <v>719.34118560000002</v>
      </c>
      <c r="Q10549">
        <f t="shared" si="657"/>
        <v>0</v>
      </c>
      <c r="R10549">
        <f t="shared" si="658"/>
        <v>167.47251130000001</v>
      </c>
      <c r="S10549">
        <f t="shared" si="659"/>
        <v>719.34118560000002</v>
      </c>
      <c r="T10549">
        <f t="shared" si="656"/>
        <v>0</v>
      </c>
    </row>
    <row r="10550" spans="5:20" x14ac:dyDescent="0.25">
      <c r="E10550">
        <v>7.7657999999999996</v>
      </c>
      <c r="F10550">
        <v>167.76121469999899</v>
      </c>
      <c r="I10550">
        <v>37.642499999999998</v>
      </c>
      <c r="J10550">
        <v>700.15352159999998</v>
      </c>
      <c r="Q10550">
        <f t="shared" si="657"/>
        <v>0</v>
      </c>
      <c r="R10550">
        <f t="shared" si="658"/>
        <v>167.76121469999899</v>
      </c>
      <c r="S10550">
        <f t="shared" si="659"/>
        <v>700.15352159999998</v>
      </c>
      <c r="T10550">
        <f t="shared" si="656"/>
        <v>0</v>
      </c>
    </row>
    <row r="10551" spans="5:20" x14ac:dyDescent="0.25">
      <c r="E10551">
        <v>7.7862999999999998</v>
      </c>
      <c r="F10551">
        <v>168.0421633</v>
      </c>
      <c r="I10551">
        <v>37.8202</v>
      </c>
      <c r="J10551">
        <v>737.50053879999996</v>
      </c>
      <c r="Q10551">
        <f t="shared" si="657"/>
        <v>0</v>
      </c>
      <c r="R10551">
        <f t="shared" si="658"/>
        <v>168.0421633</v>
      </c>
      <c r="S10551">
        <f t="shared" si="659"/>
        <v>737.50053879999996</v>
      </c>
      <c r="T10551">
        <f t="shared" si="656"/>
        <v>0</v>
      </c>
    </row>
    <row r="10552" spans="5:20" x14ac:dyDescent="0.25">
      <c r="E10552">
        <v>7.7998000000000003</v>
      </c>
      <c r="F10552">
        <v>168.32452409999999</v>
      </c>
      <c r="I10552">
        <v>37.972900000000003</v>
      </c>
      <c r="J10552">
        <v>746.357096799999</v>
      </c>
      <c r="Q10552">
        <f t="shared" si="657"/>
        <v>0</v>
      </c>
      <c r="R10552">
        <f t="shared" si="658"/>
        <v>168.32452409999999</v>
      </c>
      <c r="S10552">
        <f t="shared" si="659"/>
        <v>746.357096799999</v>
      </c>
      <c r="T10552">
        <f t="shared" si="656"/>
        <v>0</v>
      </c>
    </row>
    <row r="10553" spans="5:20" x14ac:dyDescent="0.25">
      <c r="E10553">
        <v>7.8132000000000001</v>
      </c>
      <c r="F10553">
        <v>168.57814830000001</v>
      </c>
      <c r="I10553">
        <v>38.178100000000001</v>
      </c>
      <c r="J10553">
        <v>712.73118120000004</v>
      </c>
      <c r="Q10553">
        <f t="shared" si="657"/>
        <v>0</v>
      </c>
      <c r="R10553">
        <f t="shared" si="658"/>
        <v>168.57814830000001</v>
      </c>
      <c r="S10553">
        <f t="shared" si="659"/>
        <v>712.73118120000004</v>
      </c>
      <c r="T10553">
        <f t="shared" si="656"/>
        <v>0</v>
      </c>
    </row>
    <row r="10554" spans="5:20" x14ac:dyDescent="0.25">
      <c r="E10554">
        <v>7.8315000000000001</v>
      </c>
      <c r="F10554">
        <v>168.83856609999901</v>
      </c>
      <c r="I10554">
        <v>38.5289</v>
      </c>
      <c r="J10554">
        <v>759.17808360000004</v>
      </c>
      <c r="Q10554">
        <f t="shared" si="657"/>
        <v>0</v>
      </c>
      <c r="R10554">
        <f t="shared" si="658"/>
        <v>168.83856609999901</v>
      </c>
      <c r="S10554">
        <f t="shared" si="659"/>
        <v>759.17808360000004</v>
      </c>
      <c r="T10554">
        <f t="shared" si="656"/>
        <v>0</v>
      </c>
    </row>
    <row r="10555" spans="5:20" x14ac:dyDescent="0.25">
      <c r="E10555">
        <v>7.8277000000000001</v>
      </c>
      <c r="F10555">
        <v>169.09664919999901</v>
      </c>
      <c r="I10555">
        <v>38.7166</v>
      </c>
      <c r="J10555">
        <v>735.59038320000002</v>
      </c>
      <c r="Q10555">
        <f t="shared" si="657"/>
        <v>0</v>
      </c>
      <c r="R10555">
        <f t="shared" si="658"/>
        <v>169.09664919999901</v>
      </c>
      <c r="S10555">
        <f t="shared" si="659"/>
        <v>735.59038320000002</v>
      </c>
      <c r="T10555">
        <f t="shared" si="656"/>
        <v>0</v>
      </c>
    </row>
    <row r="10556" spans="5:20" x14ac:dyDescent="0.25">
      <c r="E10556">
        <v>7.8526999999999996</v>
      </c>
      <c r="F10556">
        <v>169.39970170000001</v>
      </c>
      <c r="I10556">
        <v>38.935099999999998</v>
      </c>
      <c r="J10556">
        <v>715.54089759999999</v>
      </c>
      <c r="Q10556">
        <f t="shared" si="657"/>
        <v>0</v>
      </c>
      <c r="R10556">
        <f t="shared" si="658"/>
        <v>169.39970170000001</v>
      </c>
      <c r="S10556">
        <f t="shared" si="659"/>
        <v>715.54089759999999</v>
      </c>
      <c r="T10556">
        <f t="shared" si="656"/>
        <v>0</v>
      </c>
    </row>
    <row r="10557" spans="5:20" x14ac:dyDescent="0.25">
      <c r="E10557">
        <v>7.8631000000000002</v>
      </c>
      <c r="F10557">
        <v>169.72273100000001</v>
      </c>
      <c r="I10557">
        <v>39.125</v>
      </c>
      <c r="J10557">
        <v>751.48863919999997</v>
      </c>
      <c r="Q10557">
        <f t="shared" si="657"/>
        <v>0</v>
      </c>
      <c r="R10557">
        <f t="shared" si="658"/>
        <v>169.72273100000001</v>
      </c>
      <c r="S10557">
        <f t="shared" si="659"/>
        <v>751.48863919999997</v>
      </c>
      <c r="T10557">
        <f t="shared" si="656"/>
        <v>0</v>
      </c>
    </row>
    <row r="10558" spans="5:20" x14ac:dyDescent="0.25">
      <c r="E10558">
        <v>7.8745000000000003</v>
      </c>
      <c r="F10558">
        <v>170.02969229999999</v>
      </c>
      <c r="I10558">
        <v>39.283900000000003</v>
      </c>
      <c r="J10558">
        <v>762.6042344</v>
      </c>
      <c r="Q10558">
        <f t="shared" si="657"/>
        <v>0</v>
      </c>
      <c r="R10558">
        <f t="shared" si="658"/>
        <v>170.02969229999999</v>
      </c>
      <c r="S10558">
        <f t="shared" si="659"/>
        <v>762.6042344</v>
      </c>
      <c r="T10558">
        <f t="shared" si="656"/>
        <v>0</v>
      </c>
    </row>
    <row r="10559" spans="5:20" x14ac:dyDescent="0.25">
      <c r="E10559">
        <v>7.8883999999999999</v>
      </c>
      <c r="F10559">
        <v>170.33611339999999</v>
      </c>
      <c r="I10559">
        <v>39.497100000000003</v>
      </c>
      <c r="J10559">
        <v>729.18839760000003</v>
      </c>
      <c r="Q10559">
        <f t="shared" si="657"/>
        <v>0</v>
      </c>
      <c r="R10559">
        <f t="shared" si="658"/>
        <v>170.33611339999999</v>
      </c>
      <c r="S10559">
        <f t="shared" si="659"/>
        <v>729.18839760000003</v>
      </c>
      <c r="T10559">
        <f t="shared" si="656"/>
        <v>0</v>
      </c>
    </row>
    <row r="10560" spans="5:20" x14ac:dyDescent="0.25">
      <c r="E10560">
        <v>7.8943000000000003</v>
      </c>
      <c r="F10560">
        <v>170.63265390000001</v>
      </c>
      <c r="I10560">
        <v>39.841000000000001</v>
      </c>
      <c r="J10560">
        <v>775.9538996</v>
      </c>
      <c r="Q10560">
        <f t="shared" si="657"/>
        <v>0</v>
      </c>
      <c r="R10560">
        <f t="shared" si="658"/>
        <v>170.63265390000001</v>
      </c>
      <c r="S10560">
        <f t="shared" si="659"/>
        <v>775.9538996</v>
      </c>
      <c r="T10560">
        <f t="shared" si="656"/>
        <v>0</v>
      </c>
    </row>
    <row r="10561" spans="5:20" x14ac:dyDescent="0.25">
      <c r="E10561">
        <v>7.9065000000000003</v>
      </c>
      <c r="F10561">
        <v>170.93405659999999</v>
      </c>
      <c r="I10561">
        <v>40.038400000000003</v>
      </c>
      <c r="J10561">
        <v>756.04898479999997</v>
      </c>
      <c r="Q10561">
        <f t="shared" si="657"/>
        <v>0</v>
      </c>
      <c r="R10561">
        <f t="shared" si="658"/>
        <v>170.93405659999999</v>
      </c>
      <c r="S10561">
        <f t="shared" si="659"/>
        <v>756.04898479999997</v>
      </c>
      <c r="T10561">
        <f t="shared" si="656"/>
        <v>0</v>
      </c>
    </row>
    <row r="10562" spans="5:20" x14ac:dyDescent="0.25">
      <c r="E10562">
        <v>7.9249999999999998</v>
      </c>
      <c r="F10562">
        <v>171.26666609999899</v>
      </c>
      <c r="I10562">
        <v>40.259599999999999</v>
      </c>
      <c r="J10562">
        <v>732.54862839999998</v>
      </c>
      <c r="Q10562">
        <f t="shared" si="657"/>
        <v>0</v>
      </c>
      <c r="R10562">
        <f t="shared" si="658"/>
        <v>171.26666609999899</v>
      </c>
      <c r="S10562">
        <f t="shared" si="659"/>
        <v>732.54862839999998</v>
      </c>
      <c r="T10562">
        <f t="shared" si="656"/>
        <v>0</v>
      </c>
    </row>
    <row r="10563" spans="5:20" x14ac:dyDescent="0.25">
      <c r="E10563">
        <v>7.9253</v>
      </c>
      <c r="F10563">
        <v>171.5922664</v>
      </c>
      <c r="I10563">
        <v>40.432099999999998</v>
      </c>
      <c r="J10563">
        <v>769.23397360000001</v>
      </c>
      <c r="Q10563">
        <f t="shared" si="657"/>
        <v>0</v>
      </c>
      <c r="R10563">
        <f t="shared" si="658"/>
        <v>171.5922664</v>
      </c>
      <c r="S10563">
        <f t="shared" si="659"/>
        <v>769.23397360000001</v>
      </c>
      <c r="T10563">
        <f t="shared" si="656"/>
        <v>0</v>
      </c>
    </row>
    <row r="10564" spans="5:20" x14ac:dyDescent="0.25">
      <c r="E10564">
        <v>7.9336000000000002</v>
      </c>
      <c r="F10564">
        <v>171.92162579999999</v>
      </c>
      <c r="I10564">
        <v>40.598199999999999</v>
      </c>
      <c r="J10564">
        <v>780.83733559999996</v>
      </c>
      <c r="Q10564">
        <f t="shared" si="657"/>
        <v>0</v>
      </c>
      <c r="R10564">
        <f t="shared" si="658"/>
        <v>171.92162579999999</v>
      </c>
      <c r="S10564">
        <f t="shared" si="659"/>
        <v>780.83733559999996</v>
      </c>
      <c r="T10564">
        <f t="shared" ref="T10564:T10627" si="660">IF(N10564&gt;400,N10564-150,N10564)</f>
        <v>0</v>
      </c>
    </row>
    <row r="10565" spans="5:20" x14ac:dyDescent="0.25">
      <c r="E10565">
        <v>7.9520999999999997</v>
      </c>
      <c r="F10565">
        <v>172.21332609999999</v>
      </c>
      <c r="I10565">
        <v>40.827500000000001</v>
      </c>
      <c r="J10565">
        <v>746.17330360000005</v>
      </c>
      <c r="Q10565">
        <f t="shared" ref="Q10565:Q10628" si="661">IF(B10565&gt;400,B10565-150,B10565)</f>
        <v>0</v>
      </c>
      <c r="R10565">
        <f t="shared" ref="R10565:R10628" si="662">IF(F10565&gt;400,F10565-150,F10565)</f>
        <v>172.21332609999999</v>
      </c>
      <c r="S10565">
        <f t="shared" ref="S10565:S10628" si="663">IF(J10565&gt;400,J10565-0,J10565)</f>
        <v>746.17330360000005</v>
      </c>
      <c r="T10565">
        <f t="shared" si="660"/>
        <v>0</v>
      </c>
    </row>
    <row r="10566" spans="5:20" x14ac:dyDescent="0.25">
      <c r="E10566">
        <v>7.9771999999999998</v>
      </c>
      <c r="F10566">
        <v>172.44225890000001</v>
      </c>
      <c r="I10566">
        <v>41.053699999999999</v>
      </c>
      <c r="J10566">
        <v>752.697406</v>
      </c>
      <c r="Q10566">
        <f t="shared" si="661"/>
        <v>0</v>
      </c>
      <c r="R10566">
        <f t="shared" si="662"/>
        <v>172.44225890000001</v>
      </c>
      <c r="S10566">
        <f t="shared" si="663"/>
        <v>752.697406</v>
      </c>
      <c r="T10566">
        <f t="shared" si="660"/>
        <v>0</v>
      </c>
    </row>
    <row r="10567" spans="5:20" x14ac:dyDescent="0.25">
      <c r="E10567">
        <v>7.9942000000000002</v>
      </c>
      <c r="F10567">
        <v>172.6601239</v>
      </c>
      <c r="I10567">
        <v>41.209600000000002</v>
      </c>
      <c r="J10567">
        <v>792.50657639999997</v>
      </c>
      <c r="Q10567">
        <f t="shared" si="661"/>
        <v>0</v>
      </c>
      <c r="R10567">
        <f t="shared" si="662"/>
        <v>172.6601239</v>
      </c>
      <c r="S10567">
        <f t="shared" si="663"/>
        <v>792.50657639999997</v>
      </c>
      <c r="T10567">
        <f t="shared" si="660"/>
        <v>0</v>
      </c>
    </row>
    <row r="10568" spans="5:20" x14ac:dyDescent="0.25">
      <c r="E10568">
        <v>7.9896000000000003</v>
      </c>
      <c r="F10568">
        <v>172.85384450000001</v>
      </c>
      <c r="I10568">
        <v>41.3889</v>
      </c>
      <c r="J10568">
        <v>770.92243199999996</v>
      </c>
      <c r="Q10568">
        <f t="shared" si="661"/>
        <v>0</v>
      </c>
      <c r="R10568">
        <f t="shared" si="662"/>
        <v>172.85384450000001</v>
      </c>
      <c r="S10568">
        <f t="shared" si="663"/>
        <v>770.92243199999996</v>
      </c>
      <c r="T10568">
        <f t="shared" si="660"/>
        <v>0</v>
      </c>
    </row>
    <row r="10569" spans="5:20" x14ac:dyDescent="0.25">
      <c r="E10569">
        <v>7.9965999999999999</v>
      </c>
      <c r="F10569">
        <v>173.0579256</v>
      </c>
      <c r="I10569">
        <v>41.6203</v>
      </c>
      <c r="J10569">
        <v>746.98597359999997</v>
      </c>
      <c r="Q10569">
        <f t="shared" si="661"/>
        <v>0</v>
      </c>
      <c r="R10569">
        <f t="shared" si="662"/>
        <v>173.0579256</v>
      </c>
      <c r="S10569">
        <f t="shared" si="663"/>
        <v>746.98597359999997</v>
      </c>
      <c r="T10569">
        <f t="shared" si="660"/>
        <v>0</v>
      </c>
    </row>
    <row r="10570" spans="5:20" x14ac:dyDescent="0.25">
      <c r="E10570">
        <v>8.0073000000000008</v>
      </c>
      <c r="F10570">
        <v>173.27539730000001</v>
      </c>
      <c r="I10570">
        <v>41.801499999999997</v>
      </c>
      <c r="J10570">
        <v>784.35944119999999</v>
      </c>
      <c r="Q10570">
        <f t="shared" si="661"/>
        <v>0</v>
      </c>
      <c r="R10570">
        <f t="shared" si="662"/>
        <v>173.27539730000001</v>
      </c>
      <c r="S10570">
        <f t="shared" si="663"/>
        <v>784.35944119999999</v>
      </c>
      <c r="T10570">
        <f t="shared" si="660"/>
        <v>0</v>
      </c>
    </row>
    <row r="10571" spans="5:20" x14ac:dyDescent="0.25">
      <c r="E10571">
        <v>8.0379000000000005</v>
      </c>
      <c r="F10571">
        <v>173.5243869</v>
      </c>
      <c r="I10571">
        <v>41.952199999999998</v>
      </c>
      <c r="J10571">
        <v>798.50644999999997</v>
      </c>
      <c r="Q10571">
        <f t="shared" si="661"/>
        <v>0</v>
      </c>
      <c r="R10571">
        <f t="shared" si="662"/>
        <v>173.5243869</v>
      </c>
      <c r="S10571">
        <f t="shared" si="663"/>
        <v>798.50644999999997</v>
      </c>
      <c r="T10571">
        <f t="shared" si="660"/>
        <v>0</v>
      </c>
    </row>
    <row r="10572" spans="5:20" x14ac:dyDescent="0.25">
      <c r="E10572">
        <v>8.0296000000000003</v>
      </c>
      <c r="F10572">
        <v>173.78992389999999</v>
      </c>
      <c r="I10572">
        <v>42.1723</v>
      </c>
      <c r="J10572">
        <v>763.57915000000003</v>
      </c>
      <c r="Q10572">
        <f t="shared" si="661"/>
        <v>0</v>
      </c>
      <c r="R10572">
        <f t="shared" si="662"/>
        <v>173.78992389999999</v>
      </c>
      <c r="S10572">
        <f t="shared" si="663"/>
        <v>763.57915000000003</v>
      </c>
      <c r="T10572">
        <f t="shared" si="660"/>
        <v>0</v>
      </c>
    </row>
    <row r="10573" spans="5:20" x14ac:dyDescent="0.25">
      <c r="E10573">
        <v>8.0414999999999992</v>
      </c>
      <c r="F10573">
        <v>174.0647318</v>
      </c>
      <c r="I10573">
        <v>42.391100000000002</v>
      </c>
      <c r="J10573">
        <v>771.71586160000004</v>
      </c>
      <c r="Q10573">
        <f t="shared" si="661"/>
        <v>0</v>
      </c>
      <c r="R10573">
        <f t="shared" si="662"/>
        <v>174.0647318</v>
      </c>
      <c r="S10573">
        <f t="shared" si="663"/>
        <v>771.71586160000004</v>
      </c>
      <c r="T10573">
        <f t="shared" si="660"/>
        <v>0</v>
      </c>
    </row>
    <row r="10574" spans="5:20" x14ac:dyDescent="0.25">
      <c r="E10574">
        <v>8.0670000000000002</v>
      </c>
      <c r="F10574">
        <v>174.36177699999999</v>
      </c>
      <c r="I10574">
        <v>42.554499999999997</v>
      </c>
      <c r="J10574">
        <v>813.51165479999997</v>
      </c>
      <c r="Q10574">
        <f t="shared" si="661"/>
        <v>0</v>
      </c>
      <c r="R10574">
        <f t="shared" si="662"/>
        <v>174.36177699999999</v>
      </c>
      <c r="S10574">
        <f t="shared" si="663"/>
        <v>813.51165479999997</v>
      </c>
      <c r="T10574">
        <f t="shared" si="660"/>
        <v>0</v>
      </c>
    </row>
    <row r="10575" spans="5:20" x14ac:dyDescent="0.25">
      <c r="E10575">
        <v>8.0689999999999902</v>
      </c>
      <c r="F10575">
        <v>174.66531269999999</v>
      </c>
      <c r="I10575">
        <v>42.739100000000001</v>
      </c>
      <c r="J10575">
        <v>792.3585448</v>
      </c>
      <c r="Q10575">
        <f t="shared" si="661"/>
        <v>0</v>
      </c>
      <c r="R10575">
        <f t="shared" si="662"/>
        <v>174.66531269999999</v>
      </c>
      <c r="S10575">
        <f t="shared" si="663"/>
        <v>792.3585448</v>
      </c>
      <c r="T10575">
        <f t="shared" si="660"/>
        <v>0</v>
      </c>
    </row>
    <row r="10576" spans="5:20" x14ac:dyDescent="0.25">
      <c r="E10576">
        <v>8.0783000000000005</v>
      </c>
      <c r="F10576">
        <v>174.9633556</v>
      </c>
      <c r="I10576">
        <v>42.973999999999997</v>
      </c>
      <c r="J10576">
        <v>769.03073399999903</v>
      </c>
      <c r="Q10576">
        <f t="shared" si="661"/>
        <v>0</v>
      </c>
      <c r="R10576">
        <f t="shared" si="662"/>
        <v>174.9633556</v>
      </c>
      <c r="S10576">
        <f t="shared" si="663"/>
        <v>769.03073399999903</v>
      </c>
      <c r="T10576">
        <f t="shared" si="660"/>
        <v>0</v>
      </c>
    </row>
    <row r="10577" spans="5:20" x14ac:dyDescent="0.25">
      <c r="E10577">
        <v>8.0963999999999992</v>
      </c>
      <c r="F10577">
        <v>175.28265759999999</v>
      </c>
      <c r="I10577">
        <v>43.159599999999998</v>
      </c>
      <c r="J10577">
        <v>807.53168079999898</v>
      </c>
      <c r="Q10577">
        <f t="shared" si="661"/>
        <v>0</v>
      </c>
      <c r="R10577">
        <f t="shared" si="662"/>
        <v>175.28265759999999</v>
      </c>
      <c r="S10577">
        <f t="shared" si="663"/>
        <v>807.53168079999898</v>
      </c>
      <c r="T10577">
        <f t="shared" si="660"/>
        <v>0</v>
      </c>
    </row>
    <row r="10578" spans="5:20" x14ac:dyDescent="0.25">
      <c r="E10578">
        <v>8.1115999999999993</v>
      </c>
      <c r="F10578">
        <v>175.6018808</v>
      </c>
      <c r="I10578">
        <v>43.322099999999999</v>
      </c>
      <c r="J10578">
        <v>822.24659039999995</v>
      </c>
      <c r="Q10578">
        <f t="shared" si="661"/>
        <v>0</v>
      </c>
      <c r="R10578">
        <f t="shared" si="662"/>
        <v>175.6018808</v>
      </c>
      <c r="S10578">
        <f t="shared" si="663"/>
        <v>822.24659039999995</v>
      </c>
      <c r="T10578">
        <f t="shared" si="660"/>
        <v>0</v>
      </c>
    </row>
    <row r="10579" spans="5:20" x14ac:dyDescent="0.25">
      <c r="E10579">
        <v>8.1249000000000002</v>
      </c>
      <c r="F10579">
        <v>175.9638506</v>
      </c>
      <c r="I10579">
        <v>43.546199999999999</v>
      </c>
      <c r="J10579">
        <v>787.84384880000005</v>
      </c>
      <c r="Q10579">
        <f t="shared" si="661"/>
        <v>0</v>
      </c>
      <c r="R10579">
        <f t="shared" si="662"/>
        <v>175.9638506</v>
      </c>
      <c r="S10579">
        <f t="shared" si="663"/>
        <v>787.84384880000005</v>
      </c>
      <c r="T10579">
        <f t="shared" si="660"/>
        <v>0</v>
      </c>
    </row>
    <row r="10580" spans="5:20" x14ac:dyDescent="0.25">
      <c r="E10580">
        <v>8.1333000000000002</v>
      </c>
      <c r="F10580">
        <v>176.35406979999999</v>
      </c>
      <c r="I10580">
        <v>43.746200000000002</v>
      </c>
      <c r="J10580">
        <v>792.29044120000003</v>
      </c>
      <c r="Q10580">
        <f t="shared" si="661"/>
        <v>0</v>
      </c>
      <c r="R10580">
        <f t="shared" si="662"/>
        <v>176.35406979999999</v>
      </c>
      <c r="S10580">
        <f t="shared" si="663"/>
        <v>792.29044120000003</v>
      </c>
      <c r="T10580">
        <f t="shared" si="660"/>
        <v>0</v>
      </c>
    </row>
    <row r="10581" spans="5:20" x14ac:dyDescent="0.25">
      <c r="E10581">
        <v>8.1483000000000008</v>
      </c>
      <c r="F10581">
        <v>176.77028329999999</v>
      </c>
      <c r="I10581">
        <v>43.902999999999999</v>
      </c>
      <c r="J10581">
        <v>834.98608360000003</v>
      </c>
      <c r="Q10581">
        <f t="shared" si="661"/>
        <v>0</v>
      </c>
      <c r="R10581">
        <f t="shared" si="662"/>
        <v>176.77028329999999</v>
      </c>
      <c r="S10581">
        <f t="shared" si="663"/>
        <v>834.98608360000003</v>
      </c>
      <c r="T10581">
        <f t="shared" si="660"/>
        <v>0</v>
      </c>
    </row>
    <row r="10582" spans="5:20" x14ac:dyDescent="0.25">
      <c r="E10582">
        <v>8.1692</v>
      </c>
      <c r="F10582">
        <v>177.15963049999999</v>
      </c>
      <c r="I10582">
        <v>44.095199999999998</v>
      </c>
      <c r="J10582">
        <v>815.58586879999996</v>
      </c>
      <c r="Q10582">
        <f t="shared" si="661"/>
        <v>0</v>
      </c>
      <c r="R10582">
        <f t="shared" si="662"/>
        <v>177.15963049999999</v>
      </c>
      <c r="S10582">
        <f t="shared" si="663"/>
        <v>815.58586879999996</v>
      </c>
      <c r="T10582">
        <f t="shared" si="660"/>
        <v>0</v>
      </c>
    </row>
    <row r="10583" spans="5:20" x14ac:dyDescent="0.25">
      <c r="E10583">
        <v>8.1841000000000008</v>
      </c>
      <c r="F10583">
        <v>177.56051959999999</v>
      </c>
      <c r="I10583">
        <v>44.319600000000001</v>
      </c>
      <c r="J10583">
        <v>790.59143559999995</v>
      </c>
      <c r="Q10583">
        <f t="shared" si="661"/>
        <v>0</v>
      </c>
      <c r="R10583">
        <f t="shared" si="662"/>
        <v>177.56051959999999</v>
      </c>
      <c r="S10583">
        <f t="shared" si="663"/>
        <v>790.59143559999995</v>
      </c>
      <c r="T10583">
        <f t="shared" si="660"/>
        <v>0</v>
      </c>
    </row>
    <row r="10584" spans="5:20" x14ac:dyDescent="0.25">
      <c r="E10584">
        <v>8.1917000000000009</v>
      </c>
      <c r="F10584">
        <v>177.97124550000001</v>
      </c>
      <c r="I10584">
        <v>44.500300000000003</v>
      </c>
      <c r="J10584">
        <v>831.30486359999998</v>
      </c>
      <c r="Q10584">
        <f t="shared" si="661"/>
        <v>0</v>
      </c>
      <c r="R10584">
        <f t="shared" si="662"/>
        <v>177.97124550000001</v>
      </c>
      <c r="S10584">
        <f t="shared" si="663"/>
        <v>831.30486359999998</v>
      </c>
      <c r="T10584">
        <f t="shared" si="660"/>
        <v>0</v>
      </c>
    </row>
    <row r="10585" spans="5:20" x14ac:dyDescent="0.25">
      <c r="E10585">
        <v>8.2009000000000007</v>
      </c>
      <c r="F10585">
        <v>178.3617955</v>
      </c>
      <c r="I10585">
        <v>44.653100000000002</v>
      </c>
      <c r="J10585">
        <v>842.45098800000005</v>
      </c>
      <c r="Q10585">
        <f t="shared" si="661"/>
        <v>0</v>
      </c>
      <c r="R10585">
        <f t="shared" si="662"/>
        <v>178.3617955</v>
      </c>
      <c r="S10585">
        <f t="shared" si="663"/>
        <v>842.45098800000005</v>
      </c>
      <c r="T10585">
        <f t="shared" si="660"/>
        <v>0</v>
      </c>
    </row>
    <row r="10586" spans="5:20" x14ac:dyDescent="0.25">
      <c r="E10586">
        <v>8.2039000000000009</v>
      </c>
      <c r="F10586">
        <v>178.75520839999999</v>
      </c>
      <c r="I10586">
        <v>44.886899999999997</v>
      </c>
      <c r="J10586">
        <v>813.69882639999901</v>
      </c>
      <c r="Q10586">
        <f t="shared" si="661"/>
        <v>0</v>
      </c>
      <c r="R10586">
        <f t="shared" si="662"/>
        <v>178.75520839999999</v>
      </c>
      <c r="S10586">
        <f t="shared" si="663"/>
        <v>813.69882639999901</v>
      </c>
      <c r="T10586">
        <f t="shared" si="660"/>
        <v>0</v>
      </c>
    </row>
    <row r="10587" spans="5:20" x14ac:dyDescent="0.25">
      <c r="E10587">
        <v>8.2311999999999994</v>
      </c>
      <c r="F10587">
        <v>179.13343699999999</v>
      </c>
      <c r="I10587">
        <v>45.736899999999999</v>
      </c>
      <c r="J10587">
        <v>902.50966999999901</v>
      </c>
      <c r="Q10587">
        <f t="shared" si="661"/>
        <v>0</v>
      </c>
      <c r="R10587">
        <f t="shared" si="662"/>
        <v>179.13343699999999</v>
      </c>
      <c r="S10587">
        <f t="shared" si="663"/>
        <v>902.50966999999901</v>
      </c>
      <c r="T10587">
        <f t="shared" si="660"/>
        <v>0</v>
      </c>
    </row>
    <row r="10588" spans="5:20" x14ac:dyDescent="0.25">
      <c r="E10588">
        <v>8.2504000000000008</v>
      </c>
      <c r="F10588">
        <v>179.45412669999999</v>
      </c>
      <c r="I10588">
        <v>45.930999999999997</v>
      </c>
      <c r="J10588">
        <v>868.86789239999996</v>
      </c>
      <c r="Q10588">
        <f t="shared" si="661"/>
        <v>0</v>
      </c>
      <c r="R10588">
        <f t="shared" si="662"/>
        <v>179.45412669999999</v>
      </c>
      <c r="S10588">
        <f t="shared" si="663"/>
        <v>868.86789239999996</v>
      </c>
      <c r="T10588">
        <f t="shared" si="660"/>
        <v>0</v>
      </c>
    </row>
    <row r="10589" spans="5:20" x14ac:dyDescent="0.25">
      <c r="E10589">
        <v>8.2624999999999993</v>
      </c>
      <c r="F10589">
        <v>179.72318129999999</v>
      </c>
      <c r="I10589">
        <v>46.247700000000002</v>
      </c>
      <c r="J10589">
        <v>920.82714880000003</v>
      </c>
      <c r="Q10589">
        <f t="shared" si="661"/>
        <v>0</v>
      </c>
      <c r="R10589">
        <f t="shared" si="662"/>
        <v>179.72318129999999</v>
      </c>
      <c r="S10589">
        <f t="shared" si="663"/>
        <v>920.82714880000003</v>
      </c>
      <c r="T10589">
        <f t="shared" si="660"/>
        <v>0</v>
      </c>
    </row>
    <row r="10590" spans="5:20" x14ac:dyDescent="0.25">
      <c r="E10590">
        <v>8.2920999999999996</v>
      </c>
      <c r="F10590">
        <v>180.0133175</v>
      </c>
      <c r="I10590">
        <v>46.414200000000001</v>
      </c>
      <c r="J10590">
        <v>888.45680319999997</v>
      </c>
      <c r="Q10590">
        <f t="shared" si="661"/>
        <v>0</v>
      </c>
      <c r="R10590">
        <f t="shared" si="662"/>
        <v>180.0133175</v>
      </c>
      <c r="S10590">
        <f t="shared" si="663"/>
        <v>888.45680319999997</v>
      </c>
      <c r="T10590">
        <f t="shared" si="660"/>
        <v>0</v>
      </c>
    </row>
    <row r="10591" spans="5:20" x14ac:dyDescent="0.25">
      <c r="E10591">
        <v>8.2972000000000001</v>
      </c>
      <c r="F10591">
        <v>180.33904099999901</v>
      </c>
      <c r="I10591">
        <v>46.851500000000001</v>
      </c>
      <c r="J10591">
        <v>907.57187280000005</v>
      </c>
      <c r="Q10591">
        <f t="shared" si="661"/>
        <v>0</v>
      </c>
      <c r="R10591">
        <f t="shared" si="662"/>
        <v>180.33904099999901</v>
      </c>
      <c r="S10591">
        <f t="shared" si="663"/>
        <v>907.57187280000005</v>
      </c>
      <c r="T10591">
        <f t="shared" si="660"/>
        <v>0</v>
      </c>
    </row>
    <row r="10592" spans="5:20" x14ac:dyDescent="0.25">
      <c r="E10592">
        <v>8.3004999999999995</v>
      </c>
      <c r="F10592">
        <v>180.73385969999899</v>
      </c>
      <c r="I10592">
        <v>49.213299999999997</v>
      </c>
      <c r="J10592">
        <v>945.94398720000004</v>
      </c>
      <c r="Q10592">
        <f t="shared" si="661"/>
        <v>0</v>
      </c>
      <c r="R10592">
        <f t="shared" si="662"/>
        <v>180.73385969999899</v>
      </c>
      <c r="S10592">
        <f t="shared" si="663"/>
        <v>945.94398720000004</v>
      </c>
      <c r="T10592">
        <f t="shared" si="660"/>
        <v>0</v>
      </c>
    </row>
    <row r="10593" spans="5:20" x14ac:dyDescent="0.25">
      <c r="E10593">
        <v>8.3335000000000008</v>
      </c>
      <c r="F10593">
        <v>181.2176839</v>
      </c>
      <c r="I10593">
        <v>49.662500000000001</v>
      </c>
      <c r="J10593">
        <v>967.81307079999897</v>
      </c>
      <c r="Q10593">
        <f t="shared" si="661"/>
        <v>0</v>
      </c>
      <c r="R10593">
        <f t="shared" si="662"/>
        <v>181.2176839</v>
      </c>
      <c r="S10593">
        <f t="shared" si="663"/>
        <v>967.81307079999897</v>
      </c>
      <c r="T10593">
        <f t="shared" si="660"/>
        <v>0</v>
      </c>
    </row>
    <row r="10594" spans="5:20" x14ac:dyDescent="0.25">
      <c r="E10594">
        <v>8.3522999999999996</v>
      </c>
      <c r="F10594">
        <v>181.7200656</v>
      </c>
      <c r="I10594">
        <v>49.8324</v>
      </c>
      <c r="J10594">
        <v>936.26338799999996</v>
      </c>
      <c r="Q10594">
        <f t="shared" si="661"/>
        <v>0</v>
      </c>
      <c r="R10594">
        <f t="shared" si="662"/>
        <v>181.7200656</v>
      </c>
      <c r="S10594">
        <f t="shared" si="663"/>
        <v>936.26338799999996</v>
      </c>
      <c r="T10594">
        <f t="shared" si="660"/>
        <v>0</v>
      </c>
    </row>
    <row r="10595" spans="5:20" x14ac:dyDescent="0.25">
      <c r="E10595">
        <v>8.3646999999999991</v>
      </c>
      <c r="F10595">
        <v>182.15935440000001</v>
      </c>
      <c r="I10595">
        <v>50.151200000000003</v>
      </c>
      <c r="J10595">
        <v>969.39960040000005</v>
      </c>
      <c r="Q10595">
        <f t="shared" si="661"/>
        <v>0</v>
      </c>
      <c r="R10595">
        <f t="shared" si="662"/>
        <v>182.15935440000001</v>
      </c>
      <c r="S10595">
        <f t="shared" si="663"/>
        <v>969.39960040000005</v>
      </c>
      <c r="T10595">
        <f t="shared" si="660"/>
        <v>0</v>
      </c>
    </row>
    <row r="10596" spans="5:20" x14ac:dyDescent="0.25">
      <c r="E10596">
        <v>8.3663000000000007</v>
      </c>
      <c r="F10596">
        <v>182.55152330000001</v>
      </c>
      <c r="I10596">
        <v>50.303699999999999</v>
      </c>
      <c r="J10596">
        <v>962.87974159999999</v>
      </c>
      <c r="Q10596">
        <f t="shared" si="661"/>
        <v>0</v>
      </c>
      <c r="R10596">
        <f t="shared" si="662"/>
        <v>182.55152330000001</v>
      </c>
      <c r="S10596">
        <f t="shared" si="663"/>
        <v>962.87974159999999</v>
      </c>
      <c r="T10596">
        <f t="shared" si="660"/>
        <v>0</v>
      </c>
    </row>
    <row r="10597" spans="5:20" x14ac:dyDescent="0.25">
      <c r="E10597">
        <v>8.3782999999999994</v>
      </c>
      <c r="F10597">
        <v>182.86479679999999</v>
      </c>
      <c r="I10597">
        <v>50.488599999999998</v>
      </c>
      <c r="J10597">
        <v>931.14758399999903</v>
      </c>
      <c r="Q10597">
        <f t="shared" si="661"/>
        <v>0</v>
      </c>
      <c r="R10597">
        <f t="shared" si="662"/>
        <v>182.86479679999999</v>
      </c>
      <c r="S10597">
        <f t="shared" si="663"/>
        <v>931.14758399999903</v>
      </c>
      <c r="T10597">
        <f t="shared" si="660"/>
        <v>0</v>
      </c>
    </row>
    <row r="10598" spans="5:20" x14ac:dyDescent="0.25">
      <c r="E10598">
        <v>8.4098000000000006</v>
      </c>
      <c r="F10598">
        <v>183.10644119999901</v>
      </c>
      <c r="I10598">
        <v>50.804600000000001</v>
      </c>
      <c r="J10598">
        <v>982.98558879999996</v>
      </c>
      <c r="Q10598">
        <f t="shared" si="661"/>
        <v>0</v>
      </c>
      <c r="R10598">
        <f t="shared" si="662"/>
        <v>183.10644119999901</v>
      </c>
      <c r="S10598">
        <f t="shared" si="663"/>
        <v>982.98558879999996</v>
      </c>
      <c r="T10598">
        <f t="shared" si="660"/>
        <v>0</v>
      </c>
    </row>
    <row r="10599" spans="5:20" x14ac:dyDescent="0.25">
      <c r="E10599">
        <v>8.4111999999999991</v>
      </c>
      <c r="F10599">
        <v>183.27166409999899</v>
      </c>
      <c r="I10599">
        <v>51.003100000000003</v>
      </c>
      <c r="J10599">
        <v>952.11690079999903</v>
      </c>
      <c r="Q10599">
        <f t="shared" si="661"/>
        <v>0</v>
      </c>
      <c r="R10599">
        <f t="shared" si="662"/>
        <v>183.27166409999899</v>
      </c>
      <c r="S10599">
        <f t="shared" si="663"/>
        <v>952.11690079999903</v>
      </c>
      <c r="T10599">
        <f t="shared" si="660"/>
        <v>0</v>
      </c>
    </row>
    <row r="10600" spans="5:20" x14ac:dyDescent="0.25">
      <c r="E10600">
        <v>8.4364000000000008</v>
      </c>
      <c r="F10600">
        <v>183.35938609999999</v>
      </c>
      <c r="I10600">
        <v>51.329300000000003</v>
      </c>
      <c r="J10600">
        <v>986.90671639999903</v>
      </c>
      <c r="Q10600">
        <f t="shared" si="661"/>
        <v>0</v>
      </c>
      <c r="R10600">
        <f t="shared" si="662"/>
        <v>183.35938609999999</v>
      </c>
      <c r="S10600">
        <f t="shared" si="663"/>
        <v>986.90671639999903</v>
      </c>
      <c r="T10600">
        <f t="shared" si="660"/>
        <v>0</v>
      </c>
    </row>
    <row r="10601" spans="5:20" x14ac:dyDescent="0.25">
      <c r="E10601">
        <v>8.4521999999999995</v>
      </c>
      <c r="F10601">
        <v>183.4021707</v>
      </c>
      <c r="I10601">
        <v>51.494599999999998</v>
      </c>
      <c r="J10601">
        <v>978.13593679999894</v>
      </c>
      <c r="Q10601">
        <f t="shared" si="661"/>
        <v>0</v>
      </c>
      <c r="R10601">
        <f t="shared" si="662"/>
        <v>183.4021707</v>
      </c>
      <c r="S10601">
        <f t="shared" si="663"/>
        <v>978.13593679999894</v>
      </c>
      <c r="T10601">
        <f t="shared" si="660"/>
        <v>0</v>
      </c>
    </row>
    <row r="10602" spans="5:20" x14ac:dyDescent="0.25">
      <c r="E10602">
        <v>8.4553999999999991</v>
      </c>
      <c r="F10602">
        <v>183.4240963</v>
      </c>
      <c r="I10602">
        <v>51.6935</v>
      </c>
      <c r="J10602">
        <v>947.82213039999999</v>
      </c>
      <c r="Q10602">
        <f t="shared" si="661"/>
        <v>0</v>
      </c>
      <c r="R10602">
        <f t="shared" si="662"/>
        <v>183.4240963</v>
      </c>
      <c r="S10602">
        <f t="shared" si="663"/>
        <v>947.82213039999999</v>
      </c>
      <c r="T10602">
        <f t="shared" si="660"/>
        <v>0</v>
      </c>
    </row>
    <row r="10603" spans="5:20" x14ac:dyDescent="0.25">
      <c r="E10603">
        <v>8.4777000000000005</v>
      </c>
      <c r="F10603">
        <v>183.46185659999901</v>
      </c>
      <c r="I10603">
        <v>52.017299999999999</v>
      </c>
      <c r="J10603">
        <v>998.92628079999997</v>
      </c>
      <c r="Q10603">
        <f t="shared" si="661"/>
        <v>0</v>
      </c>
      <c r="R10603">
        <f t="shared" si="662"/>
        <v>183.46185659999901</v>
      </c>
      <c r="S10603">
        <f t="shared" si="663"/>
        <v>998.92628079999997</v>
      </c>
      <c r="T10603">
        <f t="shared" si="660"/>
        <v>0</v>
      </c>
    </row>
    <row r="10604" spans="5:20" x14ac:dyDescent="0.25">
      <c r="E10604">
        <v>8.4962</v>
      </c>
      <c r="F10604">
        <v>183.60433509999999</v>
      </c>
      <c r="I10604">
        <v>52.196800000000003</v>
      </c>
      <c r="J10604">
        <v>965.66045320000001</v>
      </c>
      <c r="Q10604">
        <f t="shared" si="661"/>
        <v>0</v>
      </c>
      <c r="R10604">
        <f t="shared" si="662"/>
        <v>183.60433509999999</v>
      </c>
      <c r="S10604">
        <f t="shared" si="663"/>
        <v>965.66045320000001</v>
      </c>
      <c r="T10604">
        <f t="shared" si="660"/>
        <v>0</v>
      </c>
    </row>
    <row r="10605" spans="5:20" x14ac:dyDescent="0.25">
      <c r="E10605">
        <v>8.5211000000000006</v>
      </c>
      <c r="F10605">
        <v>183.79881119999999</v>
      </c>
      <c r="I10605">
        <v>52.533799999999999</v>
      </c>
      <c r="J10605">
        <v>1003.31647</v>
      </c>
      <c r="Q10605">
        <f t="shared" si="661"/>
        <v>0</v>
      </c>
      <c r="R10605">
        <f t="shared" si="662"/>
        <v>183.79881119999999</v>
      </c>
      <c r="S10605">
        <f t="shared" si="663"/>
        <v>1003.31647</v>
      </c>
      <c r="T10605">
        <f t="shared" si="660"/>
        <v>0</v>
      </c>
    </row>
    <row r="10606" spans="5:20" x14ac:dyDescent="0.25">
      <c r="E10606">
        <v>8.5264000000000006</v>
      </c>
      <c r="F10606">
        <v>184.03743410000001</v>
      </c>
      <c r="I10606">
        <v>52.693800000000003</v>
      </c>
      <c r="J10606">
        <v>995.35967919999996</v>
      </c>
      <c r="Q10606">
        <f t="shared" si="661"/>
        <v>0</v>
      </c>
      <c r="R10606">
        <f t="shared" si="662"/>
        <v>184.03743410000001</v>
      </c>
      <c r="S10606">
        <f t="shared" si="663"/>
        <v>995.35967919999996</v>
      </c>
      <c r="T10606">
        <f t="shared" si="660"/>
        <v>0</v>
      </c>
    </row>
    <row r="10607" spans="5:20" x14ac:dyDescent="0.25">
      <c r="E10607">
        <v>8.5337999999999994</v>
      </c>
      <c r="F10607">
        <v>184.33818529999999</v>
      </c>
      <c r="I10607">
        <v>52.904200000000003</v>
      </c>
      <c r="J10607">
        <v>965.45111599999996</v>
      </c>
      <c r="Q10607">
        <f t="shared" si="661"/>
        <v>0</v>
      </c>
      <c r="R10607">
        <f t="shared" si="662"/>
        <v>184.33818529999999</v>
      </c>
      <c r="S10607">
        <f t="shared" si="663"/>
        <v>965.45111599999996</v>
      </c>
      <c r="T10607">
        <f t="shared" si="660"/>
        <v>0</v>
      </c>
    </row>
    <row r="10608" spans="5:20" x14ac:dyDescent="0.25">
      <c r="E10608">
        <v>8.5580999999999996</v>
      </c>
      <c r="F10608">
        <v>184.65140510000001</v>
      </c>
      <c r="I10608">
        <v>53.221499999999999</v>
      </c>
      <c r="J10608">
        <v>1017.872884</v>
      </c>
      <c r="Q10608">
        <f t="shared" si="661"/>
        <v>0</v>
      </c>
      <c r="R10608">
        <f t="shared" si="662"/>
        <v>184.65140510000001</v>
      </c>
      <c r="S10608">
        <f t="shared" si="663"/>
        <v>1017.872884</v>
      </c>
      <c r="T10608">
        <f t="shared" si="660"/>
        <v>0</v>
      </c>
    </row>
    <row r="10609" spans="5:20" x14ac:dyDescent="0.25">
      <c r="E10609">
        <v>8.5725999999999996</v>
      </c>
      <c r="F10609">
        <v>184.93681960000001</v>
      </c>
      <c r="I10609">
        <v>53.4131</v>
      </c>
      <c r="J10609">
        <v>986.68320639999899</v>
      </c>
      <c r="Q10609">
        <f t="shared" si="661"/>
        <v>0</v>
      </c>
      <c r="R10609">
        <f t="shared" si="662"/>
        <v>184.93681960000001</v>
      </c>
      <c r="S10609">
        <f t="shared" si="663"/>
        <v>986.68320639999899</v>
      </c>
      <c r="T10609">
        <f t="shared" si="660"/>
        <v>0</v>
      </c>
    </row>
    <row r="10610" spans="5:20" x14ac:dyDescent="0.25">
      <c r="E10610">
        <v>8.5840999999999994</v>
      </c>
      <c r="F10610">
        <v>185.24885309999999</v>
      </c>
      <c r="I10610">
        <v>53.59</v>
      </c>
      <c r="J10610">
        <v>979.40440239999998</v>
      </c>
      <c r="Q10610">
        <f t="shared" si="661"/>
        <v>0</v>
      </c>
      <c r="R10610">
        <f t="shared" si="662"/>
        <v>185.24885309999999</v>
      </c>
      <c r="S10610">
        <f t="shared" si="663"/>
        <v>979.40440239999998</v>
      </c>
      <c r="T10610">
        <f t="shared" si="660"/>
        <v>0</v>
      </c>
    </row>
    <row r="10611" spans="5:20" x14ac:dyDescent="0.25">
      <c r="E10611">
        <v>8.5923999999999996</v>
      </c>
      <c r="F10611">
        <v>185.56171069999999</v>
      </c>
      <c r="I10611">
        <v>53.753</v>
      </c>
      <c r="J10611">
        <v>1021.98349</v>
      </c>
      <c r="Q10611">
        <f t="shared" si="661"/>
        <v>0</v>
      </c>
      <c r="R10611">
        <f t="shared" si="662"/>
        <v>185.56171069999999</v>
      </c>
      <c r="S10611">
        <f t="shared" si="663"/>
        <v>1021.98349</v>
      </c>
      <c r="T10611">
        <f t="shared" si="660"/>
        <v>0</v>
      </c>
    </row>
    <row r="10612" spans="5:20" x14ac:dyDescent="0.25">
      <c r="E10612">
        <v>8.6052</v>
      </c>
      <c r="F10612">
        <v>185.8749469</v>
      </c>
      <c r="I10612">
        <v>53.9315</v>
      </c>
      <c r="J10612">
        <v>1013.377922</v>
      </c>
      <c r="Q10612">
        <f t="shared" si="661"/>
        <v>0</v>
      </c>
      <c r="R10612">
        <f t="shared" si="662"/>
        <v>185.8749469</v>
      </c>
      <c r="S10612">
        <f t="shared" si="663"/>
        <v>1013.377922</v>
      </c>
      <c r="T10612">
        <f t="shared" si="660"/>
        <v>0</v>
      </c>
    </row>
    <row r="10613" spans="5:20" x14ac:dyDescent="0.25">
      <c r="E10613">
        <v>8.6214999999999993</v>
      </c>
      <c r="F10613">
        <v>186.1988293</v>
      </c>
      <c r="I10613">
        <v>54.141999999999904</v>
      </c>
      <c r="J10613">
        <v>982.89025199999901</v>
      </c>
      <c r="Q10613">
        <f t="shared" si="661"/>
        <v>0</v>
      </c>
      <c r="R10613">
        <f t="shared" si="662"/>
        <v>186.1988293</v>
      </c>
      <c r="S10613">
        <f t="shared" si="663"/>
        <v>982.89025199999901</v>
      </c>
      <c r="T10613">
        <f t="shared" si="660"/>
        <v>0</v>
      </c>
    </row>
    <row r="10614" spans="5:20" x14ac:dyDescent="0.25">
      <c r="E10614">
        <v>8.6231000000000009</v>
      </c>
      <c r="F10614">
        <v>186.51013090000001</v>
      </c>
      <c r="I10614">
        <v>54.3035</v>
      </c>
      <c r="J10614">
        <v>1009.159001</v>
      </c>
      <c r="Q10614">
        <f t="shared" si="661"/>
        <v>0</v>
      </c>
      <c r="R10614">
        <f t="shared" si="662"/>
        <v>186.51013090000001</v>
      </c>
      <c r="S10614">
        <f t="shared" si="663"/>
        <v>1009.159001</v>
      </c>
      <c r="T10614">
        <f t="shared" si="660"/>
        <v>0</v>
      </c>
    </row>
    <row r="10615" spans="5:20" x14ac:dyDescent="0.25">
      <c r="E10615">
        <v>8.6411999999999995</v>
      </c>
      <c r="F10615">
        <v>186.769191199999</v>
      </c>
      <c r="I10615">
        <v>54.455399999999997</v>
      </c>
      <c r="J10615">
        <v>1036.8416930000001</v>
      </c>
      <c r="Q10615">
        <f t="shared" si="661"/>
        <v>0</v>
      </c>
      <c r="R10615">
        <f t="shared" si="662"/>
        <v>186.769191199999</v>
      </c>
      <c r="S10615">
        <f t="shared" si="663"/>
        <v>1036.8416930000001</v>
      </c>
      <c r="T10615">
        <f t="shared" si="660"/>
        <v>0</v>
      </c>
    </row>
    <row r="10616" spans="5:20" x14ac:dyDescent="0.25">
      <c r="E10616">
        <v>8.6577000000000002</v>
      </c>
      <c r="F10616">
        <v>187.02989629999999</v>
      </c>
      <c r="I10616">
        <v>54.653999999999897</v>
      </c>
      <c r="J10616">
        <v>1004.28186899999</v>
      </c>
      <c r="Q10616">
        <f t="shared" si="661"/>
        <v>0</v>
      </c>
      <c r="R10616">
        <f t="shared" si="662"/>
        <v>187.02989629999999</v>
      </c>
      <c r="S10616">
        <f t="shared" si="663"/>
        <v>1004.28186899999</v>
      </c>
      <c r="T10616">
        <f t="shared" si="660"/>
        <v>0</v>
      </c>
    </row>
    <row r="10617" spans="5:20" x14ac:dyDescent="0.25">
      <c r="E10617">
        <v>8.6702999999999992</v>
      </c>
      <c r="F10617">
        <v>187.352302699999</v>
      </c>
      <c r="I10617">
        <v>54.857700000000001</v>
      </c>
      <c r="J10617">
        <v>997.70820279999896</v>
      </c>
      <c r="Q10617">
        <f t="shared" si="661"/>
        <v>0</v>
      </c>
      <c r="R10617">
        <f t="shared" si="662"/>
        <v>187.352302699999</v>
      </c>
      <c r="S10617">
        <f t="shared" si="663"/>
        <v>997.70820279999896</v>
      </c>
      <c r="T10617">
        <f t="shared" si="660"/>
        <v>0</v>
      </c>
    </row>
    <row r="10618" spans="5:20" x14ac:dyDescent="0.25">
      <c r="E10618">
        <v>8.6997999999999998</v>
      </c>
      <c r="F10618">
        <v>187.6892484</v>
      </c>
      <c r="I10618">
        <v>55.009500000000003</v>
      </c>
      <c r="J10618">
        <v>1039.195614</v>
      </c>
      <c r="Q10618">
        <f t="shared" si="661"/>
        <v>0</v>
      </c>
      <c r="R10618">
        <f t="shared" si="662"/>
        <v>187.6892484</v>
      </c>
      <c r="S10618">
        <f t="shared" si="663"/>
        <v>1039.195614</v>
      </c>
      <c r="T10618">
        <f t="shared" si="660"/>
        <v>0</v>
      </c>
    </row>
    <row r="10619" spans="5:20" x14ac:dyDescent="0.25">
      <c r="E10619">
        <v>8.7204999999999995</v>
      </c>
      <c r="F10619">
        <v>188.0280741</v>
      </c>
      <c r="I10619">
        <v>55.183399999999999</v>
      </c>
      <c r="J10619">
        <v>1032.6131720000001</v>
      </c>
      <c r="Q10619">
        <f t="shared" si="661"/>
        <v>0</v>
      </c>
      <c r="R10619">
        <f t="shared" si="662"/>
        <v>188.0280741</v>
      </c>
      <c r="S10619">
        <f t="shared" si="663"/>
        <v>1032.6131720000001</v>
      </c>
      <c r="T10619">
        <f t="shared" si="660"/>
        <v>0</v>
      </c>
    </row>
    <row r="10620" spans="5:20" x14ac:dyDescent="0.25">
      <c r="E10620">
        <v>8.7026000000000003</v>
      </c>
      <c r="F10620">
        <v>188.40567060000001</v>
      </c>
      <c r="I10620">
        <v>55.389800000000001</v>
      </c>
      <c r="J10620">
        <v>1001.1582079999999</v>
      </c>
      <c r="Q10620">
        <f t="shared" si="661"/>
        <v>0</v>
      </c>
      <c r="R10620">
        <f t="shared" si="662"/>
        <v>188.40567060000001</v>
      </c>
      <c r="S10620">
        <f t="shared" si="663"/>
        <v>1001.1582079999999</v>
      </c>
      <c r="T10620">
        <f t="shared" si="660"/>
        <v>0</v>
      </c>
    </row>
    <row r="10621" spans="5:20" x14ac:dyDescent="0.25">
      <c r="E10621">
        <v>8.7195999999999998</v>
      </c>
      <c r="F10621">
        <v>188.76961109999999</v>
      </c>
      <c r="I10621">
        <v>55.5747</v>
      </c>
      <c r="J10621">
        <v>1025.750736</v>
      </c>
      <c r="Q10621">
        <f t="shared" si="661"/>
        <v>0</v>
      </c>
      <c r="R10621">
        <f t="shared" si="662"/>
        <v>188.76961109999999</v>
      </c>
      <c r="S10621">
        <f t="shared" si="663"/>
        <v>1025.750736</v>
      </c>
      <c r="T10621">
        <f t="shared" si="660"/>
        <v>0</v>
      </c>
    </row>
    <row r="10622" spans="5:20" x14ac:dyDescent="0.25">
      <c r="E10622">
        <v>8.7490000000000006</v>
      </c>
      <c r="F10622">
        <v>189.0875514</v>
      </c>
      <c r="I10622">
        <v>55.733199999999997</v>
      </c>
      <c r="J10622">
        <v>1051.6315039999999</v>
      </c>
      <c r="Q10622">
        <f t="shared" si="661"/>
        <v>0</v>
      </c>
      <c r="R10622">
        <f t="shared" si="662"/>
        <v>189.0875514</v>
      </c>
      <c r="S10622">
        <f t="shared" si="663"/>
        <v>1051.6315039999999</v>
      </c>
      <c r="T10622">
        <f t="shared" si="660"/>
        <v>0</v>
      </c>
    </row>
    <row r="10623" spans="5:20" x14ac:dyDescent="0.25">
      <c r="E10623">
        <v>8.7703000000000007</v>
      </c>
      <c r="F10623">
        <v>189.37689499999999</v>
      </c>
      <c r="I10623">
        <v>55.931600000000003</v>
      </c>
      <c r="J10623">
        <v>1019.057919</v>
      </c>
      <c r="Q10623">
        <f t="shared" si="661"/>
        <v>0</v>
      </c>
      <c r="R10623">
        <f t="shared" si="662"/>
        <v>189.37689499999999</v>
      </c>
      <c r="S10623">
        <f t="shared" si="663"/>
        <v>1019.057919</v>
      </c>
      <c r="T10623">
        <f t="shared" si="660"/>
        <v>0</v>
      </c>
    </row>
    <row r="10624" spans="5:20" x14ac:dyDescent="0.25">
      <c r="E10624">
        <v>8.7827000000000002</v>
      </c>
      <c r="F10624">
        <v>189.64942209999899</v>
      </c>
      <c r="I10624">
        <v>56.121200000000002</v>
      </c>
      <c r="J10624">
        <v>1012.859832</v>
      </c>
      <c r="Q10624">
        <f t="shared" si="661"/>
        <v>0</v>
      </c>
      <c r="R10624">
        <f t="shared" si="662"/>
        <v>189.64942209999899</v>
      </c>
      <c r="S10624">
        <f t="shared" si="663"/>
        <v>1012.859832</v>
      </c>
      <c r="T10624">
        <f t="shared" si="660"/>
        <v>0</v>
      </c>
    </row>
    <row r="10625" spans="5:20" x14ac:dyDescent="0.25">
      <c r="E10625">
        <v>8.7908000000000008</v>
      </c>
      <c r="F10625">
        <v>189.90567060000001</v>
      </c>
      <c r="I10625">
        <v>56.281300000000002</v>
      </c>
      <c r="J10625">
        <v>1053.311682</v>
      </c>
      <c r="Q10625">
        <f t="shared" si="661"/>
        <v>0</v>
      </c>
      <c r="R10625">
        <f t="shared" si="662"/>
        <v>189.90567060000001</v>
      </c>
      <c r="S10625">
        <f t="shared" si="663"/>
        <v>1053.311682</v>
      </c>
      <c r="T10625">
        <f t="shared" si="660"/>
        <v>0</v>
      </c>
    </row>
    <row r="10626" spans="5:20" x14ac:dyDescent="0.25">
      <c r="E10626">
        <v>8.8134999999999994</v>
      </c>
      <c r="F10626">
        <v>190.16979430000001</v>
      </c>
      <c r="I10626">
        <v>56.457900000000002</v>
      </c>
      <c r="J10626">
        <v>1047.2995719999999</v>
      </c>
      <c r="Q10626">
        <f t="shared" si="661"/>
        <v>0</v>
      </c>
      <c r="R10626">
        <f t="shared" si="662"/>
        <v>190.16979430000001</v>
      </c>
      <c r="S10626">
        <f t="shared" si="663"/>
        <v>1047.2995719999999</v>
      </c>
      <c r="T10626">
        <f t="shared" si="660"/>
        <v>0</v>
      </c>
    </row>
    <row r="10627" spans="5:20" x14ac:dyDescent="0.25">
      <c r="E10627">
        <v>8.8269000000000002</v>
      </c>
      <c r="F10627">
        <v>190.50692769999901</v>
      </c>
      <c r="I10627">
        <v>56.654699999999998</v>
      </c>
      <c r="J10627">
        <v>1018.069449</v>
      </c>
      <c r="Q10627">
        <f t="shared" si="661"/>
        <v>0</v>
      </c>
      <c r="R10627">
        <f t="shared" si="662"/>
        <v>190.50692769999901</v>
      </c>
      <c r="S10627">
        <f t="shared" si="663"/>
        <v>1018.069449</v>
      </c>
      <c r="T10627">
        <f t="shared" si="660"/>
        <v>0</v>
      </c>
    </row>
    <row r="10628" spans="5:20" x14ac:dyDescent="0.25">
      <c r="E10628">
        <v>8.8346</v>
      </c>
      <c r="F10628">
        <v>190.88357160000001</v>
      </c>
      <c r="I10628">
        <v>56.845500000000001</v>
      </c>
      <c r="J10628">
        <v>1042.92586199999</v>
      </c>
      <c r="Q10628">
        <f t="shared" si="661"/>
        <v>0</v>
      </c>
      <c r="R10628">
        <f t="shared" si="662"/>
        <v>190.88357160000001</v>
      </c>
      <c r="S10628">
        <f t="shared" si="663"/>
        <v>1042.92586199999</v>
      </c>
      <c r="T10628">
        <f t="shared" ref="T10628:T10691" si="664">IF(N10628&gt;400,N10628-150,N10628)</f>
        <v>0</v>
      </c>
    </row>
    <row r="10629" spans="5:20" x14ac:dyDescent="0.25">
      <c r="E10629">
        <v>8.8440999999999992</v>
      </c>
      <c r="F10629">
        <v>191.37425680000001</v>
      </c>
      <c r="I10629">
        <v>57.002400000000002</v>
      </c>
      <c r="J10629">
        <v>1068.816313</v>
      </c>
      <c r="Q10629">
        <f t="shared" ref="Q10629:Q10692" si="665">IF(B10629&gt;400,B10629-150,B10629)</f>
        <v>0</v>
      </c>
      <c r="R10629">
        <f t="shared" ref="R10629:R10692" si="666">IF(F10629&gt;400,F10629-150,F10629)</f>
        <v>191.37425680000001</v>
      </c>
      <c r="S10629">
        <f t="shared" ref="S10629:S10692" si="667">IF(J10629&gt;400,J10629-0,J10629)</f>
        <v>1068.816313</v>
      </c>
      <c r="T10629">
        <f t="shared" si="664"/>
        <v>0</v>
      </c>
    </row>
    <row r="10630" spans="5:20" x14ac:dyDescent="0.25">
      <c r="E10630">
        <v>8.8727</v>
      </c>
      <c r="F10630">
        <v>191.9186626</v>
      </c>
      <c r="I10630">
        <v>57.198300000000003</v>
      </c>
      <c r="J10630">
        <v>1038.5520289999999</v>
      </c>
      <c r="Q10630">
        <f t="shared" si="665"/>
        <v>0</v>
      </c>
      <c r="R10630">
        <f t="shared" si="666"/>
        <v>191.9186626</v>
      </c>
      <c r="S10630">
        <f t="shared" si="667"/>
        <v>1038.5520289999999</v>
      </c>
      <c r="T10630">
        <f t="shared" si="664"/>
        <v>0</v>
      </c>
    </row>
    <row r="10631" spans="5:20" x14ac:dyDescent="0.25">
      <c r="E10631">
        <v>8.8890999999999991</v>
      </c>
      <c r="F10631">
        <v>192.450691199999</v>
      </c>
      <c r="I10631">
        <v>57.384799999999998</v>
      </c>
      <c r="J10631">
        <v>1031.58626199999</v>
      </c>
      <c r="Q10631">
        <f t="shared" si="665"/>
        <v>0</v>
      </c>
      <c r="R10631">
        <f t="shared" si="666"/>
        <v>192.450691199999</v>
      </c>
      <c r="S10631">
        <f t="shared" si="667"/>
        <v>1031.58626199999</v>
      </c>
      <c r="T10631">
        <f t="shared" si="664"/>
        <v>0</v>
      </c>
    </row>
    <row r="10632" spans="5:20" x14ac:dyDescent="0.25">
      <c r="E10632">
        <v>8.9161999999999999</v>
      </c>
      <c r="F10632">
        <v>192.98569979999999</v>
      </c>
      <c r="I10632">
        <v>57.544199999999996</v>
      </c>
      <c r="J10632">
        <v>1072.3809779999999</v>
      </c>
      <c r="Q10632">
        <f t="shared" si="665"/>
        <v>0</v>
      </c>
      <c r="R10632">
        <f t="shared" si="666"/>
        <v>192.98569979999999</v>
      </c>
      <c r="S10632">
        <f t="shared" si="667"/>
        <v>1072.3809779999999</v>
      </c>
      <c r="T10632">
        <f t="shared" si="664"/>
        <v>0</v>
      </c>
    </row>
    <row r="10633" spans="5:20" x14ac:dyDescent="0.25">
      <c r="E10633">
        <v>8.9123999999999999</v>
      </c>
      <c r="F10633">
        <v>193.49076289999999</v>
      </c>
      <c r="I10633">
        <v>57.712499999999999</v>
      </c>
      <c r="J10633">
        <v>1066.4470240000001</v>
      </c>
      <c r="Q10633">
        <f t="shared" si="665"/>
        <v>0</v>
      </c>
      <c r="R10633">
        <f t="shared" si="666"/>
        <v>193.49076289999999</v>
      </c>
      <c r="S10633">
        <f t="shared" si="667"/>
        <v>1066.4470240000001</v>
      </c>
      <c r="T10633">
        <f t="shared" si="664"/>
        <v>0</v>
      </c>
    </row>
    <row r="10634" spans="5:20" x14ac:dyDescent="0.25">
      <c r="E10634">
        <v>8.9177999999999997</v>
      </c>
      <c r="F10634">
        <v>193.98569719999901</v>
      </c>
      <c r="I10634">
        <v>57.912399999999998</v>
      </c>
      <c r="J10634">
        <v>1037.1919760000001</v>
      </c>
      <c r="Q10634">
        <f t="shared" si="665"/>
        <v>0</v>
      </c>
      <c r="R10634">
        <f t="shared" si="666"/>
        <v>193.98569719999901</v>
      </c>
      <c r="S10634">
        <f t="shared" si="667"/>
        <v>1037.1919760000001</v>
      </c>
      <c r="T10634">
        <f t="shared" si="664"/>
        <v>0</v>
      </c>
    </row>
    <row r="10635" spans="5:20" x14ac:dyDescent="0.25">
      <c r="E10635">
        <v>8.9537999999999993</v>
      </c>
      <c r="F10635">
        <v>194.43858879999999</v>
      </c>
      <c r="I10635">
        <v>58.101300000000002</v>
      </c>
      <c r="J10635">
        <v>1061.497298</v>
      </c>
      <c r="Q10635">
        <f t="shared" si="665"/>
        <v>0</v>
      </c>
      <c r="R10635">
        <f t="shared" si="666"/>
        <v>194.43858879999999</v>
      </c>
      <c r="S10635">
        <f t="shared" si="667"/>
        <v>1061.497298</v>
      </c>
      <c r="T10635">
        <f t="shared" si="664"/>
        <v>0</v>
      </c>
    </row>
    <row r="10636" spans="5:20" x14ac:dyDescent="0.25">
      <c r="E10636">
        <v>8.9579000000000004</v>
      </c>
      <c r="F10636">
        <v>194.86932759999999</v>
      </c>
      <c r="I10636">
        <v>58.267099999999999</v>
      </c>
      <c r="J10636">
        <v>1089.014901</v>
      </c>
      <c r="Q10636">
        <f t="shared" si="665"/>
        <v>0</v>
      </c>
      <c r="R10636">
        <f t="shared" si="666"/>
        <v>194.86932759999999</v>
      </c>
      <c r="S10636">
        <f t="shared" si="667"/>
        <v>1089.014901</v>
      </c>
      <c r="T10636">
        <f t="shared" si="664"/>
        <v>0</v>
      </c>
    </row>
    <row r="10637" spans="5:20" x14ac:dyDescent="0.25">
      <c r="E10637">
        <v>8.9818999999999996</v>
      </c>
      <c r="F10637">
        <v>195.2825158</v>
      </c>
      <c r="I10637">
        <v>58.448599999999999</v>
      </c>
      <c r="J10637">
        <v>1058.1084330000001</v>
      </c>
      <c r="Q10637">
        <f t="shared" si="665"/>
        <v>0</v>
      </c>
      <c r="R10637">
        <f t="shared" si="666"/>
        <v>195.2825158</v>
      </c>
      <c r="S10637">
        <f t="shared" si="667"/>
        <v>1058.1084330000001</v>
      </c>
      <c r="T10637">
        <f t="shared" si="664"/>
        <v>0</v>
      </c>
    </row>
    <row r="10638" spans="5:20" x14ac:dyDescent="0.25">
      <c r="E10638">
        <v>9.0022000000000002</v>
      </c>
      <c r="F10638">
        <v>195.6549133</v>
      </c>
      <c r="I10638">
        <v>58.652900000000002</v>
      </c>
      <c r="J10638">
        <v>1050.14402</v>
      </c>
      <c r="Q10638">
        <f t="shared" si="665"/>
        <v>0</v>
      </c>
      <c r="R10638">
        <f t="shared" si="666"/>
        <v>195.6549133</v>
      </c>
      <c r="S10638">
        <f t="shared" si="667"/>
        <v>1050.14402</v>
      </c>
      <c r="T10638">
        <f t="shared" si="664"/>
        <v>0</v>
      </c>
    </row>
    <row r="10639" spans="5:20" x14ac:dyDescent="0.25">
      <c r="E10639">
        <v>9.0131999999999994</v>
      </c>
      <c r="F10639">
        <v>195.9709503</v>
      </c>
      <c r="I10639">
        <v>58.817399999999999</v>
      </c>
      <c r="J10639">
        <v>1091.218071</v>
      </c>
      <c r="Q10639">
        <f t="shared" si="665"/>
        <v>0</v>
      </c>
      <c r="R10639">
        <f t="shared" si="666"/>
        <v>195.9709503</v>
      </c>
      <c r="S10639">
        <f t="shared" si="667"/>
        <v>1091.218071</v>
      </c>
      <c r="T10639">
        <f t="shared" si="664"/>
        <v>0</v>
      </c>
    </row>
    <row r="10640" spans="5:20" x14ac:dyDescent="0.25">
      <c r="E10640">
        <v>9.0403000000000002</v>
      </c>
      <c r="F10640">
        <v>196.2559435</v>
      </c>
      <c r="I10640">
        <v>58.975000000000001</v>
      </c>
      <c r="J10640">
        <v>1088.320228</v>
      </c>
      <c r="Q10640">
        <f t="shared" si="665"/>
        <v>0</v>
      </c>
      <c r="R10640">
        <f t="shared" si="666"/>
        <v>196.2559435</v>
      </c>
      <c r="S10640">
        <f t="shared" si="667"/>
        <v>1088.320228</v>
      </c>
      <c r="T10640">
        <f t="shared" si="664"/>
        <v>0</v>
      </c>
    </row>
    <row r="10641" spans="5:20" x14ac:dyDescent="0.25">
      <c r="E10641">
        <v>9.0414999999999992</v>
      </c>
      <c r="F10641">
        <v>196.5158495</v>
      </c>
      <c r="I10641">
        <v>59.1798</v>
      </c>
      <c r="J10641">
        <v>1057.854476</v>
      </c>
      <c r="Q10641">
        <f t="shared" si="665"/>
        <v>0</v>
      </c>
      <c r="R10641">
        <f t="shared" si="666"/>
        <v>196.5158495</v>
      </c>
      <c r="S10641">
        <f t="shared" si="667"/>
        <v>1057.854476</v>
      </c>
      <c r="T10641">
        <f t="shared" si="664"/>
        <v>0</v>
      </c>
    </row>
    <row r="10642" spans="5:20" x14ac:dyDescent="0.25">
      <c r="E10642">
        <v>9.0653000000000006</v>
      </c>
      <c r="F10642">
        <v>196.7832976</v>
      </c>
      <c r="I10642">
        <v>59.370899999999999</v>
      </c>
      <c r="J10642">
        <v>1079.787955</v>
      </c>
      <c r="Q10642">
        <f t="shared" si="665"/>
        <v>0</v>
      </c>
      <c r="R10642">
        <f t="shared" si="666"/>
        <v>196.7832976</v>
      </c>
      <c r="S10642">
        <f t="shared" si="667"/>
        <v>1079.787955</v>
      </c>
      <c r="T10642">
        <f t="shared" si="664"/>
        <v>0</v>
      </c>
    </row>
    <row r="10643" spans="5:20" x14ac:dyDescent="0.25">
      <c r="E10643">
        <v>9.0907999999999998</v>
      </c>
      <c r="F10643">
        <v>197.06425849999999</v>
      </c>
      <c r="I10643">
        <v>59.532699999999998</v>
      </c>
      <c r="J10643">
        <v>1109.57860399999</v>
      </c>
      <c r="Q10643">
        <f t="shared" si="665"/>
        <v>0</v>
      </c>
      <c r="R10643">
        <f t="shared" si="666"/>
        <v>197.06425849999999</v>
      </c>
      <c r="S10643">
        <f t="shared" si="667"/>
        <v>1109.57860399999</v>
      </c>
      <c r="T10643">
        <f t="shared" si="664"/>
        <v>0</v>
      </c>
    </row>
    <row r="10644" spans="5:20" x14ac:dyDescent="0.25">
      <c r="E10644">
        <v>9.0923999999999996</v>
      </c>
      <c r="F10644">
        <v>197.36960379999999</v>
      </c>
      <c r="I10644">
        <v>59.713000000000001</v>
      </c>
      <c r="J10644">
        <v>1080.8617919999999</v>
      </c>
      <c r="Q10644">
        <f t="shared" si="665"/>
        <v>0</v>
      </c>
      <c r="R10644">
        <f t="shared" si="666"/>
        <v>197.36960379999999</v>
      </c>
      <c r="S10644">
        <f t="shared" si="667"/>
        <v>1080.8617919999999</v>
      </c>
      <c r="T10644">
        <f t="shared" si="664"/>
        <v>0</v>
      </c>
    </row>
    <row r="10645" spans="5:20" x14ac:dyDescent="0.25">
      <c r="E10645">
        <v>9.1184999999999992</v>
      </c>
      <c r="F10645">
        <v>197.66094179999999</v>
      </c>
      <c r="I10645">
        <v>59.919800000000002</v>
      </c>
      <c r="J10645">
        <v>1070.1025769999901</v>
      </c>
      <c r="Q10645">
        <f t="shared" si="665"/>
        <v>0</v>
      </c>
      <c r="R10645">
        <f t="shared" si="666"/>
        <v>197.66094179999999</v>
      </c>
      <c r="S10645">
        <f t="shared" si="667"/>
        <v>1070.1025769999901</v>
      </c>
      <c r="T10645">
        <f t="shared" si="664"/>
        <v>0</v>
      </c>
    </row>
    <row r="10646" spans="5:20" x14ac:dyDescent="0.25">
      <c r="E10646">
        <v>9.1484000000000005</v>
      </c>
      <c r="F10646">
        <v>197.9881877</v>
      </c>
      <c r="I10646">
        <v>60.095999999999997</v>
      </c>
      <c r="J10646">
        <v>1111.4494139999999</v>
      </c>
      <c r="Q10646">
        <f t="shared" si="665"/>
        <v>0</v>
      </c>
      <c r="R10646">
        <f t="shared" si="666"/>
        <v>197.9881877</v>
      </c>
      <c r="S10646">
        <f t="shared" si="667"/>
        <v>1111.4494139999999</v>
      </c>
      <c r="T10646">
        <f t="shared" si="664"/>
        <v>0</v>
      </c>
    </row>
    <row r="10647" spans="5:20" x14ac:dyDescent="0.25">
      <c r="E10647">
        <v>9.1472999999999995</v>
      </c>
      <c r="F10647">
        <v>198.35877730000001</v>
      </c>
      <c r="I10647">
        <v>60.2622</v>
      </c>
      <c r="J10647">
        <v>1108.887062</v>
      </c>
      <c r="Q10647">
        <f t="shared" si="665"/>
        <v>0</v>
      </c>
      <c r="R10647">
        <f t="shared" si="666"/>
        <v>198.35877730000001</v>
      </c>
      <c r="S10647">
        <f t="shared" si="667"/>
        <v>1108.887062</v>
      </c>
      <c r="T10647">
        <f t="shared" si="664"/>
        <v>0</v>
      </c>
    </row>
    <row r="10648" spans="5:20" x14ac:dyDescent="0.25">
      <c r="E10648">
        <v>9.15899999999999</v>
      </c>
      <c r="F10648">
        <v>198.75080209999999</v>
      </c>
      <c r="I10648">
        <v>60.4724</v>
      </c>
      <c r="J10648">
        <v>1076.8906059999999</v>
      </c>
      <c r="Q10648">
        <f t="shared" si="665"/>
        <v>0</v>
      </c>
      <c r="R10648">
        <f t="shared" si="666"/>
        <v>198.75080209999999</v>
      </c>
      <c r="S10648">
        <f t="shared" si="667"/>
        <v>1076.8906059999999</v>
      </c>
      <c r="T10648">
        <f t="shared" si="664"/>
        <v>0</v>
      </c>
    </row>
    <row r="10649" spans="5:20" x14ac:dyDescent="0.25">
      <c r="E10649">
        <v>9.1707000000000001</v>
      </c>
      <c r="F10649">
        <v>199.19657989999999</v>
      </c>
      <c r="I10649">
        <v>60.656700000000001</v>
      </c>
      <c r="J10649">
        <v>1098.549199</v>
      </c>
      <c r="Q10649">
        <f t="shared" si="665"/>
        <v>0</v>
      </c>
      <c r="R10649">
        <f t="shared" si="666"/>
        <v>199.19657989999999</v>
      </c>
      <c r="S10649">
        <f t="shared" si="667"/>
        <v>1098.549199</v>
      </c>
      <c r="T10649">
        <f t="shared" si="664"/>
        <v>0</v>
      </c>
    </row>
    <row r="10650" spans="5:20" x14ac:dyDescent="0.25">
      <c r="E10650">
        <v>9.2065999999999999</v>
      </c>
      <c r="F10650">
        <v>199.6600474</v>
      </c>
      <c r="I10650">
        <v>60.820099999999996</v>
      </c>
      <c r="J10650">
        <v>1130.5580150000001</v>
      </c>
      <c r="Q10650">
        <f t="shared" si="665"/>
        <v>0</v>
      </c>
      <c r="R10650">
        <f t="shared" si="666"/>
        <v>199.6600474</v>
      </c>
      <c r="S10650">
        <f t="shared" si="667"/>
        <v>1130.5580150000001</v>
      </c>
      <c r="T10650">
        <f t="shared" si="664"/>
        <v>0</v>
      </c>
    </row>
    <row r="10651" spans="5:20" x14ac:dyDescent="0.25">
      <c r="E10651">
        <v>9.2283000000000008</v>
      </c>
      <c r="F10651">
        <v>200.0678135</v>
      </c>
      <c r="I10651">
        <v>60.994599999999998</v>
      </c>
      <c r="J10651">
        <v>1100.443616</v>
      </c>
      <c r="Q10651">
        <f t="shared" si="665"/>
        <v>0</v>
      </c>
      <c r="R10651">
        <f t="shared" si="666"/>
        <v>200.0678135</v>
      </c>
      <c r="S10651">
        <f t="shared" si="667"/>
        <v>1100.443616</v>
      </c>
      <c r="T10651">
        <f t="shared" si="664"/>
        <v>0</v>
      </c>
    </row>
    <row r="10652" spans="5:20" x14ac:dyDescent="0.25">
      <c r="E10652">
        <v>9.2431999999999999</v>
      </c>
      <c r="F10652">
        <v>200.38642530000001</v>
      </c>
      <c r="I10652">
        <v>61.1905</v>
      </c>
      <c r="J10652">
        <v>1090.2200419999999</v>
      </c>
      <c r="Q10652">
        <f t="shared" si="665"/>
        <v>0</v>
      </c>
      <c r="R10652">
        <f t="shared" si="666"/>
        <v>200.38642530000001</v>
      </c>
      <c r="S10652">
        <f t="shared" si="667"/>
        <v>1090.2200419999999</v>
      </c>
      <c r="T10652">
        <f t="shared" si="664"/>
        <v>0</v>
      </c>
    </row>
    <row r="10653" spans="5:20" x14ac:dyDescent="0.25">
      <c r="E10653">
        <v>9.2617999999999991</v>
      </c>
      <c r="F10653">
        <v>200.6271481</v>
      </c>
      <c r="I10653">
        <v>61.374099999999999</v>
      </c>
      <c r="J10653">
        <v>1131.1606059999999</v>
      </c>
      <c r="Q10653">
        <f t="shared" si="665"/>
        <v>0</v>
      </c>
      <c r="R10653">
        <f t="shared" si="666"/>
        <v>200.6271481</v>
      </c>
      <c r="S10653">
        <f t="shared" si="667"/>
        <v>1131.1606059999999</v>
      </c>
      <c r="T10653">
        <f t="shared" si="664"/>
        <v>0</v>
      </c>
    </row>
    <row r="10654" spans="5:20" x14ac:dyDescent="0.25">
      <c r="E10654">
        <v>9.2693999999999992</v>
      </c>
      <c r="F10654">
        <v>200.766583</v>
      </c>
      <c r="I10654">
        <v>61.543500000000002</v>
      </c>
      <c r="J10654">
        <v>1131.6445000000001</v>
      </c>
      <c r="Q10654">
        <f t="shared" si="665"/>
        <v>0</v>
      </c>
      <c r="R10654">
        <f t="shared" si="666"/>
        <v>200.766583</v>
      </c>
      <c r="S10654">
        <f t="shared" si="667"/>
        <v>1131.6445000000001</v>
      </c>
      <c r="T10654">
        <f t="shared" si="664"/>
        <v>0</v>
      </c>
    </row>
    <row r="10655" spans="5:20" x14ac:dyDescent="0.25">
      <c r="E10655">
        <v>9.2912999999999997</v>
      </c>
      <c r="F10655">
        <v>200.81964069999901</v>
      </c>
      <c r="I10655">
        <v>61.756300000000003</v>
      </c>
      <c r="J10655">
        <v>1099.6336240000001</v>
      </c>
      <c r="Q10655">
        <f t="shared" si="665"/>
        <v>0</v>
      </c>
      <c r="R10655">
        <f t="shared" si="666"/>
        <v>200.81964069999901</v>
      </c>
      <c r="S10655">
        <f t="shared" si="667"/>
        <v>1099.6336240000001</v>
      </c>
      <c r="T10655">
        <f t="shared" si="664"/>
        <v>0</v>
      </c>
    </row>
    <row r="10656" spans="5:20" x14ac:dyDescent="0.25">
      <c r="E10656">
        <v>9.2949999999999999</v>
      </c>
      <c r="F10656">
        <v>200.80336869999999</v>
      </c>
      <c r="I10656">
        <v>61.927799999999998</v>
      </c>
      <c r="J10656">
        <v>1118.681497</v>
      </c>
      <c r="Q10656">
        <f t="shared" si="665"/>
        <v>0</v>
      </c>
      <c r="R10656">
        <f t="shared" si="666"/>
        <v>200.80336869999999</v>
      </c>
      <c r="S10656">
        <f t="shared" si="667"/>
        <v>1118.681497</v>
      </c>
      <c r="T10656">
        <f t="shared" si="664"/>
        <v>0</v>
      </c>
    </row>
    <row r="10657" spans="5:20" x14ac:dyDescent="0.25">
      <c r="E10657">
        <v>9.3252000000000006</v>
      </c>
      <c r="F10657">
        <v>200.75014419999999</v>
      </c>
      <c r="I10657">
        <v>62.109400000000001</v>
      </c>
      <c r="J10657">
        <v>1151.941392</v>
      </c>
      <c r="Q10657">
        <f t="shared" si="665"/>
        <v>0</v>
      </c>
      <c r="R10657">
        <f t="shared" si="666"/>
        <v>200.75014419999999</v>
      </c>
      <c r="S10657">
        <f t="shared" si="667"/>
        <v>1151.941392</v>
      </c>
      <c r="T10657">
        <f t="shared" si="664"/>
        <v>0</v>
      </c>
    </row>
    <row r="10658" spans="5:20" x14ac:dyDescent="0.25">
      <c r="E10658">
        <v>9.3484999999999996</v>
      </c>
      <c r="F10658">
        <v>200.70326619999901</v>
      </c>
      <c r="I10658">
        <v>62.290100000000002</v>
      </c>
      <c r="J10658">
        <v>1123.8330619999999</v>
      </c>
      <c r="Q10658">
        <f t="shared" si="665"/>
        <v>0</v>
      </c>
      <c r="R10658">
        <f t="shared" si="666"/>
        <v>200.70326619999901</v>
      </c>
      <c r="S10658">
        <f t="shared" si="667"/>
        <v>1123.8330619999999</v>
      </c>
      <c r="T10658">
        <f t="shared" si="664"/>
        <v>0</v>
      </c>
    </row>
    <row r="10659" spans="5:20" x14ac:dyDescent="0.25">
      <c r="E10659">
        <v>9.3627000000000002</v>
      </c>
      <c r="F10659">
        <v>200.6825834</v>
      </c>
      <c r="I10659">
        <v>62.4666</v>
      </c>
      <c r="J10659">
        <v>1111.107</v>
      </c>
      <c r="Q10659">
        <f t="shared" si="665"/>
        <v>0</v>
      </c>
      <c r="R10659">
        <f t="shared" si="666"/>
        <v>200.6825834</v>
      </c>
      <c r="S10659">
        <f t="shared" si="667"/>
        <v>1111.107</v>
      </c>
      <c r="T10659">
        <f t="shared" si="664"/>
        <v>0</v>
      </c>
    </row>
    <row r="10660" spans="5:20" x14ac:dyDescent="0.25">
      <c r="E10660">
        <v>9.3658999999999999</v>
      </c>
      <c r="F10660">
        <v>200.80505919999999</v>
      </c>
      <c r="I10660">
        <v>62.642499999999998</v>
      </c>
      <c r="J10660">
        <v>1152.2217989999999</v>
      </c>
      <c r="Q10660">
        <f t="shared" si="665"/>
        <v>0</v>
      </c>
      <c r="R10660">
        <f t="shared" si="666"/>
        <v>200.80505919999999</v>
      </c>
      <c r="S10660">
        <f t="shared" si="667"/>
        <v>1152.2217989999999</v>
      </c>
      <c r="T10660">
        <f t="shared" si="664"/>
        <v>0</v>
      </c>
    </row>
    <row r="10661" spans="5:20" x14ac:dyDescent="0.25">
      <c r="E10661">
        <v>9.3724000000000007</v>
      </c>
      <c r="F10661">
        <v>201.07913159999899</v>
      </c>
      <c r="I10661">
        <v>62.815100000000001</v>
      </c>
      <c r="J10661">
        <v>1152.2486199999901</v>
      </c>
      <c r="Q10661">
        <f t="shared" si="665"/>
        <v>0</v>
      </c>
      <c r="R10661">
        <f t="shared" si="666"/>
        <v>201.07913159999899</v>
      </c>
      <c r="S10661">
        <f t="shared" si="667"/>
        <v>1152.2486199999901</v>
      </c>
      <c r="T10661">
        <f t="shared" si="664"/>
        <v>0</v>
      </c>
    </row>
    <row r="10662" spans="5:20" x14ac:dyDescent="0.25">
      <c r="E10662">
        <v>9.3962000000000003</v>
      </c>
      <c r="F10662">
        <v>201.4938238</v>
      </c>
      <c r="I10662">
        <v>63.035200000000003</v>
      </c>
      <c r="J10662">
        <v>1118.890463</v>
      </c>
      <c r="Q10662">
        <f t="shared" si="665"/>
        <v>0</v>
      </c>
      <c r="R10662">
        <f t="shared" si="666"/>
        <v>201.4938238</v>
      </c>
      <c r="S10662">
        <f t="shared" si="667"/>
        <v>1118.890463</v>
      </c>
      <c r="T10662">
        <f t="shared" si="664"/>
        <v>0</v>
      </c>
    </row>
    <row r="10663" spans="5:20" x14ac:dyDescent="0.25">
      <c r="E10663">
        <v>9.4101999999999997</v>
      </c>
      <c r="F10663">
        <v>202.040221</v>
      </c>
      <c r="I10663">
        <v>63.223300000000002</v>
      </c>
      <c r="J10663">
        <v>1137.29405</v>
      </c>
      <c r="Q10663">
        <f t="shared" si="665"/>
        <v>0</v>
      </c>
      <c r="R10663">
        <f t="shared" si="666"/>
        <v>202.040221</v>
      </c>
      <c r="S10663">
        <f t="shared" si="667"/>
        <v>1137.29405</v>
      </c>
      <c r="T10663">
        <f t="shared" si="664"/>
        <v>0</v>
      </c>
    </row>
    <row r="10664" spans="5:20" x14ac:dyDescent="0.25">
      <c r="E10664">
        <v>9.4131999999999998</v>
      </c>
      <c r="F10664">
        <v>202.7043678</v>
      </c>
      <c r="I10664">
        <v>63.3735</v>
      </c>
      <c r="J10664">
        <v>1171.249648</v>
      </c>
      <c r="Q10664">
        <f t="shared" si="665"/>
        <v>0</v>
      </c>
      <c r="R10664">
        <f t="shared" si="666"/>
        <v>202.7043678</v>
      </c>
      <c r="S10664">
        <f t="shared" si="667"/>
        <v>1171.249648</v>
      </c>
      <c r="T10664">
        <f t="shared" si="664"/>
        <v>0</v>
      </c>
    </row>
    <row r="10665" spans="5:20" x14ac:dyDescent="0.25">
      <c r="E10665">
        <v>9.4228000000000005</v>
      </c>
      <c r="F10665">
        <v>203.42525369999899</v>
      </c>
      <c r="I10665">
        <v>63.554699999999997</v>
      </c>
      <c r="J10665">
        <v>1142.4360979999999</v>
      </c>
      <c r="Q10665">
        <f t="shared" si="665"/>
        <v>0</v>
      </c>
      <c r="R10665">
        <f t="shared" si="666"/>
        <v>203.42525369999899</v>
      </c>
      <c r="S10665">
        <f t="shared" si="667"/>
        <v>1142.4360979999999</v>
      </c>
      <c r="T10665">
        <f t="shared" si="664"/>
        <v>0</v>
      </c>
    </row>
    <row r="10666" spans="5:20" x14ac:dyDescent="0.25">
      <c r="E10666">
        <v>9.4534000000000002</v>
      </c>
      <c r="F10666">
        <v>204.16334739999999</v>
      </c>
      <c r="I10666">
        <v>63.748699999999999</v>
      </c>
      <c r="J10666">
        <v>1129.4636599999999</v>
      </c>
      <c r="Q10666">
        <f t="shared" si="665"/>
        <v>0</v>
      </c>
      <c r="R10666">
        <f t="shared" si="666"/>
        <v>204.16334739999999</v>
      </c>
      <c r="S10666">
        <f t="shared" si="667"/>
        <v>1129.4636599999999</v>
      </c>
      <c r="T10666">
        <f t="shared" si="664"/>
        <v>0</v>
      </c>
    </row>
    <row r="10667" spans="5:20" x14ac:dyDescent="0.25">
      <c r="E10667">
        <v>9.4732000000000003</v>
      </c>
      <c r="F10667">
        <v>204.9006206</v>
      </c>
      <c r="I10667">
        <v>63.941400000000002</v>
      </c>
      <c r="J10667">
        <v>1170.5213140000001</v>
      </c>
      <c r="Q10667">
        <f t="shared" si="665"/>
        <v>0</v>
      </c>
      <c r="R10667">
        <f t="shared" si="666"/>
        <v>204.9006206</v>
      </c>
      <c r="S10667">
        <f t="shared" si="667"/>
        <v>1170.5213140000001</v>
      </c>
      <c r="T10667">
        <f t="shared" si="664"/>
        <v>0</v>
      </c>
    </row>
    <row r="10668" spans="5:20" x14ac:dyDescent="0.25">
      <c r="E10668">
        <v>9.4831000000000003</v>
      </c>
      <c r="F10668">
        <v>205.6098465</v>
      </c>
      <c r="I10668">
        <v>64.0916</v>
      </c>
      <c r="J10668">
        <v>1173.901404</v>
      </c>
      <c r="Q10668">
        <f t="shared" si="665"/>
        <v>0</v>
      </c>
      <c r="R10668">
        <f t="shared" si="666"/>
        <v>205.6098465</v>
      </c>
      <c r="S10668">
        <f t="shared" si="667"/>
        <v>1173.901404</v>
      </c>
      <c r="T10668">
        <f t="shared" si="664"/>
        <v>0</v>
      </c>
    </row>
    <row r="10669" spans="5:20" x14ac:dyDescent="0.25">
      <c r="E10669">
        <v>9.5145</v>
      </c>
      <c r="F10669">
        <v>206.24130829999999</v>
      </c>
      <c r="I10669">
        <v>64.288700000000006</v>
      </c>
      <c r="J10669">
        <v>1141.319784</v>
      </c>
      <c r="Q10669">
        <f t="shared" si="665"/>
        <v>0</v>
      </c>
      <c r="R10669">
        <f t="shared" si="666"/>
        <v>206.24130829999999</v>
      </c>
      <c r="S10669">
        <f t="shared" si="667"/>
        <v>1141.319784</v>
      </c>
      <c r="T10669">
        <f t="shared" si="664"/>
        <v>0</v>
      </c>
    </row>
    <row r="10670" spans="5:20" x14ac:dyDescent="0.25">
      <c r="E10670">
        <v>9.5310000000000006</v>
      </c>
      <c r="F10670">
        <v>206.85263119999999</v>
      </c>
      <c r="I10670">
        <v>64.490200000000002</v>
      </c>
      <c r="J10670">
        <v>1156.4878119999901</v>
      </c>
      <c r="Q10670">
        <f t="shared" si="665"/>
        <v>0</v>
      </c>
      <c r="R10670">
        <f t="shared" si="666"/>
        <v>206.85263119999999</v>
      </c>
      <c r="S10670">
        <f t="shared" si="667"/>
        <v>1156.4878119999901</v>
      </c>
      <c r="T10670">
        <f t="shared" si="664"/>
        <v>0</v>
      </c>
    </row>
    <row r="10671" spans="5:20" x14ac:dyDescent="0.25">
      <c r="E10671">
        <v>9.5495000000000001</v>
      </c>
      <c r="F10671">
        <v>207.436765199999</v>
      </c>
      <c r="I10671">
        <v>64.654300000000006</v>
      </c>
      <c r="J10671">
        <v>1193.598794</v>
      </c>
      <c r="Q10671">
        <f t="shared" si="665"/>
        <v>0</v>
      </c>
      <c r="R10671">
        <f t="shared" si="666"/>
        <v>207.436765199999</v>
      </c>
      <c r="S10671">
        <f t="shared" si="667"/>
        <v>1193.598794</v>
      </c>
      <c r="T10671">
        <f t="shared" si="664"/>
        <v>0</v>
      </c>
    </row>
    <row r="10672" spans="5:20" x14ac:dyDescent="0.25">
      <c r="E10672">
        <v>9.5724</v>
      </c>
      <c r="F10672">
        <v>208.01814049999999</v>
      </c>
      <c r="I10672">
        <v>64.843400000000003</v>
      </c>
      <c r="J10672">
        <v>1168.3345420000001</v>
      </c>
      <c r="Q10672">
        <f t="shared" si="665"/>
        <v>0</v>
      </c>
      <c r="R10672">
        <f t="shared" si="666"/>
        <v>208.01814049999999</v>
      </c>
      <c r="S10672">
        <f t="shared" si="667"/>
        <v>1168.3345420000001</v>
      </c>
      <c r="T10672">
        <f t="shared" si="664"/>
        <v>0</v>
      </c>
    </row>
    <row r="10673" spans="5:20" x14ac:dyDescent="0.25">
      <c r="E10673">
        <v>9.5922000000000001</v>
      </c>
      <c r="F10673">
        <v>208.64192219999899</v>
      </c>
      <c r="I10673">
        <v>65.051199999999994</v>
      </c>
      <c r="J10673">
        <v>1151.748452</v>
      </c>
      <c r="Q10673">
        <f t="shared" si="665"/>
        <v>0</v>
      </c>
      <c r="R10673">
        <f t="shared" si="666"/>
        <v>208.64192219999899</v>
      </c>
      <c r="S10673">
        <f t="shared" si="667"/>
        <v>1151.748452</v>
      </c>
      <c r="T10673">
        <f t="shared" si="664"/>
        <v>0</v>
      </c>
    </row>
    <row r="10674" spans="5:20" x14ac:dyDescent="0.25">
      <c r="E10674">
        <v>9.6057000000000006</v>
      </c>
      <c r="F10674">
        <v>209.2944268</v>
      </c>
      <c r="I10674">
        <v>65.222499999999997</v>
      </c>
      <c r="J10674">
        <v>1191.9105</v>
      </c>
      <c r="Q10674">
        <f t="shared" si="665"/>
        <v>0</v>
      </c>
      <c r="R10674">
        <f t="shared" si="666"/>
        <v>209.2944268</v>
      </c>
      <c r="S10674">
        <f t="shared" si="667"/>
        <v>1191.9105</v>
      </c>
      <c r="T10674">
        <f t="shared" si="664"/>
        <v>0</v>
      </c>
    </row>
    <row r="10675" spans="5:20" x14ac:dyDescent="0.25">
      <c r="E10675">
        <v>9.6272000000000002</v>
      </c>
      <c r="F10675">
        <v>209.98231009999901</v>
      </c>
      <c r="I10675">
        <v>65.383099999999999</v>
      </c>
      <c r="J10675">
        <v>1196.612038</v>
      </c>
      <c r="Q10675">
        <f t="shared" si="665"/>
        <v>0</v>
      </c>
      <c r="R10675">
        <f t="shared" si="666"/>
        <v>209.98231009999901</v>
      </c>
      <c r="S10675">
        <f t="shared" si="667"/>
        <v>1196.612038</v>
      </c>
      <c r="T10675">
        <f t="shared" si="664"/>
        <v>0</v>
      </c>
    </row>
    <row r="10676" spans="5:20" x14ac:dyDescent="0.25">
      <c r="E10676">
        <v>9.6523000000000003</v>
      </c>
      <c r="F10676">
        <v>210.70232200000001</v>
      </c>
      <c r="I10676">
        <v>65.596500000000006</v>
      </c>
      <c r="J10676">
        <v>1162.766609</v>
      </c>
      <c r="Q10676">
        <f t="shared" si="665"/>
        <v>0</v>
      </c>
      <c r="R10676">
        <f t="shared" si="666"/>
        <v>210.70232200000001</v>
      </c>
      <c r="S10676">
        <f t="shared" si="667"/>
        <v>1162.766609</v>
      </c>
      <c r="T10676">
        <f t="shared" si="664"/>
        <v>0</v>
      </c>
    </row>
    <row r="10677" spans="5:20" x14ac:dyDescent="0.25">
      <c r="E10677">
        <v>9.6707999999999998</v>
      </c>
      <c r="F10677">
        <v>211.48683439999999</v>
      </c>
      <c r="I10677">
        <v>65.794899999999998</v>
      </c>
      <c r="J10677">
        <v>1178.72407</v>
      </c>
      <c r="Q10677">
        <f t="shared" si="665"/>
        <v>0</v>
      </c>
      <c r="R10677">
        <f t="shared" si="666"/>
        <v>211.48683439999999</v>
      </c>
      <c r="S10677">
        <f t="shared" si="667"/>
        <v>1178.72407</v>
      </c>
      <c r="T10677">
        <f t="shared" si="664"/>
        <v>0</v>
      </c>
    </row>
    <row r="10678" spans="5:20" x14ac:dyDescent="0.25">
      <c r="E10678">
        <v>9.6978000000000009</v>
      </c>
      <c r="F10678">
        <v>212.34266609999901</v>
      </c>
      <c r="I10678">
        <v>65.956100000000006</v>
      </c>
      <c r="J10678">
        <v>1216.414571</v>
      </c>
      <c r="Q10678">
        <f t="shared" si="665"/>
        <v>0</v>
      </c>
      <c r="R10678">
        <f t="shared" si="666"/>
        <v>212.34266609999901</v>
      </c>
      <c r="S10678">
        <f t="shared" si="667"/>
        <v>1216.414571</v>
      </c>
      <c r="T10678">
        <f t="shared" si="664"/>
        <v>0</v>
      </c>
    </row>
    <row r="10679" spans="5:20" x14ac:dyDescent="0.25">
      <c r="E10679">
        <v>9.7119</v>
      </c>
      <c r="F10679">
        <v>213.19819860000001</v>
      </c>
      <c r="I10679">
        <v>66.126800000000003</v>
      </c>
      <c r="J10679">
        <v>1189.9933820000001</v>
      </c>
      <c r="Q10679">
        <f t="shared" si="665"/>
        <v>0</v>
      </c>
      <c r="R10679">
        <f t="shared" si="666"/>
        <v>213.19819860000001</v>
      </c>
      <c r="S10679">
        <f t="shared" si="667"/>
        <v>1189.9933820000001</v>
      </c>
      <c r="T10679">
        <f t="shared" si="664"/>
        <v>0</v>
      </c>
    </row>
    <row r="10680" spans="5:20" x14ac:dyDescent="0.25">
      <c r="E10680">
        <v>9.7405000000000008</v>
      </c>
      <c r="F10680">
        <v>214.0329184</v>
      </c>
      <c r="I10680">
        <v>66.336200000000005</v>
      </c>
      <c r="J10680">
        <v>1174.581739</v>
      </c>
      <c r="Q10680">
        <f t="shared" si="665"/>
        <v>0</v>
      </c>
      <c r="R10680">
        <f t="shared" si="666"/>
        <v>214.0329184</v>
      </c>
      <c r="S10680">
        <f t="shared" si="667"/>
        <v>1174.581739</v>
      </c>
      <c r="T10680">
        <f t="shared" si="664"/>
        <v>0</v>
      </c>
    </row>
    <row r="10681" spans="5:20" x14ac:dyDescent="0.25">
      <c r="E10681">
        <v>9.7672000000000008</v>
      </c>
      <c r="F10681">
        <v>214.81437529999999</v>
      </c>
      <c r="I10681">
        <v>66.525599999999997</v>
      </c>
      <c r="J10681">
        <v>1213.9222179999999</v>
      </c>
      <c r="Q10681">
        <f t="shared" si="665"/>
        <v>0</v>
      </c>
      <c r="R10681">
        <f t="shared" si="666"/>
        <v>214.81437529999999</v>
      </c>
      <c r="S10681">
        <f t="shared" si="667"/>
        <v>1213.9222179999999</v>
      </c>
      <c r="T10681">
        <f t="shared" si="664"/>
        <v>0</v>
      </c>
    </row>
    <row r="10682" spans="5:20" x14ac:dyDescent="0.25">
      <c r="E10682">
        <v>9.7914999999999992</v>
      </c>
      <c r="F10682">
        <v>215.5122211</v>
      </c>
      <c r="I10682">
        <v>66.691800000000001</v>
      </c>
      <c r="J10682">
        <v>1222.0915600000001</v>
      </c>
      <c r="Q10682">
        <f t="shared" si="665"/>
        <v>0</v>
      </c>
      <c r="R10682">
        <f t="shared" si="666"/>
        <v>215.5122211</v>
      </c>
      <c r="S10682">
        <f t="shared" si="667"/>
        <v>1222.0915600000001</v>
      </c>
      <c r="T10682">
        <f t="shared" si="664"/>
        <v>0</v>
      </c>
    </row>
    <row r="10683" spans="5:20" x14ac:dyDescent="0.25">
      <c r="E10683">
        <v>9.8289000000000009</v>
      </c>
      <c r="F10683">
        <v>216.15226869999901</v>
      </c>
      <c r="I10683">
        <v>66.863299999999995</v>
      </c>
      <c r="J10683">
        <v>1189.8156449999999</v>
      </c>
      <c r="Q10683">
        <f t="shared" si="665"/>
        <v>0</v>
      </c>
      <c r="R10683">
        <f t="shared" si="666"/>
        <v>216.15226869999901</v>
      </c>
      <c r="S10683">
        <f t="shared" si="667"/>
        <v>1189.8156449999999</v>
      </c>
      <c r="T10683">
        <f t="shared" si="664"/>
        <v>0</v>
      </c>
    </row>
    <row r="10684" spans="5:20" x14ac:dyDescent="0.25">
      <c r="E10684">
        <v>9.8420000000000005</v>
      </c>
      <c r="F10684">
        <v>216.74875639999999</v>
      </c>
      <c r="I10684">
        <v>67.069800000000001</v>
      </c>
      <c r="J10684">
        <v>1201.8162580000001</v>
      </c>
      <c r="Q10684">
        <f t="shared" si="665"/>
        <v>0</v>
      </c>
      <c r="R10684">
        <f t="shared" si="666"/>
        <v>216.74875639999999</v>
      </c>
      <c r="S10684">
        <f t="shared" si="667"/>
        <v>1201.8162580000001</v>
      </c>
      <c r="T10684">
        <f t="shared" si="664"/>
        <v>0</v>
      </c>
    </row>
    <row r="10685" spans="5:20" x14ac:dyDescent="0.25">
      <c r="E10685">
        <v>9.8649000000000004</v>
      </c>
      <c r="F10685">
        <v>217.30889909999999</v>
      </c>
      <c r="I10685">
        <v>67.231399999999994</v>
      </c>
      <c r="J10685">
        <v>1240.5078369999901</v>
      </c>
      <c r="Q10685">
        <f t="shared" si="665"/>
        <v>0</v>
      </c>
      <c r="R10685">
        <f t="shared" si="666"/>
        <v>217.30889909999999</v>
      </c>
      <c r="S10685">
        <f t="shared" si="667"/>
        <v>1240.5078369999901</v>
      </c>
      <c r="T10685">
        <f t="shared" si="664"/>
        <v>0</v>
      </c>
    </row>
    <row r="10686" spans="5:20" x14ac:dyDescent="0.25">
      <c r="E10686">
        <v>9.907</v>
      </c>
      <c r="F10686">
        <v>217.854542699999</v>
      </c>
      <c r="I10686">
        <v>67.418599999999998</v>
      </c>
      <c r="J10686">
        <v>1217.2133160000001</v>
      </c>
      <c r="Q10686">
        <f t="shared" si="665"/>
        <v>0</v>
      </c>
      <c r="R10686">
        <f t="shared" si="666"/>
        <v>217.854542699999</v>
      </c>
      <c r="S10686">
        <f t="shared" si="667"/>
        <v>1217.2133160000001</v>
      </c>
      <c r="T10686">
        <f t="shared" si="664"/>
        <v>0</v>
      </c>
    </row>
    <row r="10687" spans="5:20" x14ac:dyDescent="0.25">
      <c r="E10687">
        <v>9.9337</v>
      </c>
      <c r="F10687">
        <v>218.39779239999999</v>
      </c>
      <c r="I10687">
        <v>67.633200000000002</v>
      </c>
      <c r="J10687">
        <v>1199.3880119999999</v>
      </c>
      <c r="Q10687">
        <f t="shared" si="665"/>
        <v>0</v>
      </c>
      <c r="R10687">
        <f t="shared" si="666"/>
        <v>218.39779239999999</v>
      </c>
      <c r="S10687">
        <f t="shared" si="667"/>
        <v>1199.3880119999999</v>
      </c>
      <c r="T10687">
        <f t="shared" si="664"/>
        <v>0</v>
      </c>
    </row>
    <row r="10688" spans="5:20" x14ac:dyDescent="0.25">
      <c r="E10688">
        <v>9.9620999999999995</v>
      </c>
      <c r="F10688">
        <v>218.91585669999901</v>
      </c>
      <c r="I10688">
        <v>67.788899999999998</v>
      </c>
      <c r="J10688">
        <v>1236.326284</v>
      </c>
      <c r="Q10688">
        <f t="shared" si="665"/>
        <v>0</v>
      </c>
      <c r="R10688">
        <f t="shared" si="666"/>
        <v>218.91585669999901</v>
      </c>
      <c r="S10688">
        <f t="shared" si="667"/>
        <v>1236.326284</v>
      </c>
      <c r="T10688">
        <f t="shared" si="664"/>
        <v>0</v>
      </c>
    </row>
    <row r="10689" spans="5:20" x14ac:dyDescent="0.25">
      <c r="E10689">
        <v>9.9834999999999994</v>
      </c>
      <c r="F10689">
        <v>219.4189973</v>
      </c>
      <c r="I10689">
        <v>67.951599999999999</v>
      </c>
      <c r="J10689">
        <v>1246.6534349999999</v>
      </c>
      <c r="Q10689">
        <f t="shared" si="665"/>
        <v>0</v>
      </c>
      <c r="R10689">
        <f t="shared" si="666"/>
        <v>219.4189973</v>
      </c>
      <c r="S10689">
        <f t="shared" si="667"/>
        <v>1246.6534349999999</v>
      </c>
      <c r="T10689">
        <f t="shared" si="664"/>
        <v>0</v>
      </c>
    </row>
    <row r="10690" spans="5:20" x14ac:dyDescent="0.25">
      <c r="E10690">
        <v>10.001899999999999</v>
      </c>
      <c r="F10690">
        <v>219.91019660000001</v>
      </c>
      <c r="I10690">
        <v>68.162499999999994</v>
      </c>
      <c r="J10690">
        <v>1215.0265019999999</v>
      </c>
      <c r="Q10690">
        <f t="shared" si="665"/>
        <v>0</v>
      </c>
      <c r="R10690">
        <f t="shared" si="666"/>
        <v>219.91019660000001</v>
      </c>
      <c r="S10690">
        <f t="shared" si="667"/>
        <v>1215.0265019999999</v>
      </c>
      <c r="T10690">
        <f t="shared" si="664"/>
        <v>0</v>
      </c>
    </row>
    <row r="10691" spans="5:20" x14ac:dyDescent="0.25">
      <c r="E10691">
        <v>10.022399999999999</v>
      </c>
      <c r="F10691">
        <v>220.32579519999999</v>
      </c>
      <c r="I10691">
        <v>68.364699999999999</v>
      </c>
      <c r="J10691">
        <v>1222.1840539999901</v>
      </c>
      <c r="Q10691">
        <f t="shared" si="665"/>
        <v>0</v>
      </c>
      <c r="R10691">
        <f t="shared" si="666"/>
        <v>220.32579519999999</v>
      </c>
      <c r="S10691">
        <f t="shared" si="667"/>
        <v>1222.1840539999901</v>
      </c>
      <c r="T10691">
        <f t="shared" si="664"/>
        <v>0</v>
      </c>
    </row>
    <row r="10692" spans="5:20" x14ac:dyDescent="0.25">
      <c r="E10692">
        <v>10.0542</v>
      </c>
      <c r="F10692">
        <v>220.66768399999901</v>
      </c>
      <c r="I10692">
        <v>68.531800000000004</v>
      </c>
      <c r="J10692">
        <v>1262.187854</v>
      </c>
      <c r="Q10692">
        <f t="shared" si="665"/>
        <v>0</v>
      </c>
      <c r="R10692">
        <f t="shared" si="666"/>
        <v>220.66768399999901</v>
      </c>
      <c r="S10692">
        <f t="shared" si="667"/>
        <v>1262.187854</v>
      </c>
      <c r="T10692">
        <f t="shared" ref="T10692:T10755" si="668">IF(N10692&gt;400,N10692-150,N10692)</f>
        <v>0</v>
      </c>
    </row>
    <row r="10693" spans="5:20" x14ac:dyDescent="0.25">
      <c r="E10693">
        <v>10.0945</v>
      </c>
      <c r="F10693">
        <v>220.9235051</v>
      </c>
      <c r="I10693">
        <v>68.708500000000001</v>
      </c>
      <c r="J10693">
        <v>1241.6833140000001</v>
      </c>
      <c r="Q10693">
        <f t="shared" ref="Q10693:Q10756" si="669">IF(B10693&gt;400,B10693-150,B10693)</f>
        <v>0</v>
      </c>
      <c r="R10693">
        <f t="shared" ref="R10693:R10756" si="670">IF(F10693&gt;400,F10693-150,F10693)</f>
        <v>220.9235051</v>
      </c>
      <c r="S10693">
        <f t="shared" ref="S10693:S10756" si="671">IF(J10693&gt;400,J10693-0,J10693)</f>
        <v>1241.6833140000001</v>
      </c>
      <c r="T10693">
        <f t="shared" si="668"/>
        <v>0</v>
      </c>
    </row>
    <row r="10694" spans="5:20" x14ac:dyDescent="0.25">
      <c r="E10694">
        <v>10.129799999999999</v>
      </c>
      <c r="F10694">
        <v>221.123419699999</v>
      </c>
      <c r="I10694">
        <v>68.908500000000004</v>
      </c>
      <c r="J10694">
        <v>1221.673174</v>
      </c>
      <c r="Q10694">
        <f t="shared" si="669"/>
        <v>0</v>
      </c>
      <c r="R10694">
        <f t="shared" si="670"/>
        <v>221.123419699999</v>
      </c>
      <c r="S10694">
        <f t="shared" si="671"/>
        <v>1221.673174</v>
      </c>
      <c r="T10694">
        <f t="shared" si="668"/>
        <v>0</v>
      </c>
    </row>
    <row r="10695" spans="5:20" x14ac:dyDescent="0.25">
      <c r="E10695">
        <v>10.148999999999999</v>
      </c>
      <c r="F10695">
        <v>221.34238909999999</v>
      </c>
      <c r="I10695">
        <v>69.107600000000005</v>
      </c>
      <c r="J10695">
        <v>1256.2983959999999</v>
      </c>
      <c r="Q10695">
        <f t="shared" si="669"/>
        <v>0</v>
      </c>
      <c r="R10695">
        <f t="shared" si="670"/>
        <v>221.34238909999999</v>
      </c>
      <c r="S10695">
        <f t="shared" si="671"/>
        <v>1256.2983959999999</v>
      </c>
      <c r="T10695">
        <f t="shared" si="668"/>
        <v>0</v>
      </c>
    </row>
    <row r="10696" spans="5:20" x14ac:dyDescent="0.25">
      <c r="E10696">
        <v>10.168900000000001</v>
      </c>
      <c r="F10696">
        <v>221.59821839999901</v>
      </c>
      <c r="I10696">
        <v>69.270099999999999</v>
      </c>
      <c r="J10696">
        <v>1269.4514140000001</v>
      </c>
      <c r="Q10696">
        <f t="shared" si="669"/>
        <v>0</v>
      </c>
      <c r="R10696">
        <f t="shared" si="670"/>
        <v>221.59821839999901</v>
      </c>
      <c r="S10696">
        <f t="shared" si="671"/>
        <v>1269.4514140000001</v>
      </c>
      <c r="T10696">
        <f t="shared" si="668"/>
        <v>0</v>
      </c>
    </row>
    <row r="10697" spans="5:20" x14ac:dyDescent="0.25">
      <c r="E10697">
        <v>10.186500000000001</v>
      </c>
      <c r="F10697">
        <v>221.8748689</v>
      </c>
      <c r="I10697">
        <v>70.625299999999996</v>
      </c>
      <c r="J10697">
        <v>1346.32501</v>
      </c>
      <c r="Q10697">
        <f t="shared" si="669"/>
        <v>0</v>
      </c>
      <c r="R10697">
        <f t="shared" si="670"/>
        <v>221.8748689</v>
      </c>
      <c r="S10697">
        <f t="shared" si="671"/>
        <v>1346.32501</v>
      </c>
      <c r="T10697">
        <f t="shared" si="668"/>
        <v>0</v>
      </c>
    </row>
    <row r="10698" spans="5:20" x14ac:dyDescent="0.25">
      <c r="E10698">
        <v>10.2094</v>
      </c>
      <c r="F10698">
        <v>222.136008</v>
      </c>
      <c r="I10698">
        <v>70.775899999999993</v>
      </c>
      <c r="J10698">
        <v>1315.8716179999999</v>
      </c>
      <c r="Q10698">
        <f t="shared" si="669"/>
        <v>0</v>
      </c>
      <c r="R10698">
        <f t="shared" si="670"/>
        <v>222.136008</v>
      </c>
      <c r="S10698">
        <f t="shared" si="671"/>
        <v>1315.8716179999999</v>
      </c>
      <c r="T10698">
        <f t="shared" si="668"/>
        <v>0</v>
      </c>
    </row>
    <row r="10699" spans="5:20" x14ac:dyDescent="0.25">
      <c r="E10699">
        <v>10.2242</v>
      </c>
      <c r="F10699">
        <v>222.44809979999999</v>
      </c>
      <c r="I10699">
        <v>71.221900000000005</v>
      </c>
      <c r="J10699">
        <v>1337.700079</v>
      </c>
      <c r="Q10699">
        <f t="shared" si="669"/>
        <v>0</v>
      </c>
      <c r="R10699">
        <f t="shared" si="670"/>
        <v>222.44809979999999</v>
      </c>
      <c r="S10699">
        <f t="shared" si="671"/>
        <v>1337.700079</v>
      </c>
      <c r="T10699">
        <f t="shared" si="668"/>
        <v>0</v>
      </c>
    </row>
    <row r="10700" spans="5:20" x14ac:dyDescent="0.25">
      <c r="E10700">
        <v>10.2691</v>
      </c>
      <c r="F10700">
        <v>222.8475339</v>
      </c>
      <c r="I10700">
        <v>71.428399999999996</v>
      </c>
      <c r="J10700">
        <v>1305.388567</v>
      </c>
      <c r="Q10700">
        <f t="shared" si="669"/>
        <v>0</v>
      </c>
      <c r="R10700">
        <f t="shared" si="670"/>
        <v>222.8475339</v>
      </c>
      <c r="S10700">
        <f t="shared" si="671"/>
        <v>1305.388567</v>
      </c>
      <c r="T10700">
        <f t="shared" si="668"/>
        <v>0</v>
      </c>
    </row>
    <row r="10701" spans="5:20" x14ac:dyDescent="0.25">
      <c r="E10701">
        <v>10.2784</v>
      </c>
      <c r="F10701">
        <v>223.28558079999999</v>
      </c>
      <c r="I10701">
        <v>71.719700000000003</v>
      </c>
      <c r="J10701">
        <v>1351.6101880000001</v>
      </c>
      <c r="Q10701">
        <f t="shared" si="669"/>
        <v>0</v>
      </c>
      <c r="R10701">
        <f t="shared" si="670"/>
        <v>223.28558079999999</v>
      </c>
      <c r="S10701">
        <f t="shared" si="671"/>
        <v>1351.6101880000001</v>
      </c>
      <c r="T10701">
        <f t="shared" si="668"/>
        <v>0</v>
      </c>
    </row>
    <row r="10702" spans="5:20" x14ac:dyDescent="0.25">
      <c r="E10702">
        <v>10.3034</v>
      </c>
      <c r="F10702">
        <v>223.75406960000001</v>
      </c>
      <c r="I10702">
        <v>71.891400000000004</v>
      </c>
      <c r="J10702">
        <v>1321.1636759999999</v>
      </c>
      <c r="Q10702">
        <f t="shared" si="669"/>
        <v>0</v>
      </c>
      <c r="R10702">
        <f t="shared" si="670"/>
        <v>223.75406960000001</v>
      </c>
      <c r="S10702">
        <f t="shared" si="671"/>
        <v>1321.1636759999999</v>
      </c>
      <c r="T10702">
        <f t="shared" si="668"/>
        <v>0</v>
      </c>
    </row>
    <row r="10703" spans="5:20" x14ac:dyDescent="0.25">
      <c r="E10703">
        <v>10.328799999999999</v>
      </c>
      <c r="F10703">
        <v>224.21207799999999</v>
      </c>
      <c r="I10703">
        <v>72.208299999999994</v>
      </c>
      <c r="J10703">
        <v>1346.1052079999999</v>
      </c>
      <c r="Q10703">
        <f t="shared" si="669"/>
        <v>0</v>
      </c>
      <c r="R10703">
        <f t="shared" si="670"/>
        <v>224.21207799999999</v>
      </c>
      <c r="S10703">
        <f t="shared" si="671"/>
        <v>1346.1052079999999</v>
      </c>
      <c r="T10703">
        <f t="shared" si="668"/>
        <v>0</v>
      </c>
    </row>
    <row r="10704" spans="5:20" x14ac:dyDescent="0.25">
      <c r="E10704">
        <v>10.3509999999999</v>
      </c>
      <c r="F10704">
        <v>224.660177</v>
      </c>
      <c r="I10704">
        <v>72.359399999999994</v>
      </c>
      <c r="J10704">
        <v>1345.441106</v>
      </c>
      <c r="Q10704">
        <f t="shared" si="669"/>
        <v>0</v>
      </c>
      <c r="R10704">
        <f t="shared" si="670"/>
        <v>224.660177</v>
      </c>
      <c r="S10704">
        <f t="shared" si="671"/>
        <v>1345.441106</v>
      </c>
      <c r="T10704">
        <f t="shared" si="668"/>
        <v>0</v>
      </c>
    </row>
    <row r="10705" spans="5:20" x14ac:dyDescent="0.25">
      <c r="E10705">
        <v>10.386699999999999</v>
      </c>
      <c r="F10705">
        <v>225.050553199999</v>
      </c>
      <c r="I10705">
        <v>72.550700000000006</v>
      </c>
      <c r="J10705">
        <v>1314.9138419999999</v>
      </c>
      <c r="Q10705">
        <f t="shared" si="669"/>
        <v>0</v>
      </c>
      <c r="R10705">
        <f t="shared" si="670"/>
        <v>225.050553199999</v>
      </c>
      <c r="S10705">
        <f t="shared" si="671"/>
        <v>1314.9138419999999</v>
      </c>
      <c r="T10705">
        <f t="shared" si="668"/>
        <v>0</v>
      </c>
    </row>
    <row r="10706" spans="5:20" x14ac:dyDescent="0.25">
      <c r="E10706">
        <v>10.406700000000001</v>
      </c>
      <c r="F10706">
        <v>225.3724216</v>
      </c>
      <c r="I10706">
        <v>72.842500000000001</v>
      </c>
      <c r="J10706">
        <v>1360.0352989999999</v>
      </c>
      <c r="Q10706">
        <f t="shared" si="669"/>
        <v>0</v>
      </c>
      <c r="R10706">
        <f t="shared" si="670"/>
        <v>225.3724216</v>
      </c>
      <c r="S10706">
        <f t="shared" si="671"/>
        <v>1360.0352989999999</v>
      </c>
      <c r="T10706">
        <f t="shared" si="668"/>
        <v>0</v>
      </c>
    </row>
    <row r="10707" spans="5:20" x14ac:dyDescent="0.25">
      <c r="E10707">
        <v>10.423999999999999</v>
      </c>
      <c r="F10707">
        <v>225.68501669999901</v>
      </c>
      <c r="I10707">
        <v>73.013099999999994</v>
      </c>
      <c r="J10707">
        <v>1334.4928239999999</v>
      </c>
      <c r="Q10707">
        <f t="shared" si="669"/>
        <v>0</v>
      </c>
      <c r="R10707">
        <f t="shared" si="670"/>
        <v>225.68501669999901</v>
      </c>
      <c r="S10707">
        <f t="shared" si="671"/>
        <v>1334.4928239999999</v>
      </c>
      <c r="T10707">
        <f t="shared" si="668"/>
        <v>0</v>
      </c>
    </row>
    <row r="10708" spans="5:20" x14ac:dyDescent="0.25">
      <c r="E10708">
        <v>10.4505</v>
      </c>
      <c r="F10708">
        <v>225.92638389999999</v>
      </c>
      <c r="I10708">
        <v>73.464399999999998</v>
      </c>
      <c r="J10708">
        <v>1359.2584730000001</v>
      </c>
      <c r="Q10708">
        <f t="shared" si="669"/>
        <v>0</v>
      </c>
      <c r="R10708">
        <f t="shared" si="670"/>
        <v>225.92638389999999</v>
      </c>
      <c r="S10708">
        <f t="shared" si="671"/>
        <v>1359.2584730000001</v>
      </c>
      <c r="T10708">
        <f t="shared" si="668"/>
        <v>0</v>
      </c>
    </row>
    <row r="10709" spans="5:20" x14ac:dyDescent="0.25">
      <c r="E10709">
        <v>10.491</v>
      </c>
      <c r="F10709">
        <v>226.04692839999899</v>
      </c>
      <c r="I10709">
        <v>73.631399999999999</v>
      </c>
      <c r="J10709">
        <v>1326.877045</v>
      </c>
      <c r="Q10709">
        <f t="shared" si="669"/>
        <v>0</v>
      </c>
      <c r="R10709">
        <f t="shared" si="670"/>
        <v>226.04692839999899</v>
      </c>
      <c r="S10709">
        <f t="shared" si="671"/>
        <v>1326.877045</v>
      </c>
      <c r="T10709">
        <f t="shared" si="668"/>
        <v>0</v>
      </c>
    </row>
    <row r="10710" spans="5:20" x14ac:dyDescent="0.25">
      <c r="E10710">
        <v>10.504200000000001</v>
      </c>
      <c r="F10710">
        <v>226.09235279999999</v>
      </c>
      <c r="I10710">
        <v>73.936099999999996</v>
      </c>
      <c r="J10710">
        <v>1370.5315350000001</v>
      </c>
      <c r="Q10710">
        <f t="shared" si="669"/>
        <v>0</v>
      </c>
      <c r="R10710">
        <f t="shared" si="670"/>
        <v>226.09235279999999</v>
      </c>
      <c r="S10710">
        <f t="shared" si="671"/>
        <v>1370.5315350000001</v>
      </c>
      <c r="T10710">
        <f t="shared" si="668"/>
        <v>0</v>
      </c>
    </row>
    <row r="10711" spans="5:20" x14ac:dyDescent="0.25">
      <c r="E10711">
        <v>10.535299999999999</v>
      </c>
      <c r="F10711">
        <v>226.02190239999999</v>
      </c>
      <c r="I10711">
        <v>74.090500000000006</v>
      </c>
      <c r="J10711">
        <v>1349.2206289999999</v>
      </c>
      <c r="Q10711">
        <f t="shared" si="669"/>
        <v>0</v>
      </c>
      <c r="R10711">
        <f t="shared" si="670"/>
        <v>226.02190239999999</v>
      </c>
      <c r="S10711">
        <f t="shared" si="671"/>
        <v>1349.2206289999999</v>
      </c>
      <c r="T10711">
        <f t="shared" si="668"/>
        <v>0</v>
      </c>
    </row>
    <row r="10712" spans="5:20" x14ac:dyDescent="0.25">
      <c r="E10712">
        <v>10.540900000000001</v>
      </c>
      <c r="F10712">
        <v>225.8553776</v>
      </c>
      <c r="I10712">
        <v>74.533600000000007</v>
      </c>
      <c r="J10712">
        <v>1373.258728</v>
      </c>
      <c r="Q10712">
        <f t="shared" si="669"/>
        <v>0</v>
      </c>
      <c r="R10712">
        <f t="shared" si="670"/>
        <v>225.8553776</v>
      </c>
      <c r="S10712">
        <f t="shared" si="671"/>
        <v>1373.258728</v>
      </c>
      <c r="T10712">
        <f t="shared" si="668"/>
        <v>0</v>
      </c>
    </row>
    <row r="10713" spans="5:20" x14ac:dyDescent="0.25">
      <c r="E10713">
        <v>10.5563</v>
      </c>
      <c r="F10713">
        <v>225.63577859999901</v>
      </c>
      <c r="I10713">
        <v>74.697500000000005</v>
      </c>
      <c r="J10713">
        <v>1340.6712990000001</v>
      </c>
      <c r="Q10713">
        <f t="shared" si="669"/>
        <v>0</v>
      </c>
      <c r="R10713">
        <f t="shared" si="670"/>
        <v>225.63577859999901</v>
      </c>
      <c r="S10713">
        <f t="shared" si="671"/>
        <v>1340.6712990000001</v>
      </c>
      <c r="T10713">
        <f t="shared" si="668"/>
        <v>0</v>
      </c>
    </row>
    <row r="10714" spans="5:20" x14ac:dyDescent="0.25">
      <c r="E10714">
        <v>10.5741</v>
      </c>
      <c r="F10714">
        <v>225.38227090000001</v>
      </c>
      <c r="I10714">
        <v>75.123599999999996</v>
      </c>
      <c r="J10714">
        <v>1366.126348</v>
      </c>
      <c r="Q10714">
        <f t="shared" si="669"/>
        <v>0</v>
      </c>
      <c r="R10714">
        <f t="shared" si="670"/>
        <v>225.38227090000001</v>
      </c>
      <c r="S10714">
        <f t="shared" si="671"/>
        <v>1366.126348</v>
      </c>
      <c r="T10714">
        <f t="shared" si="668"/>
        <v>0</v>
      </c>
    </row>
    <row r="10715" spans="5:20" x14ac:dyDescent="0.25">
      <c r="E10715">
        <v>10.5899</v>
      </c>
      <c r="F10715">
        <v>225.13315979999999</v>
      </c>
      <c r="I10715">
        <v>75.719700000000003</v>
      </c>
      <c r="J10715">
        <v>1355.1395029999901</v>
      </c>
      <c r="Q10715">
        <f t="shared" si="669"/>
        <v>0</v>
      </c>
      <c r="R10715">
        <f t="shared" si="670"/>
        <v>225.13315979999999</v>
      </c>
      <c r="S10715">
        <f t="shared" si="671"/>
        <v>1355.1395029999901</v>
      </c>
      <c r="T10715">
        <f t="shared" si="668"/>
        <v>0</v>
      </c>
    </row>
    <row r="10716" spans="5:20" x14ac:dyDescent="0.25">
      <c r="E10716">
        <v>10.6128</v>
      </c>
      <c r="F10716">
        <v>224.9274399</v>
      </c>
      <c r="I10716">
        <v>76.137799999999999</v>
      </c>
      <c r="J10716">
        <v>1380.6729150000001</v>
      </c>
      <c r="Q10716">
        <f t="shared" si="669"/>
        <v>0</v>
      </c>
      <c r="R10716">
        <f t="shared" si="670"/>
        <v>224.9274399</v>
      </c>
      <c r="S10716">
        <f t="shared" si="671"/>
        <v>1380.6729150000001</v>
      </c>
      <c r="T10716">
        <f t="shared" si="668"/>
        <v>0</v>
      </c>
    </row>
    <row r="10717" spans="5:20" x14ac:dyDescent="0.25">
      <c r="E10717">
        <v>10.6335</v>
      </c>
      <c r="F10717">
        <v>224.85436899999999</v>
      </c>
      <c r="I10717">
        <v>76.563199999999995</v>
      </c>
      <c r="J10717">
        <v>1401.0403409999999</v>
      </c>
      <c r="Q10717">
        <f t="shared" si="669"/>
        <v>0</v>
      </c>
      <c r="R10717">
        <f t="shared" si="670"/>
        <v>224.85436899999999</v>
      </c>
      <c r="S10717">
        <f t="shared" si="671"/>
        <v>1401.0403409999999</v>
      </c>
      <c r="T10717">
        <f t="shared" si="668"/>
        <v>0</v>
      </c>
    </row>
    <row r="10718" spans="5:20" x14ac:dyDescent="0.25">
      <c r="E10718">
        <v>10.647</v>
      </c>
      <c r="F10718">
        <v>224.9346673</v>
      </c>
      <c r="I10718">
        <v>78.052300000000002</v>
      </c>
      <c r="J10718">
        <v>1408.3366550000001</v>
      </c>
      <c r="Q10718">
        <f t="shared" si="669"/>
        <v>0</v>
      </c>
      <c r="R10718">
        <f t="shared" si="670"/>
        <v>224.9346673</v>
      </c>
      <c r="S10718">
        <f t="shared" si="671"/>
        <v>1408.3366550000001</v>
      </c>
      <c r="T10718">
        <f t="shared" si="668"/>
        <v>0</v>
      </c>
    </row>
    <row r="10719" spans="5:20" x14ac:dyDescent="0.25">
      <c r="E10719">
        <v>10.6807</v>
      </c>
      <c r="F10719">
        <v>225.17407850000001</v>
      </c>
      <c r="Q10719">
        <f t="shared" si="669"/>
        <v>0</v>
      </c>
      <c r="R10719">
        <f t="shared" si="670"/>
        <v>225.17407850000001</v>
      </c>
      <c r="S10719">
        <f t="shared" si="671"/>
        <v>0</v>
      </c>
      <c r="T10719">
        <f t="shared" si="668"/>
        <v>0</v>
      </c>
    </row>
    <row r="10720" spans="5:20" x14ac:dyDescent="0.25">
      <c r="E10720">
        <v>10.6821</v>
      </c>
      <c r="F10720">
        <v>225.58701020000001</v>
      </c>
      <c r="Q10720">
        <f t="shared" si="669"/>
        <v>0</v>
      </c>
      <c r="R10720">
        <f t="shared" si="670"/>
        <v>225.58701020000001</v>
      </c>
      <c r="S10720">
        <f t="shared" si="671"/>
        <v>0</v>
      </c>
      <c r="T10720">
        <f t="shared" si="668"/>
        <v>0</v>
      </c>
    </row>
    <row r="10721" spans="5:20" x14ac:dyDescent="0.25">
      <c r="E10721">
        <v>10.6934</v>
      </c>
      <c r="F10721">
        <v>226.17279559999901</v>
      </c>
      <c r="Q10721">
        <f t="shared" si="669"/>
        <v>0</v>
      </c>
      <c r="R10721">
        <f t="shared" si="670"/>
        <v>226.17279559999901</v>
      </c>
      <c r="S10721">
        <f t="shared" si="671"/>
        <v>0</v>
      </c>
      <c r="T10721">
        <f t="shared" si="668"/>
        <v>0</v>
      </c>
    </row>
    <row r="10722" spans="5:20" x14ac:dyDescent="0.25">
      <c r="E10722">
        <v>10.723800000000001</v>
      </c>
      <c r="F10722">
        <v>226.87371639999901</v>
      </c>
      <c r="Q10722">
        <f t="shared" si="669"/>
        <v>0</v>
      </c>
      <c r="R10722">
        <f t="shared" si="670"/>
        <v>226.87371639999901</v>
      </c>
      <c r="S10722">
        <f t="shared" si="671"/>
        <v>0</v>
      </c>
      <c r="T10722">
        <f t="shared" si="668"/>
        <v>0</v>
      </c>
    </row>
    <row r="10723" spans="5:20" x14ac:dyDescent="0.25">
      <c r="E10723">
        <v>10.7273</v>
      </c>
      <c r="F10723">
        <v>227.66558610000001</v>
      </c>
      <c r="Q10723">
        <f t="shared" si="669"/>
        <v>0</v>
      </c>
      <c r="R10723">
        <f t="shared" si="670"/>
        <v>227.66558610000001</v>
      </c>
      <c r="S10723">
        <f t="shared" si="671"/>
        <v>0</v>
      </c>
      <c r="T10723">
        <f t="shared" si="668"/>
        <v>0</v>
      </c>
    </row>
    <row r="10724" spans="5:20" x14ac:dyDescent="0.25">
      <c r="E10724">
        <v>10.7499</v>
      </c>
      <c r="F10724">
        <v>228.4684997</v>
      </c>
      <c r="Q10724">
        <f t="shared" si="669"/>
        <v>0</v>
      </c>
      <c r="R10724">
        <f t="shared" si="670"/>
        <v>228.4684997</v>
      </c>
      <c r="S10724">
        <f t="shared" si="671"/>
        <v>0</v>
      </c>
      <c r="T10724">
        <f t="shared" si="668"/>
        <v>0</v>
      </c>
    </row>
    <row r="10725" spans="5:20" x14ac:dyDescent="0.25">
      <c r="E10725">
        <v>10.783099999999999</v>
      </c>
      <c r="F10725">
        <v>229.26391989999999</v>
      </c>
      <c r="Q10725">
        <f t="shared" si="669"/>
        <v>0</v>
      </c>
      <c r="R10725">
        <f t="shared" si="670"/>
        <v>229.26391989999999</v>
      </c>
      <c r="S10725">
        <f t="shared" si="671"/>
        <v>0</v>
      </c>
      <c r="T10725">
        <f t="shared" si="668"/>
        <v>0</v>
      </c>
    </row>
    <row r="10726" spans="5:20" x14ac:dyDescent="0.25">
      <c r="E10726">
        <v>10.782299999999999</v>
      </c>
      <c r="F10726">
        <v>229.98303179999999</v>
      </c>
      <c r="Q10726">
        <f t="shared" si="669"/>
        <v>0</v>
      </c>
      <c r="R10726">
        <f t="shared" si="670"/>
        <v>229.98303179999999</v>
      </c>
      <c r="S10726">
        <f t="shared" si="671"/>
        <v>0</v>
      </c>
      <c r="T10726">
        <f t="shared" si="668"/>
        <v>0</v>
      </c>
    </row>
    <row r="10727" spans="5:20" x14ac:dyDescent="0.25">
      <c r="E10727">
        <v>10.8089</v>
      </c>
      <c r="F10727">
        <v>230.59935479999999</v>
      </c>
      <c r="Q10727">
        <f t="shared" si="669"/>
        <v>0</v>
      </c>
      <c r="R10727">
        <f t="shared" si="670"/>
        <v>230.59935479999999</v>
      </c>
      <c r="S10727">
        <f t="shared" si="671"/>
        <v>0</v>
      </c>
      <c r="T10727">
        <f t="shared" si="668"/>
        <v>0</v>
      </c>
    </row>
    <row r="10728" spans="5:20" x14ac:dyDescent="0.25">
      <c r="E10728">
        <v>10.8391</v>
      </c>
      <c r="F10728">
        <v>231.01575740000001</v>
      </c>
      <c r="Q10728">
        <f t="shared" si="669"/>
        <v>0</v>
      </c>
      <c r="R10728">
        <f t="shared" si="670"/>
        <v>231.01575740000001</v>
      </c>
      <c r="S10728">
        <f t="shared" si="671"/>
        <v>0</v>
      </c>
      <c r="T10728">
        <f t="shared" si="668"/>
        <v>0</v>
      </c>
    </row>
    <row r="10729" spans="5:20" x14ac:dyDescent="0.25">
      <c r="E10729">
        <v>10.8489</v>
      </c>
      <c r="F10729">
        <v>231.27737959999999</v>
      </c>
      <c r="Q10729">
        <f t="shared" si="669"/>
        <v>0</v>
      </c>
      <c r="R10729">
        <f t="shared" si="670"/>
        <v>231.27737959999999</v>
      </c>
      <c r="S10729">
        <f t="shared" si="671"/>
        <v>0</v>
      </c>
      <c r="T10729">
        <f t="shared" si="668"/>
        <v>0</v>
      </c>
    </row>
    <row r="10730" spans="5:20" x14ac:dyDescent="0.25">
      <c r="E10730">
        <v>10.884399999999999</v>
      </c>
      <c r="F10730">
        <v>231.47546689999999</v>
      </c>
      <c r="Q10730">
        <f t="shared" si="669"/>
        <v>0</v>
      </c>
      <c r="R10730">
        <f t="shared" si="670"/>
        <v>231.47546689999999</v>
      </c>
      <c r="S10730">
        <f t="shared" si="671"/>
        <v>0</v>
      </c>
      <c r="T10730">
        <f t="shared" si="668"/>
        <v>0</v>
      </c>
    </row>
    <row r="10731" spans="5:20" x14ac:dyDescent="0.25">
      <c r="E10731">
        <v>10.888500000000001</v>
      </c>
      <c r="F10731">
        <v>231.66680339999999</v>
      </c>
      <c r="Q10731">
        <f t="shared" si="669"/>
        <v>0</v>
      </c>
      <c r="R10731">
        <f t="shared" si="670"/>
        <v>231.66680339999999</v>
      </c>
      <c r="S10731">
        <f t="shared" si="671"/>
        <v>0</v>
      </c>
      <c r="T10731">
        <f t="shared" si="668"/>
        <v>0</v>
      </c>
    </row>
    <row r="10732" spans="5:20" x14ac:dyDescent="0.25">
      <c r="E10732">
        <v>10.9056</v>
      </c>
      <c r="F10732">
        <v>231.92051899999899</v>
      </c>
      <c r="Q10732">
        <f t="shared" si="669"/>
        <v>0</v>
      </c>
      <c r="R10732">
        <f t="shared" si="670"/>
        <v>231.92051899999899</v>
      </c>
      <c r="S10732">
        <f t="shared" si="671"/>
        <v>0</v>
      </c>
      <c r="T10732">
        <f t="shared" si="668"/>
        <v>0</v>
      </c>
    </row>
    <row r="10733" spans="5:20" x14ac:dyDescent="0.25">
      <c r="E10733">
        <v>10.928900000000001</v>
      </c>
      <c r="F10733">
        <v>232.24581129999899</v>
      </c>
      <c r="Q10733">
        <f t="shared" si="669"/>
        <v>0</v>
      </c>
      <c r="R10733">
        <f t="shared" si="670"/>
        <v>232.24581129999899</v>
      </c>
      <c r="S10733">
        <f t="shared" si="671"/>
        <v>0</v>
      </c>
      <c r="T10733">
        <f t="shared" si="668"/>
        <v>0</v>
      </c>
    </row>
    <row r="10734" spans="5:20" x14ac:dyDescent="0.25">
      <c r="E10734">
        <v>10.9482</v>
      </c>
      <c r="F10734">
        <v>232.64802499999999</v>
      </c>
      <c r="Q10734">
        <f t="shared" si="669"/>
        <v>0</v>
      </c>
      <c r="R10734">
        <f t="shared" si="670"/>
        <v>232.64802499999999</v>
      </c>
      <c r="S10734">
        <f t="shared" si="671"/>
        <v>0</v>
      </c>
      <c r="T10734">
        <f t="shared" si="668"/>
        <v>0</v>
      </c>
    </row>
    <row r="10735" spans="5:20" x14ac:dyDescent="0.25">
      <c r="E10735">
        <v>10.972099999999999</v>
      </c>
      <c r="F10735">
        <v>233.1822033</v>
      </c>
      <c r="Q10735">
        <f t="shared" si="669"/>
        <v>0</v>
      </c>
      <c r="R10735">
        <f t="shared" si="670"/>
        <v>233.1822033</v>
      </c>
      <c r="S10735">
        <f t="shared" si="671"/>
        <v>0</v>
      </c>
      <c r="T10735">
        <f t="shared" si="668"/>
        <v>0</v>
      </c>
    </row>
    <row r="10736" spans="5:20" x14ac:dyDescent="0.25">
      <c r="E10736">
        <v>10.991099999999999</v>
      </c>
      <c r="F10736">
        <v>233.80785850000001</v>
      </c>
      <c r="Q10736">
        <f t="shared" si="669"/>
        <v>0</v>
      </c>
      <c r="R10736">
        <f t="shared" si="670"/>
        <v>233.80785850000001</v>
      </c>
      <c r="S10736">
        <f t="shared" si="671"/>
        <v>0</v>
      </c>
      <c r="T10736">
        <f t="shared" si="668"/>
        <v>0</v>
      </c>
    </row>
    <row r="10737" spans="5:20" x14ac:dyDescent="0.25">
      <c r="E10737">
        <v>11.008900000000001</v>
      </c>
      <c r="F10737">
        <v>234.45736199999999</v>
      </c>
      <c r="Q10737">
        <f t="shared" si="669"/>
        <v>0</v>
      </c>
      <c r="R10737">
        <f t="shared" si="670"/>
        <v>234.45736199999999</v>
      </c>
      <c r="S10737">
        <f t="shared" si="671"/>
        <v>0</v>
      </c>
      <c r="T10737">
        <f t="shared" si="668"/>
        <v>0</v>
      </c>
    </row>
    <row r="10738" spans="5:20" x14ac:dyDescent="0.25">
      <c r="E10738">
        <v>11.0245</v>
      </c>
      <c r="F10738">
        <v>235.0903788</v>
      </c>
      <c r="Q10738">
        <f t="shared" si="669"/>
        <v>0</v>
      </c>
      <c r="R10738">
        <f t="shared" si="670"/>
        <v>235.0903788</v>
      </c>
      <c r="S10738">
        <f t="shared" si="671"/>
        <v>0</v>
      </c>
      <c r="T10738">
        <f t="shared" si="668"/>
        <v>0</v>
      </c>
    </row>
    <row r="10739" spans="5:20" x14ac:dyDescent="0.25">
      <c r="E10739">
        <v>11.034000000000001</v>
      </c>
      <c r="F10739">
        <v>235.64145959999999</v>
      </c>
      <c r="Q10739">
        <f t="shared" si="669"/>
        <v>0</v>
      </c>
      <c r="R10739">
        <f t="shared" si="670"/>
        <v>235.64145959999999</v>
      </c>
      <c r="S10739">
        <f t="shared" si="671"/>
        <v>0</v>
      </c>
      <c r="T10739">
        <f t="shared" si="668"/>
        <v>0</v>
      </c>
    </row>
    <row r="10740" spans="5:20" x14ac:dyDescent="0.25">
      <c r="E10740">
        <v>11.062200000000001</v>
      </c>
      <c r="F10740">
        <v>236.15704509999901</v>
      </c>
      <c r="Q10740">
        <f t="shared" si="669"/>
        <v>0</v>
      </c>
      <c r="R10740">
        <f t="shared" si="670"/>
        <v>236.15704509999901</v>
      </c>
      <c r="S10740">
        <f t="shared" si="671"/>
        <v>0</v>
      </c>
      <c r="T10740">
        <f t="shared" si="668"/>
        <v>0</v>
      </c>
    </row>
    <row r="10741" spans="5:20" x14ac:dyDescent="0.25">
      <c r="E10741">
        <v>11.090299999999999</v>
      </c>
      <c r="F10741">
        <v>236.65799989999999</v>
      </c>
      <c r="Q10741">
        <f t="shared" si="669"/>
        <v>0</v>
      </c>
      <c r="R10741">
        <f t="shared" si="670"/>
        <v>236.65799989999999</v>
      </c>
      <c r="S10741">
        <f t="shared" si="671"/>
        <v>0</v>
      </c>
      <c r="T10741">
        <f t="shared" si="668"/>
        <v>0</v>
      </c>
    </row>
    <row r="10742" spans="5:20" x14ac:dyDescent="0.25">
      <c r="E10742">
        <v>11.121700000000001</v>
      </c>
      <c r="F10742">
        <v>237.08765209999899</v>
      </c>
      <c r="Q10742">
        <f t="shared" si="669"/>
        <v>0</v>
      </c>
      <c r="R10742">
        <f t="shared" si="670"/>
        <v>237.08765209999899</v>
      </c>
      <c r="S10742">
        <f t="shared" si="671"/>
        <v>0</v>
      </c>
      <c r="T10742">
        <f t="shared" si="668"/>
        <v>0</v>
      </c>
    </row>
    <row r="10743" spans="5:20" x14ac:dyDescent="0.25">
      <c r="E10743">
        <v>11.141500000000001</v>
      </c>
      <c r="F10743">
        <v>237.43907349999901</v>
      </c>
      <c r="Q10743">
        <f t="shared" si="669"/>
        <v>0</v>
      </c>
      <c r="R10743">
        <f t="shared" si="670"/>
        <v>237.43907349999901</v>
      </c>
      <c r="S10743">
        <f t="shared" si="671"/>
        <v>0</v>
      </c>
      <c r="T10743">
        <f t="shared" si="668"/>
        <v>0</v>
      </c>
    </row>
    <row r="10744" spans="5:20" x14ac:dyDescent="0.25">
      <c r="E10744">
        <v>11.1501</v>
      </c>
      <c r="F10744">
        <v>237.727573699999</v>
      </c>
      <c r="Q10744">
        <f t="shared" si="669"/>
        <v>0</v>
      </c>
      <c r="R10744">
        <f t="shared" si="670"/>
        <v>237.727573699999</v>
      </c>
      <c r="S10744">
        <f t="shared" si="671"/>
        <v>0</v>
      </c>
      <c r="T10744">
        <f t="shared" si="668"/>
        <v>0</v>
      </c>
    </row>
    <row r="10745" spans="5:20" x14ac:dyDescent="0.25">
      <c r="E10745">
        <v>11.193899999999999</v>
      </c>
      <c r="F10745">
        <v>237.94970599999999</v>
      </c>
      <c r="Q10745">
        <f t="shared" si="669"/>
        <v>0</v>
      </c>
      <c r="R10745">
        <f t="shared" si="670"/>
        <v>237.94970599999999</v>
      </c>
      <c r="S10745">
        <f t="shared" si="671"/>
        <v>0</v>
      </c>
      <c r="T10745">
        <f t="shared" si="668"/>
        <v>0</v>
      </c>
    </row>
    <row r="10746" spans="5:20" x14ac:dyDescent="0.25">
      <c r="E10746">
        <v>11.2133</v>
      </c>
      <c r="F10746">
        <v>238.1808187</v>
      </c>
      <c r="Q10746">
        <f t="shared" si="669"/>
        <v>0</v>
      </c>
      <c r="R10746">
        <f t="shared" si="670"/>
        <v>238.1808187</v>
      </c>
      <c r="S10746">
        <f t="shared" si="671"/>
        <v>0</v>
      </c>
      <c r="T10746">
        <f t="shared" si="668"/>
        <v>0</v>
      </c>
    </row>
    <row r="10747" spans="5:20" x14ac:dyDescent="0.25">
      <c r="E10747">
        <v>11.228300000000001</v>
      </c>
      <c r="F10747">
        <v>238.42759530000001</v>
      </c>
      <c r="Q10747">
        <f t="shared" si="669"/>
        <v>0</v>
      </c>
      <c r="R10747">
        <f t="shared" si="670"/>
        <v>238.42759530000001</v>
      </c>
      <c r="S10747">
        <f t="shared" si="671"/>
        <v>0</v>
      </c>
      <c r="T10747">
        <f t="shared" si="668"/>
        <v>0</v>
      </c>
    </row>
    <row r="10748" spans="5:20" x14ac:dyDescent="0.25">
      <c r="E10748">
        <v>11.2532</v>
      </c>
      <c r="F10748">
        <v>238.68776399999999</v>
      </c>
      <c r="Q10748">
        <f t="shared" si="669"/>
        <v>0</v>
      </c>
      <c r="R10748">
        <f t="shared" si="670"/>
        <v>238.68776399999999</v>
      </c>
      <c r="S10748">
        <f t="shared" si="671"/>
        <v>0</v>
      </c>
      <c r="T10748">
        <f t="shared" si="668"/>
        <v>0</v>
      </c>
    </row>
    <row r="10749" spans="5:20" x14ac:dyDescent="0.25">
      <c r="E10749">
        <v>11.2699</v>
      </c>
      <c r="F10749">
        <v>238.97641680000001</v>
      </c>
      <c r="Q10749">
        <f t="shared" si="669"/>
        <v>0</v>
      </c>
      <c r="R10749">
        <f t="shared" si="670"/>
        <v>238.97641680000001</v>
      </c>
      <c r="S10749">
        <f t="shared" si="671"/>
        <v>0</v>
      </c>
      <c r="T10749">
        <f t="shared" si="668"/>
        <v>0</v>
      </c>
    </row>
    <row r="10750" spans="5:20" x14ac:dyDescent="0.25">
      <c r="E10750">
        <v>11.287000000000001</v>
      </c>
      <c r="F10750">
        <v>239.28724890000001</v>
      </c>
      <c r="Q10750">
        <f t="shared" si="669"/>
        <v>0</v>
      </c>
      <c r="R10750">
        <f t="shared" si="670"/>
        <v>239.28724890000001</v>
      </c>
      <c r="S10750">
        <f t="shared" si="671"/>
        <v>0</v>
      </c>
      <c r="T10750">
        <f t="shared" si="668"/>
        <v>0</v>
      </c>
    </row>
    <row r="10751" spans="5:20" x14ac:dyDescent="0.25">
      <c r="E10751">
        <v>11.303800000000001</v>
      </c>
      <c r="F10751">
        <v>239.6987231</v>
      </c>
      <c r="Q10751">
        <f t="shared" si="669"/>
        <v>0</v>
      </c>
      <c r="R10751">
        <f t="shared" si="670"/>
        <v>239.6987231</v>
      </c>
      <c r="S10751">
        <f t="shared" si="671"/>
        <v>0</v>
      </c>
      <c r="T10751">
        <f t="shared" si="668"/>
        <v>0</v>
      </c>
    </row>
    <row r="10752" spans="5:20" x14ac:dyDescent="0.25">
      <c r="E10752">
        <v>11.3222</v>
      </c>
      <c r="F10752">
        <v>240.19211189999999</v>
      </c>
      <c r="Q10752">
        <f t="shared" si="669"/>
        <v>0</v>
      </c>
      <c r="R10752">
        <f t="shared" si="670"/>
        <v>240.19211189999999</v>
      </c>
      <c r="S10752">
        <f t="shared" si="671"/>
        <v>0</v>
      </c>
      <c r="T10752">
        <f t="shared" si="668"/>
        <v>0</v>
      </c>
    </row>
    <row r="10753" spans="5:20" x14ac:dyDescent="0.25">
      <c r="E10753">
        <v>11.351599999999999</v>
      </c>
      <c r="F10753">
        <v>240.76105380000001</v>
      </c>
      <c r="Q10753">
        <f t="shared" si="669"/>
        <v>0</v>
      </c>
      <c r="R10753">
        <f t="shared" si="670"/>
        <v>240.76105380000001</v>
      </c>
      <c r="S10753">
        <f t="shared" si="671"/>
        <v>0</v>
      </c>
      <c r="T10753">
        <f t="shared" si="668"/>
        <v>0</v>
      </c>
    </row>
    <row r="10754" spans="5:20" x14ac:dyDescent="0.25">
      <c r="E10754">
        <v>11.370999999999899</v>
      </c>
      <c r="F10754">
        <v>241.3845546</v>
      </c>
      <c r="Q10754">
        <f t="shared" si="669"/>
        <v>0</v>
      </c>
      <c r="R10754">
        <f t="shared" si="670"/>
        <v>241.3845546</v>
      </c>
      <c r="S10754">
        <f t="shared" si="671"/>
        <v>0</v>
      </c>
      <c r="T10754">
        <f t="shared" si="668"/>
        <v>0</v>
      </c>
    </row>
    <row r="10755" spans="5:20" x14ac:dyDescent="0.25">
      <c r="E10755">
        <v>11.4168</v>
      </c>
      <c r="F10755">
        <v>242.02880869999899</v>
      </c>
      <c r="Q10755">
        <f t="shared" si="669"/>
        <v>0</v>
      </c>
      <c r="R10755">
        <f t="shared" si="670"/>
        <v>242.02880869999899</v>
      </c>
      <c r="S10755">
        <f t="shared" si="671"/>
        <v>0</v>
      </c>
      <c r="T10755">
        <f t="shared" si="668"/>
        <v>0</v>
      </c>
    </row>
    <row r="10756" spans="5:20" x14ac:dyDescent="0.25">
      <c r="E10756">
        <v>11.4284</v>
      </c>
      <c r="F10756">
        <v>242.6899258</v>
      </c>
      <c r="Q10756">
        <f t="shared" si="669"/>
        <v>0</v>
      </c>
      <c r="R10756">
        <f t="shared" si="670"/>
        <v>242.6899258</v>
      </c>
      <c r="S10756">
        <f t="shared" si="671"/>
        <v>0</v>
      </c>
      <c r="T10756">
        <f t="shared" ref="T10756:T10819" si="672">IF(N10756&gt;400,N10756-150,N10756)</f>
        <v>0</v>
      </c>
    </row>
    <row r="10757" spans="5:20" x14ac:dyDescent="0.25">
      <c r="E10757">
        <v>11.4339</v>
      </c>
      <c r="F10757">
        <v>243.35442929999999</v>
      </c>
      <c r="Q10757">
        <f t="shared" ref="Q10757:Q10820" si="673">IF(B10757&gt;400,B10757-150,B10757)</f>
        <v>0</v>
      </c>
      <c r="R10757">
        <f t="shared" ref="R10757:R10820" si="674">IF(F10757&gt;400,F10757-150,F10757)</f>
        <v>243.35442929999999</v>
      </c>
      <c r="S10757">
        <f t="shared" ref="S10757:S10820" si="675">IF(J10757&gt;400,J10757-0,J10757)</f>
        <v>0</v>
      </c>
      <c r="T10757">
        <f t="shared" si="672"/>
        <v>0</v>
      </c>
    </row>
    <row r="10758" spans="5:20" x14ac:dyDescent="0.25">
      <c r="E10758">
        <v>11.471500000000001</v>
      </c>
      <c r="F10758">
        <v>244.0128958</v>
      </c>
      <c r="Q10758">
        <f t="shared" si="673"/>
        <v>0</v>
      </c>
      <c r="R10758">
        <f t="shared" si="674"/>
        <v>244.0128958</v>
      </c>
      <c r="S10758">
        <f t="shared" si="675"/>
        <v>0</v>
      </c>
      <c r="T10758">
        <f t="shared" si="672"/>
        <v>0</v>
      </c>
    </row>
    <row r="10759" spans="5:20" x14ac:dyDescent="0.25">
      <c r="E10759">
        <v>11.4985</v>
      </c>
      <c r="F10759">
        <v>244.59922999999901</v>
      </c>
      <c r="Q10759">
        <f t="shared" si="673"/>
        <v>0</v>
      </c>
      <c r="R10759">
        <f t="shared" si="674"/>
        <v>244.59922999999901</v>
      </c>
      <c r="S10759">
        <f t="shared" si="675"/>
        <v>0</v>
      </c>
      <c r="T10759">
        <f t="shared" si="672"/>
        <v>0</v>
      </c>
    </row>
    <row r="10760" spans="5:20" x14ac:dyDescent="0.25">
      <c r="E10760">
        <v>11.514799999999999</v>
      </c>
      <c r="F10760">
        <v>245.0967216</v>
      </c>
      <c r="Q10760">
        <f t="shared" si="673"/>
        <v>0</v>
      </c>
      <c r="R10760">
        <f t="shared" si="674"/>
        <v>245.0967216</v>
      </c>
      <c r="S10760">
        <f t="shared" si="675"/>
        <v>0</v>
      </c>
      <c r="T10760">
        <f t="shared" si="672"/>
        <v>0</v>
      </c>
    </row>
    <row r="10761" spans="5:20" x14ac:dyDescent="0.25">
      <c r="E10761">
        <v>11.5489</v>
      </c>
      <c r="F10761">
        <v>245.48727479999999</v>
      </c>
      <c r="Q10761">
        <f t="shared" si="673"/>
        <v>0</v>
      </c>
      <c r="R10761">
        <f t="shared" si="674"/>
        <v>245.48727479999999</v>
      </c>
      <c r="S10761">
        <f t="shared" si="675"/>
        <v>0</v>
      </c>
      <c r="T10761">
        <f t="shared" si="672"/>
        <v>0</v>
      </c>
    </row>
    <row r="10762" spans="5:20" x14ac:dyDescent="0.25">
      <c r="E10762">
        <v>11.5693</v>
      </c>
      <c r="F10762">
        <v>245.83341960000001</v>
      </c>
      <c r="Q10762">
        <f t="shared" si="673"/>
        <v>0</v>
      </c>
      <c r="R10762">
        <f t="shared" si="674"/>
        <v>245.83341960000001</v>
      </c>
      <c r="S10762">
        <f t="shared" si="675"/>
        <v>0</v>
      </c>
      <c r="T10762">
        <f t="shared" si="672"/>
        <v>0</v>
      </c>
    </row>
    <row r="10763" spans="5:20" x14ac:dyDescent="0.25">
      <c r="E10763">
        <v>11.5823</v>
      </c>
      <c r="F10763">
        <v>246.13611449999999</v>
      </c>
      <c r="Q10763">
        <f t="shared" si="673"/>
        <v>0</v>
      </c>
      <c r="R10763">
        <f t="shared" si="674"/>
        <v>246.13611449999999</v>
      </c>
      <c r="S10763">
        <f t="shared" si="675"/>
        <v>0</v>
      </c>
      <c r="T10763">
        <f t="shared" si="672"/>
        <v>0</v>
      </c>
    </row>
    <row r="10764" spans="5:20" x14ac:dyDescent="0.25">
      <c r="E10764">
        <v>11.6195</v>
      </c>
      <c r="F10764">
        <v>246.30750739999999</v>
      </c>
      <c r="Q10764">
        <f t="shared" si="673"/>
        <v>0</v>
      </c>
      <c r="R10764">
        <f t="shared" si="674"/>
        <v>246.30750739999999</v>
      </c>
      <c r="S10764">
        <f t="shared" si="675"/>
        <v>0</v>
      </c>
      <c r="T10764">
        <f t="shared" si="672"/>
        <v>0</v>
      </c>
    </row>
    <row r="10765" spans="5:20" x14ac:dyDescent="0.25">
      <c r="E10765">
        <v>11.6378</v>
      </c>
      <c r="F10765">
        <v>246.4257681</v>
      </c>
      <c r="Q10765">
        <f t="shared" si="673"/>
        <v>0</v>
      </c>
      <c r="R10765">
        <f t="shared" si="674"/>
        <v>246.4257681</v>
      </c>
      <c r="S10765">
        <f t="shared" si="675"/>
        <v>0</v>
      </c>
      <c r="T10765">
        <f t="shared" si="672"/>
        <v>0</v>
      </c>
    </row>
    <row r="10766" spans="5:20" x14ac:dyDescent="0.25">
      <c r="E10766">
        <v>11.6538</v>
      </c>
      <c r="F10766">
        <v>246.4737634</v>
      </c>
      <c r="Q10766">
        <f t="shared" si="673"/>
        <v>0</v>
      </c>
      <c r="R10766">
        <f t="shared" si="674"/>
        <v>246.4737634</v>
      </c>
      <c r="S10766">
        <f t="shared" si="675"/>
        <v>0</v>
      </c>
      <c r="T10766">
        <f t="shared" si="672"/>
        <v>0</v>
      </c>
    </row>
    <row r="10767" spans="5:20" x14ac:dyDescent="0.25">
      <c r="E10767">
        <v>11.679500000000001</v>
      </c>
      <c r="F10767">
        <v>246.5049142</v>
      </c>
      <c r="Q10767">
        <f t="shared" si="673"/>
        <v>0</v>
      </c>
      <c r="R10767">
        <f t="shared" si="674"/>
        <v>246.5049142</v>
      </c>
      <c r="S10767">
        <f t="shared" si="675"/>
        <v>0</v>
      </c>
      <c r="T10767">
        <f t="shared" si="672"/>
        <v>0</v>
      </c>
    </row>
    <row r="10768" spans="5:20" x14ac:dyDescent="0.25">
      <c r="E10768">
        <v>11.7094</v>
      </c>
      <c r="F10768">
        <v>246.49950039999999</v>
      </c>
      <c r="Q10768">
        <f t="shared" si="673"/>
        <v>0</v>
      </c>
      <c r="R10768">
        <f t="shared" si="674"/>
        <v>246.49950039999999</v>
      </c>
      <c r="S10768">
        <f t="shared" si="675"/>
        <v>0</v>
      </c>
      <c r="T10768">
        <f t="shared" si="672"/>
        <v>0</v>
      </c>
    </row>
    <row r="10769" spans="5:20" x14ac:dyDescent="0.25">
      <c r="E10769">
        <v>11.7202</v>
      </c>
      <c r="F10769">
        <v>246.5044394</v>
      </c>
      <c r="Q10769">
        <f t="shared" si="673"/>
        <v>0</v>
      </c>
      <c r="R10769">
        <f t="shared" si="674"/>
        <v>246.5044394</v>
      </c>
      <c r="S10769">
        <f t="shared" si="675"/>
        <v>0</v>
      </c>
      <c r="T10769">
        <f t="shared" si="672"/>
        <v>0</v>
      </c>
    </row>
    <row r="10770" spans="5:20" x14ac:dyDescent="0.25">
      <c r="E10770">
        <v>11.7522</v>
      </c>
      <c r="F10770">
        <v>246.59799889999999</v>
      </c>
      <c r="Q10770">
        <f t="shared" si="673"/>
        <v>0</v>
      </c>
      <c r="R10770">
        <f t="shared" si="674"/>
        <v>246.59799889999999</v>
      </c>
      <c r="S10770">
        <f t="shared" si="675"/>
        <v>0</v>
      </c>
      <c r="T10770">
        <f t="shared" si="672"/>
        <v>0</v>
      </c>
    </row>
    <row r="10771" spans="5:20" x14ac:dyDescent="0.25">
      <c r="E10771">
        <v>11.782500000000001</v>
      </c>
      <c r="F10771">
        <v>246.74044139999901</v>
      </c>
      <c r="Q10771">
        <f t="shared" si="673"/>
        <v>0</v>
      </c>
      <c r="R10771">
        <f t="shared" si="674"/>
        <v>246.74044139999901</v>
      </c>
      <c r="S10771">
        <f t="shared" si="675"/>
        <v>0</v>
      </c>
      <c r="T10771">
        <f t="shared" si="672"/>
        <v>0</v>
      </c>
    </row>
    <row r="10772" spans="5:20" x14ac:dyDescent="0.25">
      <c r="E10772">
        <v>11.79</v>
      </c>
      <c r="F10772">
        <v>246.9248944</v>
      </c>
      <c r="Q10772">
        <f t="shared" si="673"/>
        <v>0</v>
      </c>
      <c r="R10772">
        <f t="shared" si="674"/>
        <v>246.9248944</v>
      </c>
      <c r="S10772">
        <f t="shared" si="675"/>
        <v>0</v>
      </c>
      <c r="T10772">
        <f t="shared" si="672"/>
        <v>0</v>
      </c>
    </row>
    <row r="10773" spans="5:20" x14ac:dyDescent="0.25">
      <c r="E10773">
        <v>11.8086</v>
      </c>
      <c r="F10773">
        <v>247.13154700000001</v>
      </c>
      <c r="Q10773">
        <f t="shared" si="673"/>
        <v>0</v>
      </c>
      <c r="R10773">
        <f t="shared" si="674"/>
        <v>247.13154700000001</v>
      </c>
      <c r="S10773">
        <f t="shared" si="675"/>
        <v>0</v>
      </c>
      <c r="T10773">
        <f t="shared" si="672"/>
        <v>0</v>
      </c>
    </row>
    <row r="10774" spans="5:20" x14ac:dyDescent="0.25">
      <c r="E10774">
        <v>11.837400000000001</v>
      </c>
      <c r="F10774">
        <v>247.36725279999999</v>
      </c>
      <c r="Q10774">
        <f t="shared" si="673"/>
        <v>0</v>
      </c>
      <c r="R10774">
        <f t="shared" si="674"/>
        <v>247.36725279999999</v>
      </c>
      <c r="S10774">
        <f t="shared" si="675"/>
        <v>0</v>
      </c>
      <c r="T10774">
        <f t="shared" si="672"/>
        <v>0</v>
      </c>
    </row>
    <row r="10775" spans="5:20" x14ac:dyDescent="0.25">
      <c r="E10775">
        <v>11.8743</v>
      </c>
      <c r="F10775">
        <v>247.64030149999999</v>
      </c>
      <c r="Q10775">
        <f t="shared" si="673"/>
        <v>0</v>
      </c>
      <c r="R10775">
        <f t="shared" si="674"/>
        <v>247.64030149999999</v>
      </c>
      <c r="S10775">
        <f t="shared" si="675"/>
        <v>0</v>
      </c>
      <c r="T10775">
        <f t="shared" si="672"/>
        <v>0</v>
      </c>
    </row>
    <row r="10776" spans="5:20" x14ac:dyDescent="0.25">
      <c r="E10776">
        <v>11.8917</v>
      </c>
      <c r="F10776">
        <v>247.9354543</v>
      </c>
      <c r="Q10776">
        <f t="shared" si="673"/>
        <v>0</v>
      </c>
      <c r="R10776">
        <f t="shared" si="674"/>
        <v>247.9354543</v>
      </c>
      <c r="S10776">
        <f t="shared" si="675"/>
        <v>0</v>
      </c>
      <c r="T10776">
        <f t="shared" si="672"/>
        <v>0</v>
      </c>
    </row>
    <row r="10777" spans="5:20" x14ac:dyDescent="0.25">
      <c r="E10777">
        <v>11.9129</v>
      </c>
      <c r="F10777">
        <v>248.24911299999999</v>
      </c>
      <c r="Q10777">
        <f t="shared" si="673"/>
        <v>0</v>
      </c>
      <c r="R10777">
        <f t="shared" si="674"/>
        <v>248.24911299999999</v>
      </c>
      <c r="S10777">
        <f t="shared" si="675"/>
        <v>0</v>
      </c>
      <c r="T10777">
        <f t="shared" si="672"/>
        <v>0</v>
      </c>
    </row>
    <row r="10778" spans="5:20" x14ac:dyDescent="0.25">
      <c r="E10778">
        <v>11.917400000000001</v>
      </c>
      <c r="F10778">
        <v>248.559910099999</v>
      </c>
      <c r="Q10778">
        <f t="shared" si="673"/>
        <v>0</v>
      </c>
      <c r="R10778">
        <f t="shared" si="674"/>
        <v>248.559910099999</v>
      </c>
      <c r="S10778">
        <f t="shared" si="675"/>
        <v>0</v>
      </c>
      <c r="T10778">
        <f t="shared" si="672"/>
        <v>0</v>
      </c>
    </row>
    <row r="10779" spans="5:20" x14ac:dyDescent="0.25">
      <c r="E10779">
        <v>11.9445</v>
      </c>
      <c r="F10779">
        <v>248.83252200000001</v>
      </c>
      <c r="Q10779">
        <f t="shared" si="673"/>
        <v>0</v>
      </c>
      <c r="R10779">
        <f t="shared" si="674"/>
        <v>248.83252200000001</v>
      </c>
      <c r="S10779">
        <f t="shared" si="675"/>
        <v>0</v>
      </c>
      <c r="T10779">
        <f t="shared" si="672"/>
        <v>0</v>
      </c>
    </row>
    <row r="10780" spans="5:20" x14ac:dyDescent="0.25">
      <c r="E10780">
        <v>11.965400000000001</v>
      </c>
      <c r="F10780">
        <v>249.14700550000001</v>
      </c>
      <c r="Q10780">
        <f t="shared" si="673"/>
        <v>0</v>
      </c>
      <c r="R10780">
        <f t="shared" si="674"/>
        <v>249.14700550000001</v>
      </c>
      <c r="S10780">
        <f t="shared" si="675"/>
        <v>0</v>
      </c>
      <c r="T10780">
        <f t="shared" si="672"/>
        <v>0</v>
      </c>
    </row>
    <row r="10781" spans="5:20" x14ac:dyDescent="0.25">
      <c r="E10781">
        <v>11.972300000000001</v>
      </c>
      <c r="F10781">
        <v>249.51671540000001</v>
      </c>
      <c r="Q10781">
        <f t="shared" si="673"/>
        <v>0</v>
      </c>
      <c r="R10781">
        <f t="shared" si="674"/>
        <v>249.51671540000001</v>
      </c>
      <c r="S10781">
        <f t="shared" si="675"/>
        <v>0</v>
      </c>
      <c r="T10781">
        <f t="shared" si="672"/>
        <v>0</v>
      </c>
    </row>
    <row r="10782" spans="5:20" x14ac:dyDescent="0.25">
      <c r="E10782">
        <v>12.013299999999999</v>
      </c>
      <c r="F10782">
        <v>249.86690580000001</v>
      </c>
      <c r="Q10782">
        <f t="shared" si="673"/>
        <v>0</v>
      </c>
      <c r="R10782">
        <f t="shared" si="674"/>
        <v>249.86690580000001</v>
      </c>
      <c r="S10782">
        <f t="shared" si="675"/>
        <v>0</v>
      </c>
      <c r="T10782">
        <f t="shared" si="672"/>
        <v>0</v>
      </c>
    </row>
    <row r="10783" spans="5:20" x14ac:dyDescent="0.25">
      <c r="E10783">
        <v>12.0335</v>
      </c>
      <c r="F10783">
        <v>250.17782790000001</v>
      </c>
      <c r="Q10783">
        <f t="shared" si="673"/>
        <v>0</v>
      </c>
      <c r="R10783">
        <f t="shared" si="674"/>
        <v>250.17782790000001</v>
      </c>
      <c r="S10783">
        <f t="shared" si="675"/>
        <v>0</v>
      </c>
      <c r="T10783">
        <f t="shared" si="672"/>
        <v>0</v>
      </c>
    </row>
    <row r="10784" spans="5:20" x14ac:dyDescent="0.25">
      <c r="E10784">
        <v>12.0482</v>
      </c>
      <c r="F10784">
        <v>250.54122459999999</v>
      </c>
      <c r="Q10784">
        <f t="shared" si="673"/>
        <v>0</v>
      </c>
      <c r="R10784">
        <f t="shared" si="674"/>
        <v>250.54122459999999</v>
      </c>
      <c r="S10784">
        <f t="shared" si="675"/>
        <v>0</v>
      </c>
      <c r="T10784">
        <f t="shared" si="672"/>
        <v>0</v>
      </c>
    </row>
    <row r="10785" spans="5:20" x14ac:dyDescent="0.25">
      <c r="E10785">
        <v>12.079599999999999</v>
      </c>
      <c r="F10785">
        <v>250.99586719999999</v>
      </c>
      <c r="Q10785">
        <f t="shared" si="673"/>
        <v>0</v>
      </c>
      <c r="R10785">
        <f t="shared" si="674"/>
        <v>250.99586719999999</v>
      </c>
      <c r="S10785">
        <f t="shared" si="675"/>
        <v>0</v>
      </c>
      <c r="T10785">
        <f t="shared" si="672"/>
        <v>0</v>
      </c>
    </row>
    <row r="10786" spans="5:20" x14ac:dyDescent="0.25">
      <c r="E10786">
        <v>12.0959</v>
      </c>
      <c r="F10786">
        <v>251.59747609999999</v>
      </c>
      <c r="Q10786">
        <f t="shared" si="673"/>
        <v>0</v>
      </c>
      <c r="R10786">
        <f t="shared" si="674"/>
        <v>251.59747609999999</v>
      </c>
      <c r="S10786">
        <f t="shared" si="675"/>
        <v>0</v>
      </c>
      <c r="T10786">
        <f t="shared" si="672"/>
        <v>0</v>
      </c>
    </row>
    <row r="10787" spans="5:20" x14ac:dyDescent="0.25">
      <c r="E10787">
        <v>12.1076</v>
      </c>
      <c r="F10787">
        <v>252.27661689999999</v>
      </c>
      <c r="Q10787">
        <f t="shared" si="673"/>
        <v>0</v>
      </c>
      <c r="R10787">
        <f t="shared" si="674"/>
        <v>252.27661689999999</v>
      </c>
      <c r="S10787">
        <f t="shared" si="675"/>
        <v>0</v>
      </c>
      <c r="T10787">
        <f t="shared" si="672"/>
        <v>0</v>
      </c>
    </row>
    <row r="10788" spans="5:20" x14ac:dyDescent="0.25">
      <c r="E10788">
        <v>12.1431</v>
      </c>
      <c r="F10788">
        <v>252.98531869999999</v>
      </c>
      <c r="Q10788">
        <f t="shared" si="673"/>
        <v>0</v>
      </c>
      <c r="R10788">
        <f t="shared" si="674"/>
        <v>252.98531869999999</v>
      </c>
      <c r="S10788">
        <f t="shared" si="675"/>
        <v>0</v>
      </c>
      <c r="T10788">
        <f t="shared" si="672"/>
        <v>0</v>
      </c>
    </row>
    <row r="10789" spans="5:20" x14ac:dyDescent="0.25">
      <c r="E10789">
        <v>12.165900000000001</v>
      </c>
      <c r="F10789">
        <v>253.69168829999899</v>
      </c>
      <c r="Q10789">
        <f t="shared" si="673"/>
        <v>0</v>
      </c>
      <c r="R10789">
        <f t="shared" si="674"/>
        <v>253.69168829999899</v>
      </c>
      <c r="S10789">
        <f t="shared" si="675"/>
        <v>0</v>
      </c>
      <c r="T10789">
        <f t="shared" si="672"/>
        <v>0</v>
      </c>
    </row>
    <row r="10790" spans="5:20" x14ac:dyDescent="0.25">
      <c r="E10790">
        <v>12.1945</v>
      </c>
      <c r="F10790">
        <v>254.36511669999999</v>
      </c>
      <c r="Q10790">
        <f t="shared" si="673"/>
        <v>0</v>
      </c>
      <c r="R10790">
        <f t="shared" si="674"/>
        <v>254.36511669999999</v>
      </c>
      <c r="S10790">
        <f t="shared" si="675"/>
        <v>0</v>
      </c>
      <c r="T10790">
        <f t="shared" si="672"/>
        <v>0</v>
      </c>
    </row>
    <row r="10791" spans="5:20" x14ac:dyDescent="0.25">
      <c r="E10791">
        <v>12.210599999999999</v>
      </c>
      <c r="F10791">
        <v>254.92666929999999</v>
      </c>
      <c r="Q10791">
        <f t="shared" si="673"/>
        <v>0</v>
      </c>
      <c r="R10791">
        <f t="shared" si="674"/>
        <v>254.92666929999999</v>
      </c>
      <c r="S10791">
        <f t="shared" si="675"/>
        <v>0</v>
      </c>
      <c r="T10791">
        <f t="shared" si="672"/>
        <v>0</v>
      </c>
    </row>
    <row r="10792" spans="5:20" x14ac:dyDescent="0.25">
      <c r="E10792">
        <v>12.238899999999999</v>
      </c>
      <c r="F10792">
        <v>255.33035169999999</v>
      </c>
      <c r="Q10792">
        <f t="shared" si="673"/>
        <v>0</v>
      </c>
      <c r="R10792">
        <f t="shared" si="674"/>
        <v>255.33035169999999</v>
      </c>
      <c r="S10792">
        <f t="shared" si="675"/>
        <v>0</v>
      </c>
      <c r="T10792">
        <f t="shared" si="672"/>
        <v>0</v>
      </c>
    </row>
    <row r="10793" spans="5:20" x14ac:dyDescent="0.25">
      <c r="E10793">
        <v>12.258599999999999</v>
      </c>
      <c r="F10793">
        <v>255.66075309999999</v>
      </c>
      <c r="Q10793">
        <f t="shared" si="673"/>
        <v>0</v>
      </c>
      <c r="R10793">
        <f t="shared" si="674"/>
        <v>255.66075309999999</v>
      </c>
      <c r="S10793">
        <f t="shared" si="675"/>
        <v>0</v>
      </c>
      <c r="T10793">
        <f t="shared" si="672"/>
        <v>0</v>
      </c>
    </row>
    <row r="10794" spans="5:20" x14ac:dyDescent="0.25">
      <c r="E10794">
        <v>12.276999999999999</v>
      </c>
      <c r="F10794">
        <v>255.99567529999999</v>
      </c>
      <c r="Q10794">
        <f t="shared" si="673"/>
        <v>0</v>
      </c>
      <c r="R10794">
        <f t="shared" si="674"/>
        <v>255.99567529999999</v>
      </c>
      <c r="S10794">
        <f t="shared" si="675"/>
        <v>0</v>
      </c>
      <c r="T10794">
        <f t="shared" si="672"/>
        <v>0</v>
      </c>
    </row>
    <row r="10795" spans="5:20" x14ac:dyDescent="0.25">
      <c r="E10795">
        <v>12.31</v>
      </c>
      <c r="F10795">
        <v>256.3340973</v>
      </c>
      <c r="Q10795">
        <f t="shared" si="673"/>
        <v>0</v>
      </c>
      <c r="R10795">
        <f t="shared" si="674"/>
        <v>256.3340973</v>
      </c>
      <c r="S10795">
        <f t="shared" si="675"/>
        <v>0</v>
      </c>
      <c r="T10795">
        <f t="shared" si="672"/>
        <v>0</v>
      </c>
    </row>
    <row r="10796" spans="5:20" x14ac:dyDescent="0.25">
      <c r="E10796">
        <v>12.3292</v>
      </c>
      <c r="F10796">
        <v>256.66587290000001</v>
      </c>
      <c r="Q10796">
        <f t="shared" si="673"/>
        <v>0</v>
      </c>
      <c r="R10796">
        <f t="shared" si="674"/>
        <v>256.66587290000001</v>
      </c>
      <c r="S10796">
        <f t="shared" si="675"/>
        <v>0</v>
      </c>
      <c r="T10796">
        <f t="shared" si="672"/>
        <v>0</v>
      </c>
    </row>
    <row r="10797" spans="5:20" x14ac:dyDescent="0.25">
      <c r="E10797">
        <v>12.351100000000001</v>
      </c>
      <c r="F10797">
        <v>257.07796530000002</v>
      </c>
      <c r="Q10797">
        <f t="shared" si="673"/>
        <v>0</v>
      </c>
      <c r="R10797">
        <f t="shared" si="674"/>
        <v>257.07796530000002</v>
      </c>
      <c r="S10797">
        <f t="shared" si="675"/>
        <v>0</v>
      </c>
      <c r="T10797">
        <f t="shared" si="672"/>
        <v>0</v>
      </c>
    </row>
    <row r="10798" spans="5:20" x14ac:dyDescent="0.25">
      <c r="E10798">
        <v>12.379799999999999</v>
      </c>
      <c r="F10798">
        <v>257.56031519999999</v>
      </c>
      <c r="Q10798">
        <f t="shared" si="673"/>
        <v>0</v>
      </c>
      <c r="R10798">
        <f t="shared" si="674"/>
        <v>257.56031519999999</v>
      </c>
      <c r="S10798">
        <f t="shared" si="675"/>
        <v>0</v>
      </c>
      <c r="T10798">
        <f t="shared" si="672"/>
        <v>0</v>
      </c>
    </row>
    <row r="10799" spans="5:20" x14ac:dyDescent="0.25">
      <c r="E10799">
        <v>12.397399999999999</v>
      </c>
      <c r="F10799">
        <v>258.08077320000001</v>
      </c>
      <c r="Q10799">
        <f t="shared" si="673"/>
        <v>0</v>
      </c>
      <c r="R10799">
        <f t="shared" si="674"/>
        <v>258.08077320000001</v>
      </c>
      <c r="S10799">
        <f t="shared" si="675"/>
        <v>0</v>
      </c>
      <c r="T10799">
        <f t="shared" si="672"/>
        <v>0</v>
      </c>
    </row>
    <row r="10800" spans="5:20" x14ac:dyDescent="0.25">
      <c r="E10800">
        <v>12.426399999999999</v>
      </c>
      <c r="F10800">
        <v>258.6862481</v>
      </c>
      <c r="Q10800">
        <f t="shared" si="673"/>
        <v>0</v>
      </c>
      <c r="R10800">
        <f t="shared" si="674"/>
        <v>258.6862481</v>
      </c>
      <c r="S10800">
        <f t="shared" si="675"/>
        <v>0</v>
      </c>
      <c r="T10800">
        <f t="shared" si="672"/>
        <v>0</v>
      </c>
    </row>
    <row r="10801" spans="5:20" x14ac:dyDescent="0.25">
      <c r="E10801">
        <v>12.46</v>
      </c>
      <c r="F10801">
        <v>259.37993019999999</v>
      </c>
      <c r="Q10801">
        <f t="shared" si="673"/>
        <v>0</v>
      </c>
      <c r="R10801">
        <f t="shared" si="674"/>
        <v>259.37993019999999</v>
      </c>
      <c r="S10801">
        <f t="shared" si="675"/>
        <v>0</v>
      </c>
      <c r="T10801">
        <f t="shared" si="672"/>
        <v>0</v>
      </c>
    </row>
    <row r="10802" spans="5:20" x14ac:dyDescent="0.25">
      <c r="E10802">
        <v>12.484400000000001</v>
      </c>
      <c r="F10802">
        <v>260.13558710000001</v>
      </c>
      <c r="Q10802">
        <f t="shared" si="673"/>
        <v>0</v>
      </c>
      <c r="R10802">
        <f t="shared" si="674"/>
        <v>260.13558710000001</v>
      </c>
      <c r="S10802">
        <f t="shared" si="675"/>
        <v>0</v>
      </c>
      <c r="T10802">
        <f t="shared" si="672"/>
        <v>0</v>
      </c>
    </row>
    <row r="10803" spans="5:20" x14ac:dyDescent="0.25">
      <c r="E10803">
        <v>12.503299999999999</v>
      </c>
      <c r="F10803">
        <v>260.93624690000001</v>
      </c>
      <c r="Q10803">
        <f t="shared" si="673"/>
        <v>0</v>
      </c>
      <c r="R10803">
        <f t="shared" si="674"/>
        <v>260.93624690000001</v>
      </c>
      <c r="S10803">
        <f t="shared" si="675"/>
        <v>0</v>
      </c>
      <c r="T10803">
        <f t="shared" si="672"/>
        <v>0</v>
      </c>
    </row>
    <row r="10804" spans="5:20" x14ac:dyDescent="0.25">
      <c r="E10804">
        <v>12.5215</v>
      </c>
      <c r="F10804">
        <v>261.67108359999997</v>
      </c>
      <c r="Q10804">
        <f t="shared" si="673"/>
        <v>0</v>
      </c>
      <c r="R10804">
        <f t="shared" si="674"/>
        <v>261.67108359999997</v>
      </c>
      <c r="S10804">
        <f t="shared" si="675"/>
        <v>0</v>
      </c>
      <c r="T10804">
        <f t="shared" si="672"/>
        <v>0</v>
      </c>
    </row>
    <row r="10805" spans="5:20" x14ac:dyDescent="0.25">
      <c r="E10805">
        <v>12.5535</v>
      </c>
      <c r="F10805">
        <v>262.29005510000002</v>
      </c>
      <c r="Q10805">
        <f t="shared" si="673"/>
        <v>0</v>
      </c>
      <c r="R10805">
        <f t="shared" si="674"/>
        <v>262.29005510000002</v>
      </c>
      <c r="S10805">
        <f t="shared" si="675"/>
        <v>0</v>
      </c>
      <c r="T10805">
        <f t="shared" si="672"/>
        <v>0</v>
      </c>
    </row>
    <row r="10806" spans="5:20" x14ac:dyDescent="0.25">
      <c r="E10806">
        <v>12.583</v>
      </c>
      <c r="F10806">
        <v>262.76917850000001</v>
      </c>
      <c r="Q10806">
        <f t="shared" si="673"/>
        <v>0</v>
      </c>
      <c r="R10806">
        <f t="shared" si="674"/>
        <v>262.76917850000001</v>
      </c>
      <c r="S10806">
        <f t="shared" si="675"/>
        <v>0</v>
      </c>
      <c r="T10806">
        <f t="shared" si="672"/>
        <v>0</v>
      </c>
    </row>
    <row r="10807" spans="5:20" x14ac:dyDescent="0.25">
      <c r="E10807">
        <v>12.6045</v>
      </c>
      <c r="F10807">
        <v>263.17221369999999</v>
      </c>
      <c r="Q10807">
        <f t="shared" si="673"/>
        <v>0</v>
      </c>
      <c r="R10807">
        <f t="shared" si="674"/>
        <v>263.17221369999999</v>
      </c>
      <c r="S10807">
        <f t="shared" si="675"/>
        <v>0</v>
      </c>
      <c r="T10807">
        <f t="shared" si="672"/>
        <v>0</v>
      </c>
    </row>
    <row r="10808" spans="5:20" x14ac:dyDescent="0.25">
      <c r="E10808">
        <v>12.651999999999999</v>
      </c>
      <c r="F10808">
        <v>263.59214229999998</v>
      </c>
      <c r="Q10808">
        <f t="shared" si="673"/>
        <v>0</v>
      </c>
      <c r="R10808">
        <f t="shared" si="674"/>
        <v>263.59214229999998</v>
      </c>
      <c r="S10808">
        <f t="shared" si="675"/>
        <v>0</v>
      </c>
      <c r="T10808">
        <f t="shared" si="672"/>
        <v>0</v>
      </c>
    </row>
    <row r="10809" spans="5:20" x14ac:dyDescent="0.25">
      <c r="E10809">
        <v>12.664199999999999</v>
      </c>
      <c r="F10809">
        <v>264.05775069999999</v>
      </c>
      <c r="Q10809">
        <f t="shared" si="673"/>
        <v>0</v>
      </c>
      <c r="R10809">
        <f t="shared" si="674"/>
        <v>264.05775069999999</v>
      </c>
      <c r="S10809">
        <f t="shared" si="675"/>
        <v>0</v>
      </c>
      <c r="T10809">
        <f t="shared" si="672"/>
        <v>0</v>
      </c>
    </row>
    <row r="10810" spans="5:20" x14ac:dyDescent="0.25">
      <c r="E10810">
        <v>12.6784</v>
      </c>
      <c r="F10810">
        <v>264.49231709999998</v>
      </c>
      <c r="Q10810">
        <f t="shared" si="673"/>
        <v>0</v>
      </c>
      <c r="R10810">
        <f t="shared" si="674"/>
        <v>264.49231709999998</v>
      </c>
      <c r="S10810">
        <f t="shared" si="675"/>
        <v>0</v>
      </c>
      <c r="T10810">
        <f t="shared" si="672"/>
        <v>0</v>
      </c>
    </row>
    <row r="10811" spans="5:20" x14ac:dyDescent="0.25">
      <c r="E10811">
        <v>12.715400000000001</v>
      </c>
      <c r="F10811">
        <v>264.88472589999998</v>
      </c>
      <c r="Q10811">
        <f t="shared" si="673"/>
        <v>0</v>
      </c>
      <c r="R10811">
        <f t="shared" si="674"/>
        <v>264.88472589999998</v>
      </c>
      <c r="S10811">
        <f t="shared" si="675"/>
        <v>0</v>
      </c>
      <c r="T10811">
        <f t="shared" si="672"/>
        <v>0</v>
      </c>
    </row>
    <row r="10812" spans="5:20" x14ac:dyDescent="0.25">
      <c r="E10812">
        <v>12.7454</v>
      </c>
      <c r="F10812">
        <v>265.26596130000001</v>
      </c>
      <c r="Q10812">
        <f t="shared" si="673"/>
        <v>0</v>
      </c>
      <c r="R10812">
        <f t="shared" si="674"/>
        <v>265.26596130000001</v>
      </c>
      <c r="S10812">
        <f t="shared" si="675"/>
        <v>0</v>
      </c>
      <c r="T10812">
        <f t="shared" si="672"/>
        <v>0</v>
      </c>
    </row>
    <row r="10813" spans="5:20" x14ac:dyDescent="0.25">
      <c r="E10813">
        <v>12.7767</v>
      </c>
      <c r="F10813">
        <v>265.67100040000003</v>
      </c>
      <c r="Q10813">
        <f t="shared" si="673"/>
        <v>0</v>
      </c>
      <c r="R10813">
        <f t="shared" si="674"/>
        <v>265.67100040000003</v>
      </c>
      <c r="S10813">
        <f t="shared" si="675"/>
        <v>0</v>
      </c>
      <c r="T10813">
        <f t="shared" si="672"/>
        <v>0</v>
      </c>
    </row>
    <row r="10814" spans="5:20" x14ac:dyDescent="0.25">
      <c r="E10814">
        <v>12.8048</v>
      </c>
      <c r="F10814">
        <v>266.10297420000001</v>
      </c>
      <c r="Q10814">
        <f t="shared" si="673"/>
        <v>0</v>
      </c>
      <c r="R10814">
        <f t="shared" si="674"/>
        <v>266.10297420000001</v>
      </c>
      <c r="S10814">
        <f t="shared" si="675"/>
        <v>0</v>
      </c>
      <c r="T10814">
        <f t="shared" si="672"/>
        <v>0</v>
      </c>
    </row>
    <row r="10815" spans="5:20" x14ac:dyDescent="0.25">
      <c r="E10815">
        <v>12.8355</v>
      </c>
      <c r="F10815">
        <v>266.50739609999999</v>
      </c>
      <c r="Q10815">
        <f t="shared" si="673"/>
        <v>0</v>
      </c>
      <c r="R10815">
        <f t="shared" si="674"/>
        <v>266.50739609999999</v>
      </c>
      <c r="S10815">
        <f t="shared" si="675"/>
        <v>0</v>
      </c>
      <c r="T10815">
        <f t="shared" si="672"/>
        <v>0</v>
      </c>
    </row>
    <row r="10816" spans="5:20" x14ac:dyDescent="0.25">
      <c r="E10816">
        <v>12.8666</v>
      </c>
      <c r="F10816">
        <v>266.842015</v>
      </c>
      <c r="Q10816">
        <f t="shared" si="673"/>
        <v>0</v>
      </c>
      <c r="R10816">
        <f t="shared" si="674"/>
        <v>266.842015</v>
      </c>
      <c r="S10816">
        <f t="shared" si="675"/>
        <v>0</v>
      </c>
      <c r="T10816">
        <f t="shared" si="672"/>
        <v>0</v>
      </c>
    </row>
    <row r="10817" spans="5:20" x14ac:dyDescent="0.25">
      <c r="E10817">
        <v>12.8841</v>
      </c>
      <c r="F10817">
        <v>267.07059279999999</v>
      </c>
      <c r="Q10817">
        <f t="shared" si="673"/>
        <v>0</v>
      </c>
      <c r="R10817">
        <f t="shared" si="674"/>
        <v>267.07059279999999</v>
      </c>
      <c r="S10817">
        <f t="shared" si="675"/>
        <v>0</v>
      </c>
      <c r="T10817">
        <f t="shared" si="672"/>
        <v>0</v>
      </c>
    </row>
    <row r="10818" spans="5:20" x14ac:dyDescent="0.25">
      <c r="E10818">
        <v>12.8971</v>
      </c>
      <c r="F10818">
        <v>267.21209290000002</v>
      </c>
      <c r="Q10818">
        <f t="shared" si="673"/>
        <v>0</v>
      </c>
      <c r="R10818">
        <f t="shared" si="674"/>
        <v>267.21209290000002</v>
      </c>
      <c r="S10818">
        <f t="shared" si="675"/>
        <v>0</v>
      </c>
      <c r="T10818">
        <f t="shared" si="672"/>
        <v>0</v>
      </c>
    </row>
    <row r="10819" spans="5:20" x14ac:dyDescent="0.25">
      <c r="E10819">
        <v>12.9392</v>
      </c>
      <c r="F10819">
        <v>267.36536740000003</v>
      </c>
      <c r="Q10819">
        <f t="shared" si="673"/>
        <v>0</v>
      </c>
      <c r="R10819">
        <f t="shared" si="674"/>
        <v>267.36536740000003</v>
      </c>
      <c r="S10819">
        <f t="shared" si="675"/>
        <v>0</v>
      </c>
      <c r="T10819">
        <f t="shared" si="672"/>
        <v>0</v>
      </c>
    </row>
    <row r="10820" spans="5:20" x14ac:dyDescent="0.25">
      <c r="E10820">
        <v>12.977499999999999</v>
      </c>
      <c r="F10820">
        <v>267.54963029999999</v>
      </c>
      <c r="Q10820">
        <f t="shared" si="673"/>
        <v>0</v>
      </c>
      <c r="R10820">
        <f t="shared" si="674"/>
        <v>267.54963029999999</v>
      </c>
      <c r="S10820">
        <f t="shared" si="675"/>
        <v>0</v>
      </c>
      <c r="T10820">
        <f t="shared" ref="T10820:T10883" si="676">IF(N10820&gt;400,N10820-150,N10820)</f>
        <v>0</v>
      </c>
    </row>
    <row r="10821" spans="5:20" x14ac:dyDescent="0.25">
      <c r="E10821">
        <v>12.991400000000001</v>
      </c>
      <c r="F10821">
        <v>267.75328330000002</v>
      </c>
      <c r="Q10821">
        <f t="shared" ref="Q10821:Q10884" si="677">IF(B10821&gt;400,B10821-150,B10821)</f>
        <v>0</v>
      </c>
      <c r="R10821">
        <f t="shared" ref="R10821:R10884" si="678">IF(F10821&gt;400,F10821-150,F10821)</f>
        <v>267.75328330000002</v>
      </c>
      <c r="S10821">
        <f t="shared" ref="S10821:S10884" si="679">IF(J10821&gt;400,J10821-0,J10821)</f>
        <v>0</v>
      </c>
      <c r="T10821">
        <f t="shared" si="676"/>
        <v>0</v>
      </c>
    </row>
    <row r="10822" spans="5:20" x14ac:dyDescent="0.25">
      <c r="E10822">
        <v>13.0246</v>
      </c>
      <c r="F10822">
        <v>267.93866769999897</v>
      </c>
      <c r="Q10822">
        <f t="shared" si="677"/>
        <v>0</v>
      </c>
      <c r="R10822">
        <f t="shared" si="678"/>
        <v>267.93866769999897</v>
      </c>
      <c r="S10822">
        <f t="shared" si="679"/>
        <v>0</v>
      </c>
      <c r="T10822">
        <f t="shared" si="676"/>
        <v>0</v>
      </c>
    </row>
    <row r="10823" spans="5:20" x14ac:dyDescent="0.25">
      <c r="E10823">
        <v>13.048299999999999</v>
      </c>
      <c r="F10823">
        <v>268.10347309999997</v>
      </c>
      <c r="Q10823">
        <f t="shared" si="677"/>
        <v>0</v>
      </c>
      <c r="R10823">
        <f t="shared" si="678"/>
        <v>268.10347309999997</v>
      </c>
      <c r="S10823">
        <f t="shared" si="679"/>
        <v>0</v>
      </c>
      <c r="T10823">
        <f t="shared" si="676"/>
        <v>0</v>
      </c>
    </row>
    <row r="10824" spans="5:20" x14ac:dyDescent="0.25">
      <c r="E10824">
        <v>13.070399999999999</v>
      </c>
      <c r="F10824">
        <v>268.31509779999999</v>
      </c>
      <c r="Q10824">
        <f t="shared" si="677"/>
        <v>0</v>
      </c>
      <c r="R10824">
        <f t="shared" si="678"/>
        <v>268.31509779999999</v>
      </c>
      <c r="S10824">
        <f t="shared" si="679"/>
        <v>0</v>
      </c>
      <c r="T10824">
        <f t="shared" si="676"/>
        <v>0</v>
      </c>
    </row>
    <row r="10825" spans="5:20" x14ac:dyDescent="0.25">
      <c r="E10825">
        <v>13.0884</v>
      </c>
      <c r="F10825">
        <v>268.52594349999998</v>
      </c>
      <c r="Q10825">
        <f t="shared" si="677"/>
        <v>0</v>
      </c>
      <c r="R10825">
        <f t="shared" si="678"/>
        <v>268.52594349999998</v>
      </c>
      <c r="S10825">
        <f t="shared" si="679"/>
        <v>0</v>
      </c>
      <c r="T10825">
        <f t="shared" si="676"/>
        <v>0</v>
      </c>
    </row>
    <row r="10826" spans="5:20" x14ac:dyDescent="0.25">
      <c r="E10826">
        <v>13.1191</v>
      </c>
      <c r="F10826">
        <v>268.7498607</v>
      </c>
      <c r="Q10826">
        <f t="shared" si="677"/>
        <v>0</v>
      </c>
      <c r="R10826">
        <f t="shared" si="678"/>
        <v>268.7498607</v>
      </c>
      <c r="S10826">
        <f t="shared" si="679"/>
        <v>0</v>
      </c>
      <c r="T10826">
        <f t="shared" si="676"/>
        <v>0</v>
      </c>
    </row>
    <row r="10827" spans="5:20" x14ac:dyDescent="0.25">
      <c r="E10827">
        <v>13.1409</v>
      </c>
      <c r="F10827">
        <v>269.01429639999998</v>
      </c>
      <c r="Q10827">
        <f t="shared" si="677"/>
        <v>0</v>
      </c>
      <c r="R10827">
        <f t="shared" si="678"/>
        <v>269.01429639999998</v>
      </c>
      <c r="S10827">
        <f t="shared" si="679"/>
        <v>0</v>
      </c>
      <c r="T10827">
        <f t="shared" si="676"/>
        <v>0</v>
      </c>
    </row>
    <row r="10828" spans="5:20" x14ac:dyDescent="0.25">
      <c r="E10828">
        <v>13.171900000000001</v>
      </c>
      <c r="F10828">
        <v>269.26316319999898</v>
      </c>
      <c r="Q10828">
        <f t="shared" si="677"/>
        <v>0</v>
      </c>
      <c r="R10828">
        <f t="shared" si="678"/>
        <v>269.26316319999898</v>
      </c>
      <c r="S10828">
        <f t="shared" si="679"/>
        <v>0</v>
      </c>
      <c r="T10828">
        <f t="shared" si="676"/>
        <v>0</v>
      </c>
    </row>
    <row r="10829" spans="5:20" x14ac:dyDescent="0.25">
      <c r="E10829">
        <v>13.196099999999999</v>
      </c>
      <c r="F10829">
        <v>269.4832768</v>
      </c>
      <c r="Q10829">
        <f t="shared" si="677"/>
        <v>0</v>
      </c>
      <c r="R10829">
        <f t="shared" si="678"/>
        <v>269.4832768</v>
      </c>
      <c r="S10829">
        <f t="shared" si="679"/>
        <v>0</v>
      </c>
      <c r="T10829">
        <f t="shared" si="676"/>
        <v>0</v>
      </c>
    </row>
    <row r="10830" spans="5:20" x14ac:dyDescent="0.25">
      <c r="E10830">
        <v>13.219799999999999</v>
      </c>
      <c r="F10830">
        <v>269.68656909999999</v>
      </c>
      <c r="Q10830">
        <f t="shared" si="677"/>
        <v>0</v>
      </c>
      <c r="R10830">
        <f t="shared" si="678"/>
        <v>269.68656909999999</v>
      </c>
      <c r="S10830">
        <f t="shared" si="679"/>
        <v>0</v>
      </c>
      <c r="T10830">
        <f t="shared" si="676"/>
        <v>0</v>
      </c>
    </row>
    <row r="10831" spans="5:20" x14ac:dyDescent="0.25">
      <c r="E10831">
        <v>13.236599999999999</v>
      </c>
      <c r="F10831">
        <v>269.80880330000002</v>
      </c>
      <c r="Q10831">
        <f t="shared" si="677"/>
        <v>0</v>
      </c>
      <c r="R10831">
        <f t="shared" si="678"/>
        <v>269.80880330000002</v>
      </c>
      <c r="S10831">
        <f t="shared" si="679"/>
        <v>0</v>
      </c>
      <c r="T10831">
        <f t="shared" si="676"/>
        <v>0</v>
      </c>
    </row>
    <row r="10832" spans="5:20" x14ac:dyDescent="0.25">
      <c r="E10832">
        <v>13.265599999999999</v>
      </c>
      <c r="F10832">
        <v>269.80186309999999</v>
      </c>
      <c r="Q10832">
        <f t="shared" si="677"/>
        <v>0</v>
      </c>
      <c r="R10832">
        <f t="shared" si="678"/>
        <v>269.80186309999999</v>
      </c>
      <c r="S10832">
        <f t="shared" si="679"/>
        <v>0</v>
      </c>
      <c r="T10832">
        <f t="shared" si="676"/>
        <v>0</v>
      </c>
    </row>
    <row r="10833" spans="5:20" x14ac:dyDescent="0.25">
      <c r="E10833">
        <v>13.2919</v>
      </c>
      <c r="F10833">
        <v>269.74139939999998</v>
      </c>
      <c r="Q10833">
        <f t="shared" si="677"/>
        <v>0</v>
      </c>
      <c r="R10833">
        <f t="shared" si="678"/>
        <v>269.74139939999998</v>
      </c>
      <c r="S10833">
        <f t="shared" si="679"/>
        <v>0</v>
      </c>
      <c r="T10833">
        <f t="shared" si="676"/>
        <v>0</v>
      </c>
    </row>
    <row r="10834" spans="5:20" x14ac:dyDescent="0.25">
      <c r="E10834">
        <v>13.3154</v>
      </c>
      <c r="F10834">
        <v>269.70239830000003</v>
      </c>
      <c r="Q10834">
        <f t="shared" si="677"/>
        <v>0</v>
      </c>
      <c r="R10834">
        <f t="shared" si="678"/>
        <v>269.70239830000003</v>
      </c>
      <c r="S10834">
        <f t="shared" si="679"/>
        <v>0</v>
      </c>
      <c r="T10834">
        <f t="shared" si="676"/>
        <v>0</v>
      </c>
    </row>
    <row r="10835" spans="5:20" x14ac:dyDescent="0.25">
      <c r="E10835">
        <v>13.337199999999999</v>
      </c>
      <c r="F10835">
        <v>269.6062632</v>
      </c>
      <c r="Q10835">
        <f t="shared" si="677"/>
        <v>0</v>
      </c>
      <c r="R10835">
        <f t="shared" si="678"/>
        <v>269.6062632</v>
      </c>
      <c r="S10835">
        <f t="shared" si="679"/>
        <v>0</v>
      </c>
      <c r="T10835">
        <f t="shared" si="676"/>
        <v>0</v>
      </c>
    </row>
    <row r="10836" spans="5:20" x14ac:dyDescent="0.25">
      <c r="E10836">
        <v>13.366199999999999</v>
      </c>
      <c r="F10836">
        <v>269.47793619999999</v>
      </c>
      <c r="Q10836">
        <f t="shared" si="677"/>
        <v>0</v>
      </c>
      <c r="R10836">
        <f t="shared" si="678"/>
        <v>269.47793619999999</v>
      </c>
      <c r="S10836">
        <f t="shared" si="679"/>
        <v>0</v>
      </c>
      <c r="T10836">
        <f t="shared" si="676"/>
        <v>0</v>
      </c>
    </row>
    <row r="10837" spans="5:20" x14ac:dyDescent="0.25">
      <c r="E10837">
        <v>13.372999999999999</v>
      </c>
      <c r="F10837">
        <v>269.41444949999999</v>
      </c>
      <c r="Q10837">
        <f t="shared" si="677"/>
        <v>0</v>
      </c>
      <c r="R10837">
        <f t="shared" si="678"/>
        <v>269.41444949999999</v>
      </c>
      <c r="S10837">
        <f t="shared" si="679"/>
        <v>0</v>
      </c>
      <c r="T10837">
        <f t="shared" si="676"/>
        <v>0</v>
      </c>
    </row>
    <row r="10838" spans="5:20" x14ac:dyDescent="0.25">
      <c r="E10838">
        <v>13.379200000000001</v>
      </c>
      <c r="F10838">
        <v>269.54858760000002</v>
      </c>
      <c r="Q10838">
        <f t="shared" si="677"/>
        <v>0</v>
      </c>
      <c r="R10838">
        <f t="shared" si="678"/>
        <v>269.54858760000002</v>
      </c>
      <c r="S10838">
        <f t="shared" si="679"/>
        <v>0</v>
      </c>
      <c r="T10838">
        <f t="shared" si="676"/>
        <v>0</v>
      </c>
    </row>
    <row r="10839" spans="5:20" x14ac:dyDescent="0.25">
      <c r="E10839">
        <v>13.4268</v>
      </c>
      <c r="F10839">
        <v>270.01861129999998</v>
      </c>
      <c r="Q10839">
        <f t="shared" si="677"/>
        <v>0</v>
      </c>
      <c r="R10839">
        <f t="shared" si="678"/>
        <v>270.01861129999998</v>
      </c>
      <c r="S10839">
        <f t="shared" si="679"/>
        <v>0</v>
      </c>
      <c r="T10839">
        <f t="shared" si="676"/>
        <v>0</v>
      </c>
    </row>
    <row r="10840" spans="5:20" x14ac:dyDescent="0.25">
      <c r="E10840">
        <v>13.427899999999999</v>
      </c>
      <c r="F10840">
        <v>270.8353659</v>
      </c>
      <c r="Q10840">
        <f t="shared" si="677"/>
        <v>0</v>
      </c>
      <c r="R10840">
        <f t="shared" si="678"/>
        <v>270.8353659</v>
      </c>
      <c r="S10840">
        <f t="shared" si="679"/>
        <v>0</v>
      </c>
      <c r="T10840">
        <f t="shared" si="676"/>
        <v>0</v>
      </c>
    </row>
    <row r="10841" spans="5:20" x14ac:dyDescent="0.25">
      <c r="E10841">
        <v>13.4634</v>
      </c>
      <c r="F10841">
        <v>271.88189060000002</v>
      </c>
      <c r="Q10841">
        <f t="shared" si="677"/>
        <v>0</v>
      </c>
      <c r="R10841">
        <f t="shared" si="678"/>
        <v>271.88189060000002</v>
      </c>
      <c r="S10841">
        <f t="shared" si="679"/>
        <v>0</v>
      </c>
      <c r="T10841">
        <f t="shared" si="676"/>
        <v>0</v>
      </c>
    </row>
    <row r="10842" spans="5:20" x14ac:dyDescent="0.25">
      <c r="E10842">
        <v>13.4818</v>
      </c>
      <c r="F10842">
        <v>273.02824570000001</v>
      </c>
      <c r="Q10842">
        <f t="shared" si="677"/>
        <v>0</v>
      </c>
      <c r="R10842">
        <f t="shared" si="678"/>
        <v>273.02824570000001</v>
      </c>
      <c r="S10842">
        <f t="shared" si="679"/>
        <v>0</v>
      </c>
      <c r="T10842">
        <f t="shared" si="676"/>
        <v>0</v>
      </c>
    </row>
    <row r="10843" spans="5:20" x14ac:dyDescent="0.25">
      <c r="E10843">
        <v>13.4977</v>
      </c>
      <c r="F10843">
        <v>274.23345389999997</v>
      </c>
      <c r="Q10843">
        <f t="shared" si="677"/>
        <v>0</v>
      </c>
      <c r="R10843">
        <f t="shared" si="678"/>
        <v>274.23345389999997</v>
      </c>
      <c r="S10843">
        <f t="shared" si="679"/>
        <v>0</v>
      </c>
      <c r="T10843">
        <f t="shared" si="676"/>
        <v>0</v>
      </c>
    </row>
    <row r="10844" spans="5:20" x14ac:dyDescent="0.25">
      <c r="E10844">
        <v>13.525399999999999</v>
      </c>
      <c r="F10844">
        <v>275.40681960000001</v>
      </c>
      <c r="Q10844">
        <f t="shared" si="677"/>
        <v>0</v>
      </c>
      <c r="R10844">
        <f t="shared" si="678"/>
        <v>275.40681960000001</v>
      </c>
      <c r="S10844">
        <f t="shared" si="679"/>
        <v>0</v>
      </c>
      <c r="T10844">
        <f t="shared" si="676"/>
        <v>0</v>
      </c>
    </row>
    <row r="10845" spans="5:20" x14ac:dyDescent="0.25">
      <c r="E10845">
        <v>13.5527</v>
      </c>
      <c r="F10845">
        <v>276.45275039999899</v>
      </c>
      <c r="Q10845">
        <f t="shared" si="677"/>
        <v>0</v>
      </c>
      <c r="R10845">
        <f t="shared" si="678"/>
        <v>276.45275039999899</v>
      </c>
      <c r="S10845">
        <f t="shared" si="679"/>
        <v>0</v>
      </c>
      <c r="T10845">
        <f t="shared" si="676"/>
        <v>0</v>
      </c>
    </row>
    <row r="10846" spans="5:20" x14ac:dyDescent="0.25">
      <c r="E10846">
        <v>13.581</v>
      </c>
      <c r="F10846">
        <v>277.262686199999</v>
      </c>
      <c r="Q10846">
        <f t="shared" si="677"/>
        <v>0</v>
      </c>
      <c r="R10846">
        <f t="shared" si="678"/>
        <v>277.262686199999</v>
      </c>
      <c r="S10846">
        <f t="shared" si="679"/>
        <v>0</v>
      </c>
      <c r="T10846">
        <f t="shared" si="676"/>
        <v>0</v>
      </c>
    </row>
    <row r="10847" spans="5:20" x14ac:dyDescent="0.25">
      <c r="E10847">
        <v>13.614100000000001</v>
      </c>
      <c r="F10847">
        <v>277.83394939999999</v>
      </c>
      <c r="Q10847">
        <f t="shared" si="677"/>
        <v>0</v>
      </c>
      <c r="R10847">
        <f t="shared" si="678"/>
        <v>277.83394939999999</v>
      </c>
      <c r="S10847">
        <f t="shared" si="679"/>
        <v>0</v>
      </c>
      <c r="T10847">
        <f t="shared" si="676"/>
        <v>0</v>
      </c>
    </row>
    <row r="10848" spans="5:20" x14ac:dyDescent="0.25">
      <c r="E10848">
        <v>13.6229</v>
      </c>
      <c r="F10848">
        <v>278.28740329999999</v>
      </c>
      <c r="Q10848">
        <f t="shared" si="677"/>
        <v>0</v>
      </c>
      <c r="R10848">
        <f t="shared" si="678"/>
        <v>278.28740329999999</v>
      </c>
      <c r="S10848">
        <f t="shared" si="679"/>
        <v>0</v>
      </c>
      <c r="T10848">
        <f t="shared" si="676"/>
        <v>0</v>
      </c>
    </row>
    <row r="10849" spans="5:20" x14ac:dyDescent="0.25">
      <c r="E10849">
        <v>13.6655</v>
      </c>
      <c r="F10849">
        <v>278.78714860000002</v>
      </c>
      <c r="Q10849">
        <f t="shared" si="677"/>
        <v>0</v>
      </c>
      <c r="R10849">
        <f t="shared" si="678"/>
        <v>278.78714860000002</v>
      </c>
      <c r="S10849">
        <f t="shared" si="679"/>
        <v>0</v>
      </c>
      <c r="T10849">
        <f t="shared" si="676"/>
        <v>0</v>
      </c>
    </row>
    <row r="10850" spans="5:20" x14ac:dyDescent="0.25">
      <c r="E10850">
        <v>13.698499999999999</v>
      </c>
      <c r="F10850">
        <v>279.4484774</v>
      </c>
      <c r="Q10850">
        <f t="shared" si="677"/>
        <v>0</v>
      </c>
      <c r="R10850">
        <f t="shared" si="678"/>
        <v>279.4484774</v>
      </c>
      <c r="S10850">
        <f t="shared" si="679"/>
        <v>0</v>
      </c>
      <c r="T10850">
        <f t="shared" si="676"/>
        <v>0</v>
      </c>
    </row>
    <row r="10851" spans="5:20" x14ac:dyDescent="0.25">
      <c r="E10851">
        <v>13.722099999999999</v>
      </c>
      <c r="F10851">
        <v>280.27236629999999</v>
      </c>
      <c r="Q10851">
        <f t="shared" si="677"/>
        <v>0</v>
      </c>
      <c r="R10851">
        <f t="shared" si="678"/>
        <v>280.27236629999999</v>
      </c>
      <c r="S10851">
        <f t="shared" si="679"/>
        <v>0</v>
      </c>
      <c r="T10851">
        <f t="shared" si="676"/>
        <v>0</v>
      </c>
    </row>
    <row r="10852" spans="5:20" x14ac:dyDescent="0.25">
      <c r="E10852">
        <v>13.7605</v>
      </c>
      <c r="F10852">
        <v>281.22020519999899</v>
      </c>
      <c r="Q10852">
        <f t="shared" si="677"/>
        <v>0</v>
      </c>
      <c r="R10852">
        <f t="shared" si="678"/>
        <v>281.22020519999899</v>
      </c>
      <c r="S10852">
        <f t="shared" si="679"/>
        <v>0</v>
      </c>
      <c r="T10852">
        <f t="shared" si="676"/>
        <v>0</v>
      </c>
    </row>
    <row r="10853" spans="5:20" x14ac:dyDescent="0.25">
      <c r="E10853">
        <v>13.7798</v>
      </c>
      <c r="F10853">
        <v>282.19033230000002</v>
      </c>
      <c r="Q10853">
        <f t="shared" si="677"/>
        <v>0</v>
      </c>
      <c r="R10853">
        <f t="shared" si="678"/>
        <v>282.19033230000002</v>
      </c>
      <c r="S10853">
        <f t="shared" si="679"/>
        <v>0</v>
      </c>
      <c r="T10853">
        <f t="shared" si="676"/>
        <v>0</v>
      </c>
    </row>
    <row r="10854" spans="5:20" x14ac:dyDescent="0.25">
      <c r="E10854">
        <v>13.828799999999999</v>
      </c>
      <c r="F10854">
        <v>283.1051397</v>
      </c>
      <c r="Q10854">
        <f t="shared" si="677"/>
        <v>0</v>
      </c>
      <c r="R10854">
        <f t="shared" si="678"/>
        <v>283.1051397</v>
      </c>
      <c r="S10854">
        <f t="shared" si="679"/>
        <v>0</v>
      </c>
      <c r="T10854">
        <f t="shared" si="676"/>
        <v>0</v>
      </c>
    </row>
    <row r="10855" spans="5:20" x14ac:dyDescent="0.25">
      <c r="E10855">
        <v>13.8536</v>
      </c>
      <c r="F10855">
        <v>283.91790570000001</v>
      </c>
      <c r="Q10855">
        <f t="shared" si="677"/>
        <v>0</v>
      </c>
      <c r="R10855">
        <f t="shared" si="678"/>
        <v>283.91790570000001</v>
      </c>
      <c r="S10855">
        <f t="shared" si="679"/>
        <v>0</v>
      </c>
      <c r="T10855">
        <f t="shared" si="676"/>
        <v>0</v>
      </c>
    </row>
    <row r="10856" spans="5:20" x14ac:dyDescent="0.25">
      <c r="E10856">
        <v>13.888500000000001</v>
      </c>
      <c r="F10856">
        <v>284.58954349999999</v>
      </c>
      <c r="Q10856">
        <f t="shared" si="677"/>
        <v>0</v>
      </c>
      <c r="R10856">
        <f t="shared" si="678"/>
        <v>284.58954349999999</v>
      </c>
      <c r="S10856">
        <f t="shared" si="679"/>
        <v>0</v>
      </c>
      <c r="T10856">
        <f t="shared" si="676"/>
        <v>0</v>
      </c>
    </row>
    <row r="10857" spans="5:20" x14ac:dyDescent="0.25">
      <c r="E10857">
        <v>13.915999999999899</v>
      </c>
      <c r="F10857">
        <v>285.02354389999999</v>
      </c>
      <c r="Q10857">
        <f t="shared" si="677"/>
        <v>0</v>
      </c>
      <c r="R10857">
        <f t="shared" si="678"/>
        <v>285.02354389999999</v>
      </c>
      <c r="S10857">
        <f t="shared" si="679"/>
        <v>0</v>
      </c>
      <c r="T10857">
        <f t="shared" si="676"/>
        <v>0</v>
      </c>
    </row>
    <row r="10858" spans="5:20" x14ac:dyDescent="0.25">
      <c r="E10858">
        <v>13.9598</v>
      </c>
      <c r="F10858">
        <v>285.20749760000001</v>
      </c>
      <c r="Q10858">
        <f t="shared" si="677"/>
        <v>0</v>
      </c>
      <c r="R10858">
        <f t="shared" si="678"/>
        <v>285.20749760000001</v>
      </c>
      <c r="S10858">
        <f t="shared" si="679"/>
        <v>0</v>
      </c>
      <c r="T10858">
        <f t="shared" si="676"/>
        <v>0</v>
      </c>
    </row>
    <row r="10859" spans="5:20" x14ac:dyDescent="0.25">
      <c r="E10859">
        <v>13.983499999999999</v>
      </c>
      <c r="F10859">
        <v>285.20266959999998</v>
      </c>
      <c r="Q10859">
        <f t="shared" si="677"/>
        <v>0</v>
      </c>
      <c r="R10859">
        <f t="shared" si="678"/>
        <v>285.20266959999998</v>
      </c>
      <c r="S10859">
        <f t="shared" si="679"/>
        <v>0</v>
      </c>
      <c r="T10859">
        <f t="shared" si="676"/>
        <v>0</v>
      </c>
    </row>
    <row r="10860" spans="5:20" x14ac:dyDescent="0.25">
      <c r="E10860">
        <v>14.0184</v>
      </c>
      <c r="F10860">
        <v>285.10576519999898</v>
      </c>
      <c r="Q10860">
        <f t="shared" si="677"/>
        <v>0</v>
      </c>
      <c r="R10860">
        <f t="shared" si="678"/>
        <v>285.10576519999898</v>
      </c>
      <c r="S10860">
        <f t="shared" si="679"/>
        <v>0</v>
      </c>
      <c r="T10860">
        <f t="shared" si="676"/>
        <v>0</v>
      </c>
    </row>
    <row r="10861" spans="5:20" x14ac:dyDescent="0.25">
      <c r="E10861">
        <v>14.0625</v>
      </c>
      <c r="F10861">
        <v>284.96862769999899</v>
      </c>
      <c r="Q10861">
        <f t="shared" si="677"/>
        <v>0</v>
      </c>
      <c r="R10861">
        <f t="shared" si="678"/>
        <v>284.96862769999899</v>
      </c>
      <c r="S10861">
        <f t="shared" si="679"/>
        <v>0</v>
      </c>
      <c r="T10861">
        <f t="shared" si="676"/>
        <v>0</v>
      </c>
    </row>
    <row r="10862" spans="5:20" x14ac:dyDescent="0.25">
      <c r="E10862">
        <v>14.0723</v>
      </c>
      <c r="F10862">
        <v>284.76161869999999</v>
      </c>
      <c r="Q10862">
        <f t="shared" si="677"/>
        <v>0</v>
      </c>
      <c r="R10862">
        <f t="shared" si="678"/>
        <v>284.76161869999999</v>
      </c>
      <c r="S10862">
        <f t="shared" si="679"/>
        <v>0</v>
      </c>
      <c r="T10862">
        <f t="shared" si="676"/>
        <v>0</v>
      </c>
    </row>
    <row r="10863" spans="5:20" x14ac:dyDescent="0.25">
      <c r="E10863">
        <v>14.1029</v>
      </c>
      <c r="F10863">
        <v>284.48521549999998</v>
      </c>
      <c r="Q10863">
        <f t="shared" si="677"/>
        <v>0</v>
      </c>
      <c r="R10863">
        <f t="shared" si="678"/>
        <v>284.48521549999998</v>
      </c>
      <c r="S10863">
        <f t="shared" si="679"/>
        <v>0</v>
      </c>
      <c r="T10863">
        <f t="shared" si="676"/>
        <v>0</v>
      </c>
    </row>
    <row r="10864" spans="5:20" x14ac:dyDescent="0.25">
      <c r="E10864">
        <v>14.1431</v>
      </c>
      <c r="F10864">
        <v>284.17885389999998</v>
      </c>
      <c r="Q10864">
        <f t="shared" si="677"/>
        <v>0</v>
      </c>
      <c r="R10864">
        <f t="shared" si="678"/>
        <v>284.17885389999998</v>
      </c>
      <c r="S10864">
        <f t="shared" si="679"/>
        <v>0</v>
      </c>
      <c r="T10864">
        <f t="shared" si="676"/>
        <v>0</v>
      </c>
    </row>
    <row r="10865" spans="5:20" x14ac:dyDescent="0.25">
      <c r="E10865">
        <v>14.164899999999999</v>
      </c>
      <c r="F10865">
        <v>283.88211389999998</v>
      </c>
      <c r="Q10865">
        <f t="shared" si="677"/>
        <v>0</v>
      </c>
      <c r="R10865">
        <f t="shared" si="678"/>
        <v>283.88211389999998</v>
      </c>
      <c r="S10865">
        <f t="shared" si="679"/>
        <v>0</v>
      </c>
      <c r="T10865">
        <f t="shared" si="676"/>
        <v>0</v>
      </c>
    </row>
    <row r="10866" spans="5:20" x14ac:dyDescent="0.25">
      <c r="E10866">
        <v>14.191800000000001</v>
      </c>
      <c r="F10866">
        <v>283.740481399999</v>
      </c>
      <c r="Q10866">
        <f t="shared" si="677"/>
        <v>0</v>
      </c>
      <c r="R10866">
        <f t="shared" si="678"/>
        <v>283.740481399999</v>
      </c>
      <c r="S10866">
        <f t="shared" si="679"/>
        <v>0</v>
      </c>
      <c r="T10866">
        <f t="shared" si="676"/>
        <v>0</v>
      </c>
    </row>
    <row r="10867" spans="5:20" x14ac:dyDescent="0.25">
      <c r="E10867">
        <v>14.209899999999999</v>
      </c>
      <c r="F10867">
        <v>283.7660894</v>
      </c>
      <c r="Q10867">
        <f t="shared" si="677"/>
        <v>0</v>
      </c>
      <c r="R10867">
        <f t="shared" si="678"/>
        <v>283.7660894</v>
      </c>
      <c r="S10867">
        <f t="shared" si="679"/>
        <v>0</v>
      </c>
      <c r="T10867">
        <f t="shared" si="676"/>
        <v>0</v>
      </c>
    </row>
    <row r="10868" spans="5:20" x14ac:dyDescent="0.25">
      <c r="E10868">
        <v>14.2378</v>
      </c>
      <c r="F10868">
        <v>283.89629170000001</v>
      </c>
      <c r="Q10868">
        <f t="shared" si="677"/>
        <v>0</v>
      </c>
      <c r="R10868">
        <f t="shared" si="678"/>
        <v>283.89629170000001</v>
      </c>
      <c r="S10868">
        <f t="shared" si="679"/>
        <v>0</v>
      </c>
      <c r="T10868">
        <f t="shared" si="676"/>
        <v>0</v>
      </c>
    </row>
    <row r="10869" spans="5:20" x14ac:dyDescent="0.25">
      <c r="E10869">
        <v>14.258800000000001</v>
      </c>
      <c r="F10869">
        <v>284.03441359999999</v>
      </c>
      <c r="Q10869">
        <f t="shared" si="677"/>
        <v>0</v>
      </c>
      <c r="R10869">
        <f t="shared" si="678"/>
        <v>284.03441359999999</v>
      </c>
      <c r="S10869">
        <f t="shared" si="679"/>
        <v>0</v>
      </c>
      <c r="T10869">
        <f t="shared" si="676"/>
        <v>0</v>
      </c>
    </row>
    <row r="10870" spans="5:20" x14ac:dyDescent="0.25">
      <c r="E10870">
        <v>14.279</v>
      </c>
      <c r="F10870">
        <v>284.20383039999899</v>
      </c>
      <c r="Q10870">
        <f t="shared" si="677"/>
        <v>0</v>
      </c>
      <c r="R10870">
        <f t="shared" si="678"/>
        <v>284.20383039999899</v>
      </c>
      <c r="S10870">
        <f t="shared" si="679"/>
        <v>0</v>
      </c>
      <c r="T10870">
        <f t="shared" si="676"/>
        <v>0</v>
      </c>
    </row>
    <row r="10871" spans="5:20" x14ac:dyDescent="0.25">
      <c r="E10871">
        <v>14.299799999999999</v>
      </c>
      <c r="F10871">
        <v>284.39499369999999</v>
      </c>
      <c r="Q10871">
        <f t="shared" si="677"/>
        <v>0</v>
      </c>
      <c r="R10871">
        <f t="shared" si="678"/>
        <v>284.39499369999999</v>
      </c>
      <c r="S10871">
        <f t="shared" si="679"/>
        <v>0</v>
      </c>
      <c r="T10871">
        <f t="shared" si="676"/>
        <v>0</v>
      </c>
    </row>
    <row r="10872" spans="5:20" x14ac:dyDescent="0.25">
      <c r="E10872">
        <v>14.3406</v>
      </c>
      <c r="F10872">
        <v>284.60407199999997</v>
      </c>
      <c r="Q10872">
        <f t="shared" si="677"/>
        <v>0</v>
      </c>
      <c r="R10872">
        <f t="shared" si="678"/>
        <v>284.60407199999997</v>
      </c>
      <c r="S10872">
        <f t="shared" si="679"/>
        <v>0</v>
      </c>
      <c r="T10872">
        <f t="shared" si="676"/>
        <v>0</v>
      </c>
    </row>
    <row r="10873" spans="5:20" x14ac:dyDescent="0.25">
      <c r="E10873">
        <v>14.360200000000001</v>
      </c>
      <c r="F10873">
        <v>284.84772400000003</v>
      </c>
      <c r="Q10873">
        <f t="shared" si="677"/>
        <v>0</v>
      </c>
      <c r="R10873">
        <f t="shared" si="678"/>
        <v>284.84772400000003</v>
      </c>
      <c r="S10873">
        <f t="shared" si="679"/>
        <v>0</v>
      </c>
      <c r="T10873">
        <f t="shared" si="676"/>
        <v>0</v>
      </c>
    </row>
    <row r="10874" spans="5:20" x14ac:dyDescent="0.25">
      <c r="E10874">
        <v>14.3649</v>
      </c>
      <c r="F10874">
        <v>285.12294739999999</v>
      </c>
      <c r="Q10874">
        <f t="shared" si="677"/>
        <v>0</v>
      </c>
      <c r="R10874">
        <f t="shared" si="678"/>
        <v>285.12294739999999</v>
      </c>
      <c r="S10874">
        <f t="shared" si="679"/>
        <v>0</v>
      </c>
      <c r="T10874">
        <f t="shared" si="676"/>
        <v>0</v>
      </c>
    </row>
    <row r="10875" spans="5:20" x14ac:dyDescent="0.25">
      <c r="E10875">
        <v>14.3948</v>
      </c>
      <c r="F10875">
        <v>285.45104579999997</v>
      </c>
      <c r="Q10875">
        <f t="shared" si="677"/>
        <v>0</v>
      </c>
      <c r="R10875">
        <f t="shared" si="678"/>
        <v>285.45104579999997</v>
      </c>
      <c r="S10875">
        <f t="shared" si="679"/>
        <v>0</v>
      </c>
      <c r="T10875">
        <f t="shared" si="676"/>
        <v>0</v>
      </c>
    </row>
    <row r="10876" spans="5:20" x14ac:dyDescent="0.25">
      <c r="E10876">
        <v>14.4147</v>
      </c>
      <c r="F10876">
        <v>285.80484910000001</v>
      </c>
      <c r="Q10876">
        <f t="shared" si="677"/>
        <v>0</v>
      </c>
      <c r="R10876">
        <f t="shared" si="678"/>
        <v>285.80484910000001</v>
      </c>
      <c r="S10876">
        <f t="shared" si="679"/>
        <v>0</v>
      </c>
      <c r="T10876">
        <f t="shared" si="676"/>
        <v>0</v>
      </c>
    </row>
    <row r="10877" spans="5:20" x14ac:dyDescent="0.25">
      <c r="E10877">
        <v>14.4503</v>
      </c>
      <c r="F10877">
        <v>286.15232939999999</v>
      </c>
      <c r="Q10877">
        <f t="shared" si="677"/>
        <v>0</v>
      </c>
      <c r="R10877">
        <f t="shared" si="678"/>
        <v>286.15232939999999</v>
      </c>
      <c r="S10877">
        <f t="shared" si="679"/>
        <v>0</v>
      </c>
      <c r="T10877">
        <f t="shared" si="676"/>
        <v>0</v>
      </c>
    </row>
    <row r="10878" spans="5:20" x14ac:dyDescent="0.25">
      <c r="E10878">
        <v>14.4735</v>
      </c>
      <c r="F10878">
        <v>286.45566409999998</v>
      </c>
      <c r="Q10878">
        <f t="shared" si="677"/>
        <v>0</v>
      </c>
      <c r="R10878">
        <f t="shared" si="678"/>
        <v>286.45566409999998</v>
      </c>
      <c r="S10878">
        <f t="shared" si="679"/>
        <v>0</v>
      </c>
      <c r="T10878">
        <f t="shared" si="676"/>
        <v>0</v>
      </c>
    </row>
    <row r="10879" spans="5:20" x14ac:dyDescent="0.25">
      <c r="E10879">
        <v>14.492599999999999</v>
      </c>
      <c r="F10879">
        <v>286.71957959999997</v>
      </c>
      <c r="Q10879">
        <f t="shared" si="677"/>
        <v>0</v>
      </c>
      <c r="R10879">
        <f t="shared" si="678"/>
        <v>286.71957959999997</v>
      </c>
      <c r="S10879">
        <f t="shared" si="679"/>
        <v>0</v>
      </c>
      <c r="T10879">
        <f t="shared" si="676"/>
        <v>0</v>
      </c>
    </row>
    <row r="10880" spans="5:20" x14ac:dyDescent="0.25">
      <c r="E10880">
        <v>14.5158</v>
      </c>
      <c r="F10880">
        <v>286.99857739999999</v>
      </c>
      <c r="Q10880">
        <f t="shared" si="677"/>
        <v>0</v>
      </c>
      <c r="R10880">
        <f t="shared" si="678"/>
        <v>286.99857739999999</v>
      </c>
      <c r="S10880">
        <f t="shared" si="679"/>
        <v>0</v>
      </c>
      <c r="T10880">
        <f t="shared" si="676"/>
        <v>0</v>
      </c>
    </row>
    <row r="10881" spans="5:20" x14ac:dyDescent="0.25">
      <c r="E10881">
        <v>14.537000000000001</v>
      </c>
      <c r="F10881">
        <v>287.28426819999999</v>
      </c>
      <c r="Q10881">
        <f t="shared" si="677"/>
        <v>0</v>
      </c>
      <c r="R10881">
        <f t="shared" si="678"/>
        <v>287.28426819999999</v>
      </c>
      <c r="S10881">
        <f t="shared" si="679"/>
        <v>0</v>
      </c>
      <c r="T10881">
        <f t="shared" si="676"/>
        <v>0</v>
      </c>
    </row>
    <row r="10882" spans="5:20" x14ac:dyDescent="0.25">
      <c r="E10882">
        <v>14.571999999999999</v>
      </c>
      <c r="F10882">
        <v>287.59649489999998</v>
      </c>
      <c r="Q10882">
        <f t="shared" si="677"/>
        <v>0</v>
      </c>
      <c r="R10882">
        <f t="shared" si="678"/>
        <v>287.59649489999998</v>
      </c>
      <c r="S10882">
        <f t="shared" si="679"/>
        <v>0</v>
      </c>
      <c r="T10882">
        <f t="shared" si="676"/>
        <v>0</v>
      </c>
    </row>
    <row r="10883" spans="5:20" x14ac:dyDescent="0.25">
      <c r="E10883">
        <v>14.592000000000001</v>
      </c>
      <c r="F10883">
        <v>288.0081462</v>
      </c>
      <c r="Q10883">
        <f t="shared" si="677"/>
        <v>0</v>
      </c>
      <c r="R10883">
        <f t="shared" si="678"/>
        <v>288.0081462</v>
      </c>
      <c r="S10883">
        <f t="shared" si="679"/>
        <v>0</v>
      </c>
      <c r="T10883">
        <f t="shared" si="676"/>
        <v>0</v>
      </c>
    </row>
    <row r="10884" spans="5:20" x14ac:dyDescent="0.25">
      <c r="E10884">
        <v>14.5984</v>
      </c>
      <c r="F10884">
        <v>288.56610469999998</v>
      </c>
      <c r="Q10884">
        <f t="shared" si="677"/>
        <v>0</v>
      </c>
      <c r="R10884">
        <f t="shared" si="678"/>
        <v>288.56610469999998</v>
      </c>
      <c r="S10884">
        <f t="shared" si="679"/>
        <v>0</v>
      </c>
      <c r="T10884">
        <f t="shared" ref="T10884:T10947" si="680">IF(N10884&gt;400,N10884-150,N10884)</f>
        <v>0</v>
      </c>
    </row>
    <row r="10885" spans="5:20" x14ac:dyDescent="0.25">
      <c r="E10885">
        <v>14.617000000000001</v>
      </c>
      <c r="F10885">
        <v>289.26699559999997</v>
      </c>
      <c r="Q10885">
        <f t="shared" ref="Q10885:Q10948" si="681">IF(B10885&gt;400,B10885-150,B10885)</f>
        <v>0</v>
      </c>
      <c r="R10885">
        <f t="shared" ref="R10885:R10948" si="682">IF(F10885&gt;400,F10885-150,F10885)</f>
        <v>289.26699559999997</v>
      </c>
      <c r="S10885">
        <f t="shared" ref="S10885:S10948" si="683">IF(J10885&gt;400,J10885-0,J10885)</f>
        <v>0</v>
      </c>
      <c r="T10885">
        <f t="shared" si="680"/>
        <v>0</v>
      </c>
    </row>
    <row r="10886" spans="5:20" x14ac:dyDescent="0.25">
      <c r="E10886">
        <v>14.660299999999999</v>
      </c>
      <c r="F10886">
        <v>290.1242355</v>
      </c>
      <c r="Q10886">
        <f t="shared" si="681"/>
        <v>0</v>
      </c>
      <c r="R10886">
        <f t="shared" si="682"/>
        <v>290.1242355</v>
      </c>
      <c r="S10886">
        <f t="shared" si="683"/>
        <v>0</v>
      </c>
      <c r="T10886">
        <f t="shared" si="680"/>
        <v>0</v>
      </c>
    </row>
    <row r="10887" spans="5:20" x14ac:dyDescent="0.25">
      <c r="E10887">
        <v>14.6798</v>
      </c>
      <c r="F10887">
        <v>291.097106</v>
      </c>
      <c r="Q10887">
        <f t="shared" si="681"/>
        <v>0</v>
      </c>
      <c r="R10887">
        <f t="shared" si="682"/>
        <v>291.097106</v>
      </c>
      <c r="S10887">
        <f t="shared" si="683"/>
        <v>0</v>
      </c>
      <c r="T10887">
        <f t="shared" si="680"/>
        <v>0</v>
      </c>
    </row>
    <row r="10888" spans="5:20" x14ac:dyDescent="0.25">
      <c r="E10888">
        <v>14.7082</v>
      </c>
      <c r="F10888">
        <v>292.12704960000002</v>
      </c>
      <c r="Q10888">
        <f t="shared" si="681"/>
        <v>0</v>
      </c>
      <c r="R10888">
        <f t="shared" si="682"/>
        <v>292.12704960000002</v>
      </c>
      <c r="S10888">
        <f t="shared" si="683"/>
        <v>0</v>
      </c>
      <c r="T10888">
        <f t="shared" si="680"/>
        <v>0</v>
      </c>
    </row>
    <row r="10889" spans="5:20" x14ac:dyDescent="0.25">
      <c r="E10889">
        <v>14.746700000000001</v>
      </c>
      <c r="F10889">
        <v>293.2296849</v>
      </c>
      <c r="Q10889">
        <f t="shared" si="681"/>
        <v>0</v>
      </c>
      <c r="R10889">
        <f t="shared" si="682"/>
        <v>293.2296849</v>
      </c>
      <c r="S10889">
        <f t="shared" si="683"/>
        <v>0</v>
      </c>
      <c r="T10889">
        <f t="shared" si="680"/>
        <v>0</v>
      </c>
    </row>
    <row r="10890" spans="5:20" x14ac:dyDescent="0.25">
      <c r="E10890">
        <v>14.770899999999999</v>
      </c>
      <c r="F10890">
        <v>294.43124069999999</v>
      </c>
      <c r="Q10890">
        <f t="shared" si="681"/>
        <v>0</v>
      </c>
      <c r="R10890">
        <f t="shared" si="682"/>
        <v>294.43124069999999</v>
      </c>
      <c r="S10890">
        <f t="shared" si="683"/>
        <v>0</v>
      </c>
      <c r="T10890">
        <f t="shared" si="680"/>
        <v>0</v>
      </c>
    </row>
    <row r="10891" spans="5:20" x14ac:dyDescent="0.25">
      <c r="E10891">
        <v>14.7951</v>
      </c>
      <c r="F10891">
        <v>295.65538800000002</v>
      </c>
      <c r="Q10891">
        <f t="shared" si="681"/>
        <v>0</v>
      </c>
      <c r="R10891">
        <f t="shared" si="682"/>
        <v>295.65538800000002</v>
      </c>
      <c r="S10891">
        <f t="shared" si="683"/>
        <v>0</v>
      </c>
      <c r="T10891">
        <f t="shared" si="680"/>
        <v>0</v>
      </c>
    </row>
    <row r="10892" spans="5:20" x14ac:dyDescent="0.25">
      <c r="E10892">
        <v>14.824</v>
      </c>
      <c r="F10892">
        <v>296.81751250000002</v>
      </c>
      <c r="Q10892">
        <f t="shared" si="681"/>
        <v>0</v>
      </c>
      <c r="R10892">
        <f t="shared" si="682"/>
        <v>296.81751250000002</v>
      </c>
      <c r="S10892">
        <f t="shared" si="683"/>
        <v>0</v>
      </c>
      <c r="T10892">
        <f t="shared" si="680"/>
        <v>0</v>
      </c>
    </row>
    <row r="10893" spans="5:20" x14ac:dyDescent="0.25">
      <c r="E10893">
        <v>14.848800000000001</v>
      </c>
      <c r="F10893">
        <v>297.85694760000001</v>
      </c>
      <c r="Q10893">
        <f t="shared" si="681"/>
        <v>0</v>
      </c>
      <c r="R10893">
        <f t="shared" si="682"/>
        <v>297.85694760000001</v>
      </c>
      <c r="S10893">
        <f t="shared" si="683"/>
        <v>0</v>
      </c>
      <c r="T10893">
        <f t="shared" si="680"/>
        <v>0</v>
      </c>
    </row>
    <row r="10894" spans="5:20" x14ac:dyDescent="0.25">
      <c r="E10894">
        <v>14.8933</v>
      </c>
      <c r="F10894">
        <v>298.77068430000003</v>
      </c>
      <c r="Q10894">
        <f t="shared" si="681"/>
        <v>0</v>
      </c>
      <c r="R10894">
        <f t="shared" si="682"/>
        <v>298.77068430000003</v>
      </c>
      <c r="S10894">
        <f t="shared" si="683"/>
        <v>0</v>
      </c>
      <c r="T10894">
        <f t="shared" si="680"/>
        <v>0</v>
      </c>
    </row>
    <row r="10895" spans="5:20" x14ac:dyDescent="0.25">
      <c r="E10895">
        <v>14.925999999999901</v>
      </c>
      <c r="F10895">
        <v>299.56586859999999</v>
      </c>
      <c r="Q10895">
        <f t="shared" si="681"/>
        <v>0</v>
      </c>
      <c r="R10895">
        <f t="shared" si="682"/>
        <v>299.56586859999999</v>
      </c>
      <c r="S10895">
        <f t="shared" si="683"/>
        <v>0</v>
      </c>
      <c r="T10895">
        <f t="shared" si="680"/>
        <v>0</v>
      </c>
    </row>
    <row r="10896" spans="5:20" x14ac:dyDescent="0.25">
      <c r="E10896">
        <v>14.9672</v>
      </c>
      <c r="F10896">
        <v>300.25008659999997</v>
      </c>
      <c r="Q10896">
        <f t="shared" si="681"/>
        <v>0</v>
      </c>
      <c r="R10896">
        <f t="shared" si="682"/>
        <v>300.25008659999997</v>
      </c>
      <c r="S10896">
        <f t="shared" si="683"/>
        <v>0</v>
      </c>
      <c r="T10896">
        <f t="shared" si="680"/>
        <v>0</v>
      </c>
    </row>
    <row r="10897" spans="5:20" x14ac:dyDescent="0.25">
      <c r="E10897">
        <v>14.992100000000001</v>
      </c>
      <c r="F10897">
        <v>300.83923569999899</v>
      </c>
      <c r="Q10897">
        <f t="shared" si="681"/>
        <v>0</v>
      </c>
      <c r="R10897">
        <f t="shared" si="682"/>
        <v>300.83923569999899</v>
      </c>
      <c r="S10897">
        <f t="shared" si="683"/>
        <v>0</v>
      </c>
      <c r="T10897">
        <f t="shared" si="680"/>
        <v>0</v>
      </c>
    </row>
    <row r="10898" spans="5:20" x14ac:dyDescent="0.25">
      <c r="E10898">
        <v>15.039099999999999</v>
      </c>
      <c r="F10898">
        <v>301.316502799999</v>
      </c>
      <c r="Q10898">
        <f t="shared" si="681"/>
        <v>0</v>
      </c>
      <c r="R10898">
        <f t="shared" si="682"/>
        <v>301.316502799999</v>
      </c>
      <c r="S10898">
        <f t="shared" si="683"/>
        <v>0</v>
      </c>
      <c r="T10898">
        <f t="shared" si="680"/>
        <v>0</v>
      </c>
    </row>
    <row r="10899" spans="5:20" x14ac:dyDescent="0.25">
      <c r="E10899">
        <v>15.0663</v>
      </c>
      <c r="F10899">
        <v>301.684866</v>
      </c>
      <c r="Q10899">
        <f t="shared" si="681"/>
        <v>0</v>
      </c>
      <c r="R10899">
        <f t="shared" si="682"/>
        <v>301.684866</v>
      </c>
      <c r="S10899">
        <f t="shared" si="683"/>
        <v>0</v>
      </c>
      <c r="T10899">
        <f t="shared" si="680"/>
        <v>0</v>
      </c>
    </row>
    <row r="10900" spans="5:20" x14ac:dyDescent="0.25">
      <c r="E10900">
        <v>15.1083</v>
      </c>
      <c r="F10900">
        <v>301.95878310000001</v>
      </c>
      <c r="Q10900">
        <f t="shared" si="681"/>
        <v>0</v>
      </c>
      <c r="R10900">
        <f t="shared" si="682"/>
        <v>301.95878310000001</v>
      </c>
      <c r="S10900">
        <f t="shared" si="683"/>
        <v>0</v>
      </c>
      <c r="T10900">
        <f t="shared" si="680"/>
        <v>0</v>
      </c>
    </row>
    <row r="10901" spans="5:20" x14ac:dyDescent="0.25">
      <c r="E10901">
        <v>15.154299999999999</v>
      </c>
      <c r="F10901">
        <v>302.1286953</v>
      </c>
      <c r="Q10901">
        <f t="shared" si="681"/>
        <v>0</v>
      </c>
      <c r="R10901">
        <f t="shared" si="682"/>
        <v>302.1286953</v>
      </c>
      <c r="S10901">
        <f t="shared" si="683"/>
        <v>0</v>
      </c>
      <c r="T10901">
        <f t="shared" si="680"/>
        <v>0</v>
      </c>
    </row>
    <row r="10902" spans="5:20" x14ac:dyDescent="0.25">
      <c r="E10902">
        <v>15.1936</v>
      </c>
      <c r="F10902">
        <v>302.25839989999997</v>
      </c>
      <c r="Q10902">
        <f t="shared" si="681"/>
        <v>0</v>
      </c>
      <c r="R10902">
        <f t="shared" si="682"/>
        <v>302.25839989999997</v>
      </c>
      <c r="S10902">
        <f t="shared" si="683"/>
        <v>0</v>
      </c>
      <c r="T10902">
        <f t="shared" si="680"/>
        <v>0</v>
      </c>
    </row>
    <row r="10903" spans="5:20" x14ac:dyDescent="0.25">
      <c r="E10903">
        <v>15.2118</v>
      </c>
      <c r="F10903">
        <v>302.36412869999998</v>
      </c>
      <c r="Q10903">
        <f t="shared" si="681"/>
        <v>0</v>
      </c>
      <c r="R10903">
        <f t="shared" si="682"/>
        <v>302.36412869999998</v>
      </c>
      <c r="S10903">
        <f t="shared" si="683"/>
        <v>0</v>
      </c>
      <c r="T10903">
        <f t="shared" si="680"/>
        <v>0</v>
      </c>
    </row>
    <row r="10904" spans="5:20" x14ac:dyDescent="0.25">
      <c r="E10904">
        <v>15.252599999999999</v>
      </c>
      <c r="F10904">
        <v>302.45433580000002</v>
      </c>
      <c r="Q10904">
        <f t="shared" si="681"/>
        <v>0</v>
      </c>
      <c r="R10904">
        <f t="shared" si="682"/>
        <v>302.45433580000002</v>
      </c>
      <c r="S10904">
        <f t="shared" si="683"/>
        <v>0</v>
      </c>
      <c r="T10904">
        <f t="shared" si="680"/>
        <v>0</v>
      </c>
    </row>
    <row r="10905" spans="5:20" x14ac:dyDescent="0.25">
      <c r="E10905">
        <v>15.282299999999999</v>
      </c>
      <c r="F10905">
        <v>302.52217769999999</v>
      </c>
      <c r="Q10905">
        <f t="shared" si="681"/>
        <v>0</v>
      </c>
      <c r="R10905">
        <f t="shared" si="682"/>
        <v>302.52217769999999</v>
      </c>
      <c r="S10905">
        <f t="shared" si="683"/>
        <v>0</v>
      </c>
      <c r="T10905">
        <f t="shared" si="680"/>
        <v>0</v>
      </c>
    </row>
    <row r="10906" spans="5:20" x14ac:dyDescent="0.25">
      <c r="E10906">
        <v>15.304500000000001</v>
      </c>
      <c r="F10906">
        <v>302.56141139999897</v>
      </c>
      <c r="Q10906">
        <f t="shared" si="681"/>
        <v>0</v>
      </c>
      <c r="R10906">
        <f t="shared" si="682"/>
        <v>302.56141139999897</v>
      </c>
      <c r="S10906">
        <f t="shared" si="683"/>
        <v>0</v>
      </c>
      <c r="T10906">
        <f t="shared" si="680"/>
        <v>0</v>
      </c>
    </row>
    <row r="10907" spans="5:20" x14ac:dyDescent="0.25">
      <c r="E10907">
        <v>15.3545</v>
      </c>
      <c r="F10907">
        <v>302.569841</v>
      </c>
      <c r="Q10907">
        <f t="shared" si="681"/>
        <v>0</v>
      </c>
      <c r="R10907">
        <f t="shared" si="682"/>
        <v>302.569841</v>
      </c>
      <c r="S10907">
        <f t="shared" si="683"/>
        <v>0</v>
      </c>
      <c r="T10907">
        <f t="shared" si="680"/>
        <v>0</v>
      </c>
    </row>
    <row r="10908" spans="5:20" x14ac:dyDescent="0.25">
      <c r="E10908">
        <v>15.386200000000001</v>
      </c>
      <c r="F10908">
        <v>302.628965399999</v>
      </c>
      <c r="Q10908">
        <f t="shared" si="681"/>
        <v>0</v>
      </c>
      <c r="R10908">
        <f t="shared" si="682"/>
        <v>302.628965399999</v>
      </c>
      <c r="S10908">
        <f t="shared" si="683"/>
        <v>0</v>
      </c>
      <c r="T10908">
        <f t="shared" si="680"/>
        <v>0</v>
      </c>
    </row>
    <row r="10909" spans="5:20" x14ac:dyDescent="0.25">
      <c r="E10909">
        <v>15.423</v>
      </c>
      <c r="F10909">
        <v>302.70564100000001</v>
      </c>
      <c r="Q10909">
        <f t="shared" si="681"/>
        <v>0</v>
      </c>
      <c r="R10909">
        <f t="shared" si="682"/>
        <v>302.70564100000001</v>
      </c>
      <c r="S10909">
        <f t="shared" si="683"/>
        <v>0</v>
      </c>
      <c r="T10909">
        <f t="shared" si="680"/>
        <v>0</v>
      </c>
    </row>
    <row r="10910" spans="5:20" x14ac:dyDescent="0.25">
      <c r="E10910">
        <v>15.459300000000001</v>
      </c>
      <c r="F10910">
        <v>302.74157500000001</v>
      </c>
      <c r="Q10910">
        <f t="shared" si="681"/>
        <v>0</v>
      </c>
      <c r="R10910">
        <f t="shared" si="682"/>
        <v>302.74157500000001</v>
      </c>
      <c r="S10910">
        <f t="shared" si="683"/>
        <v>0</v>
      </c>
      <c r="T10910">
        <f t="shared" si="680"/>
        <v>0</v>
      </c>
    </row>
    <row r="10911" spans="5:20" x14ac:dyDescent="0.25">
      <c r="E10911">
        <v>15.4924</v>
      </c>
      <c r="F10911">
        <v>302.7082734</v>
      </c>
      <c r="Q10911">
        <f t="shared" si="681"/>
        <v>0</v>
      </c>
      <c r="R10911">
        <f t="shared" si="682"/>
        <v>302.7082734</v>
      </c>
      <c r="S10911">
        <f t="shared" si="683"/>
        <v>0</v>
      </c>
      <c r="T10911">
        <f t="shared" si="680"/>
        <v>0</v>
      </c>
    </row>
    <row r="10912" spans="5:20" x14ac:dyDescent="0.25">
      <c r="E10912">
        <v>15.529400000000001</v>
      </c>
      <c r="F10912">
        <v>302.66644889999998</v>
      </c>
      <c r="Q10912">
        <f t="shared" si="681"/>
        <v>0</v>
      </c>
      <c r="R10912">
        <f t="shared" si="682"/>
        <v>302.66644889999998</v>
      </c>
      <c r="S10912">
        <f t="shared" si="683"/>
        <v>0</v>
      </c>
      <c r="T10912">
        <f t="shared" si="680"/>
        <v>0</v>
      </c>
    </row>
    <row r="10913" spans="5:20" x14ac:dyDescent="0.25">
      <c r="E10913">
        <v>15.5418</v>
      </c>
      <c r="F10913">
        <v>302.69521109999999</v>
      </c>
      <c r="Q10913">
        <f t="shared" si="681"/>
        <v>0</v>
      </c>
      <c r="R10913">
        <f t="shared" si="682"/>
        <v>302.69521109999999</v>
      </c>
      <c r="S10913">
        <f t="shared" si="683"/>
        <v>0</v>
      </c>
      <c r="T10913">
        <f t="shared" si="680"/>
        <v>0</v>
      </c>
    </row>
    <row r="10914" spans="5:20" x14ac:dyDescent="0.25">
      <c r="E10914">
        <v>15.563499999999999</v>
      </c>
      <c r="F10914">
        <v>302.84873540000001</v>
      </c>
      <c r="Q10914">
        <f t="shared" si="681"/>
        <v>0</v>
      </c>
      <c r="R10914">
        <f t="shared" si="682"/>
        <v>302.84873540000001</v>
      </c>
      <c r="S10914">
        <f t="shared" si="683"/>
        <v>0</v>
      </c>
      <c r="T10914">
        <f t="shared" si="680"/>
        <v>0</v>
      </c>
    </row>
    <row r="10915" spans="5:20" x14ac:dyDescent="0.25">
      <c r="E10915">
        <v>15.5976</v>
      </c>
      <c r="F10915">
        <v>303.12835689999901</v>
      </c>
      <c r="Q10915">
        <f t="shared" si="681"/>
        <v>0</v>
      </c>
      <c r="R10915">
        <f t="shared" si="682"/>
        <v>303.12835689999901</v>
      </c>
      <c r="S10915">
        <f t="shared" si="683"/>
        <v>0</v>
      </c>
      <c r="T10915">
        <f t="shared" si="680"/>
        <v>0</v>
      </c>
    </row>
    <row r="10916" spans="5:20" x14ac:dyDescent="0.25">
      <c r="E10916">
        <v>15.621600000000001</v>
      </c>
      <c r="F10916">
        <v>303.50402270000001</v>
      </c>
      <c r="Q10916">
        <f t="shared" si="681"/>
        <v>0</v>
      </c>
      <c r="R10916">
        <f t="shared" si="682"/>
        <v>303.50402270000001</v>
      </c>
      <c r="S10916">
        <f t="shared" si="683"/>
        <v>0</v>
      </c>
      <c r="T10916">
        <f t="shared" si="680"/>
        <v>0</v>
      </c>
    </row>
    <row r="10917" spans="5:20" x14ac:dyDescent="0.25">
      <c r="E10917">
        <v>15.65</v>
      </c>
      <c r="F10917">
        <v>303.93854010000001</v>
      </c>
      <c r="Q10917">
        <f t="shared" si="681"/>
        <v>0</v>
      </c>
      <c r="R10917">
        <f t="shared" si="682"/>
        <v>303.93854010000001</v>
      </c>
      <c r="S10917">
        <f t="shared" si="683"/>
        <v>0</v>
      </c>
      <c r="T10917">
        <f t="shared" si="680"/>
        <v>0</v>
      </c>
    </row>
    <row r="10918" spans="5:20" x14ac:dyDescent="0.25">
      <c r="E10918">
        <v>15.6853</v>
      </c>
      <c r="F10918">
        <v>304.40731979999998</v>
      </c>
      <c r="Q10918">
        <f t="shared" si="681"/>
        <v>0</v>
      </c>
      <c r="R10918">
        <f t="shared" si="682"/>
        <v>304.40731979999998</v>
      </c>
      <c r="S10918">
        <f t="shared" si="683"/>
        <v>0</v>
      </c>
      <c r="T10918">
        <f t="shared" si="680"/>
        <v>0</v>
      </c>
    </row>
    <row r="10919" spans="5:20" x14ac:dyDescent="0.25">
      <c r="E10919">
        <v>15.709899999999999</v>
      </c>
      <c r="F10919">
        <v>304.9216591</v>
      </c>
      <c r="Q10919">
        <f t="shared" si="681"/>
        <v>0</v>
      </c>
      <c r="R10919">
        <f t="shared" si="682"/>
        <v>304.9216591</v>
      </c>
      <c r="S10919">
        <f t="shared" si="683"/>
        <v>0</v>
      </c>
      <c r="T10919">
        <f t="shared" si="680"/>
        <v>0</v>
      </c>
    </row>
    <row r="10920" spans="5:20" x14ac:dyDescent="0.25">
      <c r="E10920">
        <v>15.745999999999899</v>
      </c>
      <c r="F10920">
        <v>305.5093918</v>
      </c>
      <c r="Q10920">
        <f t="shared" si="681"/>
        <v>0</v>
      </c>
      <c r="R10920">
        <f t="shared" si="682"/>
        <v>305.5093918</v>
      </c>
      <c r="S10920">
        <f t="shared" si="683"/>
        <v>0</v>
      </c>
      <c r="T10920">
        <f t="shared" si="680"/>
        <v>0</v>
      </c>
    </row>
    <row r="10921" spans="5:20" x14ac:dyDescent="0.25">
      <c r="E10921">
        <v>15.767799999999999</v>
      </c>
      <c r="F10921">
        <v>306.14265060000002</v>
      </c>
      <c r="Q10921">
        <f t="shared" si="681"/>
        <v>0</v>
      </c>
      <c r="R10921">
        <f t="shared" si="682"/>
        <v>306.14265060000002</v>
      </c>
      <c r="S10921">
        <f t="shared" si="683"/>
        <v>0</v>
      </c>
      <c r="T10921">
        <f t="shared" si="680"/>
        <v>0</v>
      </c>
    </row>
    <row r="10922" spans="5:20" x14ac:dyDescent="0.25">
      <c r="E10922">
        <v>15.779500000000001</v>
      </c>
      <c r="F10922">
        <v>306.78056370000002</v>
      </c>
      <c r="Q10922">
        <f t="shared" si="681"/>
        <v>0</v>
      </c>
      <c r="R10922">
        <f t="shared" si="682"/>
        <v>306.78056370000002</v>
      </c>
      <c r="S10922">
        <f t="shared" si="683"/>
        <v>0</v>
      </c>
      <c r="T10922">
        <f t="shared" si="680"/>
        <v>0</v>
      </c>
    </row>
    <row r="10923" spans="5:20" x14ac:dyDescent="0.25">
      <c r="E10923">
        <v>15.798999999999999</v>
      </c>
      <c r="F10923">
        <v>307.3827326</v>
      </c>
      <c r="Q10923">
        <f t="shared" si="681"/>
        <v>0</v>
      </c>
      <c r="R10923">
        <f t="shared" si="682"/>
        <v>307.3827326</v>
      </c>
      <c r="S10923">
        <f t="shared" si="683"/>
        <v>0</v>
      </c>
      <c r="T10923">
        <f t="shared" si="680"/>
        <v>0</v>
      </c>
    </row>
    <row r="10924" spans="5:20" x14ac:dyDescent="0.25">
      <c r="E10924">
        <v>15.8415</v>
      </c>
      <c r="F10924">
        <v>307.89318439999897</v>
      </c>
      <c r="Q10924">
        <f t="shared" si="681"/>
        <v>0</v>
      </c>
      <c r="R10924">
        <f t="shared" si="682"/>
        <v>307.89318439999897</v>
      </c>
      <c r="S10924">
        <f t="shared" si="683"/>
        <v>0</v>
      </c>
      <c r="T10924">
        <f t="shared" si="680"/>
        <v>0</v>
      </c>
    </row>
    <row r="10925" spans="5:20" x14ac:dyDescent="0.25">
      <c r="E10925">
        <v>15.8691</v>
      </c>
      <c r="F10925">
        <v>308.29262779999999</v>
      </c>
      <c r="Q10925">
        <f t="shared" si="681"/>
        <v>0</v>
      </c>
      <c r="R10925">
        <f t="shared" si="682"/>
        <v>308.29262779999999</v>
      </c>
      <c r="S10925">
        <f t="shared" si="683"/>
        <v>0</v>
      </c>
      <c r="T10925">
        <f t="shared" si="680"/>
        <v>0</v>
      </c>
    </row>
    <row r="10926" spans="5:20" x14ac:dyDescent="0.25">
      <c r="E10926">
        <v>15.896699999999999</v>
      </c>
      <c r="F10926">
        <v>308.622053899999</v>
      </c>
      <c r="Q10926">
        <f t="shared" si="681"/>
        <v>0</v>
      </c>
      <c r="R10926">
        <f t="shared" si="682"/>
        <v>308.622053899999</v>
      </c>
      <c r="S10926">
        <f t="shared" si="683"/>
        <v>0</v>
      </c>
      <c r="T10926">
        <f t="shared" si="680"/>
        <v>0</v>
      </c>
    </row>
    <row r="10927" spans="5:20" x14ac:dyDescent="0.25">
      <c r="E10927">
        <v>15.9307</v>
      </c>
      <c r="F10927">
        <v>308.92990650000002</v>
      </c>
      <c r="Q10927">
        <f t="shared" si="681"/>
        <v>0</v>
      </c>
      <c r="R10927">
        <f t="shared" si="682"/>
        <v>308.92990650000002</v>
      </c>
      <c r="S10927">
        <f t="shared" si="683"/>
        <v>0</v>
      </c>
      <c r="T10927">
        <f t="shared" si="680"/>
        <v>0</v>
      </c>
    </row>
    <row r="10928" spans="5:20" x14ac:dyDescent="0.25">
      <c r="E10928">
        <v>15.958</v>
      </c>
      <c r="F10928">
        <v>309.18183699999997</v>
      </c>
      <c r="Q10928">
        <f t="shared" si="681"/>
        <v>0</v>
      </c>
      <c r="R10928">
        <f t="shared" si="682"/>
        <v>309.18183699999997</v>
      </c>
      <c r="S10928">
        <f t="shared" si="683"/>
        <v>0</v>
      </c>
      <c r="T10928">
        <f t="shared" si="680"/>
        <v>0</v>
      </c>
    </row>
    <row r="10929" spans="5:20" x14ac:dyDescent="0.25">
      <c r="E10929">
        <v>15.979100000000001</v>
      </c>
      <c r="F10929">
        <v>309.37786199999999</v>
      </c>
      <c r="Q10929">
        <f t="shared" si="681"/>
        <v>0</v>
      </c>
      <c r="R10929">
        <f t="shared" si="682"/>
        <v>309.37786199999999</v>
      </c>
      <c r="S10929">
        <f t="shared" si="683"/>
        <v>0</v>
      </c>
      <c r="T10929">
        <f t="shared" si="680"/>
        <v>0</v>
      </c>
    </row>
    <row r="10930" spans="5:20" x14ac:dyDescent="0.25">
      <c r="E10930">
        <v>15.9788</v>
      </c>
      <c r="F10930">
        <v>309.55501339999898</v>
      </c>
      <c r="Q10930">
        <f t="shared" si="681"/>
        <v>0</v>
      </c>
      <c r="R10930">
        <f t="shared" si="682"/>
        <v>309.55501339999898</v>
      </c>
      <c r="S10930">
        <f t="shared" si="683"/>
        <v>0</v>
      </c>
      <c r="T10930">
        <f t="shared" si="680"/>
        <v>0</v>
      </c>
    </row>
    <row r="10931" spans="5:20" x14ac:dyDescent="0.25">
      <c r="E10931">
        <v>15.999700000000001</v>
      </c>
      <c r="F10931">
        <v>309.77737569999999</v>
      </c>
      <c r="Q10931">
        <f t="shared" si="681"/>
        <v>0</v>
      </c>
      <c r="R10931">
        <f t="shared" si="682"/>
        <v>309.77737569999999</v>
      </c>
      <c r="S10931">
        <f t="shared" si="683"/>
        <v>0</v>
      </c>
      <c r="T10931">
        <f t="shared" si="680"/>
        <v>0</v>
      </c>
    </row>
    <row r="10932" spans="5:20" x14ac:dyDescent="0.25">
      <c r="E10932">
        <v>16.040800000000001</v>
      </c>
      <c r="F10932">
        <v>310.1131355</v>
      </c>
      <c r="Q10932">
        <f t="shared" si="681"/>
        <v>0</v>
      </c>
      <c r="R10932">
        <f t="shared" si="682"/>
        <v>310.1131355</v>
      </c>
      <c r="S10932">
        <f t="shared" si="683"/>
        <v>0</v>
      </c>
      <c r="T10932">
        <f t="shared" si="680"/>
        <v>0</v>
      </c>
    </row>
    <row r="10933" spans="5:20" x14ac:dyDescent="0.25">
      <c r="E10933">
        <v>16.107500000000002</v>
      </c>
      <c r="F10933">
        <v>310.63123769999999</v>
      </c>
      <c r="Q10933">
        <f t="shared" si="681"/>
        <v>0</v>
      </c>
      <c r="R10933">
        <f t="shared" si="682"/>
        <v>310.63123769999999</v>
      </c>
      <c r="S10933">
        <f t="shared" si="683"/>
        <v>0</v>
      </c>
      <c r="T10933">
        <f t="shared" si="680"/>
        <v>0</v>
      </c>
    </row>
    <row r="10934" spans="5:20" x14ac:dyDescent="0.25">
      <c r="E10934">
        <v>16.1294</v>
      </c>
      <c r="F10934">
        <v>311.26659389999998</v>
      </c>
      <c r="Q10934">
        <f t="shared" si="681"/>
        <v>0</v>
      </c>
      <c r="R10934">
        <f t="shared" si="682"/>
        <v>311.26659389999998</v>
      </c>
      <c r="S10934">
        <f t="shared" si="683"/>
        <v>0</v>
      </c>
      <c r="T10934">
        <f t="shared" si="680"/>
        <v>0</v>
      </c>
    </row>
    <row r="10935" spans="5:20" x14ac:dyDescent="0.25">
      <c r="E10935">
        <v>16.132400000000001</v>
      </c>
      <c r="F10935">
        <v>311.9032206</v>
      </c>
      <c r="Q10935">
        <f t="shared" si="681"/>
        <v>0</v>
      </c>
      <c r="R10935">
        <f t="shared" si="682"/>
        <v>311.9032206</v>
      </c>
      <c r="S10935">
        <f t="shared" si="683"/>
        <v>0</v>
      </c>
      <c r="T10935">
        <f t="shared" si="680"/>
        <v>0</v>
      </c>
    </row>
    <row r="10936" spans="5:20" x14ac:dyDescent="0.25">
      <c r="E10936">
        <v>16.174499999999998</v>
      </c>
      <c r="F10936">
        <v>312.4620453</v>
      </c>
      <c r="Q10936">
        <f t="shared" si="681"/>
        <v>0</v>
      </c>
      <c r="R10936">
        <f t="shared" si="682"/>
        <v>312.4620453</v>
      </c>
      <c r="S10936">
        <f t="shared" si="683"/>
        <v>0</v>
      </c>
      <c r="T10936">
        <f t="shared" si="680"/>
        <v>0</v>
      </c>
    </row>
    <row r="10937" spans="5:20" x14ac:dyDescent="0.25">
      <c r="E10937">
        <v>16.2073</v>
      </c>
      <c r="F10937">
        <v>312.959726899999</v>
      </c>
      <c r="Q10937">
        <f t="shared" si="681"/>
        <v>0</v>
      </c>
      <c r="R10937">
        <f t="shared" si="682"/>
        <v>312.959726899999</v>
      </c>
      <c r="S10937">
        <f t="shared" si="683"/>
        <v>0</v>
      </c>
      <c r="T10937">
        <f t="shared" si="680"/>
        <v>0</v>
      </c>
    </row>
    <row r="10938" spans="5:20" x14ac:dyDescent="0.25">
      <c r="E10938">
        <v>16.229600000000001</v>
      </c>
      <c r="F10938">
        <v>313.36813869999997</v>
      </c>
      <c r="Q10938">
        <f t="shared" si="681"/>
        <v>0</v>
      </c>
      <c r="R10938">
        <f t="shared" si="682"/>
        <v>313.36813869999997</v>
      </c>
      <c r="S10938">
        <f t="shared" si="683"/>
        <v>0</v>
      </c>
      <c r="T10938">
        <f t="shared" si="680"/>
        <v>0</v>
      </c>
    </row>
    <row r="10939" spans="5:20" x14ac:dyDescent="0.25">
      <c r="E10939">
        <v>16.247299999999999</v>
      </c>
      <c r="F10939">
        <v>313.63081080000001</v>
      </c>
      <c r="Q10939">
        <f t="shared" si="681"/>
        <v>0</v>
      </c>
      <c r="R10939">
        <f t="shared" si="682"/>
        <v>313.63081080000001</v>
      </c>
      <c r="S10939">
        <f t="shared" si="683"/>
        <v>0</v>
      </c>
      <c r="T10939">
        <f t="shared" si="680"/>
        <v>0</v>
      </c>
    </row>
    <row r="10940" spans="5:20" x14ac:dyDescent="0.25">
      <c r="E10940">
        <v>16.290199999999999</v>
      </c>
      <c r="F10940">
        <v>313.76089189999999</v>
      </c>
      <c r="Q10940">
        <f t="shared" si="681"/>
        <v>0</v>
      </c>
      <c r="R10940">
        <f t="shared" si="682"/>
        <v>313.76089189999999</v>
      </c>
      <c r="S10940">
        <f t="shared" si="683"/>
        <v>0</v>
      </c>
      <c r="T10940">
        <f t="shared" si="680"/>
        <v>0</v>
      </c>
    </row>
    <row r="10941" spans="5:20" x14ac:dyDescent="0.25">
      <c r="E10941">
        <v>16.299900000000001</v>
      </c>
      <c r="F10941">
        <v>313.77178049999998</v>
      </c>
      <c r="Q10941">
        <f t="shared" si="681"/>
        <v>0</v>
      </c>
      <c r="R10941">
        <f t="shared" si="682"/>
        <v>313.77178049999998</v>
      </c>
      <c r="S10941">
        <f t="shared" si="683"/>
        <v>0</v>
      </c>
      <c r="T10941">
        <f t="shared" si="680"/>
        <v>0</v>
      </c>
    </row>
    <row r="10942" spans="5:20" x14ac:dyDescent="0.25">
      <c r="E10942">
        <v>16.346399999999999</v>
      </c>
      <c r="F10942">
        <v>313.6320235</v>
      </c>
      <c r="Q10942">
        <f t="shared" si="681"/>
        <v>0</v>
      </c>
      <c r="R10942">
        <f t="shared" si="682"/>
        <v>313.6320235</v>
      </c>
      <c r="S10942">
        <f t="shared" si="683"/>
        <v>0</v>
      </c>
      <c r="T10942">
        <f t="shared" si="680"/>
        <v>0</v>
      </c>
    </row>
    <row r="10943" spans="5:20" x14ac:dyDescent="0.25">
      <c r="E10943">
        <v>16.384</v>
      </c>
      <c r="F10943">
        <v>313.40365550000001</v>
      </c>
      <c r="Q10943">
        <f t="shared" si="681"/>
        <v>0</v>
      </c>
      <c r="R10943">
        <f t="shared" si="682"/>
        <v>313.40365550000001</v>
      </c>
      <c r="S10943">
        <f t="shared" si="683"/>
        <v>0</v>
      </c>
      <c r="T10943">
        <f t="shared" si="680"/>
        <v>0</v>
      </c>
    </row>
    <row r="10944" spans="5:20" x14ac:dyDescent="0.25">
      <c r="E10944">
        <v>16.4009</v>
      </c>
      <c r="F10944">
        <v>313.15029340000001</v>
      </c>
      <c r="Q10944">
        <f t="shared" si="681"/>
        <v>0</v>
      </c>
      <c r="R10944">
        <f t="shared" si="682"/>
        <v>313.15029340000001</v>
      </c>
      <c r="S10944">
        <f t="shared" si="683"/>
        <v>0</v>
      </c>
      <c r="T10944">
        <f t="shared" si="680"/>
        <v>0</v>
      </c>
    </row>
    <row r="10945" spans="5:20" x14ac:dyDescent="0.25">
      <c r="E10945">
        <v>16.4254</v>
      </c>
      <c r="F10945">
        <v>312.95362569999998</v>
      </c>
      <c r="Q10945">
        <f t="shared" si="681"/>
        <v>0</v>
      </c>
      <c r="R10945">
        <f t="shared" si="682"/>
        <v>312.95362569999998</v>
      </c>
      <c r="S10945">
        <f t="shared" si="683"/>
        <v>0</v>
      </c>
      <c r="T10945">
        <f t="shared" si="680"/>
        <v>0</v>
      </c>
    </row>
    <row r="10946" spans="5:20" x14ac:dyDescent="0.25">
      <c r="E10946">
        <v>16.455100000000002</v>
      </c>
      <c r="F10946">
        <v>312.92443559999998</v>
      </c>
      <c r="Q10946">
        <f t="shared" si="681"/>
        <v>0</v>
      </c>
      <c r="R10946">
        <f t="shared" si="682"/>
        <v>312.92443559999998</v>
      </c>
      <c r="S10946">
        <f t="shared" si="683"/>
        <v>0</v>
      </c>
      <c r="T10946">
        <f t="shared" si="680"/>
        <v>0</v>
      </c>
    </row>
    <row r="10947" spans="5:20" x14ac:dyDescent="0.25">
      <c r="E10947">
        <v>16.480399999999999</v>
      </c>
      <c r="F10947">
        <v>313.0905295</v>
      </c>
      <c r="Q10947">
        <f t="shared" si="681"/>
        <v>0</v>
      </c>
      <c r="R10947">
        <f t="shared" si="682"/>
        <v>313.0905295</v>
      </c>
      <c r="S10947">
        <f t="shared" si="683"/>
        <v>0</v>
      </c>
      <c r="T10947">
        <f t="shared" si="680"/>
        <v>0</v>
      </c>
    </row>
    <row r="10948" spans="5:20" x14ac:dyDescent="0.25">
      <c r="E10948">
        <v>16.512899999999998</v>
      </c>
      <c r="F10948">
        <v>313.42586169999998</v>
      </c>
      <c r="Q10948">
        <f t="shared" si="681"/>
        <v>0</v>
      </c>
      <c r="R10948">
        <f t="shared" si="682"/>
        <v>313.42586169999998</v>
      </c>
      <c r="S10948">
        <f t="shared" si="683"/>
        <v>0</v>
      </c>
      <c r="T10948">
        <f t="shared" ref="T10948:T11011" si="684">IF(N10948&gt;400,N10948-150,N10948)</f>
        <v>0</v>
      </c>
    </row>
    <row r="10949" spans="5:20" x14ac:dyDescent="0.25">
      <c r="E10949">
        <v>16.521100000000001</v>
      </c>
      <c r="F10949">
        <v>313.933274699999</v>
      </c>
      <c r="Q10949">
        <f t="shared" ref="Q10949:Q11012" si="685">IF(B10949&gt;400,B10949-150,B10949)</f>
        <v>0</v>
      </c>
      <c r="R10949">
        <f t="shared" ref="R10949:R11012" si="686">IF(F10949&gt;400,F10949-150,F10949)</f>
        <v>313.933274699999</v>
      </c>
      <c r="S10949">
        <f t="shared" ref="S10949:S11012" si="687">IF(J10949&gt;400,J10949-0,J10949)</f>
        <v>0</v>
      </c>
      <c r="T10949">
        <f t="shared" si="684"/>
        <v>0</v>
      </c>
    </row>
    <row r="10950" spans="5:20" x14ac:dyDescent="0.25">
      <c r="E10950">
        <v>16.549800000000001</v>
      </c>
      <c r="F10950">
        <v>314.59360629999998</v>
      </c>
      <c r="Q10950">
        <f t="shared" si="685"/>
        <v>0</v>
      </c>
      <c r="R10950">
        <f t="shared" si="686"/>
        <v>314.59360629999998</v>
      </c>
      <c r="S10950">
        <f t="shared" si="687"/>
        <v>0</v>
      </c>
      <c r="T10950">
        <f t="shared" si="684"/>
        <v>0</v>
      </c>
    </row>
    <row r="10951" spans="5:20" x14ac:dyDescent="0.25">
      <c r="E10951">
        <v>16.5794</v>
      </c>
      <c r="F10951">
        <v>315.28381239999999</v>
      </c>
      <c r="Q10951">
        <f t="shared" si="685"/>
        <v>0</v>
      </c>
      <c r="R10951">
        <f t="shared" si="686"/>
        <v>315.28381239999999</v>
      </c>
      <c r="S10951">
        <f t="shared" si="687"/>
        <v>0</v>
      </c>
      <c r="T10951">
        <f t="shared" si="684"/>
        <v>0</v>
      </c>
    </row>
    <row r="10952" spans="5:20" x14ac:dyDescent="0.25">
      <c r="E10952">
        <v>16.601299999999998</v>
      </c>
      <c r="F10952">
        <v>315.86348379999998</v>
      </c>
      <c r="Q10952">
        <f t="shared" si="685"/>
        <v>0</v>
      </c>
      <c r="R10952">
        <f t="shared" si="686"/>
        <v>315.86348379999998</v>
      </c>
      <c r="S10952">
        <f t="shared" si="687"/>
        <v>0</v>
      </c>
      <c r="T10952">
        <f t="shared" si="684"/>
        <v>0</v>
      </c>
    </row>
    <row r="10953" spans="5:20" x14ac:dyDescent="0.25">
      <c r="E10953">
        <v>16.6221</v>
      </c>
      <c r="F10953">
        <v>316.33456150000001</v>
      </c>
      <c r="Q10953">
        <f t="shared" si="685"/>
        <v>0</v>
      </c>
      <c r="R10953">
        <f t="shared" si="686"/>
        <v>316.33456150000001</v>
      </c>
      <c r="S10953">
        <f t="shared" si="687"/>
        <v>0</v>
      </c>
      <c r="T10953">
        <f t="shared" si="684"/>
        <v>0</v>
      </c>
    </row>
    <row r="10954" spans="5:20" x14ac:dyDescent="0.25">
      <c r="E10954">
        <v>16.635000000000002</v>
      </c>
      <c r="F10954">
        <v>316.6584158</v>
      </c>
      <c r="Q10954">
        <f t="shared" si="685"/>
        <v>0</v>
      </c>
      <c r="R10954">
        <f t="shared" si="686"/>
        <v>316.6584158</v>
      </c>
      <c r="S10954">
        <f t="shared" si="687"/>
        <v>0</v>
      </c>
      <c r="T10954">
        <f t="shared" si="684"/>
        <v>0</v>
      </c>
    </row>
    <row r="10955" spans="5:20" x14ac:dyDescent="0.25">
      <c r="E10955">
        <v>16.664100000000001</v>
      </c>
      <c r="F10955">
        <v>316.87573680000003</v>
      </c>
      <c r="Q10955">
        <f t="shared" si="685"/>
        <v>0</v>
      </c>
      <c r="R10955">
        <f t="shared" si="686"/>
        <v>316.87573680000003</v>
      </c>
      <c r="S10955">
        <f t="shared" si="687"/>
        <v>0</v>
      </c>
      <c r="T10955">
        <f t="shared" si="684"/>
        <v>0</v>
      </c>
    </row>
    <row r="10956" spans="5:20" x14ac:dyDescent="0.25">
      <c r="E10956">
        <v>16.700500000000002</v>
      </c>
      <c r="F10956">
        <v>316.984340199999</v>
      </c>
      <c r="Q10956">
        <f t="shared" si="685"/>
        <v>0</v>
      </c>
      <c r="R10956">
        <f t="shared" si="686"/>
        <v>316.984340199999</v>
      </c>
      <c r="S10956">
        <f t="shared" si="687"/>
        <v>0</v>
      </c>
      <c r="T10956">
        <f t="shared" si="684"/>
        <v>0</v>
      </c>
    </row>
    <row r="10957" spans="5:20" x14ac:dyDescent="0.25">
      <c r="E10957">
        <v>16.722899999999999</v>
      </c>
      <c r="F10957">
        <v>317.03880129999999</v>
      </c>
      <c r="Q10957">
        <f t="shared" si="685"/>
        <v>0</v>
      </c>
      <c r="R10957">
        <f t="shared" si="686"/>
        <v>317.03880129999999</v>
      </c>
      <c r="S10957">
        <f t="shared" si="687"/>
        <v>0</v>
      </c>
      <c r="T10957">
        <f t="shared" si="684"/>
        <v>0</v>
      </c>
    </row>
    <row r="10958" spans="5:20" x14ac:dyDescent="0.25">
      <c r="E10958">
        <v>16.7376</v>
      </c>
      <c r="F10958">
        <v>317.06248839999898</v>
      </c>
      <c r="Q10958">
        <f t="shared" si="685"/>
        <v>0</v>
      </c>
      <c r="R10958">
        <f t="shared" si="686"/>
        <v>317.06248839999898</v>
      </c>
      <c r="S10958">
        <f t="shared" si="687"/>
        <v>0</v>
      </c>
      <c r="T10958">
        <f t="shared" si="684"/>
        <v>0</v>
      </c>
    </row>
    <row r="10959" spans="5:20" x14ac:dyDescent="0.25">
      <c r="E10959">
        <v>16.760400000000001</v>
      </c>
      <c r="F10959">
        <v>317.17184809999998</v>
      </c>
      <c r="Q10959">
        <f t="shared" si="685"/>
        <v>0</v>
      </c>
      <c r="R10959">
        <f t="shared" si="686"/>
        <v>317.17184809999998</v>
      </c>
      <c r="S10959">
        <f t="shared" si="687"/>
        <v>0</v>
      </c>
      <c r="T10959">
        <f t="shared" si="684"/>
        <v>0</v>
      </c>
    </row>
    <row r="10960" spans="5:20" x14ac:dyDescent="0.25">
      <c r="E10960">
        <v>16.772099999999998</v>
      </c>
      <c r="F10960">
        <v>317.42329569999998</v>
      </c>
      <c r="Q10960">
        <f t="shared" si="685"/>
        <v>0</v>
      </c>
      <c r="R10960">
        <f t="shared" si="686"/>
        <v>317.42329569999998</v>
      </c>
      <c r="S10960">
        <f t="shared" si="687"/>
        <v>0</v>
      </c>
      <c r="T10960">
        <f t="shared" si="684"/>
        <v>0</v>
      </c>
    </row>
    <row r="10961" spans="5:20" x14ac:dyDescent="0.25">
      <c r="E10961">
        <v>16.785699999999999</v>
      </c>
      <c r="F10961">
        <v>317.81077909999999</v>
      </c>
      <c r="Q10961">
        <f t="shared" si="685"/>
        <v>0</v>
      </c>
      <c r="R10961">
        <f t="shared" si="686"/>
        <v>317.81077909999999</v>
      </c>
      <c r="S10961">
        <f t="shared" si="687"/>
        <v>0</v>
      </c>
      <c r="T10961">
        <f t="shared" si="684"/>
        <v>0</v>
      </c>
    </row>
    <row r="10962" spans="5:20" x14ac:dyDescent="0.25">
      <c r="E10962">
        <v>16.8095</v>
      </c>
      <c r="F10962">
        <v>318.29132199999998</v>
      </c>
      <c r="Q10962">
        <f t="shared" si="685"/>
        <v>0</v>
      </c>
      <c r="R10962">
        <f t="shared" si="686"/>
        <v>318.29132199999998</v>
      </c>
      <c r="S10962">
        <f t="shared" si="687"/>
        <v>0</v>
      </c>
      <c r="T10962">
        <f t="shared" si="684"/>
        <v>0</v>
      </c>
    </row>
    <row r="10963" spans="5:20" x14ac:dyDescent="0.25">
      <c r="E10963">
        <v>16.845300000000002</v>
      </c>
      <c r="F10963">
        <v>318.84807640000002</v>
      </c>
      <c r="Q10963">
        <f t="shared" si="685"/>
        <v>0</v>
      </c>
      <c r="R10963">
        <f t="shared" si="686"/>
        <v>318.84807640000002</v>
      </c>
      <c r="S10963">
        <f t="shared" si="687"/>
        <v>0</v>
      </c>
      <c r="T10963">
        <f t="shared" si="684"/>
        <v>0</v>
      </c>
    </row>
    <row r="10964" spans="5:20" x14ac:dyDescent="0.25">
      <c r="E10964">
        <v>16.860700000000001</v>
      </c>
      <c r="F10964">
        <v>319.49237360000001</v>
      </c>
      <c r="Q10964">
        <f t="shared" si="685"/>
        <v>0</v>
      </c>
      <c r="R10964">
        <f t="shared" si="686"/>
        <v>319.49237360000001</v>
      </c>
      <c r="S10964">
        <f t="shared" si="687"/>
        <v>0</v>
      </c>
      <c r="T10964">
        <f t="shared" si="684"/>
        <v>0</v>
      </c>
    </row>
    <row r="10965" spans="5:20" x14ac:dyDescent="0.25">
      <c r="E10965">
        <v>16.8813</v>
      </c>
      <c r="F10965">
        <v>320.13060059999998</v>
      </c>
      <c r="Q10965">
        <f t="shared" si="685"/>
        <v>0</v>
      </c>
      <c r="R10965">
        <f t="shared" si="686"/>
        <v>320.13060059999998</v>
      </c>
      <c r="S10965">
        <f t="shared" si="687"/>
        <v>0</v>
      </c>
      <c r="T10965">
        <f t="shared" si="684"/>
        <v>0</v>
      </c>
    </row>
    <row r="10966" spans="5:20" x14ac:dyDescent="0.25">
      <c r="E10966">
        <v>16.933700000000002</v>
      </c>
      <c r="F10966">
        <v>320.78387700000002</v>
      </c>
      <c r="Q10966">
        <f t="shared" si="685"/>
        <v>0</v>
      </c>
      <c r="R10966">
        <f t="shared" si="686"/>
        <v>320.78387700000002</v>
      </c>
      <c r="S10966">
        <f t="shared" si="687"/>
        <v>0</v>
      </c>
      <c r="T10966">
        <f t="shared" si="684"/>
        <v>0</v>
      </c>
    </row>
    <row r="10967" spans="5:20" x14ac:dyDescent="0.25">
      <c r="E10967">
        <v>16.944500000000001</v>
      </c>
      <c r="F10967">
        <v>321.405599</v>
      </c>
      <c r="Q10967">
        <f t="shared" si="685"/>
        <v>0</v>
      </c>
      <c r="R10967">
        <f t="shared" si="686"/>
        <v>321.405599</v>
      </c>
      <c r="S10967">
        <f t="shared" si="687"/>
        <v>0</v>
      </c>
      <c r="T10967">
        <f t="shared" si="684"/>
        <v>0</v>
      </c>
    </row>
    <row r="10968" spans="5:20" x14ac:dyDescent="0.25">
      <c r="E10968">
        <v>16.968599999999999</v>
      </c>
      <c r="F10968">
        <v>321.93420800000001</v>
      </c>
      <c r="Q10968">
        <f t="shared" si="685"/>
        <v>0</v>
      </c>
      <c r="R10968">
        <f t="shared" si="686"/>
        <v>321.93420800000001</v>
      </c>
      <c r="S10968">
        <f t="shared" si="687"/>
        <v>0</v>
      </c>
      <c r="T10968">
        <f t="shared" si="684"/>
        <v>0</v>
      </c>
    </row>
    <row r="10969" spans="5:20" x14ac:dyDescent="0.25">
      <c r="E10969">
        <v>17.012</v>
      </c>
      <c r="F10969">
        <v>322.35360680000002</v>
      </c>
      <c r="Q10969">
        <f t="shared" si="685"/>
        <v>0</v>
      </c>
      <c r="R10969">
        <f t="shared" si="686"/>
        <v>322.35360680000002</v>
      </c>
      <c r="S10969">
        <f t="shared" si="687"/>
        <v>0</v>
      </c>
      <c r="T10969">
        <f t="shared" si="684"/>
        <v>0</v>
      </c>
    </row>
    <row r="10970" spans="5:20" x14ac:dyDescent="0.25">
      <c r="E10970">
        <v>17.027799999999999</v>
      </c>
      <c r="F10970">
        <v>322.65979320000002</v>
      </c>
      <c r="Q10970">
        <f t="shared" si="685"/>
        <v>0</v>
      </c>
      <c r="R10970">
        <f t="shared" si="686"/>
        <v>322.65979320000002</v>
      </c>
      <c r="S10970">
        <f t="shared" si="687"/>
        <v>0</v>
      </c>
      <c r="T10970">
        <f t="shared" si="684"/>
        <v>0</v>
      </c>
    </row>
    <row r="10971" spans="5:20" x14ac:dyDescent="0.25">
      <c r="E10971">
        <v>17.054500000000001</v>
      </c>
      <c r="F10971">
        <v>322.91086719999998</v>
      </c>
      <c r="Q10971">
        <f t="shared" si="685"/>
        <v>0</v>
      </c>
      <c r="R10971">
        <f t="shared" si="686"/>
        <v>322.91086719999998</v>
      </c>
      <c r="S10971">
        <f t="shared" si="687"/>
        <v>0</v>
      </c>
      <c r="T10971">
        <f t="shared" si="684"/>
        <v>0</v>
      </c>
    </row>
    <row r="10972" spans="5:20" x14ac:dyDescent="0.25">
      <c r="E10972">
        <v>17.075700000000001</v>
      </c>
      <c r="F10972">
        <v>323.11108860000002</v>
      </c>
      <c r="Q10972">
        <f t="shared" si="685"/>
        <v>0</v>
      </c>
      <c r="R10972">
        <f t="shared" si="686"/>
        <v>323.11108860000002</v>
      </c>
      <c r="S10972">
        <f t="shared" si="687"/>
        <v>0</v>
      </c>
      <c r="T10972">
        <f t="shared" si="684"/>
        <v>0</v>
      </c>
    </row>
    <row r="10973" spans="5:20" x14ac:dyDescent="0.25">
      <c r="E10973">
        <v>17.098299999999998</v>
      </c>
      <c r="F10973">
        <v>323.21678029999998</v>
      </c>
      <c r="Q10973">
        <f t="shared" si="685"/>
        <v>0</v>
      </c>
      <c r="R10973">
        <f t="shared" si="686"/>
        <v>323.21678029999998</v>
      </c>
      <c r="S10973">
        <f t="shared" si="687"/>
        <v>0</v>
      </c>
      <c r="T10973">
        <f t="shared" si="684"/>
        <v>0</v>
      </c>
    </row>
    <row r="10974" spans="5:20" x14ac:dyDescent="0.25">
      <c r="E10974">
        <v>17.147200000000002</v>
      </c>
      <c r="F10974">
        <v>323.24434839999998</v>
      </c>
      <c r="Q10974">
        <f t="shared" si="685"/>
        <v>0</v>
      </c>
      <c r="R10974">
        <f t="shared" si="686"/>
        <v>323.24434839999998</v>
      </c>
      <c r="S10974">
        <f t="shared" si="687"/>
        <v>0</v>
      </c>
      <c r="T10974">
        <f t="shared" si="684"/>
        <v>0</v>
      </c>
    </row>
    <row r="10975" spans="5:20" x14ac:dyDescent="0.25">
      <c r="E10975">
        <v>17.145700000000001</v>
      </c>
      <c r="F10975">
        <v>323.24366969999897</v>
      </c>
      <c r="Q10975">
        <f t="shared" si="685"/>
        <v>0</v>
      </c>
      <c r="R10975">
        <f t="shared" si="686"/>
        <v>323.24366969999897</v>
      </c>
      <c r="S10975">
        <f t="shared" si="687"/>
        <v>0</v>
      </c>
      <c r="T10975">
        <f t="shared" si="684"/>
        <v>0</v>
      </c>
    </row>
    <row r="10976" spans="5:20" x14ac:dyDescent="0.25">
      <c r="E10976">
        <v>17.177099999999999</v>
      </c>
      <c r="F10976">
        <v>323.26386000000002</v>
      </c>
      <c r="Q10976">
        <f t="shared" si="685"/>
        <v>0</v>
      </c>
      <c r="R10976">
        <f t="shared" si="686"/>
        <v>323.26386000000002</v>
      </c>
      <c r="S10976">
        <f t="shared" si="687"/>
        <v>0</v>
      </c>
      <c r="T10976">
        <f t="shared" si="684"/>
        <v>0</v>
      </c>
    </row>
    <row r="10977" spans="5:20" x14ac:dyDescent="0.25">
      <c r="E10977">
        <v>17.208100000000002</v>
      </c>
      <c r="F10977">
        <v>323.31704089999999</v>
      </c>
      <c r="Q10977">
        <f t="shared" si="685"/>
        <v>0</v>
      </c>
      <c r="R10977">
        <f t="shared" si="686"/>
        <v>323.31704089999999</v>
      </c>
      <c r="S10977">
        <f t="shared" si="687"/>
        <v>0</v>
      </c>
      <c r="T10977">
        <f t="shared" si="684"/>
        <v>0</v>
      </c>
    </row>
    <row r="10978" spans="5:20" x14ac:dyDescent="0.25">
      <c r="E10978">
        <v>17.227</v>
      </c>
      <c r="F10978">
        <v>323.45306959999999</v>
      </c>
      <c r="Q10978">
        <f t="shared" si="685"/>
        <v>0</v>
      </c>
      <c r="R10978">
        <f t="shared" si="686"/>
        <v>323.45306959999999</v>
      </c>
      <c r="S10978">
        <f t="shared" si="687"/>
        <v>0</v>
      </c>
      <c r="T10978">
        <f t="shared" si="684"/>
        <v>0</v>
      </c>
    </row>
    <row r="10979" spans="5:20" x14ac:dyDescent="0.25">
      <c r="E10979">
        <v>17.261500000000002</v>
      </c>
      <c r="F10979">
        <v>323.69806569999997</v>
      </c>
      <c r="Q10979">
        <f t="shared" si="685"/>
        <v>0</v>
      </c>
      <c r="R10979">
        <f t="shared" si="686"/>
        <v>323.69806569999997</v>
      </c>
      <c r="S10979">
        <f t="shared" si="687"/>
        <v>0</v>
      </c>
      <c r="T10979">
        <f t="shared" si="684"/>
        <v>0</v>
      </c>
    </row>
    <row r="10980" spans="5:20" x14ac:dyDescent="0.25">
      <c r="E10980">
        <v>17.279900000000001</v>
      </c>
      <c r="F10980">
        <v>323.99002380000002</v>
      </c>
      <c r="Q10980">
        <f t="shared" si="685"/>
        <v>0</v>
      </c>
      <c r="R10980">
        <f t="shared" si="686"/>
        <v>323.99002380000002</v>
      </c>
      <c r="S10980">
        <f t="shared" si="687"/>
        <v>0</v>
      </c>
      <c r="T10980">
        <f t="shared" si="684"/>
        <v>0</v>
      </c>
    </row>
    <row r="10981" spans="5:20" x14ac:dyDescent="0.25">
      <c r="E10981">
        <v>17.307099999999998</v>
      </c>
      <c r="F10981">
        <v>324.31757870000001</v>
      </c>
      <c r="Q10981">
        <f t="shared" si="685"/>
        <v>0</v>
      </c>
      <c r="R10981">
        <f t="shared" si="686"/>
        <v>324.31757870000001</v>
      </c>
      <c r="S10981">
        <f t="shared" si="687"/>
        <v>0</v>
      </c>
      <c r="T10981">
        <f t="shared" si="684"/>
        <v>0</v>
      </c>
    </row>
    <row r="10982" spans="5:20" x14ac:dyDescent="0.25">
      <c r="E10982">
        <v>17.337</v>
      </c>
      <c r="F10982">
        <v>324.62452510000003</v>
      </c>
      <c r="Q10982">
        <f t="shared" si="685"/>
        <v>0</v>
      </c>
      <c r="R10982">
        <f t="shared" si="686"/>
        <v>324.62452510000003</v>
      </c>
      <c r="S10982">
        <f t="shared" si="687"/>
        <v>0</v>
      </c>
      <c r="T10982">
        <f t="shared" si="684"/>
        <v>0</v>
      </c>
    </row>
    <row r="10983" spans="5:20" x14ac:dyDescent="0.25">
      <c r="E10983">
        <v>17.347799999999999</v>
      </c>
      <c r="F10983">
        <v>324.96123360000001</v>
      </c>
      <c r="Q10983">
        <f t="shared" si="685"/>
        <v>0</v>
      </c>
      <c r="R10983">
        <f t="shared" si="686"/>
        <v>324.96123360000001</v>
      </c>
      <c r="S10983">
        <f t="shared" si="687"/>
        <v>0</v>
      </c>
      <c r="T10983">
        <f t="shared" si="684"/>
        <v>0</v>
      </c>
    </row>
    <row r="10984" spans="5:20" x14ac:dyDescent="0.25">
      <c r="E10984">
        <v>17.373699999999999</v>
      </c>
      <c r="F10984">
        <v>325.33466909999999</v>
      </c>
      <c r="Q10984">
        <f t="shared" si="685"/>
        <v>0</v>
      </c>
      <c r="R10984">
        <f t="shared" si="686"/>
        <v>325.33466909999999</v>
      </c>
      <c r="S10984">
        <f t="shared" si="687"/>
        <v>0</v>
      </c>
      <c r="T10984">
        <f t="shared" si="684"/>
        <v>0</v>
      </c>
    </row>
    <row r="10985" spans="5:20" x14ac:dyDescent="0.25">
      <c r="E10985">
        <v>17.412500000000001</v>
      </c>
      <c r="F10985">
        <v>325.71489069999899</v>
      </c>
      <c r="Q10985">
        <f t="shared" si="685"/>
        <v>0</v>
      </c>
      <c r="R10985">
        <f t="shared" si="686"/>
        <v>325.71489069999899</v>
      </c>
      <c r="S10985">
        <f t="shared" si="687"/>
        <v>0</v>
      </c>
      <c r="T10985">
        <f t="shared" si="684"/>
        <v>0</v>
      </c>
    </row>
    <row r="10986" spans="5:20" x14ac:dyDescent="0.25">
      <c r="E10986">
        <v>17.423500000000001</v>
      </c>
      <c r="F10986">
        <v>326.14878520000002</v>
      </c>
      <c r="Q10986">
        <f t="shared" si="685"/>
        <v>0</v>
      </c>
      <c r="R10986">
        <f t="shared" si="686"/>
        <v>326.14878520000002</v>
      </c>
      <c r="S10986">
        <f t="shared" si="687"/>
        <v>0</v>
      </c>
      <c r="T10986">
        <f t="shared" si="684"/>
        <v>0</v>
      </c>
    </row>
    <row r="10987" spans="5:20" x14ac:dyDescent="0.25">
      <c r="E10987">
        <v>17.459399999999999</v>
      </c>
      <c r="F10987">
        <v>326.54904689999898</v>
      </c>
      <c r="Q10987">
        <f t="shared" si="685"/>
        <v>0</v>
      </c>
      <c r="R10987">
        <f t="shared" si="686"/>
        <v>326.54904689999898</v>
      </c>
      <c r="S10987">
        <f t="shared" si="687"/>
        <v>0</v>
      </c>
      <c r="T10987">
        <f t="shared" si="684"/>
        <v>0</v>
      </c>
    </row>
    <row r="10988" spans="5:20" x14ac:dyDescent="0.25">
      <c r="E10988">
        <v>17.4876</v>
      </c>
      <c r="F10988">
        <v>326.96446459999999</v>
      </c>
      <c r="Q10988">
        <f t="shared" si="685"/>
        <v>0</v>
      </c>
      <c r="R10988">
        <f t="shared" si="686"/>
        <v>326.96446459999999</v>
      </c>
      <c r="S10988">
        <f t="shared" si="687"/>
        <v>0</v>
      </c>
      <c r="T10988">
        <f t="shared" si="684"/>
        <v>0</v>
      </c>
    </row>
    <row r="10989" spans="5:20" x14ac:dyDescent="0.25">
      <c r="E10989">
        <v>17.503</v>
      </c>
      <c r="F10989">
        <v>327.39335039999997</v>
      </c>
      <c r="Q10989">
        <f t="shared" si="685"/>
        <v>0</v>
      </c>
      <c r="R10989">
        <f t="shared" si="686"/>
        <v>327.39335039999997</v>
      </c>
      <c r="S10989">
        <f t="shared" si="687"/>
        <v>0</v>
      </c>
      <c r="T10989">
        <f t="shared" si="684"/>
        <v>0</v>
      </c>
    </row>
    <row r="10990" spans="5:20" x14ac:dyDescent="0.25">
      <c r="E10990">
        <v>17.528700000000001</v>
      </c>
      <c r="F10990">
        <v>327.84725600000002</v>
      </c>
      <c r="Q10990">
        <f t="shared" si="685"/>
        <v>0</v>
      </c>
      <c r="R10990">
        <f t="shared" si="686"/>
        <v>327.84725600000002</v>
      </c>
      <c r="S10990">
        <f t="shared" si="687"/>
        <v>0</v>
      </c>
      <c r="T10990">
        <f t="shared" si="684"/>
        <v>0</v>
      </c>
    </row>
    <row r="10991" spans="5:20" x14ac:dyDescent="0.25">
      <c r="E10991">
        <v>17.543900000000001</v>
      </c>
      <c r="F10991">
        <v>328.35025380000002</v>
      </c>
      <c r="Q10991">
        <f t="shared" si="685"/>
        <v>0</v>
      </c>
      <c r="R10991">
        <f t="shared" si="686"/>
        <v>328.35025380000002</v>
      </c>
      <c r="S10991">
        <f t="shared" si="687"/>
        <v>0</v>
      </c>
      <c r="T10991">
        <f t="shared" si="684"/>
        <v>0</v>
      </c>
    </row>
    <row r="10992" spans="5:20" x14ac:dyDescent="0.25">
      <c r="E10992">
        <v>17.584099999999999</v>
      </c>
      <c r="F10992">
        <v>328.83072179999999</v>
      </c>
      <c r="Q10992">
        <f t="shared" si="685"/>
        <v>0</v>
      </c>
      <c r="R10992">
        <f t="shared" si="686"/>
        <v>328.83072179999999</v>
      </c>
      <c r="S10992">
        <f t="shared" si="687"/>
        <v>0</v>
      </c>
      <c r="T10992">
        <f t="shared" si="684"/>
        <v>0</v>
      </c>
    </row>
    <row r="10993" spans="5:20" x14ac:dyDescent="0.25">
      <c r="E10993">
        <v>17.602999999999899</v>
      </c>
      <c r="F10993">
        <v>329.33450069999998</v>
      </c>
      <c r="Q10993">
        <f t="shared" si="685"/>
        <v>0</v>
      </c>
      <c r="R10993">
        <f t="shared" si="686"/>
        <v>329.33450069999998</v>
      </c>
      <c r="S10993">
        <f t="shared" si="687"/>
        <v>0</v>
      </c>
      <c r="T10993">
        <f t="shared" si="684"/>
        <v>0</v>
      </c>
    </row>
    <row r="10994" spans="5:20" x14ac:dyDescent="0.25">
      <c r="E10994">
        <v>17.624400000000001</v>
      </c>
      <c r="F10994">
        <v>329.88252519999998</v>
      </c>
      <c r="Q10994">
        <f t="shared" si="685"/>
        <v>0</v>
      </c>
      <c r="R10994">
        <f t="shared" si="686"/>
        <v>329.88252519999998</v>
      </c>
      <c r="S10994">
        <f t="shared" si="687"/>
        <v>0</v>
      </c>
      <c r="T10994">
        <f t="shared" si="684"/>
        <v>0</v>
      </c>
    </row>
    <row r="10995" spans="5:20" x14ac:dyDescent="0.25">
      <c r="E10995">
        <v>17.647099999999998</v>
      </c>
      <c r="F10995">
        <v>330.41489860000001</v>
      </c>
      <c r="Q10995">
        <f t="shared" si="685"/>
        <v>0</v>
      </c>
      <c r="R10995">
        <f t="shared" si="686"/>
        <v>330.41489860000001</v>
      </c>
      <c r="S10995">
        <f t="shared" si="687"/>
        <v>0</v>
      </c>
      <c r="T10995">
        <f t="shared" si="684"/>
        <v>0</v>
      </c>
    </row>
    <row r="10996" spans="5:20" x14ac:dyDescent="0.25">
      <c r="E10996">
        <v>17.691800000000001</v>
      </c>
      <c r="F10996">
        <v>330.93003529999999</v>
      </c>
      <c r="Q10996">
        <f t="shared" si="685"/>
        <v>0</v>
      </c>
      <c r="R10996">
        <f t="shared" si="686"/>
        <v>330.93003529999999</v>
      </c>
      <c r="S10996">
        <f t="shared" si="687"/>
        <v>0</v>
      </c>
      <c r="T10996">
        <f t="shared" si="684"/>
        <v>0</v>
      </c>
    </row>
    <row r="10997" spans="5:20" x14ac:dyDescent="0.25">
      <c r="E10997">
        <v>17.7075</v>
      </c>
      <c r="F10997">
        <v>331.4726331</v>
      </c>
      <c r="Q10997">
        <f t="shared" si="685"/>
        <v>0</v>
      </c>
      <c r="R10997">
        <f t="shared" si="686"/>
        <v>331.4726331</v>
      </c>
      <c r="S10997">
        <f t="shared" si="687"/>
        <v>0</v>
      </c>
      <c r="T10997">
        <f t="shared" si="684"/>
        <v>0</v>
      </c>
    </row>
    <row r="10998" spans="5:20" x14ac:dyDescent="0.25">
      <c r="E10998">
        <v>17.738700000000001</v>
      </c>
      <c r="F10998">
        <v>332.00482010000002</v>
      </c>
      <c r="Q10998">
        <f t="shared" si="685"/>
        <v>0</v>
      </c>
      <c r="R10998">
        <f t="shared" si="686"/>
        <v>332.00482010000002</v>
      </c>
      <c r="S10998">
        <f t="shared" si="687"/>
        <v>0</v>
      </c>
      <c r="T10998">
        <f t="shared" si="684"/>
        <v>0</v>
      </c>
    </row>
    <row r="10999" spans="5:20" x14ac:dyDescent="0.25">
      <c r="E10999">
        <v>17.7712</v>
      </c>
      <c r="F10999">
        <v>332.54076830000002</v>
      </c>
      <c r="Q10999">
        <f t="shared" si="685"/>
        <v>0</v>
      </c>
      <c r="R10999">
        <f t="shared" si="686"/>
        <v>332.54076830000002</v>
      </c>
      <c r="S10999">
        <f t="shared" si="687"/>
        <v>0</v>
      </c>
      <c r="T10999">
        <f t="shared" si="684"/>
        <v>0</v>
      </c>
    </row>
    <row r="11000" spans="5:20" x14ac:dyDescent="0.25">
      <c r="E11000">
        <v>17.8095</v>
      </c>
      <c r="F11000">
        <v>333.11791049999999</v>
      </c>
      <c r="Q11000">
        <f t="shared" si="685"/>
        <v>0</v>
      </c>
      <c r="R11000">
        <f t="shared" si="686"/>
        <v>333.11791049999999</v>
      </c>
      <c r="S11000">
        <f t="shared" si="687"/>
        <v>0</v>
      </c>
      <c r="T11000">
        <f t="shared" si="684"/>
        <v>0</v>
      </c>
    </row>
    <row r="11001" spans="5:20" x14ac:dyDescent="0.25">
      <c r="E11001">
        <v>17.827200000000001</v>
      </c>
      <c r="F11001">
        <v>333.70025709999999</v>
      </c>
      <c r="Q11001">
        <f t="shared" si="685"/>
        <v>0</v>
      </c>
      <c r="R11001">
        <f t="shared" si="686"/>
        <v>333.70025709999999</v>
      </c>
      <c r="S11001">
        <f t="shared" si="687"/>
        <v>0</v>
      </c>
      <c r="T11001">
        <f t="shared" si="684"/>
        <v>0</v>
      </c>
    </row>
    <row r="11002" spans="5:20" x14ac:dyDescent="0.25">
      <c r="E11002">
        <v>17.857299999999999</v>
      </c>
      <c r="F11002">
        <v>334.26597020000003</v>
      </c>
      <c r="Q11002">
        <f t="shared" si="685"/>
        <v>0</v>
      </c>
      <c r="R11002">
        <f t="shared" si="686"/>
        <v>334.26597020000003</v>
      </c>
      <c r="S11002">
        <f t="shared" si="687"/>
        <v>0</v>
      </c>
      <c r="T11002">
        <f t="shared" si="684"/>
        <v>0</v>
      </c>
    </row>
    <row r="11003" spans="5:20" x14ac:dyDescent="0.25">
      <c r="E11003">
        <v>17.889299999999999</v>
      </c>
      <c r="F11003">
        <v>334.79828229999998</v>
      </c>
      <c r="Q11003">
        <f t="shared" si="685"/>
        <v>0</v>
      </c>
      <c r="R11003">
        <f t="shared" si="686"/>
        <v>334.79828229999998</v>
      </c>
      <c r="S11003">
        <f t="shared" si="687"/>
        <v>0</v>
      </c>
      <c r="T11003">
        <f t="shared" si="684"/>
        <v>0</v>
      </c>
    </row>
    <row r="11004" spans="5:20" x14ac:dyDescent="0.25">
      <c r="E11004">
        <v>17.915299999999998</v>
      </c>
      <c r="F11004">
        <v>335.30109010000001</v>
      </c>
      <c r="Q11004">
        <f t="shared" si="685"/>
        <v>0</v>
      </c>
      <c r="R11004">
        <f t="shared" si="686"/>
        <v>335.30109010000001</v>
      </c>
      <c r="S11004">
        <f t="shared" si="687"/>
        <v>0</v>
      </c>
      <c r="T11004">
        <f t="shared" si="684"/>
        <v>0</v>
      </c>
    </row>
    <row r="11005" spans="5:20" x14ac:dyDescent="0.25">
      <c r="E11005">
        <v>17.953900000000001</v>
      </c>
      <c r="F11005">
        <v>335.7090402</v>
      </c>
      <c r="Q11005">
        <f t="shared" si="685"/>
        <v>0</v>
      </c>
      <c r="R11005">
        <f t="shared" si="686"/>
        <v>335.7090402</v>
      </c>
      <c r="S11005">
        <f t="shared" si="687"/>
        <v>0</v>
      </c>
      <c r="T11005">
        <f t="shared" si="684"/>
        <v>0</v>
      </c>
    </row>
    <row r="11006" spans="5:20" x14ac:dyDescent="0.25">
      <c r="E11006">
        <v>17.970600000000001</v>
      </c>
      <c r="F11006">
        <v>335.99468009999998</v>
      </c>
      <c r="Q11006">
        <f t="shared" si="685"/>
        <v>0</v>
      </c>
      <c r="R11006">
        <f t="shared" si="686"/>
        <v>335.99468009999998</v>
      </c>
      <c r="S11006">
        <f t="shared" si="687"/>
        <v>0</v>
      </c>
      <c r="T11006">
        <f t="shared" si="684"/>
        <v>0</v>
      </c>
    </row>
    <row r="11007" spans="5:20" x14ac:dyDescent="0.25">
      <c r="E11007">
        <v>17.9831</v>
      </c>
      <c r="F11007">
        <v>435.46988959999999</v>
      </c>
      <c r="Q11007">
        <f t="shared" si="685"/>
        <v>0</v>
      </c>
      <c r="R11007">
        <f t="shared" si="686"/>
        <v>285.46988959999999</v>
      </c>
      <c r="S11007">
        <f t="shared" si="687"/>
        <v>0</v>
      </c>
      <c r="T11007">
        <f t="shared" si="684"/>
        <v>0</v>
      </c>
    </row>
    <row r="11008" spans="5:20" x14ac:dyDescent="0.25">
      <c r="E11008">
        <v>18.067699999999999</v>
      </c>
      <c r="F11008">
        <v>470.569076</v>
      </c>
      <c r="Q11008">
        <f t="shared" si="685"/>
        <v>0</v>
      </c>
      <c r="R11008">
        <f t="shared" si="686"/>
        <v>320.569076</v>
      </c>
      <c r="S11008">
        <f t="shared" si="687"/>
        <v>0</v>
      </c>
      <c r="T11008">
        <f t="shared" si="684"/>
        <v>0</v>
      </c>
    </row>
    <row r="11009" spans="5:20" x14ac:dyDescent="0.25">
      <c r="E11009">
        <v>18.158100000000001</v>
      </c>
      <c r="F11009">
        <v>508.03075280000002</v>
      </c>
      <c r="Q11009">
        <f t="shared" si="685"/>
        <v>0</v>
      </c>
      <c r="R11009">
        <f t="shared" si="686"/>
        <v>358.03075280000002</v>
      </c>
      <c r="S11009">
        <f t="shared" si="687"/>
        <v>0</v>
      </c>
      <c r="T11009">
        <f t="shared" si="684"/>
        <v>0</v>
      </c>
    </row>
    <row r="11010" spans="5:20" x14ac:dyDescent="0.25">
      <c r="E11010">
        <v>18.292899999999999</v>
      </c>
      <c r="F11010">
        <v>478.2821692</v>
      </c>
      <c r="Q11010">
        <f t="shared" si="685"/>
        <v>0</v>
      </c>
      <c r="R11010">
        <f t="shared" si="686"/>
        <v>328.2821692</v>
      </c>
      <c r="S11010">
        <f t="shared" si="687"/>
        <v>0</v>
      </c>
      <c r="T11010">
        <f t="shared" si="684"/>
        <v>0</v>
      </c>
    </row>
    <row r="11011" spans="5:20" x14ac:dyDescent="0.25">
      <c r="E11011">
        <v>18.463200000000001</v>
      </c>
      <c r="F11011">
        <v>468.08760000000001</v>
      </c>
      <c r="Q11011">
        <f t="shared" si="685"/>
        <v>0</v>
      </c>
      <c r="R11011">
        <f t="shared" si="686"/>
        <v>318.08760000000001</v>
      </c>
      <c r="S11011">
        <f t="shared" si="687"/>
        <v>0</v>
      </c>
      <c r="T11011">
        <f t="shared" si="684"/>
        <v>0</v>
      </c>
    </row>
    <row r="11012" spans="5:20" x14ac:dyDescent="0.25">
      <c r="E11012">
        <v>18.602799999999998</v>
      </c>
      <c r="F11012">
        <v>507.3636836</v>
      </c>
      <c r="Q11012">
        <f t="shared" si="685"/>
        <v>0</v>
      </c>
      <c r="R11012">
        <f t="shared" si="686"/>
        <v>357.3636836</v>
      </c>
      <c r="S11012">
        <f t="shared" si="687"/>
        <v>0</v>
      </c>
      <c r="T11012">
        <f t="shared" ref="T11012:T11075" si="688">IF(N11012&gt;400,N11012-150,N11012)</f>
        <v>0</v>
      </c>
    </row>
    <row r="11013" spans="5:20" x14ac:dyDescent="0.25">
      <c r="E11013">
        <v>18.741299999999999</v>
      </c>
      <c r="F11013">
        <v>503.22057039999999</v>
      </c>
      <c r="Q11013">
        <f t="shared" ref="Q11013:Q11076" si="689">IF(B11013&gt;400,B11013-150,B11013)</f>
        <v>0</v>
      </c>
      <c r="R11013">
        <f t="shared" ref="R11013:R11076" si="690">IF(F11013&gt;400,F11013-150,F11013)</f>
        <v>353.22057039999999</v>
      </c>
      <c r="S11013">
        <f t="shared" ref="S11013:S11076" si="691">IF(J11013&gt;400,J11013-0,J11013)</f>
        <v>0</v>
      </c>
      <c r="T11013">
        <f t="shared" si="688"/>
        <v>0</v>
      </c>
    </row>
    <row r="11014" spans="5:20" x14ac:dyDescent="0.25">
      <c r="E11014">
        <v>18.921399999999998</v>
      </c>
      <c r="F11014">
        <v>472.75214039999997</v>
      </c>
      <c r="Q11014">
        <f t="shared" si="689"/>
        <v>0</v>
      </c>
      <c r="R11014">
        <f t="shared" si="690"/>
        <v>322.75214039999997</v>
      </c>
      <c r="S11014">
        <f t="shared" si="691"/>
        <v>0</v>
      </c>
      <c r="T11014">
        <f t="shared" si="688"/>
        <v>0</v>
      </c>
    </row>
    <row r="11015" spans="5:20" x14ac:dyDescent="0.25">
      <c r="E11015">
        <v>19.1296</v>
      </c>
      <c r="F11015">
        <v>490.6479784</v>
      </c>
      <c r="Q11015">
        <f t="shared" si="689"/>
        <v>0</v>
      </c>
      <c r="R11015">
        <f t="shared" si="690"/>
        <v>340.6479784</v>
      </c>
      <c r="S11015">
        <f t="shared" si="691"/>
        <v>0</v>
      </c>
      <c r="T11015">
        <f t="shared" si="688"/>
        <v>0</v>
      </c>
    </row>
    <row r="11016" spans="5:20" x14ac:dyDescent="0.25">
      <c r="E11016">
        <v>19.3034</v>
      </c>
      <c r="F11016">
        <v>519.93829440000002</v>
      </c>
      <c r="Q11016">
        <f t="shared" si="689"/>
        <v>0</v>
      </c>
      <c r="R11016">
        <f t="shared" si="690"/>
        <v>369.93829440000002</v>
      </c>
      <c r="S11016">
        <f t="shared" si="691"/>
        <v>0</v>
      </c>
      <c r="T11016">
        <f t="shared" si="688"/>
        <v>0</v>
      </c>
    </row>
    <row r="11017" spans="5:20" x14ac:dyDescent="0.25">
      <c r="E11017">
        <v>19.493600000000001</v>
      </c>
      <c r="F11017">
        <v>491.97993319999898</v>
      </c>
      <c r="Q11017">
        <f t="shared" si="689"/>
        <v>0</v>
      </c>
      <c r="R11017">
        <f t="shared" si="690"/>
        <v>341.97993319999898</v>
      </c>
      <c r="S11017">
        <f t="shared" si="691"/>
        <v>0</v>
      </c>
      <c r="T11017">
        <f t="shared" si="688"/>
        <v>0</v>
      </c>
    </row>
    <row r="11018" spans="5:20" x14ac:dyDescent="0.25">
      <c r="E11018">
        <v>19.708600000000001</v>
      </c>
      <c r="F11018">
        <v>481.4665996</v>
      </c>
      <c r="Q11018">
        <f t="shared" si="689"/>
        <v>0</v>
      </c>
      <c r="R11018">
        <f t="shared" si="690"/>
        <v>331.4665996</v>
      </c>
      <c r="S11018">
        <f t="shared" si="691"/>
        <v>0</v>
      </c>
      <c r="T11018">
        <f t="shared" si="688"/>
        <v>0</v>
      </c>
    </row>
    <row r="11019" spans="5:20" x14ac:dyDescent="0.25">
      <c r="E11019">
        <v>19.835699999999999</v>
      </c>
      <c r="F11019">
        <v>521.8900208</v>
      </c>
      <c r="Q11019">
        <f t="shared" si="689"/>
        <v>0</v>
      </c>
      <c r="R11019">
        <f t="shared" si="690"/>
        <v>371.8900208</v>
      </c>
      <c r="S11019">
        <f t="shared" si="691"/>
        <v>0</v>
      </c>
      <c r="T11019">
        <f t="shared" si="688"/>
        <v>0</v>
      </c>
    </row>
    <row r="11020" spans="5:20" x14ac:dyDescent="0.25">
      <c r="E11020">
        <v>19.9861</v>
      </c>
      <c r="F11020">
        <v>518.279088</v>
      </c>
      <c r="Q11020">
        <f t="shared" si="689"/>
        <v>0</v>
      </c>
      <c r="R11020">
        <f t="shared" si="690"/>
        <v>368.279088</v>
      </c>
      <c r="S11020">
        <f t="shared" si="691"/>
        <v>0</v>
      </c>
      <c r="T11020">
        <f t="shared" si="688"/>
        <v>0</v>
      </c>
    </row>
    <row r="11021" spans="5:20" x14ac:dyDescent="0.25">
      <c r="E11021">
        <v>20.166599999999999</v>
      </c>
      <c r="F11021">
        <v>488.32738839999899</v>
      </c>
      <c r="Q11021">
        <f t="shared" si="689"/>
        <v>0</v>
      </c>
      <c r="R11021">
        <f t="shared" si="690"/>
        <v>338.32738839999899</v>
      </c>
      <c r="S11021">
        <f t="shared" si="691"/>
        <v>0</v>
      </c>
      <c r="T11021">
        <f t="shared" si="688"/>
        <v>0</v>
      </c>
    </row>
    <row r="11022" spans="5:20" x14ac:dyDescent="0.25">
      <c r="E11022">
        <v>20.323699999999999</v>
      </c>
      <c r="F11022">
        <v>512.328242399999</v>
      </c>
      <c r="Q11022">
        <f t="shared" si="689"/>
        <v>0</v>
      </c>
      <c r="R11022">
        <f t="shared" si="690"/>
        <v>362.328242399999</v>
      </c>
      <c r="S11022">
        <f t="shared" si="691"/>
        <v>0</v>
      </c>
      <c r="T11022">
        <f t="shared" si="688"/>
        <v>0</v>
      </c>
    </row>
    <row r="11023" spans="5:20" x14ac:dyDescent="0.25">
      <c r="E11023">
        <v>20.441400000000002</v>
      </c>
      <c r="F11023">
        <v>537.35468800000001</v>
      </c>
      <c r="Q11023">
        <f t="shared" si="689"/>
        <v>0</v>
      </c>
      <c r="R11023">
        <f t="shared" si="690"/>
        <v>387.35468800000001</v>
      </c>
      <c r="S11023">
        <f t="shared" si="691"/>
        <v>0</v>
      </c>
      <c r="T11023">
        <f t="shared" si="688"/>
        <v>0</v>
      </c>
    </row>
    <row r="11024" spans="5:20" x14ac:dyDescent="0.25">
      <c r="E11024">
        <v>20.603100000000001</v>
      </c>
      <c r="F11024">
        <v>507.64821080000002</v>
      </c>
      <c r="Q11024">
        <f t="shared" si="689"/>
        <v>0</v>
      </c>
      <c r="R11024">
        <f t="shared" si="690"/>
        <v>357.64821080000002</v>
      </c>
      <c r="S11024">
        <f t="shared" si="691"/>
        <v>0</v>
      </c>
      <c r="T11024">
        <f t="shared" si="688"/>
        <v>0</v>
      </c>
    </row>
    <row r="11025" spans="5:20" x14ac:dyDescent="0.25">
      <c r="E11025">
        <v>20.7911</v>
      </c>
      <c r="F11025">
        <v>500.52225879999997</v>
      </c>
      <c r="Q11025">
        <f t="shared" si="689"/>
        <v>0</v>
      </c>
      <c r="R11025">
        <f t="shared" si="690"/>
        <v>350.52225879999997</v>
      </c>
      <c r="S11025">
        <f t="shared" si="691"/>
        <v>0</v>
      </c>
      <c r="T11025">
        <f t="shared" si="688"/>
        <v>0</v>
      </c>
    </row>
    <row r="11026" spans="5:20" x14ac:dyDescent="0.25">
      <c r="E11026">
        <v>20.925899999999999</v>
      </c>
      <c r="F11026">
        <v>540.42754879999995</v>
      </c>
      <c r="Q11026">
        <f t="shared" si="689"/>
        <v>0</v>
      </c>
      <c r="R11026">
        <f t="shared" si="690"/>
        <v>390.42754879999995</v>
      </c>
      <c r="S11026">
        <f t="shared" si="691"/>
        <v>0</v>
      </c>
      <c r="T11026">
        <f t="shared" si="688"/>
        <v>0</v>
      </c>
    </row>
    <row r="11027" spans="5:20" x14ac:dyDescent="0.25">
      <c r="E11027">
        <v>21.0672</v>
      </c>
      <c r="F11027">
        <v>536.7550632</v>
      </c>
      <c r="Q11027">
        <f t="shared" si="689"/>
        <v>0</v>
      </c>
      <c r="R11027">
        <f t="shared" si="690"/>
        <v>386.7550632</v>
      </c>
      <c r="S11027">
        <f t="shared" si="691"/>
        <v>0</v>
      </c>
      <c r="T11027">
        <f t="shared" si="688"/>
        <v>0</v>
      </c>
    </row>
    <row r="11028" spans="5:20" x14ac:dyDescent="0.25">
      <c r="E11028">
        <v>21.241099999999999</v>
      </c>
      <c r="F11028">
        <v>506.84744759999899</v>
      </c>
      <c r="Q11028">
        <f t="shared" si="689"/>
        <v>0</v>
      </c>
      <c r="R11028">
        <f t="shared" si="690"/>
        <v>356.84744759999899</v>
      </c>
      <c r="S11028">
        <f t="shared" si="691"/>
        <v>0</v>
      </c>
      <c r="T11028">
        <f t="shared" si="688"/>
        <v>0</v>
      </c>
    </row>
    <row r="11029" spans="5:20" x14ac:dyDescent="0.25">
      <c r="E11029">
        <v>21.402200000000001</v>
      </c>
      <c r="F11029">
        <v>532.44888040000001</v>
      </c>
      <c r="Q11029">
        <f t="shared" si="689"/>
        <v>0</v>
      </c>
      <c r="R11029">
        <f t="shared" si="690"/>
        <v>382.44888040000001</v>
      </c>
      <c r="S11029">
        <f t="shared" si="691"/>
        <v>0</v>
      </c>
      <c r="T11029">
        <f t="shared" si="688"/>
        <v>0</v>
      </c>
    </row>
    <row r="11030" spans="5:20" x14ac:dyDescent="0.25">
      <c r="E11030">
        <v>21.520800000000001</v>
      </c>
      <c r="F11030">
        <v>557.31406919999995</v>
      </c>
      <c r="Q11030">
        <f t="shared" si="689"/>
        <v>0</v>
      </c>
      <c r="R11030">
        <f t="shared" si="690"/>
        <v>407.31406919999995</v>
      </c>
      <c r="S11030">
        <f t="shared" si="691"/>
        <v>0</v>
      </c>
      <c r="T11030">
        <f t="shared" si="688"/>
        <v>0</v>
      </c>
    </row>
    <row r="11031" spans="5:20" x14ac:dyDescent="0.25">
      <c r="E11031">
        <v>21.687200000000001</v>
      </c>
      <c r="F11031">
        <v>526.16789919999997</v>
      </c>
      <c r="Q11031">
        <f t="shared" si="689"/>
        <v>0</v>
      </c>
      <c r="R11031">
        <f t="shared" si="690"/>
        <v>376.16789919999997</v>
      </c>
      <c r="S11031">
        <f t="shared" si="691"/>
        <v>0</v>
      </c>
      <c r="T11031">
        <f t="shared" si="688"/>
        <v>0</v>
      </c>
    </row>
    <row r="11032" spans="5:20" x14ac:dyDescent="0.25">
      <c r="E11032">
        <v>21.868300000000001</v>
      </c>
      <c r="F11032">
        <v>521.80811519999997</v>
      </c>
      <c r="Q11032">
        <f t="shared" si="689"/>
        <v>0</v>
      </c>
      <c r="R11032">
        <f t="shared" si="690"/>
        <v>371.80811519999997</v>
      </c>
      <c r="S11032">
        <f t="shared" si="691"/>
        <v>0</v>
      </c>
      <c r="T11032">
        <f t="shared" si="688"/>
        <v>0</v>
      </c>
    </row>
    <row r="11033" spans="5:20" x14ac:dyDescent="0.25">
      <c r="E11033">
        <v>22.004799999999999</v>
      </c>
      <c r="F11033">
        <v>563.48356320000005</v>
      </c>
      <c r="Q11033">
        <f t="shared" si="689"/>
        <v>0</v>
      </c>
      <c r="R11033">
        <f t="shared" si="690"/>
        <v>413.48356320000005</v>
      </c>
      <c r="S11033">
        <f t="shared" si="691"/>
        <v>0</v>
      </c>
      <c r="T11033">
        <f t="shared" si="688"/>
        <v>0</v>
      </c>
    </row>
    <row r="11034" spans="5:20" x14ac:dyDescent="0.25">
      <c r="E11034">
        <v>22.158000000000001</v>
      </c>
      <c r="F11034">
        <v>554.19444639999995</v>
      </c>
      <c r="Q11034">
        <f t="shared" si="689"/>
        <v>0</v>
      </c>
      <c r="R11034">
        <f t="shared" si="690"/>
        <v>404.19444639999995</v>
      </c>
      <c r="S11034">
        <f t="shared" si="691"/>
        <v>0</v>
      </c>
      <c r="T11034">
        <f t="shared" si="688"/>
        <v>0</v>
      </c>
    </row>
    <row r="11035" spans="5:20" x14ac:dyDescent="0.25">
      <c r="E11035">
        <v>22.3231</v>
      </c>
      <c r="F11035">
        <v>524.40952440000001</v>
      </c>
      <c r="Q11035">
        <f t="shared" si="689"/>
        <v>0</v>
      </c>
      <c r="R11035">
        <f t="shared" si="690"/>
        <v>374.40952440000001</v>
      </c>
      <c r="S11035">
        <f t="shared" si="691"/>
        <v>0</v>
      </c>
      <c r="T11035">
        <f t="shared" si="688"/>
        <v>0</v>
      </c>
    </row>
    <row r="11036" spans="5:20" x14ac:dyDescent="0.25">
      <c r="E11036">
        <v>22.482600000000001</v>
      </c>
      <c r="F11036">
        <v>552.83435199999997</v>
      </c>
      <c r="Q11036">
        <f t="shared" si="689"/>
        <v>0</v>
      </c>
      <c r="R11036">
        <f t="shared" si="690"/>
        <v>402.83435199999997</v>
      </c>
      <c r="S11036">
        <f t="shared" si="691"/>
        <v>0</v>
      </c>
      <c r="T11036">
        <f t="shared" si="688"/>
        <v>0</v>
      </c>
    </row>
    <row r="11037" spans="5:20" x14ac:dyDescent="0.25">
      <c r="E11037">
        <v>22.6174</v>
      </c>
      <c r="F11037">
        <v>574.89666360000001</v>
      </c>
      <c r="Q11037">
        <f t="shared" si="689"/>
        <v>0</v>
      </c>
      <c r="R11037">
        <f t="shared" si="690"/>
        <v>424.89666360000001</v>
      </c>
      <c r="S11037">
        <f t="shared" si="691"/>
        <v>0</v>
      </c>
      <c r="T11037">
        <f t="shared" si="688"/>
        <v>0</v>
      </c>
    </row>
    <row r="11038" spans="5:20" x14ac:dyDescent="0.25">
      <c r="E11038">
        <v>22.7958</v>
      </c>
      <c r="F11038">
        <v>541.5122212</v>
      </c>
      <c r="Q11038">
        <f t="shared" si="689"/>
        <v>0</v>
      </c>
      <c r="R11038">
        <f t="shared" si="690"/>
        <v>391.5122212</v>
      </c>
      <c r="S11038">
        <f t="shared" si="691"/>
        <v>0</v>
      </c>
      <c r="T11038">
        <f t="shared" si="688"/>
        <v>0</v>
      </c>
    </row>
    <row r="11039" spans="5:20" x14ac:dyDescent="0.25">
      <c r="E11039">
        <v>22.978999999999999</v>
      </c>
      <c r="F11039">
        <v>540.08278719999998</v>
      </c>
      <c r="Q11039">
        <f t="shared" si="689"/>
        <v>0</v>
      </c>
      <c r="R11039">
        <f t="shared" si="690"/>
        <v>390.08278719999998</v>
      </c>
      <c r="S11039">
        <f t="shared" si="691"/>
        <v>0</v>
      </c>
      <c r="T11039">
        <f t="shared" si="688"/>
        <v>0</v>
      </c>
    </row>
    <row r="11040" spans="5:20" x14ac:dyDescent="0.25">
      <c r="E11040">
        <v>23.087900000000001</v>
      </c>
      <c r="F11040">
        <v>581.94326439999998</v>
      </c>
      <c r="Q11040">
        <f t="shared" si="689"/>
        <v>0</v>
      </c>
      <c r="R11040">
        <f t="shared" si="690"/>
        <v>431.94326439999998</v>
      </c>
      <c r="S11040">
        <f t="shared" si="691"/>
        <v>0</v>
      </c>
      <c r="T11040">
        <f t="shared" si="688"/>
        <v>0</v>
      </c>
    </row>
    <row r="11041" spans="5:20" x14ac:dyDescent="0.25">
      <c r="E11041">
        <v>23.2377</v>
      </c>
      <c r="F11041">
        <v>569.31752440000002</v>
      </c>
      <c r="Q11041">
        <f t="shared" si="689"/>
        <v>0</v>
      </c>
      <c r="R11041">
        <f t="shared" si="690"/>
        <v>419.31752440000002</v>
      </c>
      <c r="S11041">
        <f t="shared" si="691"/>
        <v>0</v>
      </c>
      <c r="T11041">
        <f t="shared" si="688"/>
        <v>0</v>
      </c>
    </row>
    <row r="11042" spans="5:20" x14ac:dyDescent="0.25">
      <c r="E11042">
        <v>23.430900000000001</v>
      </c>
      <c r="F11042">
        <v>540.27564440000003</v>
      </c>
      <c r="Q11042">
        <f t="shared" si="689"/>
        <v>0</v>
      </c>
      <c r="R11042">
        <f t="shared" si="690"/>
        <v>390.27564440000003</v>
      </c>
      <c r="S11042">
        <f t="shared" si="691"/>
        <v>0</v>
      </c>
      <c r="T11042">
        <f t="shared" si="688"/>
        <v>0</v>
      </c>
    </row>
    <row r="11043" spans="5:20" x14ac:dyDescent="0.25">
      <c r="E11043">
        <v>23.581800000000001</v>
      </c>
      <c r="F11043">
        <v>571.387742</v>
      </c>
      <c r="Q11043">
        <f t="shared" si="689"/>
        <v>0</v>
      </c>
      <c r="R11043">
        <f t="shared" si="690"/>
        <v>421.387742</v>
      </c>
      <c r="S11043">
        <f t="shared" si="691"/>
        <v>0</v>
      </c>
      <c r="T11043">
        <f t="shared" si="688"/>
        <v>0</v>
      </c>
    </row>
    <row r="11044" spans="5:20" x14ac:dyDescent="0.25">
      <c r="E11044">
        <v>23.714200000000002</v>
      </c>
      <c r="F11044">
        <v>591.3374</v>
      </c>
      <c r="Q11044">
        <f t="shared" si="689"/>
        <v>0</v>
      </c>
      <c r="R11044">
        <f t="shared" si="690"/>
        <v>441.3374</v>
      </c>
      <c r="S11044">
        <f t="shared" si="691"/>
        <v>0</v>
      </c>
      <c r="T11044">
        <f t="shared" si="688"/>
        <v>0</v>
      </c>
    </row>
    <row r="11045" spans="5:20" x14ac:dyDescent="0.25">
      <c r="E11045">
        <v>23.877500000000001</v>
      </c>
      <c r="F11045">
        <v>557.96391679999999</v>
      </c>
      <c r="Q11045">
        <f t="shared" si="689"/>
        <v>0</v>
      </c>
      <c r="R11045">
        <f t="shared" si="690"/>
        <v>407.96391679999999</v>
      </c>
      <c r="S11045">
        <f t="shared" si="691"/>
        <v>0</v>
      </c>
      <c r="T11045">
        <f t="shared" si="688"/>
        <v>0</v>
      </c>
    </row>
    <row r="11046" spans="5:20" x14ac:dyDescent="0.25">
      <c r="E11046">
        <v>24.071300000000001</v>
      </c>
      <c r="F11046">
        <v>556.71947079999995</v>
      </c>
      <c r="Q11046">
        <f t="shared" si="689"/>
        <v>0</v>
      </c>
      <c r="R11046">
        <f t="shared" si="690"/>
        <v>406.71947079999995</v>
      </c>
      <c r="S11046">
        <f t="shared" si="691"/>
        <v>0</v>
      </c>
      <c r="T11046">
        <f t="shared" si="688"/>
        <v>0</v>
      </c>
    </row>
    <row r="11047" spans="5:20" x14ac:dyDescent="0.25">
      <c r="E11047">
        <v>24.2057</v>
      </c>
      <c r="F11047">
        <v>598.97884639999995</v>
      </c>
      <c r="Q11047">
        <f t="shared" si="689"/>
        <v>0</v>
      </c>
      <c r="R11047">
        <f t="shared" si="690"/>
        <v>448.97884639999995</v>
      </c>
      <c r="S11047">
        <f t="shared" si="691"/>
        <v>0</v>
      </c>
      <c r="T11047">
        <f t="shared" si="688"/>
        <v>0</v>
      </c>
    </row>
    <row r="11048" spans="5:20" x14ac:dyDescent="0.25">
      <c r="E11048">
        <v>24.3383</v>
      </c>
      <c r="F11048">
        <v>586.25727519999998</v>
      </c>
      <c r="Q11048">
        <f t="shared" si="689"/>
        <v>0</v>
      </c>
      <c r="R11048">
        <f t="shared" si="690"/>
        <v>436.25727519999998</v>
      </c>
      <c r="S11048">
        <f t="shared" si="691"/>
        <v>0</v>
      </c>
      <c r="T11048">
        <f t="shared" si="688"/>
        <v>0</v>
      </c>
    </row>
    <row r="11049" spans="5:20" x14ac:dyDescent="0.25">
      <c r="E11049">
        <v>24.523700000000002</v>
      </c>
      <c r="F11049">
        <v>557.59402320000004</v>
      </c>
      <c r="Q11049">
        <f t="shared" si="689"/>
        <v>0</v>
      </c>
      <c r="R11049">
        <f t="shared" si="690"/>
        <v>407.59402320000004</v>
      </c>
      <c r="S11049">
        <f t="shared" si="691"/>
        <v>0</v>
      </c>
      <c r="T11049">
        <f t="shared" si="688"/>
        <v>0</v>
      </c>
    </row>
    <row r="11050" spans="5:20" x14ac:dyDescent="0.25">
      <c r="E11050">
        <v>24.6707</v>
      </c>
      <c r="F11050">
        <v>590.18577760000005</v>
      </c>
      <c r="Q11050">
        <f t="shared" si="689"/>
        <v>0</v>
      </c>
      <c r="R11050">
        <f t="shared" si="690"/>
        <v>440.18577760000005</v>
      </c>
      <c r="S11050">
        <f t="shared" si="691"/>
        <v>0</v>
      </c>
      <c r="T11050">
        <f t="shared" si="688"/>
        <v>0</v>
      </c>
    </row>
    <row r="11051" spans="5:20" x14ac:dyDescent="0.25">
      <c r="E11051">
        <v>24.814499999999999</v>
      </c>
      <c r="F11051">
        <v>609.3851836</v>
      </c>
      <c r="Q11051">
        <f t="shared" si="689"/>
        <v>0</v>
      </c>
      <c r="R11051">
        <f t="shared" si="690"/>
        <v>459.3851836</v>
      </c>
      <c r="S11051">
        <f t="shared" si="691"/>
        <v>0</v>
      </c>
      <c r="T11051">
        <f t="shared" si="688"/>
        <v>0</v>
      </c>
    </row>
    <row r="11052" spans="5:20" x14ac:dyDescent="0.25">
      <c r="E11052">
        <v>24.977399999999999</v>
      </c>
      <c r="F11052">
        <v>575.09965599999998</v>
      </c>
      <c r="Q11052">
        <f t="shared" si="689"/>
        <v>0</v>
      </c>
      <c r="R11052">
        <f t="shared" si="690"/>
        <v>425.09965599999998</v>
      </c>
      <c r="S11052">
        <f t="shared" si="691"/>
        <v>0</v>
      </c>
      <c r="T11052">
        <f t="shared" si="688"/>
        <v>0</v>
      </c>
    </row>
    <row r="11053" spans="5:20" x14ac:dyDescent="0.25">
      <c r="E11053">
        <v>25.159300000000002</v>
      </c>
      <c r="F11053">
        <v>574.38603079999996</v>
      </c>
      <c r="Q11053">
        <f t="shared" si="689"/>
        <v>0</v>
      </c>
      <c r="R11053">
        <f t="shared" si="690"/>
        <v>424.38603079999996</v>
      </c>
      <c r="S11053">
        <f t="shared" si="691"/>
        <v>0</v>
      </c>
      <c r="T11053">
        <f t="shared" si="688"/>
        <v>0</v>
      </c>
    </row>
    <row r="11054" spans="5:20" x14ac:dyDescent="0.25">
      <c r="E11054">
        <v>25.301400000000001</v>
      </c>
      <c r="F11054">
        <v>616.56762079999999</v>
      </c>
      <c r="Q11054">
        <f t="shared" si="689"/>
        <v>0</v>
      </c>
      <c r="R11054">
        <f t="shared" si="690"/>
        <v>466.56762079999999</v>
      </c>
      <c r="S11054">
        <f t="shared" si="691"/>
        <v>0</v>
      </c>
      <c r="T11054">
        <f t="shared" si="688"/>
        <v>0</v>
      </c>
    </row>
    <row r="11055" spans="5:20" x14ac:dyDescent="0.25">
      <c r="E11055">
        <v>25.449400000000001</v>
      </c>
      <c r="F11055">
        <v>601.414301999999</v>
      </c>
      <c r="Q11055">
        <f t="shared" si="689"/>
        <v>0</v>
      </c>
      <c r="R11055">
        <f t="shared" si="690"/>
        <v>451.414301999999</v>
      </c>
      <c r="S11055">
        <f t="shared" si="691"/>
        <v>0</v>
      </c>
      <c r="T11055">
        <f t="shared" si="688"/>
        <v>0</v>
      </c>
    </row>
    <row r="11056" spans="5:20" x14ac:dyDescent="0.25">
      <c r="E11056">
        <v>25.625699999999998</v>
      </c>
      <c r="F11056">
        <v>575.74958600000002</v>
      </c>
      <c r="Q11056">
        <f t="shared" si="689"/>
        <v>0</v>
      </c>
      <c r="R11056">
        <f t="shared" si="690"/>
        <v>425.74958600000002</v>
      </c>
      <c r="S11056">
        <f t="shared" si="691"/>
        <v>0</v>
      </c>
      <c r="T11056">
        <f t="shared" si="688"/>
        <v>0</v>
      </c>
    </row>
    <row r="11057" spans="5:20" x14ac:dyDescent="0.25">
      <c r="E11057">
        <v>25.774100000000001</v>
      </c>
      <c r="F11057">
        <v>608.69075759999998</v>
      </c>
      <c r="Q11057">
        <f t="shared" si="689"/>
        <v>0</v>
      </c>
      <c r="R11057">
        <f t="shared" si="690"/>
        <v>458.69075759999998</v>
      </c>
      <c r="S11057">
        <f t="shared" si="691"/>
        <v>0</v>
      </c>
      <c r="T11057">
        <f t="shared" si="688"/>
        <v>0</v>
      </c>
    </row>
    <row r="11058" spans="5:20" x14ac:dyDescent="0.25">
      <c r="E11058">
        <v>25.9251</v>
      </c>
      <c r="F11058">
        <v>625.95050879999997</v>
      </c>
      <c r="Q11058">
        <f t="shared" si="689"/>
        <v>0</v>
      </c>
      <c r="R11058">
        <f t="shared" si="690"/>
        <v>475.95050879999997</v>
      </c>
      <c r="S11058">
        <f t="shared" si="691"/>
        <v>0</v>
      </c>
      <c r="T11058">
        <f t="shared" si="688"/>
        <v>0</v>
      </c>
    </row>
    <row r="11059" spans="5:20" x14ac:dyDescent="0.25">
      <c r="E11059">
        <v>26.082999999999998</v>
      </c>
      <c r="F11059">
        <v>592.659384399999</v>
      </c>
      <c r="Q11059">
        <f t="shared" si="689"/>
        <v>0</v>
      </c>
      <c r="R11059">
        <f t="shared" si="690"/>
        <v>442.659384399999</v>
      </c>
      <c r="S11059">
        <f t="shared" si="691"/>
        <v>0</v>
      </c>
      <c r="T11059">
        <f t="shared" si="688"/>
        <v>0</v>
      </c>
    </row>
    <row r="11060" spans="5:20" x14ac:dyDescent="0.25">
      <c r="E11060">
        <v>26.265999999999998</v>
      </c>
      <c r="F11060">
        <v>595.27583159999995</v>
      </c>
      <c r="Q11060">
        <f t="shared" si="689"/>
        <v>0</v>
      </c>
      <c r="R11060">
        <f t="shared" si="690"/>
        <v>445.27583159999995</v>
      </c>
      <c r="S11060">
        <f t="shared" si="691"/>
        <v>0</v>
      </c>
      <c r="T11060">
        <f t="shared" si="688"/>
        <v>0</v>
      </c>
    </row>
    <row r="11061" spans="5:20" x14ac:dyDescent="0.25">
      <c r="E11061">
        <v>26.410399999999999</v>
      </c>
      <c r="F11061">
        <v>634.71057639999901</v>
      </c>
      <c r="Q11061">
        <f t="shared" si="689"/>
        <v>0</v>
      </c>
      <c r="R11061">
        <f t="shared" si="690"/>
        <v>484.71057639999901</v>
      </c>
      <c r="S11061">
        <f t="shared" si="691"/>
        <v>0</v>
      </c>
      <c r="T11061">
        <f t="shared" si="688"/>
        <v>0</v>
      </c>
    </row>
    <row r="11062" spans="5:20" x14ac:dyDescent="0.25">
      <c r="E11062">
        <v>26.555399999999999</v>
      </c>
      <c r="F11062">
        <v>619.17113119999999</v>
      </c>
      <c r="Q11062">
        <f t="shared" si="689"/>
        <v>0</v>
      </c>
      <c r="R11062">
        <f t="shared" si="690"/>
        <v>469.17113119999999</v>
      </c>
      <c r="S11062">
        <f t="shared" si="691"/>
        <v>0</v>
      </c>
      <c r="T11062">
        <f t="shared" si="688"/>
        <v>0</v>
      </c>
    </row>
    <row r="11063" spans="5:20" x14ac:dyDescent="0.25">
      <c r="E11063">
        <v>26.724799999999998</v>
      </c>
      <c r="F11063">
        <v>594.15000039999995</v>
      </c>
      <c r="Q11063">
        <f t="shared" si="689"/>
        <v>0</v>
      </c>
      <c r="R11063">
        <f t="shared" si="690"/>
        <v>444.15000039999995</v>
      </c>
      <c r="S11063">
        <f t="shared" si="691"/>
        <v>0</v>
      </c>
      <c r="T11063">
        <f t="shared" si="688"/>
        <v>0</v>
      </c>
    </row>
    <row r="11064" spans="5:20" x14ac:dyDescent="0.25">
      <c r="E11064">
        <v>26.889500000000002</v>
      </c>
      <c r="F11064">
        <v>624.01237839999999</v>
      </c>
      <c r="Q11064">
        <f t="shared" si="689"/>
        <v>0</v>
      </c>
      <c r="R11064">
        <f t="shared" si="690"/>
        <v>474.01237839999999</v>
      </c>
      <c r="S11064">
        <f t="shared" si="691"/>
        <v>0</v>
      </c>
      <c r="T11064">
        <f t="shared" si="688"/>
        <v>0</v>
      </c>
    </row>
    <row r="11065" spans="5:20" x14ac:dyDescent="0.25">
      <c r="E11065">
        <v>27.024799999999999</v>
      </c>
      <c r="F11065">
        <v>642.92985280000005</v>
      </c>
      <c r="Q11065">
        <f t="shared" si="689"/>
        <v>0</v>
      </c>
      <c r="R11065">
        <f t="shared" si="690"/>
        <v>492.92985280000005</v>
      </c>
      <c r="S11065">
        <f t="shared" si="691"/>
        <v>0</v>
      </c>
      <c r="T11065">
        <f t="shared" si="688"/>
        <v>0</v>
      </c>
    </row>
    <row r="11066" spans="5:20" x14ac:dyDescent="0.25">
      <c r="E11066">
        <v>27.210799999999999</v>
      </c>
      <c r="F11066">
        <v>610.84803079999995</v>
      </c>
      <c r="Q11066">
        <f t="shared" si="689"/>
        <v>0</v>
      </c>
      <c r="R11066">
        <f t="shared" si="690"/>
        <v>460.84803079999995</v>
      </c>
      <c r="S11066">
        <f t="shared" si="691"/>
        <v>0</v>
      </c>
      <c r="T11066">
        <f t="shared" si="688"/>
        <v>0</v>
      </c>
    </row>
    <row r="11067" spans="5:20" x14ac:dyDescent="0.25">
      <c r="E11067">
        <v>27.389500000000002</v>
      </c>
      <c r="F11067">
        <v>611.68261919999998</v>
      </c>
      <c r="Q11067">
        <f t="shared" si="689"/>
        <v>0</v>
      </c>
      <c r="R11067">
        <f t="shared" si="690"/>
        <v>461.68261919999998</v>
      </c>
      <c r="S11067">
        <f t="shared" si="691"/>
        <v>0</v>
      </c>
      <c r="T11067">
        <f t="shared" si="688"/>
        <v>0</v>
      </c>
    </row>
    <row r="11068" spans="5:20" x14ac:dyDescent="0.25">
      <c r="E11068">
        <v>27.537199999999999</v>
      </c>
      <c r="F11068">
        <v>651.48482679999995</v>
      </c>
      <c r="Q11068">
        <f t="shared" si="689"/>
        <v>0</v>
      </c>
      <c r="R11068">
        <f t="shared" si="690"/>
        <v>501.48482679999995</v>
      </c>
      <c r="S11068">
        <f t="shared" si="691"/>
        <v>0</v>
      </c>
      <c r="T11068">
        <f t="shared" si="688"/>
        <v>0</v>
      </c>
    </row>
    <row r="11069" spans="5:20" x14ac:dyDescent="0.25">
      <c r="E11069">
        <v>27.6998</v>
      </c>
      <c r="F11069">
        <v>634.31616879999899</v>
      </c>
      <c r="Q11069">
        <f t="shared" si="689"/>
        <v>0</v>
      </c>
      <c r="R11069">
        <f t="shared" si="690"/>
        <v>484.31616879999899</v>
      </c>
      <c r="S11069">
        <f t="shared" si="691"/>
        <v>0</v>
      </c>
      <c r="T11069">
        <f t="shared" si="688"/>
        <v>0</v>
      </c>
    </row>
    <row r="11070" spans="5:20" x14ac:dyDescent="0.25">
      <c r="E11070">
        <v>27.892600000000002</v>
      </c>
      <c r="F11070">
        <v>610.38395400000002</v>
      </c>
      <c r="Q11070">
        <f t="shared" si="689"/>
        <v>0</v>
      </c>
      <c r="R11070">
        <f t="shared" si="690"/>
        <v>460.38395400000002</v>
      </c>
      <c r="S11070">
        <f t="shared" si="691"/>
        <v>0</v>
      </c>
      <c r="T11070">
        <f t="shared" si="688"/>
        <v>0</v>
      </c>
    </row>
    <row r="11071" spans="5:20" x14ac:dyDescent="0.25">
      <c r="E11071">
        <v>28.0505</v>
      </c>
      <c r="F11071">
        <v>642.73765479999997</v>
      </c>
      <c r="Q11071">
        <f t="shared" si="689"/>
        <v>0</v>
      </c>
      <c r="R11071">
        <f t="shared" si="690"/>
        <v>492.73765479999997</v>
      </c>
      <c r="S11071">
        <f t="shared" si="691"/>
        <v>0</v>
      </c>
      <c r="T11071">
        <f t="shared" si="688"/>
        <v>0</v>
      </c>
    </row>
    <row r="11072" spans="5:20" x14ac:dyDescent="0.25">
      <c r="E11072">
        <v>28.178100000000001</v>
      </c>
      <c r="F11072">
        <v>659.69508039999903</v>
      </c>
      <c r="Q11072">
        <f t="shared" si="689"/>
        <v>0</v>
      </c>
      <c r="R11072">
        <f t="shared" si="690"/>
        <v>509.69508039999903</v>
      </c>
      <c r="S11072">
        <f t="shared" si="691"/>
        <v>0</v>
      </c>
      <c r="T11072">
        <f t="shared" si="688"/>
        <v>0</v>
      </c>
    </row>
    <row r="11073" spans="5:20" x14ac:dyDescent="0.25">
      <c r="E11073">
        <v>28.38</v>
      </c>
      <c r="F11073">
        <v>625.85249399999998</v>
      </c>
      <c r="Q11073">
        <f t="shared" si="689"/>
        <v>0</v>
      </c>
      <c r="R11073">
        <f t="shared" si="690"/>
        <v>475.85249399999998</v>
      </c>
      <c r="S11073">
        <f t="shared" si="691"/>
        <v>0</v>
      </c>
      <c r="T11073">
        <f t="shared" si="688"/>
        <v>0</v>
      </c>
    </row>
    <row r="11074" spans="5:20" x14ac:dyDescent="0.25">
      <c r="E11074">
        <v>28.5504</v>
      </c>
      <c r="F11074">
        <v>628.92803279999998</v>
      </c>
      <c r="Q11074">
        <f t="shared" si="689"/>
        <v>0</v>
      </c>
      <c r="R11074">
        <f t="shared" si="690"/>
        <v>478.92803279999998</v>
      </c>
      <c r="S11074">
        <f t="shared" si="691"/>
        <v>0</v>
      </c>
      <c r="T11074">
        <f t="shared" si="688"/>
        <v>0</v>
      </c>
    </row>
    <row r="11075" spans="5:20" x14ac:dyDescent="0.25">
      <c r="E11075">
        <v>28.69</v>
      </c>
      <c r="F11075">
        <v>668.64512119999995</v>
      </c>
      <c r="Q11075">
        <f t="shared" si="689"/>
        <v>0</v>
      </c>
      <c r="R11075">
        <f t="shared" si="690"/>
        <v>518.64512119999995</v>
      </c>
      <c r="S11075">
        <f t="shared" si="691"/>
        <v>0</v>
      </c>
      <c r="T11075">
        <f t="shared" si="688"/>
        <v>0</v>
      </c>
    </row>
    <row r="11076" spans="5:20" x14ac:dyDescent="0.25">
      <c r="E11076">
        <v>28.8627</v>
      </c>
      <c r="F11076">
        <v>650.31437599999902</v>
      </c>
      <c r="Q11076">
        <f t="shared" si="689"/>
        <v>0</v>
      </c>
      <c r="R11076">
        <f t="shared" si="690"/>
        <v>500.31437599999902</v>
      </c>
      <c r="S11076">
        <f t="shared" si="691"/>
        <v>0</v>
      </c>
      <c r="T11076">
        <f t="shared" ref="T11076:T11139" si="692">IF(N11076&gt;400,N11076-150,N11076)</f>
        <v>0</v>
      </c>
    </row>
    <row r="11077" spans="5:20" x14ac:dyDescent="0.25">
      <c r="E11077">
        <v>29.0579</v>
      </c>
      <c r="F11077">
        <v>626.97803679999902</v>
      </c>
      <c r="Q11077">
        <f t="shared" ref="Q11077:Q11140" si="693">IF(B11077&gt;400,B11077-150,B11077)</f>
        <v>0</v>
      </c>
      <c r="R11077">
        <f t="shared" ref="R11077:R11140" si="694">IF(F11077&gt;400,F11077-150,F11077)</f>
        <v>476.97803679999902</v>
      </c>
      <c r="S11077">
        <f t="shared" ref="S11077:S11140" si="695">IF(J11077&gt;400,J11077-0,J11077)</f>
        <v>0</v>
      </c>
      <c r="T11077">
        <f t="shared" si="692"/>
        <v>0</v>
      </c>
    </row>
    <row r="11078" spans="5:20" x14ac:dyDescent="0.25">
      <c r="E11078">
        <v>29.210100000000001</v>
      </c>
      <c r="F11078">
        <v>656.86789520000002</v>
      </c>
      <c r="Q11078">
        <f t="shared" si="693"/>
        <v>0</v>
      </c>
      <c r="R11078">
        <f t="shared" si="694"/>
        <v>506.86789520000002</v>
      </c>
      <c r="S11078">
        <f t="shared" si="695"/>
        <v>0</v>
      </c>
      <c r="T11078">
        <f t="shared" si="692"/>
        <v>0</v>
      </c>
    </row>
    <row r="11079" spans="5:20" x14ac:dyDescent="0.25">
      <c r="E11079">
        <v>29.358899999999998</v>
      </c>
      <c r="F11079">
        <v>674.88539679999997</v>
      </c>
      <c r="Q11079">
        <f t="shared" si="693"/>
        <v>0</v>
      </c>
      <c r="R11079">
        <f t="shared" si="694"/>
        <v>524.88539679999997</v>
      </c>
      <c r="S11079">
        <f t="shared" si="695"/>
        <v>0</v>
      </c>
      <c r="T11079">
        <f t="shared" si="692"/>
        <v>0</v>
      </c>
    </row>
    <row r="11080" spans="5:20" x14ac:dyDescent="0.25">
      <c r="E11080">
        <v>29.5398</v>
      </c>
      <c r="F11080">
        <v>640.38307479999901</v>
      </c>
      <c r="Q11080">
        <f t="shared" si="693"/>
        <v>0</v>
      </c>
      <c r="R11080">
        <f t="shared" si="694"/>
        <v>490.38307479999901</v>
      </c>
      <c r="S11080">
        <f t="shared" si="695"/>
        <v>0</v>
      </c>
      <c r="T11080">
        <f t="shared" si="692"/>
        <v>0</v>
      </c>
    </row>
    <row r="11081" spans="5:20" x14ac:dyDescent="0.25">
      <c r="E11081">
        <v>29.7242</v>
      </c>
      <c r="F11081">
        <v>645.69251879999899</v>
      </c>
      <c r="Q11081">
        <f t="shared" si="693"/>
        <v>0</v>
      </c>
      <c r="R11081">
        <f t="shared" si="694"/>
        <v>495.69251879999899</v>
      </c>
      <c r="S11081">
        <f t="shared" si="695"/>
        <v>0</v>
      </c>
      <c r="T11081">
        <f t="shared" si="692"/>
        <v>0</v>
      </c>
    </row>
    <row r="11082" spans="5:20" x14ac:dyDescent="0.25">
      <c r="E11082">
        <v>29.866399999999999</v>
      </c>
      <c r="F11082">
        <v>684.42315559999997</v>
      </c>
      <c r="Q11082">
        <f t="shared" si="693"/>
        <v>0</v>
      </c>
      <c r="R11082">
        <f t="shared" si="694"/>
        <v>534.42315559999997</v>
      </c>
      <c r="S11082">
        <f t="shared" si="695"/>
        <v>0</v>
      </c>
      <c r="T11082">
        <f t="shared" si="692"/>
        <v>0</v>
      </c>
    </row>
    <row r="11083" spans="5:20" x14ac:dyDescent="0.25">
      <c r="E11083">
        <v>30.032599999999999</v>
      </c>
      <c r="F11083">
        <v>666.84435159999998</v>
      </c>
      <c r="Q11083">
        <f t="shared" si="693"/>
        <v>0</v>
      </c>
      <c r="R11083">
        <f t="shared" si="694"/>
        <v>516.84435159999998</v>
      </c>
      <c r="S11083">
        <f t="shared" si="695"/>
        <v>0</v>
      </c>
      <c r="T11083">
        <f t="shared" si="692"/>
        <v>0</v>
      </c>
    </row>
    <row r="11084" spans="5:20" x14ac:dyDescent="0.25">
      <c r="E11084">
        <v>30.2271</v>
      </c>
      <c r="F11084">
        <v>642.7892372</v>
      </c>
      <c r="Q11084">
        <f t="shared" si="693"/>
        <v>0</v>
      </c>
      <c r="R11084">
        <f t="shared" si="694"/>
        <v>492.7892372</v>
      </c>
      <c r="S11084">
        <f t="shared" si="695"/>
        <v>0</v>
      </c>
      <c r="T11084">
        <f t="shared" si="692"/>
        <v>0</v>
      </c>
    </row>
    <row r="11085" spans="5:20" x14ac:dyDescent="0.25">
      <c r="E11085">
        <v>30.395399999999999</v>
      </c>
      <c r="F11085">
        <v>673.62838479999903</v>
      </c>
      <c r="Q11085">
        <f t="shared" si="693"/>
        <v>0</v>
      </c>
      <c r="R11085">
        <f t="shared" si="694"/>
        <v>523.62838479999903</v>
      </c>
      <c r="S11085">
        <f t="shared" si="695"/>
        <v>0</v>
      </c>
      <c r="T11085">
        <f t="shared" si="692"/>
        <v>0</v>
      </c>
    </row>
    <row r="11086" spans="5:20" x14ac:dyDescent="0.25">
      <c r="E11086">
        <v>30.539000000000001</v>
      </c>
      <c r="F11086">
        <v>690.00579679999998</v>
      </c>
      <c r="Q11086">
        <f t="shared" si="693"/>
        <v>0</v>
      </c>
      <c r="R11086">
        <f t="shared" si="694"/>
        <v>540.00579679999998</v>
      </c>
      <c r="S11086">
        <f t="shared" si="695"/>
        <v>0</v>
      </c>
      <c r="T11086">
        <f t="shared" si="692"/>
        <v>0</v>
      </c>
    </row>
    <row r="11087" spans="5:20" x14ac:dyDescent="0.25">
      <c r="E11087">
        <v>30.724399999999999</v>
      </c>
      <c r="F11087">
        <v>657.83086279999998</v>
      </c>
      <c r="Q11087">
        <f t="shared" si="693"/>
        <v>0</v>
      </c>
      <c r="R11087">
        <f t="shared" si="694"/>
        <v>507.83086279999998</v>
      </c>
      <c r="S11087">
        <f t="shared" si="695"/>
        <v>0</v>
      </c>
      <c r="T11087">
        <f t="shared" si="692"/>
        <v>0</v>
      </c>
    </row>
    <row r="11088" spans="5:20" x14ac:dyDescent="0.25">
      <c r="E11088">
        <v>30.928000000000001</v>
      </c>
      <c r="F11088">
        <v>661.7963628</v>
      </c>
      <c r="Q11088">
        <f t="shared" si="693"/>
        <v>0</v>
      </c>
      <c r="R11088">
        <f t="shared" si="694"/>
        <v>511.7963628</v>
      </c>
      <c r="S11088">
        <f t="shared" si="695"/>
        <v>0</v>
      </c>
      <c r="T11088">
        <f t="shared" si="692"/>
        <v>0</v>
      </c>
    </row>
    <row r="11089" spans="5:20" x14ac:dyDescent="0.25">
      <c r="E11089">
        <v>31.060099999999998</v>
      </c>
      <c r="F11089">
        <v>700.51051959999995</v>
      </c>
      <c r="Q11089">
        <f t="shared" si="693"/>
        <v>0</v>
      </c>
      <c r="R11089">
        <f t="shared" si="694"/>
        <v>550.51051959999995</v>
      </c>
      <c r="S11089">
        <f t="shared" si="695"/>
        <v>0</v>
      </c>
      <c r="T11089">
        <f t="shared" si="692"/>
        <v>0</v>
      </c>
    </row>
    <row r="11090" spans="5:20" x14ac:dyDescent="0.25">
      <c r="E11090">
        <v>31.221499999999999</v>
      </c>
      <c r="F11090">
        <v>682.7285584</v>
      </c>
      <c r="Q11090">
        <f t="shared" si="693"/>
        <v>0</v>
      </c>
      <c r="R11090">
        <f t="shared" si="694"/>
        <v>532.7285584</v>
      </c>
      <c r="S11090">
        <f t="shared" si="695"/>
        <v>0</v>
      </c>
      <c r="T11090">
        <f t="shared" si="692"/>
        <v>0</v>
      </c>
    </row>
    <row r="11091" spans="5:20" x14ac:dyDescent="0.25">
      <c r="E11091">
        <v>31.414899999999999</v>
      </c>
      <c r="F11091">
        <v>659.98694120000005</v>
      </c>
      <c r="Q11091">
        <f t="shared" si="693"/>
        <v>0</v>
      </c>
      <c r="R11091">
        <f t="shared" si="694"/>
        <v>509.98694120000005</v>
      </c>
      <c r="S11091">
        <f t="shared" si="695"/>
        <v>0</v>
      </c>
      <c r="T11091">
        <f t="shared" si="692"/>
        <v>0</v>
      </c>
    </row>
    <row r="11092" spans="5:20" x14ac:dyDescent="0.25">
      <c r="E11092">
        <v>31.5962</v>
      </c>
      <c r="F11092">
        <v>692.87100959999998</v>
      </c>
      <c r="Q11092">
        <f t="shared" si="693"/>
        <v>0</v>
      </c>
      <c r="R11092">
        <f t="shared" si="694"/>
        <v>542.87100959999998</v>
      </c>
      <c r="S11092">
        <f t="shared" si="695"/>
        <v>0</v>
      </c>
      <c r="T11092">
        <f t="shared" si="692"/>
        <v>0</v>
      </c>
    </row>
    <row r="11093" spans="5:20" x14ac:dyDescent="0.25">
      <c r="E11093">
        <v>31.733699999999999</v>
      </c>
      <c r="F11093">
        <v>706.86644360000003</v>
      </c>
      <c r="Q11093">
        <f t="shared" si="693"/>
        <v>0</v>
      </c>
      <c r="R11093">
        <f t="shared" si="694"/>
        <v>556.86644360000003</v>
      </c>
      <c r="S11093">
        <f t="shared" si="695"/>
        <v>0</v>
      </c>
      <c r="T11093">
        <f t="shared" si="692"/>
        <v>0</v>
      </c>
    </row>
    <row r="11094" spans="5:20" x14ac:dyDescent="0.25">
      <c r="E11094">
        <v>31.930099999999999</v>
      </c>
      <c r="F11094">
        <v>673.99131560000001</v>
      </c>
      <c r="Q11094">
        <f t="shared" si="693"/>
        <v>0</v>
      </c>
      <c r="R11094">
        <f t="shared" si="694"/>
        <v>523.99131560000001</v>
      </c>
      <c r="S11094">
        <f t="shared" si="695"/>
        <v>0</v>
      </c>
      <c r="T11094">
        <f t="shared" si="692"/>
        <v>0</v>
      </c>
    </row>
    <row r="11095" spans="5:20" x14ac:dyDescent="0.25">
      <c r="E11095">
        <v>32.113199999999999</v>
      </c>
      <c r="F11095">
        <v>678.62091839999903</v>
      </c>
      <c r="Q11095">
        <f t="shared" si="693"/>
        <v>0</v>
      </c>
      <c r="R11095">
        <f t="shared" si="694"/>
        <v>528.62091839999903</v>
      </c>
      <c r="S11095">
        <f t="shared" si="695"/>
        <v>0</v>
      </c>
      <c r="T11095">
        <f t="shared" si="692"/>
        <v>0</v>
      </c>
    </row>
    <row r="11096" spans="5:20" x14ac:dyDescent="0.25">
      <c r="E11096">
        <v>32.268999999999998</v>
      </c>
      <c r="F11096">
        <v>717.66615839999997</v>
      </c>
      <c r="Q11096">
        <f t="shared" si="693"/>
        <v>0</v>
      </c>
      <c r="R11096">
        <f t="shared" si="694"/>
        <v>567.66615839999997</v>
      </c>
      <c r="S11096">
        <f t="shared" si="695"/>
        <v>0</v>
      </c>
      <c r="T11096">
        <f t="shared" si="692"/>
        <v>0</v>
      </c>
    </row>
    <row r="11097" spans="5:20" x14ac:dyDescent="0.25">
      <c r="E11097">
        <v>32.449599999999997</v>
      </c>
      <c r="F11097">
        <v>698.81485120000002</v>
      </c>
      <c r="Q11097">
        <f t="shared" si="693"/>
        <v>0</v>
      </c>
      <c r="R11097">
        <f t="shared" si="694"/>
        <v>548.81485120000002</v>
      </c>
      <c r="S11097">
        <f t="shared" si="695"/>
        <v>0</v>
      </c>
      <c r="T11097">
        <f t="shared" si="692"/>
        <v>0</v>
      </c>
    </row>
    <row r="11098" spans="5:20" x14ac:dyDescent="0.25">
      <c r="E11098">
        <v>32.646599999999999</v>
      </c>
      <c r="F11098">
        <v>676.28607320000003</v>
      </c>
      <c r="Q11098">
        <f t="shared" si="693"/>
        <v>0</v>
      </c>
      <c r="R11098">
        <f t="shared" si="694"/>
        <v>526.28607320000003</v>
      </c>
      <c r="S11098">
        <f t="shared" si="695"/>
        <v>0</v>
      </c>
      <c r="T11098">
        <f t="shared" si="692"/>
        <v>0</v>
      </c>
    </row>
    <row r="11099" spans="5:20" x14ac:dyDescent="0.25">
      <c r="E11099">
        <v>32.810499999999998</v>
      </c>
      <c r="F11099">
        <v>709.36629479999999</v>
      </c>
      <c r="Q11099">
        <f t="shared" si="693"/>
        <v>0</v>
      </c>
      <c r="R11099">
        <f t="shared" si="694"/>
        <v>559.36629479999999</v>
      </c>
      <c r="S11099">
        <f t="shared" si="695"/>
        <v>0</v>
      </c>
      <c r="T11099">
        <f t="shared" si="692"/>
        <v>0</v>
      </c>
    </row>
    <row r="11100" spans="5:20" x14ac:dyDescent="0.25">
      <c r="E11100">
        <v>32.959800000000001</v>
      </c>
      <c r="F11100">
        <v>724.88612879999903</v>
      </c>
      <c r="Q11100">
        <f t="shared" si="693"/>
        <v>0</v>
      </c>
      <c r="R11100">
        <f t="shared" si="694"/>
        <v>574.88612879999903</v>
      </c>
      <c r="S11100">
        <f t="shared" si="695"/>
        <v>0</v>
      </c>
      <c r="T11100">
        <f t="shared" si="692"/>
        <v>0</v>
      </c>
    </row>
    <row r="11101" spans="5:20" x14ac:dyDescent="0.25">
      <c r="E11101">
        <v>33.149700000000003</v>
      </c>
      <c r="F11101">
        <v>693.17576599999995</v>
      </c>
      <c r="Q11101">
        <f t="shared" si="693"/>
        <v>0</v>
      </c>
      <c r="R11101">
        <f t="shared" si="694"/>
        <v>543.17576599999995</v>
      </c>
      <c r="S11101">
        <f t="shared" si="695"/>
        <v>0</v>
      </c>
      <c r="T11101">
        <f t="shared" si="692"/>
        <v>0</v>
      </c>
    </row>
    <row r="11102" spans="5:20" x14ac:dyDescent="0.25">
      <c r="E11102">
        <v>33.344499999999996</v>
      </c>
      <c r="F11102">
        <v>694.27386960000001</v>
      </c>
      <c r="Q11102">
        <f t="shared" si="693"/>
        <v>0</v>
      </c>
      <c r="R11102">
        <f t="shared" si="694"/>
        <v>544.27386960000001</v>
      </c>
      <c r="S11102">
        <f t="shared" si="695"/>
        <v>0</v>
      </c>
      <c r="T11102">
        <f t="shared" si="692"/>
        <v>0</v>
      </c>
    </row>
    <row r="11103" spans="5:20" x14ac:dyDescent="0.25">
      <c r="E11103">
        <v>33.497199999999999</v>
      </c>
      <c r="F11103">
        <v>734.54320280000002</v>
      </c>
      <c r="Q11103">
        <f t="shared" si="693"/>
        <v>0</v>
      </c>
      <c r="R11103">
        <f t="shared" si="694"/>
        <v>584.54320280000002</v>
      </c>
      <c r="S11103">
        <f t="shared" si="695"/>
        <v>0</v>
      </c>
      <c r="T11103">
        <f t="shared" si="692"/>
        <v>0</v>
      </c>
    </row>
    <row r="11104" spans="5:20" x14ac:dyDescent="0.25">
      <c r="E11104">
        <v>33.652500000000003</v>
      </c>
      <c r="F11104">
        <v>719.49156559999994</v>
      </c>
      <c r="Q11104">
        <f t="shared" si="693"/>
        <v>0</v>
      </c>
      <c r="R11104">
        <f t="shared" si="694"/>
        <v>569.49156559999994</v>
      </c>
      <c r="S11104">
        <f t="shared" si="695"/>
        <v>0</v>
      </c>
      <c r="T11104">
        <f t="shared" si="692"/>
        <v>0</v>
      </c>
    </row>
    <row r="11105" spans="5:20" x14ac:dyDescent="0.25">
      <c r="E11105">
        <v>33.860900000000001</v>
      </c>
      <c r="F11105">
        <v>695.341526399999</v>
      </c>
      <c r="Q11105">
        <f t="shared" si="693"/>
        <v>0</v>
      </c>
      <c r="R11105">
        <f t="shared" si="694"/>
        <v>545.341526399999</v>
      </c>
      <c r="S11105">
        <f t="shared" si="695"/>
        <v>0</v>
      </c>
      <c r="T11105">
        <f t="shared" si="692"/>
        <v>0</v>
      </c>
    </row>
    <row r="11106" spans="5:20" x14ac:dyDescent="0.25">
      <c r="E11106">
        <v>34.029000000000003</v>
      </c>
      <c r="F11106">
        <v>730.80883479999898</v>
      </c>
      <c r="Q11106">
        <f t="shared" si="693"/>
        <v>0</v>
      </c>
      <c r="R11106">
        <f t="shared" si="694"/>
        <v>580.80883479999898</v>
      </c>
      <c r="S11106">
        <f t="shared" si="695"/>
        <v>0</v>
      </c>
      <c r="T11106">
        <f t="shared" si="692"/>
        <v>0</v>
      </c>
    </row>
    <row r="11107" spans="5:20" x14ac:dyDescent="0.25">
      <c r="E11107">
        <v>34.173900000000003</v>
      </c>
      <c r="F11107">
        <v>745.403522799999</v>
      </c>
      <c r="Q11107">
        <f t="shared" si="693"/>
        <v>0</v>
      </c>
      <c r="R11107">
        <f t="shared" si="694"/>
        <v>595.403522799999</v>
      </c>
      <c r="S11107">
        <f t="shared" si="695"/>
        <v>0</v>
      </c>
      <c r="T11107">
        <f t="shared" si="692"/>
        <v>0</v>
      </c>
    </row>
    <row r="11108" spans="5:20" x14ac:dyDescent="0.25">
      <c r="E11108">
        <v>34.366900000000001</v>
      </c>
      <c r="F11108">
        <v>712.08718399999998</v>
      </c>
      <c r="Q11108">
        <f t="shared" si="693"/>
        <v>0</v>
      </c>
      <c r="R11108">
        <f t="shared" si="694"/>
        <v>562.08718399999998</v>
      </c>
      <c r="S11108">
        <f t="shared" si="695"/>
        <v>0</v>
      </c>
      <c r="T11108">
        <f t="shared" si="692"/>
        <v>0</v>
      </c>
    </row>
    <row r="11109" spans="5:20" x14ac:dyDescent="0.25">
      <c r="E11109">
        <v>34.566099999999999</v>
      </c>
      <c r="F11109">
        <v>716.49323560000005</v>
      </c>
      <c r="Q11109">
        <f t="shared" si="693"/>
        <v>0</v>
      </c>
      <c r="R11109">
        <f t="shared" si="694"/>
        <v>566.49323560000005</v>
      </c>
      <c r="S11109">
        <f t="shared" si="695"/>
        <v>0</v>
      </c>
      <c r="T11109">
        <f t="shared" si="692"/>
        <v>0</v>
      </c>
    </row>
    <row r="11110" spans="5:20" x14ac:dyDescent="0.25">
      <c r="E11110">
        <v>34.721299999999999</v>
      </c>
      <c r="F11110">
        <v>757.89140759999998</v>
      </c>
      <c r="Q11110">
        <f t="shared" si="693"/>
        <v>0</v>
      </c>
      <c r="R11110">
        <f t="shared" si="694"/>
        <v>607.89140759999998</v>
      </c>
      <c r="S11110">
        <f t="shared" si="695"/>
        <v>0</v>
      </c>
      <c r="T11110">
        <f t="shared" si="692"/>
        <v>0</v>
      </c>
    </row>
    <row r="11111" spans="5:20" x14ac:dyDescent="0.25">
      <c r="E11111">
        <v>34.888199999999998</v>
      </c>
      <c r="F11111">
        <v>739.21952639999995</v>
      </c>
      <c r="Q11111">
        <f t="shared" si="693"/>
        <v>0</v>
      </c>
      <c r="R11111">
        <f t="shared" si="694"/>
        <v>589.21952639999995</v>
      </c>
      <c r="S11111">
        <f t="shared" si="695"/>
        <v>0</v>
      </c>
      <c r="T11111">
        <f t="shared" si="692"/>
        <v>0</v>
      </c>
    </row>
    <row r="11112" spans="5:20" x14ac:dyDescent="0.25">
      <c r="E11112">
        <v>35.095500000000001</v>
      </c>
      <c r="F11112">
        <v>714.44679040000005</v>
      </c>
      <c r="Q11112">
        <f t="shared" si="693"/>
        <v>0</v>
      </c>
      <c r="R11112">
        <f t="shared" si="694"/>
        <v>564.44679040000005</v>
      </c>
      <c r="S11112">
        <f t="shared" si="695"/>
        <v>0</v>
      </c>
      <c r="T11112">
        <f t="shared" si="692"/>
        <v>0</v>
      </c>
    </row>
    <row r="11113" spans="5:20" x14ac:dyDescent="0.25">
      <c r="E11113">
        <v>35.2624</v>
      </c>
      <c r="F11113">
        <v>747.34346600000003</v>
      </c>
      <c r="Q11113">
        <f t="shared" si="693"/>
        <v>0</v>
      </c>
      <c r="R11113">
        <f t="shared" si="694"/>
        <v>597.34346600000003</v>
      </c>
      <c r="S11113">
        <f t="shared" si="695"/>
        <v>0</v>
      </c>
      <c r="T11113">
        <f t="shared" si="692"/>
        <v>0</v>
      </c>
    </row>
    <row r="11114" spans="5:20" x14ac:dyDescent="0.25">
      <c r="E11114">
        <v>35.405700000000003</v>
      </c>
      <c r="F11114">
        <v>764.73938320000002</v>
      </c>
      <c r="Q11114">
        <f t="shared" si="693"/>
        <v>0</v>
      </c>
      <c r="R11114">
        <f t="shared" si="694"/>
        <v>614.73938320000002</v>
      </c>
      <c r="S11114">
        <f t="shared" si="695"/>
        <v>0</v>
      </c>
      <c r="T11114">
        <f t="shared" si="692"/>
        <v>0</v>
      </c>
    </row>
    <row r="11115" spans="5:20" x14ac:dyDescent="0.25">
      <c r="E11115">
        <v>35.6008</v>
      </c>
      <c r="F11115">
        <v>730.91022799999996</v>
      </c>
      <c r="Q11115">
        <f t="shared" si="693"/>
        <v>0</v>
      </c>
      <c r="R11115">
        <f t="shared" si="694"/>
        <v>580.91022799999996</v>
      </c>
      <c r="S11115">
        <f t="shared" si="695"/>
        <v>0</v>
      </c>
      <c r="T11115">
        <f t="shared" si="692"/>
        <v>0</v>
      </c>
    </row>
    <row r="11116" spans="5:20" x14ac:dyDescent="0.25">
      <c r="E11116">
        <v>35.7851</v>
      </c>
      <c r="F11116">
        <v>735.66623240000001</v>
      </c>
      <c r="Q11116">
        <f t="shared" si="693"/>
        <v>0</v>
      </c>
      <c r="R11116">
        <f t="shared" si="694"/>
        <v>585.66623240000001</v>
      </c>
      <c r="S11116">
        <f t="shared" si="695"/>
        <v>0</v>
      </c>
      <c r="T11116">
        <f t="shared" si="692"/>
        <v>0</v>
      </c>
    </row>
    <row r="11117" spans="5:20" x14ac:dyDescent="0.25">
      <c r="E11117">
        <v>36.243499999999997</v>
      </c>
      <c r="F11117">
        <v>781.31039399999997</v>
      </c>
      <c r="Q11117">
        <f t="shared" si="693"/>
        <v>0</v>
      </c>
      <c r="R11117">
        <f t="shared" si="694"/>
        <v>631.31039399999997</v>
      </c>
      <c r="S11117">
        <f t="shared" si="695"/>
        <v>0</v>
      </c>
      <c r="T11117">
        <f t="shared" si="692"/>
        <v>0</v>
      </c>
    </row>
    <row r="11118" spans="5:20" x14ac:dyDescent="0.25">
      <c r="E11118">
        <v>36.329500000000003</v>
      </c>
      <c r="F11118">
        <v>760.69173039999998</v>
      </c>
      <c r="Q11118">
        <f t="shared" si="693"/>
        <v>0</v>
      </c>
      <c r="R11118">
        <f t="shared" si="694"/>
        <v>610.69173039999998</v>
      </c>
      <c r="S11118">
        <f t="shared" si="695"/>
        <v>0</v>
      </c>
      <c r="T11118">
        <f t="shared" si="692"/>
        <v>0</v>
      </c>
    </row>
    <row r="11119" spans="5:20" x14ac:dyDescent="0.25">
      <c r="E11119">
        <v>36.453499999999998</v>
      </c>
      <c r="F11119">
        <v>761.18299920000004</v>
      </c>
      <c r="Q11119">
        <f t="shared" si="693"/>
        <v>0</v>
      </c>
      <c r="R11119">
        <f t="shared" si="694"/>
        <v>611.18299920000004</v>
      </c>
      <c r="S11119">
        <f t="shared" si="695"/>
        <v>0</v>
      </c>
      <c r="T11119">
        <f t="shared" si="692"/>
        <v>0</v>
      </c>
    </row>
    <row r="11120" spans="5:20" x14ac:dyDescent="0.25">
      <c r="E11120">
        <v>36.564</v>
      </c>
      <c r="F11120">
        <v>811.454456399999</v>
      </c>
      <c r="Q11120">
        <f t="shared" si="693"/>
        <v>0</v>
      </c>
      <c r="R11120">
        <f t="shared" si="694"/>
        <v>661.454456399999</v>
      </c>
      <c r="S11120">
        <f t="shared" si="695"/>
        <v>0</v>
      </c>
      <c r="T11120">
        <f t="shared" si="692"/>
        <v>0</v>
      </c>
    </row>
    <row r="11121" spans="5:20" x14ac:dyDescent="0.25">
      <c r="E11121">
        <v>36.703499999999998</v>
      </c>
      <c r="F11121">
        <v>806.94017239999903</v>
      </c>
      <c r="Q11121">
        <f t="shared" si="693"/>
        <v>0</v>
      </c>
      <c r="R11121">
        <f t="shared" si="694"/>
        <v>656.94017239999903</v>
      </c>
      <c r="S11121">
        <f t="shared" si="695"/>
        <v>0</v>
      </c>
      <c r="T11121">
        <f t="shared" si="692"/>
        <v>0</v>
      </c>
    </row>
    <row r="11122" spans="5:20" x14ac:dyDescent="0.25">
      <c r="E11122">
        <v>36.886299999999999</v>
      </c>
      <c r="F11122">
        <v>777.93277679999903</v>
      </c>
      <c r="Q11122">
        <f t="shared" si="693"/>
        <v>0</v>
      </c>
      <c r="R11122">
        <f t="shared" si="694"/>
        <v>627.93277679999903</v>
      </c>
      <c r="S11122">
        <f t="shared" si="695"/>
        <v>0</v>
      </c>
      <c r="T11122">
        <f t="shared" si="692"/>
        <v>0</v>
      </c>
    </row>
    <row r="11123" spans="5:20" x14ac:dyDescent="0.25">
      <c r="E11123">
        <v>37.030099999999997</v>
      </c>
      <c r="F11123">
        <v>803.79121520000001</v>
      </c>
      <c r="Q11123">
        <f t="shared" si="693"/>
        <v>0</v>
      </c>
      <c r="R11123">
        <f t="shared" si="694"/>
        <v>653.79121520000001</v>
      </c>
      <c r="S11123">
        <f t="shared" si="695"/>
        <v>0</v>
      </c>
      <c r="T11123">
        <f t="shared" si="692"/>
        <v>0</v>
      </c>
    </row>
    <row r="11124" spans="5:20" x14ac:dyDescent="0.25">
      <c r="E11124">
        <v>37.173499999999997</v>
      </c>
      <c r="F11124">
        <v>830.38791639999999</v>
      </c>
      <c r="Q11124">
        <f t="shared" si="693"/>
        <v>0</v>
      </c>
      <c r="R11124">
        <f t="shared" si="694"/>
        <v>680.38791639999999</v>
      </c>
      <c r="S11124">
        <f t="shared" si="695"/>
        <v>0</v>
      </c>
      <c r="T11124">
        <f t="shared" si="692"/>
        <v>0</v>
      </c>
    </row>
    <row r="11125" spans="5:20" x14ac:dyDescent="0.25">
      <c r="E11125">
        <v>37.373199999999997</v>
      </c>
      <c r="F11125">
        <v>798.93048039999996</v>
      </c>
      <c r="Q11125">
        <f t="shared" si="693"/>
        <v>0</v>
      </c>
      <c r="R11125">
        <f t="shared" si="694"/>
        <v>648.93048039999996</v>
      </c>
      <c r="S11125">
        <f t="shared" si="695"/>
        <v>0</v>
      </c>
      <c r="T11125">
        <f t="shared" si="692"/>
        <v>0</v>
      </c>
    </row>
    <row r="11126" spans="5:20" x14ac:dyDescent="0.25">
      <c r="E11126">
        <v>37.585700000000003</v>
      </c>
      <c r="F11126">
        <v>790.21906999999999</v>
      </c>
      <c r="Q11126">
        <f t="shared" si="693"/>
        <v>0</v>
      </c>
      <c r="R11126">
        <f t="shared" si="694"/>
        <v>640.21906999999999</v>
      </c>
      <c r="S11126">
        <f t="shared" si="695"/>
        <v>0</v>
      </c>
      <c r="T11126">
        <f t="shared" si="692"/>
        <v>0</v>
      </c>
    </row>
    <row r="11127" spans="5:20" x14ac:dyDescent="0.25">
      <c r="E11127">
        <v>37.780200000000001</v>
      </c>
      <c r="F11127">
        <v>830.64393319999999</v>
      </c>
      <c r="Q11127">
        <f t="shared" si="693"/>
        <v>0</v>
      </c>
      <c r="R11127">
        <f t="shared" si="694"/>
        <v>680.64393319999999</v>
      </c>
      <c r="S11127">
        <f t="shared" si="695"/>
        <v>0</v>
      </c>
      <c r="T11127">
        <f t="shared" si="692"/>
        <v>0</v>
      </c>
    </row>
    <row r="11128" spans="5:20" x14ac:dyDescent="0.25">
      <c r="E11128">
        <v>37.945500000000003</v>
      </c>
      <c r="F11128">
        <v>823.51361399999996</v>
      </c>
      <c r="Q11128">
        <f t="shared" si="693"/>
        <v>0</v>
      </c>
      <c r="R11128">
        <f t="shared" si="694"/>
        <v>673.51361399999996</v>
      </c>
      <c r="S11128">
        <f t="shared" si="695"/>
        <v>0</v>
      </c>
      <c r="T11128">
        <f t="shared" si="692"/>
        <v>0</v>
      </c>
    </row>
    <row r="11129" spans="5:20" x14ac:dyDescent="0.25">
      <c r="E11129">
        <v>38.1723</v>
      </c>
      <c r="F11129">
        <v>791.99557279999897</v>
      </c>
      <c r="Q11129">
        <f t="shared" si="693"/>
        <v>0</v>
      </c>
      <c r="R11129">
        <f t="shared" si="694"/>
        <v>641.99557279999897</v>
      </c>
      <c r="S11129">
        <f t="shared" si="695"/>
        <v>0</v>
      </c>
      <c r="T11129">
        <f t="shared" si="692"/>
        <v>0</v>
      </c>
    </row>
    <row r="11130" spans="5:20" x14ac:dyDescent="0.25">
      <c r="E11130">
        <v>38.372999999999998</v>
      </c>
      <c r="F11130">
        <v>818.94230919999995</v>
      </c>
      <c r="Q11130">
        <f t="shared" si="693"/>
        <v>0</v>
      </c>
      <c r="R11130">
        <f t="shared" si="694"/>
        <v>668.94230919999995</v>
      </c>
      <c r="S11130">
        <f t="shared" si="695"/>
        <v>0</v>
      </c>
      <c r="T11130">
        <f t="shared" si="692"/>
        <v>0</v>
      </c>
    </row>
    <row r="11131" spans="5:20" x14ac:dyDescent="0.25">
      <c r="E11131">
        <v>38.543599999999998</v>
      </c>
      <c r="F11131">
        <v>843.46150039999998</v>
      </c>
      <c r="Q11131">
        <f t="shared" si="693"/>
        <v>0</v>
      </c>
      <c r="R11131">
        <f t="shared" si="694"/>
        <v>693.46150039999998</v>
      </c>
      <c r="S11131">
        <f t="shared" si="695"/>
        <v>0</v>
      </c>
      <c r="T11131">
        <f t="shared" si="692"/>
        <v>0</v>
      </c>
    </row>
    <row r="11132" spans="5:20" x14ac:dyDescent="0.25">
      <c r="E11132">
        <v>38.757199999999997</v>
      </c>
      <c r="F11132">
        <v>811.29505359999996</v>
      </c>
      <c r="Q11132">
        <f t="shared" si="693"/>
        <v>0</v>
      </c>
      <c r="R11132">
        <f t="shared" si="694"/>
        <v>661.29505359999996</v>
      </c>
      <c r="S11132">
        <f t="shared" si="695"/>
        <v>0</v>
      </c>
      <c r="T11132">
        <f t="shared" si="692"/>
        <v>0</v>
      </c>
    </row>
    <row r="11133" spans="5:20" x14ac:dyDescent="0.25">
      <c r="E11133">
        <v>38.979300000000002</v>
      </c>
      <c r="F11133">
        <v>804.40192279999997</v>
      </c>
      <c r="Q11133">
        <f t="shared" si="693"/>
        <v>0</v>
      </c>
      <c r="R11133">
        <f t="shared" si="694"/>
        <v>654.40192279999997</v>
      </c>
      <c r="S11133">
        <f t="shared" si="695"/>
        <v>0</v>
      </c>
      <c r="T11133">
        <f t="shared" si="692"/>
        <v>0</v>
      </c>
    </row>
    <row r="11134" spans="5:20" x14ac:dyDescent="0.25">
      <c r="E11134">
        <v>39.153599999999997</v>
      </c>
      <c r="F11134">
        <v>845.58379479999905</v>
      </c>
      <c r="Q11134">
        <f t="shared" si="693"/>
        <v>0</v>
      </c>
      <c r="R11134">
        <f t="shared" si="694"/>
        <v>695.58379479999905</v>
      </c>
      <c r="S11134">
        <f t="shared" si="695"/>
        <v>0</v>
      </c>
      <c r="T11134">
        <f t="shared" si="692"/>
        <v>0</v>
      </c>
    </row>
    <row r="11135" spans="5:20" x14ac:dyDescent="0.25">
      <c r="E11135">
        <v>39.326500000000003</v>
      </c>
      <c r="F11135">
        <v>837.66157039999996</v>
      </c>
      <c r="Q11135">
        <f t="shared" si="693"/>
        <v>0</v>
      </c>
      <c r="R11135">
        <f t="shared" si="694"/>
        <v>687.66157039999996</v>
      </c>
      <c r="S11135">
        <f t="shared" si="695"/>
        <v>0</v>
      </c>
      <c r="T11135">
        <f t="shared" si="692"/>
        <v>0</v>
      </c>
    </row>
    <row r="11136" spans="5:20" x14ac:dyDescent="0.25">
      <c r="E11136">
        <v>39.545200000000001</v>
      </c>
      <c r="F11136">
        <v>807.05083560000003</v>
      </c>
      <c r="Q11136">
        <f t="shared" si="693"/>
        <v>0</v>
      </c>
      <c r="R11136">
        <f t="shared" si="694"/>
        <v>657.05083560000003</v>
      </c>
      <c r="S11136">
        <f t="shared" si="695"/>
        <v>0</v>
      </c>
      <c r="T11136">
        <f t="shared" si="692"/>
        <v>0</v>
      </c>
    </row>
    <row r="11137" spans="5:20" x14ac:dyDescent="0.25">
      <c r="E11137">
        <v>39.725099999999998</v>
      </c>
      <c r="F11137">
        <v>836.65863879999995</v>
      </c>
      <c r="Q11137">
        <f t="shared" si="693"/>
        <v>0</v>
      </c>
      <c r="R11137">
        <f t="shared" si="694"/>
        <v>686.65863879999995</v>
      </c>
      <c r="S11137">
        <f t="shared" si="695"/>
        <v>0</v>
      </c>
      <c r="T11137">
        <f t="shared" si="692"/>
        <v>0</v>
      </c>
    </row>
    <row r="11138" spans="5:20" x14ac:dyDescent="0.25">
      <c r="E11138">
        <v>39.894799999999996</v>
      </c>
      <c r="F11138">
        <v>859.48319160000005</v>
      </c>
      <c r="Q11138">
        <f t="shared" si="693"/>
        <v>0</v>
      </c>
      <c r="R11138">
        <f t="shared" si="694"/>
        <v>709.48319160000005</v>
      </c>
      <c r="S11138">
        <f t="shared" si="695"/>
        <v>0</v>
      </c>
      <c r="T11138">
        <f t="shared" si="692"/>
        <v>0</v>
      </c>
    </row>
    <row r="11139" spans="5:20" x14ac:dyDescent="0.25">
      <c r="E11139">
        <v>40.096600000000002</v>
      </c>
      <c r="F11139">
        <v>825.77265120000004</v>
      </c>
      <c r="Q11139">
        <f t="shared" si="693"/>
        <v>0</v>
      </c>
      <c r="R11139">
        <f t="shared" si="694"/>
        <v>675.77265120000004</v>
      </c>
      <c r="S11139">
        <f t="shared" si="695"/>
        <v>0</v>
      </c>
      <c r="T11139">
        <f t="shared" si="692"/>
        <v>0</v>
      </c>
    </row>
    <row r="11140" spans="5:20" x14ac:dyDescent="0.25">
      <c r="E11140">
        <v>40.306399999999996</v>
      </c>
      <c r="F11140">
        <v>822.63815520000003</v>
      </c>
      <c r="Q11140">
        <f t="shared" si="693"/>
        <v>0</v>
      </c>
      <c r="R11140">
        <f t="shared" si="694"/>
        <v>672.63815520000003</v>
      </c>
      <c r="S11140">
        <f t="shared" si="695"/>
        <v>0</v>
      </c>
      <c r="T11140">
        <f t="shared" ref="T11140:T11203" si="696">IF(N11140&gt;400,N11140-150,N11140)</f>
        <v>0</v>
      </c>
    </row>
    <row r="11141" spans="5:20" x14ac:dyDescent="0.25">
      <c r="E11141">
        <v>40.4649</v>
      </c>
      <c r="F11141">
        <v>865.15581359999999</v>
      </c>
      <c r="Q11141">
        <f t="shared" ref="Q11141:Q11204" si="697">IF(B11141&gt;400,B11141-150,B11141)</f>
        <v>0</v>
      </c>
      <c r="R11141">
        <f t="shared" ref="R11141:R11204" si="698">IF(F11141&gt;400,F11141-150,F11141)</f>
        <v>715.15581359999999</v>
      </c>
      <c r="S11141">
        <f t="shared" ref="S11141:S11204" si="699">IF(J11141&gt;400,J11141-0,J11141)</f>
        <v>0</v>
      </c>
      <c r="T11141">
        <f t="shared" si="696"/>
        <v>0</v>
      </c>
    </row>
    <row r="11142" spans="5:20" x14ac:dyDescent="0.25">
      <c r="E11142">
        <v>40.642600000000002</v>
      </c>
      <c r="F11142">
        <v>851.44486559999996</v>
      </c>
      <c r="Q11142">
        <f t="shared" si="697"/>
        <v>0</v>
      </c>
      <c r="R11142">
        <f t="shared" si="698"/>
        <v>701.44486559999996</v>
      </c>
      <c r="S11142">
        <f t="shared" si="699"/>
        <v>0</v>
      </c>
      <c r="T11142">
        <f t="shared" si="696"/>
        <v>0</v>
      </c>
    </row>
    <row r="11143" spans="5:20" x14ac:dyDescent="0.25">
      <c r="E11143">
        <v>40.869999999999997</v>
      </c>
      <c r="F11143">
        <v>823.19995840000001</v>
      </c>
      <c r="Q11143">
        <f t="shared" si="697"/>
        <v>0</v>
      </c>
      <c r="R11143">
        <f t="shared" si="698"/>
        <v>673.19995840000001</v>
      </c>
      <c r="S11143">
        <f t="shared" si="699"/>
        <v>0</v>
      </c>
      <c r="T11143">
        <f t="shared" si="696"/>
        <v>0</v>
      </c>
    </row>
    <row r="11144" spans="5:20" x14ac:dyDescent="0.25">
      <c r="E11144">
        <v>41.048499999999997</v>
      </c>
      <c r="F11144">
        <v>853.51504199999999</v>
      </c>
      <c r="Q11144">
        <f t="shared" si="697"/>
        <v>0</v>
      </c>
      <c r="R11144">
        <f t="shared" si="698"/>
        <v>703.51504199999999</v>
      </c>
      <c r="S11144">
        <f t="shared" si="699"/>
        <v>0</v>
      </c>
      <c r="T11144">
        <f t="shared" si="696"/>
        <v>0</v>
      </c>
    </row>
    <row r="11145" spans="5:20" x14ac:dyDescent="0.25">
      <c r="E11145">
        <v>41.2029</v>
      </c>
      <c r="F11145">
        <v>875.24960759999999</v>
      </c>
      <c r="Q11145">
        <f t="shared" si="697"/>
        <v>0</v>
      </c>
      <c r="R11145">
        <f t="shared" si="698"/>
        <v>725.24960759999999</v>
      </c>
      <c r="S11145">
        <f t="shared" si="699"/>
        <v>0</v>
      </c>
      <c r="T11145">
        <f t="shared" si="696"/>
        <v>0</v>
      </c>
    </row>
    <row r="11146" spans="5:20" x14ac:dyDescent="0.25">
      <c r="E11146">
        <v>41.397300000000001</v>
      </c>
      <c r="F11146">
        <v>840.77542519999997</v>
      </c>
      <c r="Q11146">
        <f t="shared" si="697"/>
        <v>0</v>
      </c>
      <c r="R11146">
        <f t="shared" si="698"/>
        <v>690.77542519999997</v>
      </c>
      <c r="S11146">
        <f t="shared" si="699"/>
        <v>0</v>
      </c>
      <c r="T11146">
        <f t="shared" si="696"/>
        <v>0</v>
      </c>
    </row>
    <row r="11147" spans="5:20" x14ac:dyDescent="0.25">
      <c r="E11147">
        <v>41.594099999999997</v>
      </c>
      <c r="F11147">
        <v>840.51862559999995</v>
      </c>
      <c r="Q11147">
        <f t="shared" si="697"/>
        <v>0</v>
      </c>
      <c r="R11147">
        <f t="shared" si="698"/>
        <v>690.51862559999995</v>
      </c>
      <c r="S11147">
        <f t="shared" si="699"/>
        <v>0</v>
      </c>
      <c r="T11147">
        <f t="shared" si="696"/>
        <v>0</v>
      </c>
    </row>
    <row r="11148" spans="5:20" x14ac:dyDescent="0.25">
      <c r="E11148">
        <v>41.750100000000003</v>
      </c>
      <c r="F11148">
        <v>881.49490960000003</v>
      </c>
      <c r="Q11148">
        <f t="shared" si="697"/>
        <v>0</v>
      </c>
      <c r="R11148">
        <f t="shared" si="698"/>
        <v>731.49490960000003</v>
      </c>
      <c r="S11148">
        <f t="shared" si="699"/>
        <v>0</v>
      </c>
      <c r="T11148">
        <f t="shared" si="696"/>
        <v>0</v>
      </c>
    </row>
    <row r="11149" spans="5:20" x14ac:dyDescent="0.25">
      <c r="E11149">
        <v>41.943800000000003</v>
      </c>
      <c r="F11149">
        <v>867.46655680000003</v>
      </c>
      <c r="Q11149">
        <f t="shared" si="697"/>
        <v>0</v>
      </c>
      <c r="R11149">
        <f t="shared" si="698"/>
        <v>717.46655680000003</v>
      </c>
      <c r="S11149">
        <f t="shared" si="699"/>
        <v>0</v>
      </c>
      <c r="T11149">
        <f t="shared" si="696"/>
        <v>0</v>
      </c>
    </row>
    <row r="11150" spans="5:20" x14ac:dyDescent="0.25">
      <c r="E11150">
        <v>42.160200000000003</v>
      </c>
      <c r="F11150">
        <v>840.20843079999997</v>
      </c>
      <c r="Q11150">
        <f t="shared" si="697"/>
        <v>0</v>
      </c>
      <c r="R11150">
        <f t="shared" si="698"/>
        <v>690.20843079999997</v>
      </c>
      <c r="S11150">
        <f t="shared" si="699"/>
        <v>0</v>
      </c>
      <c r="T11150">
        <f t="shared" si="696"/>
        <v>0</v>
      </c>
    </row>
    <row r="11151" spans="5:20" x14ac:dyDescent="0.25">
      <c r="E11151">
        <v>42.336199999999998</v>
      </c>
      <c r="F11151">
        <v>871.06821960000002</v>
      </c>
      <c r="Q11151">
        <f t="shared" si="697"/>
        <v>0</v>
      </c>
      <c r="R11151">
        <f t="shared" si="698"/>
        <v>721.06821960000002</v>
      </c>
      <c r="S11151">
        <f t="shared" si="699"/>
        <v>0</v>
      </c>
      <c r="T11151">
        <f t="shared" si="696"/>
        <v>0</v>
      </c>
    </row>
    <row r="11152" spans="5:20" x14ac:dyDescent="0.25">
      <c r="E11152">
        <v>42.498999999999903</v>
      </c>
      <c r="F11152">
        <v>890.57172279999997</v>
      </c>
      <c r="Q11152">
        <f t="shared" si="697"/>
        <v>0</v>
      </c>
      <c r="R11152">
        <f t="shared" si="698"/>
        <v>740.57172279999997</v>
      </c>
      <c r="S11152">
        <f t="shared" si="699"/>
        <v>0</v>
      </c>
      <c r="T11152">
        <f t="shared" si="696"/>
        <v>0</v>
      </c>
    </row>
    <row r="11153" spans="5:20" x14ac:dyDescent="0.25">
      <c r="E11153">
        <v>42.686599999999999</v>
      </c>
      <c r="F11153">
        <v>855.85095839999894</v>
      </c>
      <c r="Q11153">
        <f t="shared" si="697"/>
        <v>0</v>
      </c>
      <c r="R11153">
        <f t="shared" si="698"/>
        <v>705.85095839999894</v>
      </c>
      <c r="S11153">
        <f t="shared" si="699"/>
        <v>0</v>
      </c>
      <c r="T11153">
        <f t="shared" si="696"/>
        <v>0</v>
      </c>
    </row>
    <row r="11154" spans="5:20" x14ac:dyDescent="0.25">
      <c r="E11154">
        <v>42.897300000000001</v>
      </c>
      <c r="F11154">
        <v>856.29476480000005</v>
      </c>
      <c r="Q11154">
        <f t="shared" si="697"/>
        <v>0</v>
      </c>
      <c r="R11154">
        <f t="shared" si="698"/>
        <v>706.29476480000005</v>
      </c>
      <c r="S11154">
        <f t="shared" si="699"/>
        <v>0</v>
      </c>
      <c r="T11154">
        <f t="shared" si="696"/>
        <v>0</v>
      </c>
    </row>
    <row r="11155" spans="5:20" x14ac:dyDescent="0.25">
      <c r="E11155">
        <v>43.042200000000001</v>
      </c>
      <c r="F11155">
        <v>896.89930119999997</v>
      </c>
      <c r="Q11155">
        <f t="shared" si="697"/>
        <v>0</v>
      </c>
      <c r="R11155">
        <f t="shared" si="698"/>
        <v>746.89930119999997</v>
      </c>
      <c r="S11155">
        <f t="shared" si="699"/>
        <v>0</v>
      </c>
      <c r="T11155">
        <f t="shared" si="696"/>
        <v>0</v>
      </c>
    </row>
    <row r="11156" spans="5:20" x14ac:dyDescent="0.25">
      <c r="E11156">
        <v>43.217399999999998</v>
      </c>
      <c r="F11156">
        <v>882.68109879999997</v>
      </c>
      <c r="Q11156">
        <f t="shared" si="697"/>
        <v>0</v>
      </c>
      <c r="R11156">
        <f t="shared" si="698"/>
        <v>732.68109879999997</v>
      </c>
      <c r="S11156">
        <f t="shared" si="699"/>
        <v>0</v>
      </c>
      <c r="T11156">
        <f t="shared" si="696"/>
        <v>0</v>
      </c>
    </row>
    <row r="11157" spans="5:20" x14ac:dyDescent="0.25">
      <c r="E11157">
        <v>43.448099999999997</v>
      </c>
      <c r="F11157">
        <v>855.94353479999995</v>
      </c>
      <c r="Q11157">
        <f t="shared" si="697"/>
        <v>0</v>
      </c>
      <c r="R11157">
        <f t="shared" si="698"/>
        <v>705.94353479999995</v>
      </c>
      <c r="S11157">
        <f t="shared" si="699"/>
        <v>0</v>
      </c>
      <c r="T11157">
        <f t="shared" si="696"/>
        <v>0</v>
      </c>
    </row>
    <row r="11158" spans="5:20" x14ac:dyDescent="0.25">
      <c r="E11158">
        <v>43.610399999999998</v>
      </c>
      <c r="F11158">
        <v>886.44475999999997</v>
      </c>
      <c r="Q11158">
        <f t="shared" si="697"/>
        <v>0</v>
      </c>
      <c r="R11158">
        <f t="shared" si="698"/>
        <v>736.44475999999997</v>
      </c>
      <c r="S11158">
        <f t="shared" si="699"/>
        <v>0</v>
      </c>
      <c r="T11158">
        <f t="shared" si="696"/>
        <v>0</v>
      </c>
    </row>
    <row r="11159" spans="5:20" x14ac:dyDescent="0.25">
      <c r="E11159">
        <v>43.763999999999903</v>
      </c>
      <c r="F11159">
        <v>907.33608519999996</v>
      </c>
      <c r="Q11159">
        <f t="shared" si="697"/>
        <v>0</v>
      </c>
      <c r="R11159">
        <f t="shared" si="698"/>
        <v>757.33608519999996</v>
      </c>
      <c r="S11159">
        <f t="shared" si="699"/>
        <v>0</v>
      </c>
      <c r="T11159">
        <f t="shared" si="696"/>
        <v>0</v>
      </c>
    </row>
    <row r="11160" spans="5:20" x14ac:dyDescent="0.25">
      <c r="E11160">
        <v>43.9726</v>
      </c>
      <c r="F11160">
        <v>873.27616879999903</v>
      </c>
      <c r="Q11160">
        <f t="shared" si="697"/>
        <v>0</v>
      </c>
      <c r="R11160">
        <f t="shared" si="698"/>
        <v>723.27616879999903</v>
      </c>
      <c r="S11160">
        <f t="shared" si="699"/>
        <v>0</v>
      </c>
      <c r="T11160">
        <f t="shared" si="696"/>
        <v>0</v>
      </c>
    </row>
    <row r="11161" spans="5:20" x14ac:dyDescent="0.25">
      <c r="E11161">
        <v>44.158900000000003</v>
      </c>
      <c r="F11161">
        <v>875.65588079999998</v>
      </c>
      <c r="Q11161">
        <f t="shared" si="697"/>
        <v>0</v>
      </c>
      <c r="R11161">
        <f t="shared" si="698"/>
        <v>725.65588079999998</v>
      </c>
      <c r="S11161">
        <f t="shared" si="699"/>
        <v>0</v>
      </c>
      <c r="T11161">
        <f t="shared" si="696"/>
        <v>0</v>
      </c>
    </row>
    <row r="11162" spans="5:20" x14ac:dyDescent="0.25">
      <c r="E11162">
        <v>44.3292</v>
      </c>
      <c r="F11162">
        <v>917.34101079999903</v>
      </c>
      <c r="Q11162">
        <f t="shared" si="697"/>
        <v>0</v>
      </c>
      <c r="R11162">
        <f t="shared" si="698"/>
        <v>767.34101079999903</v>
      </c>
      <c r="S11162">
        <f t="shared" si="699"/>
        <v>0</v>
      </c>
      <c r="T11162">
        <f t="shared" si="696"/>
        <v>0</v>
      </c>
    </row>
    <row r="11163" spans="5:20" x14ac:dyDescent="0.25">
      <c r="E11163">
        <v>44.502699999999997</v>
      </c>
      <c r="F11163">
        <v>898.549196399999</v>
      </c>
      <c r="Q11163">
        <f t="shared" si="697"/>
        <v>0</v>
      </c>
      <c r="R11163">
        <f t="shared" si="698"/>
        <v>748.549196399999</v>
      </c>
      <c r="S11163">
        <f t="shared" si="699"/>
        <v>0</v>
      </c>
      <c r="T11163">
        <f t="shared" si="696"/>
        <v>0</v>
      </c>
    </row>
    <row r="11164" spans="5:20" x14ac:dyDescent="0.25">
      <c r="E11164">
        <v>44.7119</v>
      </c>
      <c r="F11164">
        <v>875.24730039999997</v>
      </c>
      <c r="Q11164">
        <f t="shared" si="697"/>
        <v>0</v>
      </c>
      <c r="R11164">
        <f t="shared" si="698"/>
        <v>725.24730039999997</v>
      </c>
      <c r="S11164">
        <f t="shared" si="699"/>
        <v>0</v>
      </c>
      <c r="T11164">
        <f t="shared" si="696"/>
        <v>0</v>
      </c>
    </row>
    <row r="11165" spans="5:20" x14ac:dyDescent="0.25">
      <c r="E11165">
        <v>44.8947</v>
      </c>
      <c r="F11165">
        <v>910.66496279999899</v>
      </c>
      <c r="Q11165">
        <f t="shared" si="697"/>
        <v>0</v>
      </c>
      <c r="R11165">
        <f t="shared" si="698"/>
        <v>760.66496279999899</v>
      </c>
      <c r="S11165">
        <f t="shared" si="699"/>
        <v>0</v>
      </c>
      <c r="T11165">
        <f t="shared" si="696"/>
        <v>0</v>
      </c>
    </row>
    <row r="11166" spans="5:20" x14ac:dyDescent="0.25">
      <c r="E11166">
        <v>45.0319</v>
      </c>
      <c r="F11166">
        <v>926.38857199999995</v>
      </c>
      <c r="Q11166">
        <f t="shared" si="697"/>
        <v>0</v>
      </c>
      <c r="R11166">
        <f t="shared" si="698"/>
        <v>776.38857199999995</v>
      </c>
      <c r="S11166">
        <f t="shared" si="699"/>
        <v>0</v>
      </c>
      <c r="T11166">
        <f t="shared" si="696"/>
        <v>0</v>
      </c>
    </row>
    <row r="11167" spans="5:20" x14ac:dyDescent="0.25">
      <c r="E11167">
        <v>45.2346</v>
      </c>
      <c r="F11167">
        <v>892.8472812</v>
      </c>
      <c r="Q11167">
        <f t="shared" si="697"/>
        <v>0</v>
      </c>
      <c r="R11167">
        <f t="shared" si="698"/>
        <v>742.8472812</v>
      </c>
      <c r="S11167">
        <f t="shared" si="699"/>
        <v>0</v>
      </c>
      <c r="T11167">
        <f t="shared" si="696"/>
        <v>0</v>
      </c>
    </row>
    <row r="11168" spans="5:20" x14ac:dyDescent="0.25">
      <c r="E11168">
        <v>45.441000000000003</v>
      </c>
      <c r="F11168">
        <v>896.16169760000002</v>
      </c>
      <c r="Q11168">
        <f t="shared" si="697"/>
        <v>0</v>
      </c>
      <c r="R11168">
        <f t="shared" si="698"/>
        <v>746.16169760000002</v>
      </c>
      <c r="S11168">
        <f t="shared" si="699"/>
        <v>0</v>
      </c>
      <c r="T11168">
        <f t="shared" si="696"/>
        <v>0</v>
      </c>
    </row>
    <row r="11169" spans="5:20" x14ac:dyDescent="0.25">
      <c r="E11169">
        <v>45.604300000000002</v>
      </c>
      <c r="F11169">
        <v>937.09875920000002</v>
      </c>
      <c r="Q11169">
        <f t="shared" si="697"/>
        <v>0</v>
      </c>
      <c r="R11169">
        <f t="shared" si="698"/>
        <v>787.09875920000002</v>
      </c>
      <c r="S11169">
        <f t="shared" si="699"/>
        <v>0</v>
      </c>
      <c r="T11169">
        <f t="shared" si="696"/>
        <v>0</v>
      </c>
    </row>
    <row r="11170" spans="5:20" x14ac:dyDescent="0.25">
      <c r="E11170">
        <v>45.790599999999998</v>
      </c>
      <c r="F11170">
        <v>916.85077200000001</v>
      </c>
      <c r="Q11170">
        <f t="shared" si="697"/>
        <v>0</v>
      </c>
      <c r="R11170">
        <f t="shared" si="698"/>
        <v>766.85077200000001</v>
      </c>
      <c r="S11170">
        <f t="shared" si="699"/>
        <v>0</v>
      </c>
      <c r="T11170">
        <f t="shared" si="696"/>
        <v>0</v>
      </c>
    </row>
    <row r="11171" spans="5:20" x14ac:dyDescent="0.25">
      <c r="E11171">
        <v>45.995600000000003</v>
      </c>
      <c r="F11171">
        <v>893.62563160000002</v>
      </c>
      <c r="Q11171">
        <f t="shared" si="697"/>
        <v>0</v>
      </c>
      <c r="R11171">
        <f t="shared" si="698"/>
        <v>743.62563160000002</v>
      </c>
      <c r="S11171">
        <f t="shared" si="699"/>
        <v>0</v>
      </c>
      <c r="T11171">
        <f t="shared" si="696"/>
        <v>0</v>
      </c>
    </row>
    <row r="11172" spans="5:20" x14ac:dyDescent="0.25">
      <c r="E11172">
        <v>46.166400000000003</v>
      </c>
      <c r="F11172">
        <v>927.87992959999997</v>
      </c>
      <c r="Q11172">
        <f t="shared" si="697"/>
        <v>0</v>
      </c>
      <c r="R11172">
        <f t="shared" si="698"/>
        <v>777.87992959999997</v>
      </c>
      <c r="S11172">
        <f t="shared" si="699"/>
        <v>0</v>
      </c>
      <c r="T11172">
        <f t="shared" si="696"/>
        <v>0</v>
      </c>
    </row>
    <row r="11173" spans="5:20" x14ac:dyDescent="0.25">
      <c r="E11173">
        <v>46.327399999999997</v>
      </c>
      <c r="F11173">
        <v>943.82643080000003</v>
      </c>
      <c r="Q11173">
        <f t="shared" si="697"/>
        <v>0</v>
      </c>
      <c r="R11173">
        <f t="shared" si="698"/>
        <v>793.82643080000003</v>
      </c>
      <c r="S11173">
        <f t="shared" si="699"/>
        <v>0</v>
      </c>
      <c r="T11173">
        <f t="shared" si="696"/>
        <v>0</v>
      </c>
    </row>
    <row r="11174" spans="5:20" x14ac:dyDescent="0.25">
      <c r="E11174">
        <v>46.5379</v>
      </c>
      <c r="F11174">
        <v>909.83886159999997</v>
      </c>
      <c r="Q11174">
        <f t="shared" si="697"/>
        <v>0</v>
      </c>
      <c r="R11174">
        <f t="shared" si="698"/>
        <v>759.83886159999997</v>
      </c>
      <c r="S11174">
        <f t="shared" si="699"/>
        <v>0</v>
      </c>
      <c r="T11174">
        <f t="shared" si="696"/>
        <v>0</v>
      </c>
    </row>
    <row r="11175" spans="5:20" x14ac:dyDescent="0.25">
      <c r="E11175">
        <v>46.729900000000001</v>
      </c>
      <c r="F11175">
        <v>914.51580319999903</v>
      </c>
      <c r="Q11175">
        <f t="shared" si="697"/>
        <v>0</v>
      </c>
      <c r="R11175">
        <f t="shared" si="698"/>
        <v>764.51580319999903</v>
      </c>
      <c r="S11175">
        <f t="shared" si="699"/>
        <v>0</v>
      </c>
      <c r="T11175">
        <f t="shared" si="696"/>
        <v>0</v>
      </c>
    </row>
    <row r="11176" spans="5:20" x14ac:dyDescent="0.25">
      <c r="E11176">
        <v>46.881399999999999</v>
      </c>
      <c r="F11176">
        <v>954.79790839999896</v>
      </c>
      <c r="Q11176">
        <f t="shared" si="697"/>
        <v>0</v>
      </c>
      <c r="R11176">
        <f t="shared" si="698"/>
        <v>804.79790839999896</v>
      </c>
      <c r="S11176">
        <f t="shared" si="699"/>
        <v>0</v>
      </c>
      <c r="T11176">
        <f t="shared" si="696"/>
        <v>0</v>
      </c>
    </row>
    <row r="11177" spans="5:20" x14ac:dyDescent="0.25">
      <c r="E11177">
        <v>47.080399999999997</v>
      </c>
      <c r="F11177">
        <v>935.96209239999996</v>
      </c>
      <c r="Q11177">
        <f t="shared" si="697"/>
        <v>0</v>
      </c>
      <c r="R11177">
        <f t="shared" si="698"/>
        <v>785.96209239999996</v>
      </c>
      <c r="S11177">
        <f t="shared" si="699"/>
        <v>0</v>
      </c>
      <c r="T11177">
        <f t="shared" si="696"/>
        <v>0</v>
      </c>
    </row>
    <row r="11178" spans="5:20" x14ac:dyDescent="0.25">
      <c r="E11178">
        <v>47.303999999999903</v>
      </c>
      <c r="F11178">
        <v>912.46276599999999</v>
      </c>
      <c r="Q11178">
        <f t="shared" si="697"/>
        <v>0</v>
      </c>
      <c r="R11178">
        <f t="shared" si="698"/>
        <v>762.46276599999999</v>
      </c>
      <c r="S11178">
        <f t="shared" si="699"/>
        <v>0</v>
      </c>
      <c r="T11178">
        <f t="shared" si="696"/>
        <v>0</v>
      </c>
    </row>
    <row r="11179" spans="5:20" x14ac:dyDescent="0.25">
      <c r="E11179">
        <v>47.472000000000001</v>
      </c>
      <c r="F11179">
        <v>946.53364160000001</v>
      </c>
      <c r="Q11179">
        <f t="shared" si="697"/>
        <v>0</v>
      </c>
      <c r="R11179">
        <f t="shared" si="698"/>
        <v>796.53364160000001</v>
      </c>
      <c r="S11179">
        <f t="shared" si="699"/>
        <v>0</v>
      </c>
      <c r="T11179">
        <f t="shared" si="696"/>
        <v>0</v>
      </c>
    </row>
    <row r="11180" spans="5:20" x14ac:dyDescent="0.25">
      <c r="E11180">
        <v>47.618200000000002</v>
      </c>
      <c r="F11180">
        <v>960.09046039999998</v>
      </c>
      <c r="Q11180">
        <f t="shared" si="697"/>
        <v>0</v>
      </c>
      <c r="R11180">
        <f t="shared" si="698"/>
        <v>810.09046039999998</v>
      </c>
      <c r="S11180">
        <f t="shared" si="699"/>
        <v>0</v>
      </c>
      <c r="T11180">
        <f t="shared" si="696"/>
        <v>0</v>
      </c>
    </row>
    <row r="11181" spans="5:20" x14ac:dyDescent="0.25">
      <c r="E11181">
        <v>47.830100000000002</v>
      </c>
      <c r="F11181">
        <v>927.70091559999901</v>
      </c>
      <c r="Q11181">
        <f t="shared" si="697"/>
        <v>0</v>
      </c>
      <c r="R11181">
        <f t="shared" si="698"/>
        <v>777.70091559999901</v>
      </c>
      <c r="S11181">
        <f t="shared" si="699"/>
        <v>0</v>
      </c>
      <c r="T11181">
        <f t="shared" si="696"/>
        <v>0</v>
      </c>
    </row>
    <row r="11182" spans="5:20" x14ac:dyDescent="0.25">
      <c r="E11182">
        <v>48.029600000000002</v>
      </c>
      <c r="F11182">
        <v>932.59053159999996</v>
      </c>
      <c r="Q11182">
        <f t="shared" si="697"/>
        <v>0</v>
      </c>
      <c r="R11182">
        <f t="shared" si="698"/>
        <v>782.59053159999996</v>
      </c>
      <c r="S11182">
        <f t="shared" si="699"/>
        <v>0</v>
      </c>
      <c r="T11182">
        <f t="shared" si="696"/>
        <v>0</v>
      </c>
    </row>
    <row r="11183" spans="5:20" x14ac:dyDescent="0.25">
      <c r="E11183">
        <v>48.192999999999998</v>
      </c>
      <c r="F11183">
        <v>970.99177439999903</v>
      </c>
      <c r="Q11183">
        <f t="shared" si="697"/>
        <v>0</v>
      </c>
      <c r="R11183">
        <f t="shared" si="698"/>
        <v>820.99177439999903</v>
      </c>
      <c r="S11183">
        <f t="shared" si="699"/>
        <v>0</v>
      </c>
      <c r="T11183">
        <f t="shared" si="696"/>
        <v>0</v>
      </c>
    </row>
    <row r="11184" spans="5:20" x14ac:dyDescent="0.25">
      <c r="E11184">
        <v>48.385300000000001</v>
      </c>
      <c r="F11184">
        <v>951.25157720000004</v>
      </c>
      <c r="Q11184">
        <f t="shared" si="697"/>
        <v>0</v>
      </c>
      <c r="R11184">
        <f t="shared" si="698"/>
        <v>801.25157720000004</v>
      </c>
      <c r="S11184">
        <f t="shared" si="699"/>
        <v>0</v>
      </c>
      <c r="T11184">
        <f t="shared" si="696"/>
        <v>0</v>
      </c>
    </row>
    <row r="11185" spans="5:20" x14ac:dyDescent="0.25">
      <c r="E11185">
        <v>48.582700000000003</v>
      </c>
      <c r="F11185">
        <v>930.27216639999995</v>
      </c>
      <c r="Q11185">
        <f t="shared" si="697"/>
        <v>0</v>
      </c>
      <c r="R11185">
        <f t="shared" si="698"/>
        <v>780.27216639999995</v>
      </c>
      <c r="S11185">
        <f t="shared" si="699"/>
        <v>0</v>
      </c>
      <c r="T11185">
        <f t="shared" si="696"/>
        <v>0</v>
      </c>
    </row>
    <row r="11186" spans="5:20" x14ac:dyDescent="0.25">
      <c r="E11186">
        <v>48.750799999999998</v>
      </c>
      <c r="F11186">
        <v>965.36109399999998</v>
      </c>
      <c r="Q11186">
        <f t="shared" si="697"/>
        <v>0</v>
      </c>
      <c r="R11186">
        <f t="shared" si="698"/>
        <v>815.36109399999998</v>
      </c>
      <c r="S11186">
        <f t="shared" si="699"/>
        <v>0</v>
      </c>
      <c r="T11186">
        <f t="shared" si="696"/>
        <v>0</v>
      </c>
    </row>
    <row r="11187" spans="5:20" x14ac:dyDescent="0.25">
      <c r="E11187">
        <v>48.929699999999997</v>
      </c>
      <c r="F11187">
        <v>976.85144439999999</v>
      </c>
      <c r="Q11187">
        <f t="shared" si="697"/>
        <v>0</v>
      </c>
      <c r="R11187">
        <f t="shared" si="698"/>
        <v>826.85144439999999</v>
      </c>
      <c r="S11187">
        <f t="shared" si="699"/>
        <v>0</v>
      </c>
      <c r="T11187">
        <f t="shared" si="696"/>
        <v>0</v>
      </c>
    </row>
    <row r="11188" spans="5:20" x14ac:dyDescent="0.25">
      <c r="E11188">
        <v>49.132100000000001</v>
      </c>
      <c r="F11188">
        <v>945.16518359999998</v>
      </c>
      <c r="Q11188">
        <f t="shared" si="697"/>
        <v>0</v>
      </c>
      <c r="R11188">
        <f t="shared" si="698"/>
        <v>795.16518359999998</v>
      </c>
      <c r="S11188">
        <f t="shared" si="699"/>
        <v>0</v>
      </c>
      <c r="T11188">
        <f t="shared" si="696"/>
        <v>0</v>
      </c>
    </row>
    <row r="11189" spans="5:20" x14ac:dyDescent="0.25">
      <c r="E11189">
        <v>49.320399999999999</v>
      </c>
      <c r="F11189">
        <v>951.90472079999904</v>
      </c>
      <c r="Q11189">
        <f t="shared" si="697"/>
        <v>0</v>
      </c>
      <c r="R11189">
        <f t="shared" si="698"/>
        <v>801.90472079999904</v>
      </c>
      <c r="S11189">
        <f t="shared" si="699"/>
        <v>0</v>
      </c>
      <c r="T11189">
        <f t="shared" si="696"/>
        <v>0</v>
      </c>
    </row>
    <row r="11190" spans="5:20" x14ac:dyDescent="0.25">
      <c r="E11190">
        <v>49.508899999999997</v>
      </c>
      <c r="F11190">
        <v>990.26356879999901</v>
      </c>
      <c r="Q11190">
        <f t="shared" si="697"/>
        <v>0</v>
      </c>
      <c r="R11190">
        <f t="shared" si="698"/>
        <v>840.26356879999901</v>
      </c>
      <c r="S11190">
        <f t="shared" si="699"/>
        <v>0</v>
      </c>
      <c r="T11190">
        <f t="shared" si="696"/>
        <v>0</v>
      </c>
    </row>
    <row r="11191" spans="5:20" x14ac:dyDescent="0.25">
      <c r="E11191">
        <v>49.688699999999997</v>
      </c>
      <c r="F11191">
        <v>970.19241199999897</v>
      </c>
      <c r="Q11191">
        <f t="shared" si="697"/>
        <v>0</v>
      </c>
      <c r="R11191">
        <f t="shared" si="698"/>
        <v>820.19241199999897</v>
      </c>
      <c r="S11191">
        <f t="shared" si="699"/>
        <v>0</v>
      </c>
      <c r="T11191">
        <f t="shared" si="696"/>
        <v>0</v>
      </c>
    </row>
    <row r="11192" spans="5:20" x14ac:dyDescent="0.25">
      <c r="E11192">
        <v>49.896599999999999</v>
      </c>
      <c r="F11192">
        <v>948.84928760000003</v>
      </c>
      <c r="Q11192">
        <f t="shared" si="697"/>
        <v>0</v>
      </c>
      <c r="R11192">
        <f t="shared" si="698"/>
        <v>798.84928760000003</v>
      </c>
      <c r="S11192">
        <f t="shared" si="699"/>
        <v>0</v>
      </c>
      <c r="T11192">
        <f t="shared" si="696"/>
        <v>0</v>
      </c>
    </row>
    <row r="11193" spans="5:20" x14ac:dyDescent="0.25">
      <c r="E11193">
        <v>50.076599999999999</v>
      </c>
      <c r="F11193">
        <v>982.12941160000003</v>
      </c>
      <c r="Q11193">
        <f t="shared" si="697"/>
        <v>0</v>
      </c>
      <c r="R11193">
        <f t="shared" si="698"/>
        <v>832.12941160000003</v>
      </c>
      <c r="S11193">
        <f t="shared" si="699"/>
        <v>0</v>
      </c>
      <c r="T11193">
        <f t="shared" si="696"/>
        <v>0</v>
      </c>
    </row>
    <row r="11194" spans="5:20" x14ac:dyDescent="0.25">
      <c r="E11194">
        <v>50.235799999999998</v>
      </c>
      <c r="F11194">
        <v>996.0191264</v>
      </c>
      <c r="Q11194">
        <f t="shared" si="697"/>
        <v>0</v>
      </c>
      <c r="R11194">
        <f t="shared" si="698"/>
        <v>846.0191264</v>
      </c>
      <c r="S11194">
        <f t="shared" si="699"/>
        <v>0</v>
      </c>
      <c r="T11194">
        <f t="shared" si="696"/>
        <v>0</v>
      </c>
    </row>
    <row r="11195" spans="5:20" x14ac:dyDescent="0.25">
      <c r="E11195">
        <v>50.433700000000002</v>
      </c>
      <c r="F11195">
        <v>963.10024399999998</v>
      </c>
      <c r="Q11195">
        <f t="shared" si="697"/>
        <v>0</v>
      </c>
      <c r="R11195">
        <f t="shared" si="698"/>
        <v>813.10024399999998</v>
      </c>
      <c r="S11195">
        <f t="shared" si="699"/>
        <v>0</v>
      </c>
      <c r="T11195">
        <f t="shared" si="696"/>
        <v>0</v>
      </c>
    </row>
    <row r="11196" spans="5:20" x14ac:dyDescent="0.25">
      <c r="E11196">
        <v>50.6325</v>
      </c>
      <c r="F11196">
        <v>969.33730600000001</v>
      </c>
      <c r="Q11196">
        <f t="shared" si="697"/>
        <v>0</v>
      </c>
      <c r="R11196">
        <f t="shared" si="698"/>
        <v>819.33730600000001</v>
      </c>
      <c r="S11196">
        <f t="shared" si="699"/>
        <v>0</v>
      </c>
      <c r="T11196">
        <f t="shared" si="696"/>
        <v>0</v>
      </c>
    </row>
    <row r="11197" spans="5:20" x14ac:dyDescent="0.25">
      <c r="E11197">
        <v>50.801499999999997</v>
      </c>
      <c r="F11197">
        <v>1007.96102899999</v>
      </c>
      <c r="Q11197">
        <f t="shared" si="697"/>
        <v>0</v>
      </c>
      <c r="R11197">
        <f t="shared" si="698"/>
        <v>857.96102899999005</v>
      </c>
      <c r="S11197">
        <f t="shared" si="699"/>
        <v>0</v>
      </c>
      <c r="T11197">
        <f t="shared" si="696"/>
        <v>0</v>
      </c>
    </row>
    <row r="11198" spans="5:20" x14ac:dyDescent="0.25">
      <c r="E11198">
        <v>50.9861</v>
      </c>
      <c r="F11198">
        <v>989.47965639999995</v>
      </c>
      <c r="Q11198">
        <f t="shared" si="697"/>
        <v>0</v>
      </c>
      <c r="R11198">
        <f t="shared" si="698"/>
        <v>839.47965639999995</v>
      </c>
      <c r="S11198">
        <f t="shared" si="699"/>
        <v>0</v>
      </c>
      <c r="T11198">
        <f t="shared" si="696"/>
        <v>0</v>
      </c>
    </row>
    <row r="11199" spans="5:20" x14ac:dyDescent="0.25">
      <c r="E11199">
        <v>51.191299999999998</v>
      </c>
      <c r="F11199">
        <v>967.30099600000005</v>
      </c>
      <c r="Q11199">
        <f t="shared" si="697"/>
        <v>0</v>
      </c>
      <c r="R11199">
        <f t="shared" si="698"/>
        <v>817.30099600000005</v>
      </c>
      <c r="S11199">
        <f t="shared" si="699"/>
        <v>0</v>
      </c>
      <c r="T11199">
        <f t="shared" si="696"/>
        <v>0</v>
      </c>
    </row>
    <row r="11200" spans="5:20" x14ac:dyDescent="0.25">
      <c r="E11200">
        <v>51.398800000000001</v>
      </c>
      <c r="F11200">
        <v>1001.22046199999</v>
      </c>
      <c r="Q11200">
        <f t="shared" si="697"/>
        <v>0</v>
      </c>
      <c r="R11200">
        <f t="shared" si="698"/>
        <v>851.22046199998999</v>
      </c>
      <c r="S11200">
        <f t="shared" si="699"/>
        <v>0</v>
      </c>
      <c r="T11200">
        <f t="shared" si="696"/>
        <v>0</v>
      </c>
    </row>
    <row r="11201" spans="5:20" x14ac:dyDescent="0.25">
      <c r="E11201">
        <v>51.566000000000003</v>
      </c>
      <c r="F11201">
        <v>1014.64511099999</v>
      </c>
      <c r="Q11201">
        <f t="shared" si="697"/>
        <v>0</v>
      </c>
      <c r="R11201">
        <f t="shared" si="698"/>
        <v>864.64511099999004</v>
      </c>
      <c r="S11201">
        <f t="shared" si="699"/>
        <v>0</v>
      </c>
      <c r="T11201">
        <f t="shared" si="696"/>
        <v>0</v>
      </c>
    </row>
    <row r="11202" spans="5:20" x14ac:dyDescent="0.25">
      <c r="E11202">
        <v>51.764499999999998</v>
      </c>
      <c r="F11202">
        <v>982.66039720000003</v>
      </c>
      <c r="Q11202">
        <f t="shared" si="697"/>
        <v>0</v>
      </c>
      <c r="R11202">
        <f t="shared" si="698"/>
        <v>832.66039720000003</v>
      </c>
      <c r="S11202">
        <f t="shared" si="699"/>
        <v>0</v>
      </c>
      <c r="T11202">
        <f t="shared" si="696"/>
        <v>0</v>
      </c>
    </row>
    <row r="11203" spans="5:20" x14ac:dyDescent="0.25">
      <c r="E11203">
        <v>51.955300000000001</v>
      </c>
      <c r="F11203">
        <v>985.54571559999999</v>
      </c>
      <c r="Q11203">
        <f t="shared" si="697"/>
        <v>0</v>
      </c>
      <c r="R11203">
        <f t="shared" si="698"/>
        <v>835.54571559999999</v>
      </c>
      <c r="S11203">
        <f t="shared" si="699"/>
        <v>0</v>
      </c>
      <c r="T11203">
        <f t="shared" si="696"/>
        <v>0</v>
      </c>
    </row>
    <row r="11204" spans="5:20" x14ac:dyDescent="0.25">
      <c r="E11204">
        <v>52.136699999999998</v>
      </c>
      <c r="F11204">
        <v>1025.82539</v>
      </c>
      <c r="Q11204">
        <f t="shared" si="697"/>
        <v>0</v>
      </c>
      <c r="R11204">
        <f t="shared" si="698"/>
        <v>875.82538999999997</v>
      </c>
      <c r="S11204">
        <f t="shared" si="699"/>
        <v>0</v>
      </c>
      <c r="T11204">
        <f t="shared" ref="T11204:T11267" si="700">IF(N11204&gt;400,N11204-150,N11204)</f>
        <v>0</v>
      </c>
    </row>
    <row r="11205" spans="5:20" x14ac:dyDescent="0.25">
      <c r="E11205">
        <v>52.3093</v>
      </c>
      <c r="F11205">
        <v>1008.784164</v>
      </c>
      <c r="Q11205">
        <f t="shared" ref="Q11205:Q11268" si="701">IF(B11205&gt;400,B11205-150,B11205)</f>
        <v>0</v>
      </c>
      <c r="R11205">
        <f t="shared" ref="R11205:R11268" si="702">IF(F11205&gt;400,F11205-150,F11205)</f>
        <v>858.78416400000003</v>
      </c>
      <c r="S11205">
        <f t="shared" ref="S11205:S11268" si="703">IF(J11205&gt;400,J11205-0,J11205)</f>
        <v>0</v>
      </c>
      <c r="T11205">
        <f t="shared" si="700"/>
        <v>0</v>
      </c>
    </row>
    <row r="11206" spans="5:20" x14ac:dyDescent="0.25">
      <c r="E11206">
        <v>52.508099999999999</v>
      </c>
      <c r="F11206">
        <v>985.68554839999899</v>
      </c>
      <c r="Q11206">
        <f t="shared" si="701"/>
        <v>0</v>
      </c>
      <c r="R11206">
        <f t="shared" si="702"/>
        <v>835.68554839999899</v>
      </c>
      <c r="S11206">
        <f t="shared" si="703"/>
        <v>0</v>
      </c>
      <c r="T11206">
        <f t="shared" si="700"/>
        <v>0</v>
      </c>
    </row>
    <row r="11207" spans="5:20" x14ac:dyDescent="0.25">
      <c r="E11207">
        <v>52.688499999999998</v>
      </c>
      <c r="F11207">
        <v>1018.22123</v>
      </c>
      <c r="Q11207">
        <f t="shared" si="701"/>
        <v>0</v>
      </c>
      <c r="R11207">
        <f t="shared" si="702"/>
        <v>868.22122999999999</v>
      </c>
      <c r="S11207">
        <f t="shared" si="703"/>
        <v>0</v>
      </c>
      <c r="T11207">
        <f t="shared" si="700"/>
        <v>0</v>
      </c>
    </row>
    <row r="11208" spans="5:20" x14ac:dyDescent="0.25">
      <c r="E11208">
        <v>52.8523</v>
      </c>
      <c r="F11208">
        <v>1036.6933320000001</v>
      </c>
      <c r="Q11208">
        <f t="shared" si="701"/>
        <v>0</v>
      </c>
      <c r="R11208">
        <f t="shared" si="702"/>
        <v>886.69333200000005</v>
      </c>
      <c r="S11208">
        <f t="shared" si="703"/>
        <v>0</v>
      </c>
      <c r="T11208">
        <f t="shared" si="700"/>
        <v>0</v>
      </c>
    </row>
    <row r="11209" spans="5:20" x14ac:dyDescent="0.25">
      <c r="E11209">
        <v>53.0623</v>
      </c>
      <c r="F11209">
        <v>1002.82145199999</v>
      </c>
      <c r="Q11209">
        <f t="shared" si="701"/>
        <v>0</v>
      </c>
      <c r="R11209">
        <f t="shared" si="702"/>
        <v>852.82145199999002</v>
      </c>
      <c r="S11209">
        <f t="shared" si="703"/>
        <v>0</v>
      </c>
      <c r="T11209">
        <f t="shared" si="700"/>
        <v>0</v>
      </c>
    </row>
    <row r="11210" spans="5:20" x14ac:dyDescent="0.25">
      <c r="E11210">
        <v>53.273499999999999</v>
      </c>
      <c r="F11210">
        <v>1008.21045399999</v>
      </c>
      <c r="Q11210">
        <f t="shared" si="701"/>
        <v>0</v>
      </c>
      <c r="R11210">
        <f t="shared" si="702"/>
        <v>858.21045399999002</v>
      </c>
      <c r="S11210">
        <f t="shared" si="703"/>
        <v>0</v>
      </c>
      <c r="T11210">
        <f t="shared" si="700"/>
        <v>0</v>
      </c>
    </row>
    <row r="11211" spans="5:20" x14ac:dyDescent="0.25">
      <c r="E11211">
        <v>53.417400000000001</v>
      </c>
      <c r="F11211">
        <v>1049.1088279999999</v>
      </c>
      <c r="Q11211">
        <f t="shared" si="701"/>
        <v>0</v>
      </c>
      <c r="R11211">
        <f t="shared" si="702"/>
        <v>899.1088279999999</v>
      </c>
      <c r="S11211">
        <f t="shared" si="703"/>
        <v>0</v>
      </c>
      <c r="T11211">
        <f t="shared" si="700"/>
        <v>0</v>
      </c>
    </row>
    <row r="11212" spans="5:20" x14ac:dyDescent="0.25">
      <c r="E11212">
        <v>53.610399999999998</v>
      </c>
      <c r="F11212">
        <v>1030.7378719999999</v>
      </c>
      <c r="Q11212">
        <f t="shared" si="701"/>
        <v>0</v>
      </c>
      <c r="R11212">
        <f t="shared" si="702"/>
        <v>880.73787199999992</v>
      </c>
      <c r="S11212">
        <f t="shared" si="703"/>
        <v>0</v>
      </c>
      <c r="T11212">
        <f t="shared" si="700"/>
        <v>0</v>
      </c>
    </row>
    <row r="11213" spans="5:20" x14ac:dyDescent="0.25">
      <c r="E11213">
        <v>53.838900000000002</v>
      </c>
      <c r="F11213">
        <v>1007.177652</v>
      </c>
      <c r="Q11213">
        <f t="shared" si="701"/>
        <v>0</v>
      </c>
      <c r="R11213">
        <f t="shared" si="702"/>
        <v>857.17765199999997</v>
      </c>
      <c r="S11213">
        <f t="shared" si="703"/>
        <v>0</v>
      </c>
      <c r="T11213">
        <f t="shared" si="700"/>
        <v>0</v>
      </c>
    </row>
    <row r="11214" spans="5:20" x14ac:dyDescent="0.25">
      <c r="E11214">
        <v>54.0214</v>
      </c>
      <c r="F11214">
        <v>1038.65507</v>
      </c>
      <c r="Q11214">
        <f t="shared" si="701"/>
        <v>0</v>
      </c>
      <c r="R11214">
        <f t="shared" si="702"/>
        <v>888.65507000000002</v>
      </c>
      <c r="S11214">
        <f t="shared" si="703"/>
        <v>0</v>
      </c>
      <c r="T11214">
        <f t="shared" si="700"/>
        <v>0</v>
      </c>
    </row>
    <row r="11215" spans="5:20" x14ac:dyDescent="0.25">
      <c r="E11215">
        <v>54.180100000000003</v>
      </c>
      <c r="F11215">
        <v>1056.307251</v>
      </c>
      <c r="Q11215">
        <f t="shared" si="701"/>
        <v>0</v>
      </c>
      <c r="R11215">
        <f t="shared" si="702"/>
        <v>906.30725099999995</v>
      </c>
      <c r="S11215">
        <f t="shared" si="703"/>
        <v>0</v>
      </c>
      <c r="T11215">
        <f t="shared" si="700"/>
        <v>0</v>
      </c>
    </row>
    <row r="11216" spans="5:20" x14ac:dyDescent="0.25">
      <c r="E11216">
        <v>54.399799999999999</v>
      </c>
      <c r="F11216">
        <v>1022.5726089999901</v>
      </c>
      <c r="Q11216">
        <f t="shared" si="701"/>
        <v>0</v>
      </c>
      <c r="R11216">
        <f t="shared" si="702"/>
        <v>872.57260899999005</v>
      </c>
      <c r="S11216">
        <f t="shared" si="703"/>
        <v>0</v>
      </c>
      <c r="T11216">
        <f t="shared" si="700"/>
        <v>0</v>
      </c>
    </row>
    <row r="11217" spans="5:20" x14ac:dyDescent="0.25">
      <c r="E11217">
        <v>54.603200000000001</v>
      </c>
      <c r="F11217">
        <v>1025.357358</v>
      </c>
      <c r="Q11217">
        <f t="shared" si="701"/>
        <v>0</v>
      </c>
      <c r="R11217">
        <f t="shared" si="702"/>
        <v>875.35735799999998</v>
      </c>
      <c r="S11217">
        <f t="shared" si="703"/>
        <v>0</v>
      </c>
      <c r="T11217">
        <f t="shared" si="700"/>
        <v>0</v>
      </c>
    </row>
    <row r="11218" spans="5:20" x14ac:dyDescent="0.25">
      <c r="E11218">
        <v>54.764400000000002</v>
      </c>
      <c r="F11218">
        <v>1065.1664049999999</v>
      </c>
      <c r="Q11218">
        <f t="shared" si="701"/>
        <v>0</v>
      </c>
      <c r="R11218">
        <f t="shared" si="702"/>
        <v>915.16640499999994</v>
      </c>
      <c r="S11218">
        <f t="shared" si="703"/>
        <v>0</v>
      </c>
      <c r="T11218">
        <f t="shared" si="700"/>
        <v>0</v>
      </c>
    </row>
    <row r="11219" spans="5:20" x14ac:dyDescent="0.25">
      <c r="E11219">
        <v>54.954500000000003</v>
      </c>
      <c r="F11219">
        <v>1048.6387359999901</v>
      </c>
      <c r="Q11219">
        <f t="shared" si="701"/>
        <v>0</v>
      </c>
      <c r="R11219">
        <f t="shared" si="702"/>
        <v>898.6387359999901</v>
      </c>
      <c r="S11219">
        <f t="shared" si="703"/>
        <v>0</v>
      </c>
      <c r="T11219">
        <f t="shared" si="700"/>
        <v>0</v>
      </c>
    </row>
    <row r="11220" spans="5:20" x14ac:dyDescent="0.25">
      <c r="E11220">
        <v>55.162799999999997</v>
      </c>
      <c r="F11220">
        <v>1024.8649359999999</v>
      </c>
      <c r="Q11220">
        <f t="shared" si="701"/>
        <v>0</v>
      </c>
      <c r="R11220">
        <f t="shared" si="702"/>
        <v>874.86493599999994</v>
      </c>
      <c r="S11220">
        <f t="shared" si="703"/>
        <v>0</v>
      </c>
      <c r="T11220">
        <f t="shared" si="700"/>
        <v>0</v>
      </c>
    </row>
    <row r="11221" spans="5:20" x14ac:dyDescent="0.25">
      <c r="E11221">
        <v>55.345999999999997</v>
      </c>
      <c r="F11221">
        <v>1058.909361</v>
      </c>
      <c r="Q11221">
        <f t="shared" si="701"/>
        <v>0</v>
      </c>
      <c r="R11221">
        <f t="shared" si="702"/>
        <v>908.90936099999999</v>
      </c>
      <c r="S11221">
        <f t="shared" si="703"/>
        <v>0</v>
      </c>
      <c r="T11221">
        <f t="shared" si="700"/>
        <v>0</v>
      </c>
    </row>
    <row r="11222" spans="5:20" x14ac:dyDescent="0.25">
      <c r="E11222">
        <v>55.523899999999998</v>
      </c>
      <c r="F11222">
        <v>1073.364916</v>
      </c>
      <c r="Q11222">
        <f t="shared" si="701"/>
        <v>0</v>
      </c>
      <c r="R11222">
        <f t="shared" si="702"/>
        <v>923.36491599999999</v>
      </c>
      <c r="S11222">
        <f t="shared" si="703"/>
        <v>0</v>
      </c>
      <c r="T11222">
        <f t="shared" si="700"/>
        <v>0</v>
      </c>
    </row>
    <row r="11223" spans="5:20" x14ac:dyDescent="0.25">
      <c r="E11223">
        <v>55.727699999999999</v>
      </c>
      <c r="F11223">
        <v>1039.505932</v>
      </c>
      <c r="Q11223">
        <f t="shared" si="701"/>
        <v>0</v>
      </c>
      <c r="R11223">
        <f t="shared" si="702"/>
        <v>889.50593200000003</v>
      </c>
      <c r="S11223">
        <f t="shared" si="703"/>
        <v>0</v>
      </c>
      <c r="T11223">
        <f t="shared" si="700"/>
        <v>0</v>
      </c>
    </row>
    <row r="11224" spans="5:20" x14ac:dyDescent="0.25">
      <c r="E11224">
        <v>55.950699999999998</v>
      </c>
      <c r="F11224">
        <v>1044.0070740000001</v>
      </c>
      <c r="Q11224">
        <f t="shared" si="701"/>
        <v>0</v>
      </c>
      <c r="R11224">
        <f t="shared" si="702"/>
        <v>894.0070740000001</v>
      </c>
      <c r="S11224">
        <f t="shared" si="703"/>
        <v>0</v>
      </c>
      <c r="T11224">
        <f t="shared" si="700"/>
        <v>0</v>
      </c>
    </row>
    <row r="11225" spans="5:20" x14ac:dyDescent="0.25">
      <c r="E11225">
        <v>56.110300000000002</v>
      </c>
      <c r="F11225">
        <v>1082.778086</v>
      </c>
      <c r="Q11225">
        <f t="shared" si="701"/>
        <v>0</v>
      </c>
      <c r="R11225">
        <f t="shared" si="702"/>
        <v>932.77808600000003</v>
      </c>
      <c r="S11225">
        <f t="shared" si="703"/>
        <v>0</v>
      </c>
      <c r="T11225">
        <f t="shared" si="700"/>
        <v>0</v>
      </c>
    </row>
    <row r="11226" spans="5:20" x14ac:dyDescent="0.25">
      <c r="E11226">
        <v>56.292999999999999</v>
      </c>
      <c r="F11226">
        <v>1067.4256889999999</v>
      </c>
      <c r="Q11226">
        <f t="shared" si="701"/>
        <v>0</v>
      </c>
      <c r="R11226">
        <f t="shared" si="702"/>
        <v>917.42568899999992</v>
      </c>
      <c r="S11226">
        <f t="shared" si="703"/>
        <v>0</v>
      </c>
      <c r="T11226">
        <f t="shared" si="700"/>
        <v>0</v>
      </c>
    </row>
    <row r="11227" spans="5:20" x14ac:dyDescent="0.25">
      <c r="E11227">
        <v>56.525199999999998</v>
      </c>
      <c r="F11227">
        <v>1041.914567</v>
      </c>
      <c r="Q11227">
        <f t="shared" si="701"/>
        <v>0</v>
      </c>
      <c r="R11227">
        <f t="shared" si="702"/>
        <v>891.91456700000003</v>
      </c>
      <c r="S11227">
        <f t="shared" si="703"/>
        <v>0</v>
      </c>
      <c r="T11227">
        <f t="shared" si="700"/>
        <v>0</v>
      </c>
    </row>
    <row r="11228" spans="5:20" x14ac:dyDescent="0.25">
      <c r="E11228">
        <v>56.713099999999997</v>
      </c>
      <c r="F11228">
        <v>1074.1611889999999</v>
      </c>
      <c r="Q11228">
        <f t="shared" si="701"/>
        <v>0</v>
      </c>
      <c r="R11228">
        <f t="shared" si="702"/>
        <v>924.16118899999992</v>
      </c>
      <c r="S11228">
        <f t="shared" si="703"/>
        <v>0</v>
      </c>
      <c r="T11228">
        <f t="shared" si="700"/>
        <v>0</v>
      </c>
    </row>
    <row r="11229" spans="5:20" x14ac:dyDescent="0.25">
      <c r="E11229">
        <v>56.880800000000001</v>
      </c>
      <c r="F11229">
        <v>1091.7787209999999</v>
      </c>
      <c r="Q11229">
        <f t="shared" si="701"/>
        <v>0</v>
      </c>
      <c r="R11229">
        <f t="shared" si="702"/>
        <v>941.7787209999999</v>
      </c>
      <c r="S11229">
        <f t="shared" si="703"/>
        <v>0</v>
      </c>
      <c r="T11229">
        <f t="shared" si="700"/>
        <v>0</v>
      </c>
    </row>
    <row r="11230" spans="5:20" x14ac:dyDescent="0.25">
      <c r="E11230">
        <v>57.072200000000002</v>
      </c>
      <c r="F11230">
        <v>1058.2526330000001</v>
      </c>
      <c r="Q11230">
        <f t="shared" si="701"/>
        <v>0</v>
      </c>
      <c r="R11230">
        <f t="shared" si="702"/>
        <v>908.25263300000006</v>
      </c>
      <c r="S11230">
        <f t="shared" si="703"/>
        <v>0</v>
      </c>
      <c r="T11230">
        <f t="shared" si="700"/>
        <v>0</v>
      </c>
    </row>
    <row r="11231" spans="5:20" x14ac:dyDescent="0.25">
      <c r="E11231">
        <v>57.294699999999999</v>
      </c>
      <c r="F11231">
        <v>1060.428075</v>
      </c>
      <c r="Q11231">
        <f t="shared" si="701"/>
        <v>0</v>
      </c>
      <c r="R11231">
        <f t="shared" si="702"/>
        <v>910.42807500000004</v>
      </c>
      <c r="S11231">
        <f t="shared" si="703"/>
        <v>0</v>
      </c>
      <c r="T11231">
        <f t="shared" si="700"/>
        <v>0</v>
      </c>
    </row>
    <row r="11232" spans="5:20" x14ac:dyDescent="0.25">
      <c r="E11232">
        <v>57.463099999999997</v>
      </c>
      <c r="F11232">
        <v>1101.069898</v>
      </c>
      <c r="Q11232">
        <f t="shared" si="701"/>
        <v>0</v>
      </c>
      <c r="R11232">
        <f t="shared" si="702"/>
        <v>951.06989799999997</v>
      </c>
      <c r="S11232">
        <f t="shared" si="703"/>
        <v>0</v>
      </c>
      <c r="T11232">
        <f t="shared" si="700"/>
        <v>0</v>
      </c>
    </row>
    <row r="11233" spans="5:20" x14ac:dyDescent="0.25">
      <c r="E11233">
        <v>57.642200000000003</v>
      </c>
      <c r="F11233">
        <v>1084.6654169999999</v>
      </c>
      <c r="Q11233">
        <f t="shared" si="701"/>
        <v>0</v>
      </c>
      <c r="R11233">
        <f t="shared" si="702"/>
        <v>934.66541699999993</v>
      </c>
      <c r="S11233">
        <f t="shared" si="703"/>
        <v>0</v>
      </c>
      <c r="T11233">
        <f t="shared" si="700"/>
        <v>0</v>
      </c>
    </row>
    <row r="11234" spans="5:20" x14ac:dyDescent="0.25">
      <c r="E11234">
        <v>57.8827</v>
      </c>
      <c r="F11234">
        <v>1059.692779</v>
      </c>
      <c r="Q11234">
        <f t="shared" si="701"/>
        <v>0</v>
      </c>
      <c r="R11234">
        <f t="shared" si="702"/>
        <v>909.69277899999997</v>
      </c>
      <c r="S11234">
        <f t="shared" si="703"/>
        <v>0</v>
      </c>
      <c r="T11234">
        <f t="shared" si="700"/>
        <v>0</v>
      </c>
    </row>
    <row r="11235" spans="5:20" x14ac:dyDescent="0.25">
      <c r="E11235">
        <v>58.064799999999998</v>
      </c>
      <c r="F11235">
        <v>1089.7506920000001</v>
      </c>
      <c r="Q11235">
        <f t="shared" si="701"/>
        <v>0</v>
      </c>
      <c r="R11235">
        <f t="shared" si="702"/>
        <v>939.75069200000007</v>
      </c>
      <c r="S11235">
        <f t="shared" si="703"/>
        <v>0</v>
      </c>
      <c r="T11235">
        <f t="shared" si="700"/>
        <v>0</v>
      </c>
    </row>
    <row r="11236" spans="5:20" x14ac:dyDescent="0.25">
      <c r="E11236">
        <v>58.226199999999999</v>
      </c>
      <c r="F11236">
        <v>1109.3954289999999</v>
      </c>
      <c r="Q11236">
        <f t="shared" si="701"/>
        <v>0</v>
      </c>
      <c r="R11236">
        <f t="shared" si="702"/>
        <v>959.39542899999992</v>
      </c>
      <c r="S11236">
        <f t="shared" si="703"/>
        <v>0</v>
      </c>
      <c r="T11236">
        <f t="shared" si="700"/>
        <v>0</v>
      </c>
    </row>
    <row r="11237" spans="5:20" x14ac:dyDescent="0.25">
      <c r="E11237">
        <v>58.438699999999997</v>
      </c>
      <c r="F11237">
        <v>1076.9549609999999</v>
      </c>
      <c r="Q11237">
        <f t="shared" si="701"/>
        <v>0</v>
      </c>
      <c r="R11237">
        <f t="shared" si="702"/>
        <v>926.95496099999991</v>
      </c>
      <c r="S11237">
        <f t="shared" si="703"/>
        <v>0</v>
      </c>
      <c r="T11237">
        <f t="shared" si="700"/>
        <v>0</v>
      </c>
    </row>
    <row r="11238" spans="5:20" x14ac:dyDescent="0.25">
      <c r="E11238">
        <v>58.655500000000004</v>
      </c>
      <c r="F11238">
        <v>1075.738572</v>
      </c>
      <c r="Q11238">
        <f t="shared" si="701"/>
        <v>0</v>
      </c>
      <c r="R11238">
        <f t="shared" si="702"/>
        <v>925.73857199999998</v>
      </c>
      <c r="S11238">
        <f t="shared" si="703"/>
        <v>0</v>
      </c>
      <c r="T11238">
        <f t="shared" si="700"/>
        <v>0</v>
      </c>
    </row>
    <row r="11239" spans="5:20" x14ac:dyDescent="0.25">
      <c r="E11239">
        <v>58.8354</v>
      </c>
      <c r="F11239">
        <v>1116.8507750000001</v>
      </c>
      <c r="Q11239">
        <f t="shared" si="701"/>
        <v>0</v>
      </c>
      <c r="R11239">
        <f t="shared" si="702"/>
        <v>966.85077500000011</v>
      </c>
      <c r="S11239">
        <f t="shared" si="703"/>
        <v>0</v>
      </c>
      <c r="T11239">
        <f t="shared" si="700"/>
        <v>0</v>
      </c>
    </row>
    <row r="11240" spans="5:20" x14ac:dyDescent="0.25">
      <c r="E11240">
        <v>59.016999999999904</v>
      </c>
      <c r="F11240">
        <v>1103.460198</v>
      </c>
      <c r="Q11240">
        <f t="shared" si="701"/>
        <v>0</v>
      </c>
      <c r="R11240">
        <f t="shared" si="702"/>
        <v>953.46019799999999</v>
      </c>
      <c r="S11240">
        <f t="shared" si="703"/>
        <v>0</v>
      </c>
      <c r="T11240">
        <f t="shared" si="700"/>
        <v>0</v>
      </c>
    </row>
    <row r="11241" spans="5:20" x14ac:dyDescent="0.25">
      <c r="E11241">
        <v>59.231999999999999</v>
      </c>
      <c r="F11241">
        <v>1078.508736</v>
      </c>
      <c r="Q11241">
        <f t="shared" si="701"/>
        <v>0</v>
      </c>
      <c r="R11241">
        <f t="shared" si="702"/>
        <v>928.508736</v>
      </c>
      <c r="S11241">
        <f t="shared" si="703"/>
        <v>0</v>
      </c>
      <c r="T11241">
        <f t="shared" si="700"/>
        <v>0</v>
      </c>
    </row>
    <row r="11242" spans="5:20" x14ac:dyDescent="0.25">
      <c r="E11242">
        <v>59.426900000000003</v>
      </c>
      <c r="F11242">
        <v>1108.2581439999999</v>
      </c>
      <c r="Q11242">
        <f t="shared" si="701"/>
        <v>0</v>
      </c>
      <c r="R11242">
        <f t="shared" si="702"/>
        <v>958.2581439999999</v>
      </c>
      <c r="S11242">
        <f t="shared" si="703"/>
        <v>0</v>
      </c>
      <c r="T11242">
        <f t="shared" si="700"/>
        <v>0</v>
      </c>
    </row>
    <row r="11243" spans="5:20" x14ac:dyDescent="0.25">
      <c r="E11243">
        <v>59.607199999999999</v>
      </c>
      <c r="F11243">
        <v>1128.745627</v>
      </c>
      <c r="Q11243">
        <f t="shared" si="701"/>
        <v>0</v>
      </c>
      <c r="R11243">
        <f t="shared" si="702"/>
        <v>978.74562700000001</v>
      </c>
      <c r="S11243">
        <f t="shared" si="703"/>
        <v>0</v>
      </c>
      <c r="T11243">
        <f t="shared" si="700"/>
        <v>0</v>
      </c>
    </row>
    <row r="11244" spans="5:20" x14ac:dyDescent="0.25">
      <c r="E11244">
        <v>59.815800000000003</v>
      </c>
      <c r="F11244">
        <v>1097.8213599999999</v>
      </c>
      <c r="Q11244">
        <f t="shared" si="701"/>
        <v>0</v>
      </c>
      <c r="R11244">
        <f t="shared" si="702"/>
        <v>947.82135999999991</v>
      </c>
      <c r="S11244">
        <f t="shared" si="703"/>
        <v>0</v>
      </c>
      <c r="T11244">
        <f t="shared" si="700"/>
        <v>0</v>
      </c>
    </row>
    <row r="11245" spans="5:20" x14ac:dyDescent="0.25">
      <c r="E11245">
        <v>60.019500000000001</v>
      </c>
      <c r="F11245">
        <v>1095.3343219999999</v>
      </c>
      <c r="Q11245">
        <f t="shared" si="701"/>
        <v>0</v>
      </c>
      <c r="R11245">
        <f t="shared" si="702"/>
        <v>945.33432199999993</v>
      </c>
      <c r="S11245">
        <f t="shared" si="703"/>
        <v>0</v>
      </c>
      <c r="T11245">
        <f t="shared" si="700"/>
        <v>0</v>
      </c>
    </row>
    <row r="11246" spans="5:20" x14ac:dyDescent="0.25">
      <c r="E11246">
        <v>60.183199999999999</v>
      </c>
      <c r="F11246">
        <v>1136.0554959999999</v>
      </c>
      <c r="Q11246">
        <f t="shared" si="701"/>
        <v>0</v>
      </c>
      <c r="R11246">
        <f t="shared" si="702"/>
        <v>986.05549599999995</v>
      </c>
      <c r="S11246">
        <f t="shared" si="703"/>
        <v>0</v>
      </c>
      <c r="T11246">
        <f t="shared" si="700"/>
        <v>0</v>
      </c>
    </row>
    <row r="11247" spans="5:20" x14ac:dyDescent="0.25">
      <c r="E11247">
        <v>60.380299999999998</v>
      </c>
      <c r="F11247">
        <v>1123.462098</v>
      </c>
      <c r="Q11247">
        <f t="shared" si="701"/>
        <v>0</v>
      </c>
      <c r="R11247">
        <f t="shared" si="702"/>
        <v>973.46209799999997</v>
      </c>
      <c r="S11247">
        <f t="shared" si="703"/>
        <v>0</v>
      </c>
      <c r="T11247">
        <f t="shared" si="700"/>
        <v>0</v>
      </c>
    </row>
    <row r="11248" spans="5:20" x14ac:dyDescent="0.25">
      <c r="E11248">
        <v>60.603299999999997</v>
      </c>
      <c r="F11248">
        <v>1097.815427</v>
      </c>
      <c r="Q11248">
        <f t="shared" si="701"/>
        <v>0</v>
      </c>
      <c r="R11248">
        <f t="shared" si="702"/>
        <v>947.815427</v>
      </c>
      <c r="S11248">
        <f t="shared" si="703"/>
        <v>0</v>
      </c>
      <c r="T11248">
        <f t="shared" si="700"/>
        <v>0</v>
      </c>
    </row>
    <row r="11249" spans="5:20" x14ac:dyDescent="0.25">
      <c r="E11249">
        <v>60.7986</v>
      </c>
      <c r="F11249">
        <v>1126.672855</v>
      </c>
      <c r="Q11249">
        <f t="shared" si="701"/>
        <v>0</v>
      </c>
      <c r="R11249">
        <f t="shared" si="702"/>
        <v>976.67285500000003</v>
      </c>
      <c r="S11249">
        <f t="shared" si="703"/>
        <v>0</v>
      </c>
      <c r="T11249">
        <f t="shared" si="700"/>
        <v>0</v>
      </c>
    </row>
    <row r="11250" spans="5:20" x14ac:dyDescent="0.25">
      <c r="E11250">
        <v>60.979799999999997</v>
      </c>
      <c r="F11250">
        <v>1150.396598</v>
      </c>
      <c r="Q11250">
        <f t="shared" si="701"/>
        <v>0</v>
      </c>
      <c r="R11250">
        <f t="shared" si="702"/>
        <v>1000.396598</v>
      </c>
      <c r="S11250">
        <f t="shared" si="703"/>
        <v>0</v>
      </c>
      <c r="T11250">
        <f t="shared" si="700"/>
        <v>0</v>
      </c>
    </row>
    <row r="11251" spans="5:20" x14ac:dyDescent="0.25">
      <c r="E11251">
        <v>61.1965</v>
      </c>
      <c r="F11251">
        <v>1121.115634</v>
      </c>
      <c r="Q11251">
        <f t="shared" si="701"/>
        <v>0</v>
      </c>
      <c r="R11251">
        <f t="shared" si="702"/>
        <v>971.115634</v>
      </c>
      <c r="S11251">
        <f t="shared" si="703"/>
        <v>0</v>
      </c>
      <c r="T11251">
        <f t="shared" si="700"/>
        <v>0</v>
      </c>
    </row>
    <row r="11252" spans="5:20" x14ac:dyDescent="0.25">
      <c r="E11252">
        <v>61.415799999999997</v>
      </c>
      <c r="F11252">
        <v>1116.6672699999999</v>
      </c>
      <c r="Q11252">
        <f t="shared" si="701"/>
        <v>0</v>
      </c>
      <c r="R11252">
        <f t="shared" si="702"/>
        <v>966.66726999999992</v>
      </c>
      <c r="S11252">
        <f t="shared" si="703"/>
        <v>0</v>
      </c>
      <c r="T11252">
        <f t="shared" si="700"/>
        <v>0</v>
      </c>
    </row>
    <row r="11253" spans="5:20" x14ac:dyDescent="0.25">
      <c r="E11253">
        <v>61.588500000000003</v>
      </c>
      <c r="F11253">
        <v>1159.1998839999901</v>
      </c>
      <c r="Q11253">
        <f t="shared" si="701"/>
        <v>0</v>
      </c>
      <c r="R11253">
        <f t="shared" si="702"/>
        <v>1009.1998839999901</v>
      </c>
      <c r="S11253">
        <f t="shared" si="703"/>
        <v>0</v>
      </c>
      <c r="T11253">
        <f t="shared" si="700"/>
        <v>0</v>
      </c>
    </row>
    <row r="11254" spans="5:20" x14ac:dyDescent="0.25">
      <c r="E11254">
        <v>61.779899999999998</v>
      </c>
      <c r="F11254">
        <v>1147.388132</v>
      </c>
      <c r="Q11254">
        <f t="shared" si="701"/>
        <v>0</v>
      </c>
      <c r="R11254">
        <f t="shared" si="702"/>
        <v>997.38813200000004</v>
      </c>
      <c r="S11254">
        <f t="shared" si="703"/>
        <v>0</v>
      </c>
      <c r="T11254">
        <f t="shared" si="700"/>
        <v>0</v>
      </c>
    </row>
    <row r="11255" spans="5:20" x14ac:dyDescent="0.25">
      <c r="E11255">
        <v>62.004199999999997</v>
      </c>
      <c r="F11255">
        <v>1121.2366380000001</v>
      </c>
      <c r="Q11255">
        <f t="shared" si="701"/>
        <v>0</v>
      </c>
      <c r="R11255">
        <f t="shared" si="702"/>
        <v>971.23663800000008</v>
      </c>
      <c r="S11255">
        <f t="shared" si="703"/>
        <v>0</v>
      </c>
      <c r="T11255">
        <f t="shared" si="700"/>
        <v>0</v>
      </c>
    </row>
    <row r="11256" spans="5:20" x14ac:dyDescent="0.25">
      <c r="E11256">
        <v>62.2241</v>
      </c>
      <c r="F11256">
        <v>1149.614004</v>
      </c>
      <c r="Q11256">
        <f t="shared" si="701"/>
        <v>0</v>
      </c>
      <c r="R11256">
        <f t="shared" si="702"/>
        <v>999.61400400000002</v>
      </c>
      <c r="S11256">
        <f t="shared" si="703"/>
        <v>0</v>
      </c>
      <c r="T11256">
        <f t="shared" si="700"/>
        <v>0</v>
      </c>
    </row>
    <row r="11257" spans="5:20" x14ac:dyDescent="0.25">
      <c r="E11257">
        <v>62.398699999999998</v>
      </c>
      <c r="F11257">
        <v>1171.857348</v>
      </c>
      <c r="Q11257">
        <f t="shared" si="701"/>
        <v>0</v>
      </c>
      <c r="R11257">
        <f t="shared" si="702"/>
        <v>1021.857348</v>
      </c>
      <c r="S11257">
        <f t="shared" si="703"/>
        <v>0</v>
      </c>
      <c r="T11257">
        <f t="shared" si="700"/>
        <v>0</v>
      </c>
    </row>
    <row r="11258" spans="5:20" x14ac:dyDescent="0.25">
      <c r="E11258">
        <v>62.609299999999998</v>
      </c>
      <c r="F11258">
        <v>1142.2475259999901</v>
      </c>
      <c r="Q11258">
        <f t="shared" si="701"/>
        <v>0</v>
      </c>
      <c r="R11258">
        <f t="shared" si="702"/>
        <v>992.2475259999901</v>
      </c>
      <c r="S11258">
        <f t="shared" si="703"/>
        <v>0</v>
      </c>
      <c r="T11258">
        <f t="shared" si="700"/>
        <v>0</v>
      </c>
    </row>
    <row r="11259" spans="5:20" x14ac:dyDescent="0.25">
      <c r="E11259">
        <v>62.830599999999997</v>
      </c>
      <c r="F11259">
        <v>1137.888772</v>
      </c>
      <c r="Q11259">
        <f t="shared" si="701"/>
        <v>0</v>
      </c>
      <c r="R11259">
        <f t="shared" si="702"/>
        <v>987.88877200000002</v>
      </c>
      <c r="S11259">
        <f t="shared" si="703"/>
        <v>0</v>
      </c>
      <c r="T11259">
        <f t="shared" si="700"/>
        <v>0</v>
      </c>
    </row>
    <row r="11260" spans="5:20" x14ac:dyDescent="0.25">
      <c r="E11260">
        <v>63.020899999999997</v>
      </c>
      <c r="F11260">
        <v>1176.148905</v>
      </c>
      <c r="Q11260">
        <f t="shared" si="701"/>
        <v>0</v>
      </c>
      <c r="R11260">
        <f t="shared" si="702"/>
        <v>1026.148905</v>
      </c>
      <c r="S11260">
        <f t="shared" si="703"/>
        <v>0</v>
      </c>
      <c r="T11260">
        <f t="shared" si="700"/>
        <v>0</v>
      </c>
    </row>
    <row r="11261" spans="5:20" x14ac:dyDescent="0.25">
      <c r="E11261">
        <v>63.206499999999998</v>
      </c>
      <c r="F11261">
        <v>1172.018728</v>
      </c>
      <c r="Q11261">
        <f t="shared" si="701"/>
        <v>0</v>
      </c>
      <c r="R11261">
        <f t="shared" si="702"/>
        <v>1022.018728</v>
      </c>
      <c r="S11261">
        <f t="shared" si="703"/>
        <v>0</v>
      </c>
      <c r="T11261">
        <f t="shared" si="700"/>
        <v>0</v>
      </c>
    </row>
    <row r="11262" spans="5:20" x14ac:dyDescent="0.25">
      <c r="E11262">
        <v>63.449100000000001</v>
      </c>
      <c r="F11262">
        <v>1143.6881659999999</v>
      </c>
      <c r="Q11262">
        <f t="shared" si="701"/>
        <v>0</v>
      </c>
      <c r="R11262">
        <f t="shared" si="702"/>
        <v>993.68816599999991</v>
      </c>
      <c r="S11262">
        <f t="shared" si="703"/>
        <v>0</v>
      </c>
      <c r="T11262">
        <f t="shared" si="700"/>
        <v>0</v>
      </c>
    </row>
    <row r="11263" spans="5:20" x14ac:dyDescent="0.25">
      <c r="E11263">
        <v>63.674700000000001</v>
      </c>
      <c r="F11263">
        <v>1167.297002</v>
      </c>
      <c r="Q11263">
        <f t="shared" si="701"/>
        <v>0</v>
      </c>
      <c r="R11263">
        <f t="shared" si="702"/>
        <v>1017.297002</v>
      </c>
      <c r="S11263">
        <f t="shared" si="703"/>
        <v>0</v>
      </c>
      <c r="T11263">
        <f t="shared" si="700"/>
        <v>0</v>
      </c>
    </row>
    <row r="11264" spans="5:20" x14ac:dyDescent="0.25">
      <c r="E11264">
        <v>63.836399999999998</v>
      </c>
      <c r="F11264">
        <v>1196.259943</v>
      </c>
      <c r="Q11264">
        <f t="shared" si="701"/>
        <v>0</v>
      </c>
      <c r="R11264">
        <f t="shared" si="702"/>
        <v>1046.259943</v>
      </c>
      <c r="S11264">
        <f t="shared" si="703"/>
        <v>0</v>
      </c>
      <c r="T11264">
        <f t="shared" si="700"/>
        <v>0</v>
      </c>
    </row>
    <row r="11265" spans="5:20" x14ac:dyDescent="0.25">
      <c r="E11265">
        <v>64.080299999999994</v>
      </c>
      <c r="F11265">
        <v>1168.068802</v>
      </c>
      <c r="Q11265">
        <f t="shared" si="701"/>
        <v>0</v>
      </c>
      <c r="R11265">
        <f t="shared" si="702"/>
        <v>1018.068802</v>
      </c>
      <c r="S11265">
        <f t="shared" si="703"/>
        <v>0</v>
      </c>
      <c r="T11265">
        <f t="shared" si="700"/>
        <v>0</v>
      </c>
    </row>
    <row r="11266" spans="5:20" x14ac:dyDescent="0.25">
      <c r="E11266">
        <v>64.358199999999997</v>
      </c>
      <c r="F11266">
        <v>1158.867647</v>
      </c>
      <c r="Q11266">
        <f t="shared" si="701"/>
        <v>0</v>
      </c>
      <c r="R11266">
        <f t="shared" si="702"/>
        <v>1008.867647</v>
      </c>
      <c r="S11266">
        <f t="shared" si="703"/>
        <v>0</v>
      </c>
      <c r="T11266">
        <f t="shared" si="700"/>
        <v>0</v>
      </c>
    </row>
    <row r="11267" spans="5:20" x14ac:dyDescent="0.25">
      <c r="E11267">
        <v>64.658900000000003</v>
      </c>
      <c r="F11267">
        <v>1199.805615</v>
      </c>
      <c r="Q11267">
        <f t="shared" si="701"/>
        <v>0</v>
      </c>
      <c r="R11267">
        <f t="shared" si="702"/>
        <v>1049.805615</v>
      </c>
      <c r="S11267">
        <f t="shared" si="703"/>
        <v>0</v>
      </c>
      <c r="T11267">
        <f t="shared" si="700"/>
        <v>0</v>
      </c>
    </row>
    <row r="11268" spans="5:20" x14ac:dyDescent="0.25">
      <c r="E11268">
        <v>64.938999999999993</v>
      </c>
      <c r="F11268">
        <v>1195.803488</v>
      </c>
      <c r="Q11268">
        <f t="shared" si="701"/>
        <v>0</v>
      </c>
      <c r="R11268">
        <f t="shared" si="702"/>
        <v>1045.803488</v>
      </c>
      <c r="S11268">
        <f t="shared" si="703"/>
        <v>0</v>
      </c>
      <c r="T11268">
        <f t="shared" ref="T11268:T11331" si="704">IF(N11268&gt;400,N11268-150,N11268)</f>
        <v>0</v>
      </c>
    </row>
    <row r="11269" spans="5:20" x14ac:dyDescent="0.25">
      <c r="E11269">
        <v>64.923699999999997</v>
      </c>
      <c r="F11269">
        <v>1115.390523</v>
      </c>
      <c r="Q11269">
        <f t="shared" ref="Q11269:Q11332" si="705">IF(B11269&gt;400,B11269-150,B11269)</f>
        <v>0</v>
      </c>
      <c r="R11269">
        <f t="shared" ref="R11269:R11332" si="706">IF(F11269&gt;400,F11269-150,F11269)</f>
        <v>965.39052300000003</v>
      </c>
      <c r="S11269">
        <f t="shared" ref="S11269:S11332" si="707">IF(J11269&gt;400,J11269-0,J11269)</f>
        <v>0</v>
      </c>
      <c r="T11269">
        <f t="shared" si="704"/>
        <v>0</v>
      </c>
    </row>
    <row r="11270" spans="5:20" x14ac:dyDescent="0.25">
      <c r="E11270">
        <v>65.006699999999995</v>
      </c>
      <c r="F11270">
        <v>1135.8359820000001</v>
      </c>
      <c r="Q11270">
        <f t="shared" si="705"/>
        <v>0</v>
      </c>
      <c r="R11270">
        <f t="shared" si="706"/>
        <v>985.83598200000006</v>
      </c>
      <c r="S11270">
        <f t="shared" si="707"/>
        <v>0</v>
      </c>
      <c r="T11270">
        <f t="shared" si="704"/>
        <v>0</v>
      </c>
    </row>
    <row r="11271" spans="5:20" x14ac:dyDescent="0.25">
      <c r="E11271">
        <v>65.097200000000001</v>
      </c>
      <c r="F11271">
        <v>1199.2497449999901</v>
      </c>
      <c r="Q11271">
        <f t="shared" si="705"/>
        <v>0</v>
      </c>
      <c r="R11271">
        <f t="shared" si="706"/>
        <v>1049.2497449999901</v>
      </c>
      <c r="S11271">
        <f t="shared" si="707"/>
        <v>0</v>
      </c>
      <c r="T11271">
        <f t="shared" si="704"/>
        <v>0</v>
      </c>
    </row>
    <row r="11272" spans="5:20" x14ac:dyDescent="0.25">
      <c r="E11272">
        <v>65.197599999999994</v>
      </c>
      <c r="F11272">
        <v>1204.009086</v>
      </c>
      <c r="Q11272">
        <f t="shared" si="705"/>
        <v>0</v>
      </c>
      <c r="R11272">
        <f t="shared" si="706"/>
        <v>1054.009086</v>
      </c>
      <c r="S11272">
        <f t="shared" si="707"/>
        <v>0</v>
      </c>
      <c r="T11272">
        <f t="shared" si="704"/>
        <v>0</v>
      </c>
    </row>
    <row r="11273" spans="5:20" x14ac:dyDescent="0.25">
      <c r="E11273">
        <v>65.351100000000002</v>
      </c>
      <c r="F11273">
        <v>1186.2370539999999</v>
      </c>
      <c r="Q11273">
        <f t="shared" si="705"/>
        <v>0</v>
      </c>
      <c r="R11273">
        <f t="shared" si="706"/>
        <v>1036.2370539999999</v>
      </c>
      <c r="S11273">
        <f t="shared" si="707"/>
        <v>0</v>
      </c>
      <c r="T11273">
        <f t="shared" si="704"/>
        <v>0</v>
      </c>
    </row>
    <row r="11274" spans="5:20" x14ac:dyDescent="0.25">
      <c r="E11274">
        <v>65.503500000000003</v>
      </c>
      <c r="F11274">
        <v>1223.439748</v>
      </c>
      <c r="Q11274">
        <f t="shared" si="705"/>
        <v>0</v>
      </c>
      <c r="R11274">
        <f t="shared" si="706"/>
        <v>1073.439748</v>
      </c>
      <c r="S11274">
        <f t="shared" si="707"/>
        <v>0</v>
      </c>
      <c r="T11274">
        <f t="shared" si="704"/>
        <v>0</v>
      </c>
    </row>
    <row r="11275" spans="5:20" x14ac:dyDescent="0.25">
      <c r="E11275">
        <v>65.645399999999995</v>
      </c>
      <c r="F11275">
        <v>1253.676181</v>
      </c>
      <c r="Q11275">
        <f t="shared" si="705"/>
        <v>0</v>
      </c>
      <c r="R11275">
        <f t="shared" si="706"/>
        <v>1103.676181</v>
      </c>
      <c r="S11275">
        <f t="shared" si="707"/>
        <v>0</v>
      </c>
      <c r="T11275">
        <f t="shared" si="704"/>
        <v>0</v>
      </c>
    </row>
    <row r="11276" spans="5:20" x14ac:dyDescent="0.25">
      <c r="E11276">
        <v>65.801699999999997</v>
      </c>
      <c r="F11276">
        <v>1226.8890940000001</v>
      </c>
      <c r="Q11276">
        <f t="shared" si="705"/>
        <v>0</v>
      </c>
      <c r="R11276">
        <f t="shared" si="706"/>
        <v>1076.8890940000001</v>
      </c>
      <c r="S11276">
        <f t="shared" si="707"/>
        <v>0</v>
      </c>
      <c r="T11276">
        <f t="shared" si="704"/>
        <v>0</v>
      </c>
    </row>
    <row r="11277" spans="5:20" x14ac:dyDescent="0.25">
      <c r="E11277">
        <v>65.972300000000004</v>
      </c>
      <c r="F11277">
        <v>1222.195755</v>
      </c>
      <c r="Q11277">
        <f t="shared" si="705"/>
        <v>0</v>
      </c>
      <c r="R11277">
        <f t="shared" si="706"/>
        <v>1072.195755</v>
      </c>
      <c r="S11277">
        <f t="shared" si="707"/>
        <v>0</v>
      </c>
      <c r="T11277">
        <f t="shared" si="704"/>
        <v>0</v>
      </c>
    </row>
    <row r="11278" spans="5:20" x14ac:dyDescent="0.25">
      <c r="E11278">
        <v>66.139399999999995</v>
      </c>
      <c r="F11278">
        <v>1262.047609</v>
      </c>
      <c r="Q11278">
        <f t="shared" si="705"/>
        <v>0</v>
      </c>
      <c r="R11278">
        <f t="shared" si="706"/>
        <v>1112.047609</v>
      </c>
      <c r="S11278">
        <f t="shared" si="707"/>
        <v>0</v>
      </c>
      <c r="T11278">
        <f t="shared" si="704"/>
        <v>0</v>
      </c>
    </row>
    <row r="11279" spans="5:20" x14ac:dyDescent="0.25">
      <c r="E11279">
        <v>66.298699999999997</v>
      </c>
      <c r="F11279">
        <v>1256.482313</v>
      </c>
      <c r="Q11279">
        <f t="shared" si="705"/>
        <v>0</v>
      </c>
      <c r="R11279">
        <f t="shared" si="706"/>
        <v>1106.482313</v>
      </c>
      <c r="S11279">
        <f t="shared" si="707"/>
        <v>0</v>
      </c>
      <c r="T11279">
        <f t="shared" si="704"/>
        <v>0</v>
      </c>
    </row>
    <row r="11280" spans="5:20" x14ac:dyDescent="0.25">
      <c r="E11280">
        <v>66.485399999999998</v>
      </c>
      <c r="F11280">
        <v>1229.6556330000001</v>
      </c>
      <c r="Q11280">
        <f t="shared" si="705"/>
        <v>0</v>
      </c>
      <c r="R11280">
        <f t="shared" si="706"/>
        <v>1079.6556330000001</v>
      </c>
      <c r="S11280">
        <f t="shared" si="707"/>
        <v>0</v>
      </c>
      <c r="T11280">
        <f t="shared" si="704"/>
        <v>0</v>
      </c>
    </row>
    <row r="11281" spans="5:20" x14ac:dyDescent="0.25">
      <c r="E11281">
        <v>66.680499999999995</v>
      </c>
      <c r="F11281">
        <v>1250.237134</v>
      </c>
      <c r="Q11281">
        <f t="shared" si="705"/>
        <v>0</v>
      </c>
      <c r="R11281">
        <f t="shared" si="706"/>
        <v>1100.237134</v>
      </c>
      <c r="S11281">
        <f t="shared" si="707"/>
        <v>0</v>
      </c>
      <c r="T11281">
        <f t="shared" si="704"/>
        <v>0</v>
      </c>
    </row>
    <row r="11282" spans="5:20" x14ac:dyDescent="0.25">
      <c r="E11282">
        <v>66.8459</v>
      </c>
      <c r="F11282">
        <v>1278.1147019999901</v>
      </c>
      <c r="Q11282">
        <f t="shared" si="705"/>
        <v>0</v>
      </c>
      <c r="R11282">
        <f t="shared" si="706"/>
        <v>1128.1147019999901</v>
      </c>
      <c r="S11282">
        <f t="shared" si="707"/>
        <v>0</v>
      </c>
      <c r="T11282">
        <f t="shared" si="704"/>
        <v>0</v>
      </c>
    </row>
    <row r="11283" spans="5:20" x14ac:dyDescent="0.25">
      <c r="E11283">
        <v>67.031800000000004</v>
      </c>
      <c r="F11283">
        <v>1250.047532</v>
      </c>
      <c r="Q11283">
        <f t="shared" si="705"/>
        <v>0</v>
      </c>
      <c r="R11283">
        <f t="shared" si="706"/>
        <v>1100.047532</v>
      </c>
      <c r="S11283">
        <f t="shared" si="707"/>
        <v>0</v>
      </c>
      <c r="T11283">
        <f t="shared" si="704"/>
        <v>0</v>
      </c>
    </row>
    <row r="11284" spans="5:20" x14ac:dyDescent="0.25">
      <c r="E11284">
        <v>67.231300000000005</v>
      </c>
      <c r="F11284">
        <v>1241.11051</v>
      </c>
      <c r="Q11284">
        <f t="shared" si="705"/>
        <v>0</v>
      </c>
      <c r="R11284">
        <f t="shared" si="706"/>
        <v>1091.11051</v>
      </c>
      <c r="S11284">
        <f t="shared" si="707"/>
        <v>0</v>
      </c>
      <c r="T11284">
        <f t="shared" si="704"/>
        <v>0</v>
      </c>
    </row>
    <row r="11285" spans="5:20" x14ac:dyDescent="0.25">
      <c r="E11285">
        <v>67.378500000000003</v>
      </c>
      <c r="F11285">
        <v>1277.6229390000001</v>
      </c>
      <c r="Q11285">
        <f t="shared" si="705"/>
        <v>0</v>
      </c>
      <c r="R11285">
        <f t="shared" si="706"/>
        <v>1127.6229390000001</v>
      </c>
      <c r="S11285">
        <f t="shared" si="707"/>
        <v>0</v>
      </c>
      <c r="T11285">
        <f t="shared" si="704"/>
        <v>0</v>
      </c>
    </row>
    <row r="11286" spans="5:20" x14ac:dyDescent="0.25">
      <c r="E11286">
        <v>67.5471</v>
      </c>
      <c r="F11286">
        <v>1278.1274739999999</v>
      </c>
      <c r="Q11286">
        <f t="shared" si="705"/>
        <v>0</v>
      </c>
      <c r="R11286">
        <f t="shared" si="706"/>
        <v>1128.1274739999999</v>
      </c>
      <c r="S11286">
        <f t="shared" si="707"/>
        <v>0</v>
      </c>
      <c r="T11286">
        <f t="shared" si="704"/>
        <v>0</v>
      </c>
    </row>
    <row r="11287" spans="5:20" x14ac:dyDescent="0.25">
      <c r="E11287">
        <v>67.742400000000004</v>
      </c>
      <c r="F11287">
        <v>1249.391298</v>
      </c>
      <c r="Q11287">
        <f t="shared" si="705"/>
        <v>0</v>
      </c>
      <c r="R11287">
        <f t="shared" si="706"/>
        <v>1099.391298</v>
      </c>
      <c r="S11287">
        <f t="shared" si="707"/>
        <v>0</v>
      </c>
      <c r="T11287">
        <f t="shared" si="704"/>
        <v>0</v>
      </c>
    </row>
    <row r="11288" spans="5:20" x14ac:dyDescent="0.25">
      <c r="E11288">
        <v>67.915700000000001</v>
      </c>
      <c r="F11288">
        <v>1267.277619</v>
      </c>
      <c r="Q11288">
        <f t="shared" si="705"/>
        <v>0</v>
      </c>
      <c r="R11288">
        <f t="shared" si="706"/>
        <v>1117.277619</v>
      </c>
      <c r="S11288">
        <f t="shared" si="707"/>
        <v>0</v>
      </c>
      <c r="T11288">
        <f t="shared" si="704"/>
        <v>0</v>
      </c>
    </row>
    <row r="11289" spans="5:20" x14ac:dyDescent="0.25">
      <c r="E11289">
        <v>68.094399999999993</v>
      </c>
      <c r="F11289">
        <v>1297.8119689999901</v>
      </c>
      <c r="Q11289">
        <f t="shared" si="705"/>
        <v>0</v>
      </c>
      <c r="R11289">
        <f t="shared" si="706"/>
        <v>1147.8119689999901</v>
      </c>
      <c r="S11289">
        <f t="shared" si="707"/>
        <v>0</v>
      </c>
      <c r="T11289">
        <f t="shared" si="704"/>
        <v>0</v>
      </c>
    </row>
    <row r="11290" spans="5:20" x14ac:dyDescent="0.25">
      <c r="E11290">
        <v>68.260199999999998</v>
      </c>
      <c r="F11290">
        <v>1273.8204679999999</v>
      </c>
      <c r="Q11290">
        <f t="shared" si="705"/>
        <v>0</v>
      </c>
      <c r="R11290">
        <f t="shared" si="706"/>
        <v>1123.8204679999999</v>
      </c>
      <c r="S11290">
        <f t="shared" si="707"/>
        <v>0</v>
      </c>
      <c r="T11290">
        <f t="shared" si="704"/>
        <v>0</v>
      </c>
    </row>
    <row r="11291" spans="5:20" x14ac:dyDescent="0.25">
      <c r="E11291">
        <v>68.477400000000003</v>
      </c>
      <c r="F11291">
        <v>1261.055801</v>
      </c>
      <c r="Q11291">
        <f t="shared" si="705"/>
        <v>0</v>
      </c>
      <c r="R11291">
        <f t="shared" si="706"/>
        <v>1111.055801</v>
      </c>
      <c r="S11291">
        <f t="shared" si="707"/>
        <v>0</v>
      </c>
      <c r="T11291">
        <f t="shared" si="704"/>
        <v>0</v>
      </c>
    </row>
    <row r="11292" spans="5:20" x14ac:dyDescent="0.25">
      <c r="E11292">
        <v>68.639099999999999</v>
      </c>
      <c r="F11292">
        <v>1296.6885689999999</v>
      </c>
      <c r="Q11292">
        <f t="shared" si="705"/>
        <v>0</v>
      </c>
      <c r="R11292">
        <f t="shared" si="706"/>
        <v>1146.6885689999999</v>
      </c>
      <c r="S11292">
        <f t="shared" si="707"/>
        <v>0</v>
      </c>
      <c r="T11292">
        <f t="shared" si="704"/>
        <v>0</v>
      </c>
    </row>
    <row r="11293" spans="5:20" x14ac:dyDescent="0.25">
      <c r="E11293">
        <v>68.781899999999993</v>
      </c>
      <c r="F11293">
        <v>1300.6636269999999</v>
      </c>
      <c r="Q11293">
        <f t="shared" si="705"/>
        <v>0</v>
      </c>
      <c r="R11293">
        <f t="shared" si="706"/>
        <v>1150.6636269999999</v>
      </c>
      <c r="S11293">
        <f t="shared" si="707"/>
        <v>0</v>
      </c>
      <c r="T11293">
        <f t="shared" si="704"/>
        <v>0</v>
      </c>
    </row>
    <row r="11294" spans="5:20" x14ac:dyDescent="0.25">
      <c r="E11294">
        <v>68.983900000000006</v>
      </c>
      <c r="F11294">
        <v>1269.6790019999901</v>
      </c>
      <c r="Q11294">
        <f t="shared" si="705"/>
        <v>0</v>
      </c>
      <c r="R11294">
        <f t="shared" si="706"/>
        <v>1119.6790019999901</v>
      </c>
      <c r="S11294">
        <f t="shared" si="707"/>
        <v>0</v>
      </c>
      <c r="T11294">
        <f t="shared" si="704"/>
        <v>0</v>
      </c>
    </row>
    <row r="11295" spans="5:20" x14ac:dyDescent="0.25">
      <c r="E11295">
        <v>69.178100000000001</v>
      </c>
      <c r="F11295">
        <v>1282.282989</v>
      </c>
      <c r="Q11295">
        <f t="shared" si="705"/>
        <v>0</v>
      </c>
      <c r="R11295">
        <f t="shared" si="706"/>
        <v>1132.282989</v>
      </c>
      <c r="S11295">
        <f t="shared" si="707"/>
        <v>0</v>
      </c>
      <c r="T11295">
        <f t="shared" si="704"/>
        <v>0</v>
      </c>
    </row>
    <row r="11296" spans="5:20" x14ac:dyDescent="0.25">
      <c r="E11296">
        <v>69.320899999999995</v>
      </c>
      <c r="F11296">
        <v>1314.8241909999999</v>
      </c>
      <c r="Q11296">
        <f t="shared" si="705"/>
        <v>0</v>
      </c>
      <c r="R11296">
        <f t="shared" si="706"/>
        <v>1164.8241909999999</v>
      </c>
      <c r="S11296">
        <f t="shared" si="707"/>
        <v>0</v>
      </c>
      <c r="T11296">
        <f t="shared" si="704"/>
        <v>0</v>
      </c>
    </row>
    <row r="11297" spans="5:20" x14ac:dyDescent="0.25">
      <c r="E11297">
        <v>69.496200000000002</v>
      </c>
      <c r="F11297">
        <v>1294.1480119999901</v>
      </c>
      <c r="Q11297">
        <f t="shared" si="705"/>
        <v>0</v>
      </c>
      <c r="R11297">
        <f t="shared" si="706"/>
        <v>1144.1480119999901</v>
      </c>
      <c r="S11297">
        <f t="shared" si="707"/>
        <v>0</v>
      </c>
      <c r="T11297">
        <f t="shared" si="704"/>
        <v>0</v>
      </c>
    </row>
    <row r="11298" spans="5:20" x14ac:dyDescent="0.25">
      <c r="E11298">
        <v>69.704899999999995</v>
      </c>
      <c r="F11298">
        <v>1276.2962580000001</v>
      </c>
      <c r="Q11298">
        <f t="shared" si="705"/>
        <v>0</v>
      </c>
      <c r="R11298">
        <f t="shared" si="706"/>
        <v>1126.2962580000001</v>
      </c>
      <c r="S11298">
        <f t="shared" si="707"/>
        <v>0</v>
      </c>
      <c r="T11298">
        <f t="shared" si="704"/>
        <v>0</v>
      </c>
    </row>
    <row r="11299" spans="5:20" x14ac:dyDescent="0.25">
      <c r="E11299">
        <v>69.887799999999999</v>
      </c>
      <c r="F11299">
        <v>1311.0705820000001</v>
      </c>
      <c r="Q11299">
        <f t="shared" si="705"/>
        <v>0</v>
      </c>
      <c r="R11299">
        <f t="shared" si="706"/>
        <v>1161.0705820000001</v>
      </c>
      <c r="S11299">
        <f t="shared" si="707"/>
        <v>0</v>
      </c>
      <c r="T11299">
        <f t="shared" si="704"/>
        <v>0</v>
      </c>
    </row>
    <row r="11300" spans="5:20" x14ac:dyDescent="0.25">
      <c r="E11300">
        <v>70.041799999999995</v>
      </c>
      <c r="F11300">
        <v>1318.6956720000001</v>
      </c>
      <c r="Q11300">
        <f t="shared" si="705"/>
        <v>0</v>
      </c>
      <c r="R11300">
        <f t="shared" si="706"/>
        <v>1168.6956720000001</v>
      </c>
      <c r="S11300">
        <f t="shared" si="707"/>
        <v>0</v>
      </c>
      <c r="T11300">
        <f t="shared" si="704"/>
        <v>0</v>
      </c>
    </row>
    <row r="11301" spans="5:20" x14ac:dyDescent="0.25">
      <c r="E11301">
        <v>70.248400000000004</v>
      </c>
      <c r="F11301">
        <v>1285.784412</v>
      </c>
      <c r="Q11301">
        <f t="shared" si="705"/>
        <v>0</v>
      </c>
      <c r="R11301">
        <f t="shared" si="706"/>
        <v>1135.784412</v>
      </c>
      <c r="S11301">
        <f t="shared" si="707"/>
        <v>0</v>
      </c>
      <c r="T11301">
        <f t="shared" si="704"/>
        <v>0</v>
      </c>
    </row>
    <row r="11302" spans="5:20" x14ac:dyDescent="0.25">
      <c r="E11302">
        <v>70.440299999999993</v>
      </c>
      <c r="F11302">
        <v>1295.7662660000001</v>
      </c>
      <c r="Q11302">
        <f t="shared" si="705"/>
        <v>0</v>
      </c>
      <c r="R11302">
        <f t="shared" si="706"/>
        <v>1145.7662660000001</v>
      </c>
      <c r="S11302">
        <f t="shared" si="707"/>
        <v>0</v>
      </c>
      <c r="T11302">
        <f t="shared" si="704"/>
        <v>0</v>
      </c>
    </row>
    <row r="11303" spans="5:20" x14ac:dyDescent="0.25">
      <c r="E11303">
        <v>70.578199999999995</v>
      </c>
      <c r="F11303">
        <v>1330.6378629999999</v>
      </c>
      <c r="Q11303">
        <f t="shared" si="705"/>
        <v>0</v>
      </c>
      <c r="R11303">
        <f t="shared" si="706"/>
        <v>1180.6378629999999</v>
      </c>
      <c r="S11303">
        <f t="shared" si="707"/>
        <v>0</v>
      </c>
      <c r="T11303">
        <f t="shared" si="704"/>
        <v>0</v>
      </c>
    </row>
    <row r="11304" spans="5:20" x14ac:dyDescent="0.25">
      <c r="E11304">
        <v>70.742900000000006</v>
      </c>
      <c r="F11304">
        <v>1308.031547</v>
      </c>
      <c r="Q11304">
        <f t="shared" si="705"/>
        <v>0</v>
      </c>
      <c r="R11304">
        <f t="shared" si="706"/>
        <v>1158.031547</v>
      </c>
      <c r="S11304">
        <f t="shared" si="707"/>
        <v>0</v>
      </c>
      <c r="T11304">
        <f t="shared" si="704"/>
        <v>0</v>
      </c>
    </row>
    <row r="11305" spans="5:20" x14ac:dyDescent="0.25">
      <c r="E11305">
        <v>70.934799999999996</v>
      </c>
      <c r="F11305">
        <v>1290.6659119999999</v>
      </c>
      <c r="Q11305">
        <f t="shared" si="705"/>
        <v>0</v>
      </c>
      <c r="R11305">
        <f t="shared" si="706"/>
        <v>1140.6659119999999</v>
      </c>
      <c r="S11305">
        <f t="shared" si="707"/>
        <v>0</v>
      </c>
      <c r="T11305">
        <f t="shared" si="704"/>
        <v>0</v>
      </c>
    </row>
    <row r="11306" spans="5:20" x14ac:dyDescent="0.25">
      <c r="E11306">
        <v>71.094800000000006</v>
      </c>
      <c r="F11306">
        <v>1324.0632909999999</v>
      </c>
      <c r="Q11306">
        <f t="shared" si="705"/>
        <v>0</v>
      </c>
      <c r="R11306">
        <f t="shared" si="706"/>
        <v>1174.0632909999999</v>
      </c>
      <c r="S11306">
        <f t="shared" si="707"/>
        <v>0</v>
      </c>
      <c r="T11306">
        <f t="shared" si="704"/>
        <v>0</v>
      </c>
    </row>
    <row r="11307" spans="5:20" x14ac:dyDescent="0.25">
      <c r="E11307">
        <v>71.262500000000003</v>
      </c>
      <c r="F11307">
        <v>1335.2687429999901</v>
      </c>
      <c r="Q11307">
        <f t="shared" si="705"/>
        <v>0</v>
      </c>
      <c r="R11307">
        <f t="shared" si="706"/>
        <v>1185.2687429999901</v>
      </c>
      <c r="S11307">
        <f t="shared" si="707"/>
        <v>0</v>
      </c>
      <c r="T11307">
        <f t="shared" si="704"/>
        <v>0</v>
      </c>
    </row>
    <row r="11308" spans="5:20" x14ac:dyDescent="0.25">
      <c r="E11308">
        <v>71.453299999999999</v>
      </c>
      <c r="F11308">
        <v>1304.0621739999999</v>
      </c>
      <c r="Q11308">
        <f t="shared" si="705"/>
        <v>0</v>
      </c>
      <c r="R11308">
        <f t="shared" si="706"/>
        <v>1154.0621739999999</v>
      </c>
      <c r="S11308">
        <f t="shared" si="707"/>
        <v>0</v>
      </c>
      <c r="T11308">
        <f t="shared" si="704"/>
        <v>0</v>
      </c>
    </row>
    <row r="11309" spans="5:20" x14ac:dyDescent="0.25">
      <c r="E11309">
        <v>71.651499999999999</v>
      </c>
      <c r="F11309">
        <v>1309.495136</v>
      </c>
      <c r="Q11309">
        <f t="shared" si="705"/>
        <v>0</v>
      </c>
      <c r="R11309">
        <f t="shared" si="706"/>
        <v>1159.495136</v>
      </c>
      <c r="S11309">
        <f t="shared" si="707"/>
        <v>0</v>
      </c>
      <c r="T11309">
        <f t="shared" si="704"/>
        <v>0</v>
      </c>
    </row>
    <row r="11310" spans="5:20" x14ac:dyDescent="0.25">
      <c r="E11310">
        <v>71.808899999999994</v>
      </c>
      <c r="F11310">
        <v>1346.848745</v>
      </c>
      <c r="Q11310">
        <f t="shared" si="705"/>
        <v>0</v>
      </c>
      <c r="R11310">
        <f t="shared" si="706"/>
        <v>1196.848745</v>
      </c>
      <c r="S11310">
        <f t="shared" si="707"/>
        <v>0</v>
      </c>
      <c r="T11310">
        <f t="shared" si="704"/>
        <v>0</v>
      </c>
    </row>
    <row r="11311" spans="5:20" x14ac:dyDescent="0.25">
      <c r="E11311">
        <v>71.9726</v>
      </c>
      <c r="F11311">
        <v>1325.7732559999999</v>
      </c>
      <c r="Q11311">
        <f t="shared" si="705"/>
        <v>0</v>
      </c>
      <c r="R11311">
        <f t="shared" si="706"/>
        <v>1175.7732559999999</v>
      </c>
      <c r="S11311">
        <f t="shared" si="707"/>
        <v>0</v>
      </c>
      <c r="T11311">
        <f t="shared" si="704"/>
        <v>0</v>
      </c>
    </row>
    <row r="11312" spans="5:20" x14ac:dyDescent="0.25">
      <c r="E11312">
        <v>72.174700000000001</v>
      </c>
      <c r="F11312">
        <v>1307.1334689999901</v>
      </c>
      <c r="Q11312">
        <f t="shared" si="705"/>
        <v>0</v>
      </c>
      <c r="R11312">
        <f t="shared" si="706"/>
        <v>1157.1334689999901</v>
      </c>
      <c r="S11312">
        <f t="shared" si="707"/>
        <v>0</v>
      </c>
      <c r="T11312">
        <f t="shared" si="704"/>
        <v>0</v>
      </c>
    </row>
    <row r="11313" spans="5:20" x14ac:dyDescent="0.25">
      <c r="E11313">
        <v>72.339799999999997</v>
      </c>
      <c r="F11313">
        <v>1337.5520059999999</v>
      </c>
      <c r="Q11313">
        <f t="shared" si="705"/>
        <v>0</v>
      </c>
      <c r="R11313">
        <f t="shared" si="706"/>
        <v>1187.5520059999999</v>
      </c>
      <c r="S11313">
        <f t="shared" si="707"/>
        <v>0</v>
      </c>
      <c r="T11313">
        <f t="shared" si="704"/>
        <v>0</v>
      </c>
    </row>
    <row r="11314" spans="5:20" x14ac:dyDescent="0.25">
      <c r="E11314">
        <v>72.491600000000005</v>
      </c>
      <c r="F11314">
        <v>1351.023582</v>
      </c>
      <c r="Q11314">
        <f t="shared" si="705"/>
        <v>0</v>
      </c>
      <c r="R11314">
        <f t="shared" si="706"/>
        <v>1201.023582</v>
      </c>
      <c r="S11314">
        <f t="shared" si="707"/>
        <v>0</v>
      </c>
      <c r="T11314">
        <f t="shared" si="704"/>
        <v>0</v>
      </c>
    </row>
    <row r="11315" spans="5:20" x14ac:dyDescent="0.25">
      <c r="E11315">
        <v>72.691400000000002</v>
      </c>
      <c r="F11315">
        <v>1320.6598409999999</v>
      </c>
      <c r="Q11315">
        <f t="shared" si="705"/>
        <v>0</v>
      </c>
      <c r="R11315">
        <f t="shared" si="706"/>
        <v>1170.6598409999999</v>
      </c>
      <c r="S11315">
        <f t="shared" si="707"/>
        <v>0</v>
      </c>
      <c r="T11315">
        <f t="shared" si="704"/>
        <v>0</v>
      </c>
    </row>
    <row r="11316" spans="5:20" x14ac:dyDescent="0.25">
      <c r="E11316">
        <v>72.884299999999996</v>
      </c>
      <c r="F11316">
        <v>1322.889214</v>
      </c>
      <c r="Q11316">
        <f t="shared" si="705"/>
        <v>0</v>
      </c>
      <c r="R11316">
        <f t="shared" si="706"/>
        <v>1172.889214</v>
      </c>
      <c r="S11316">
        <f t="shared" si="707"/>
        <v>0</v>
      </c>
      <c r="T11316">
        <f t="shared" si="704"/>
        <v>0</v>
      </c>
    </row>
    <row r="11317" spans="5:20" x14ac:dyDescent="0.25">
      <c r="E11317">
        <v>73.047799999999995</v>
      </c>
      <c r="F11317">
        <v>1360.1592289999901</v>
      </c>
      <c r="Q11317">
        <f t="shared" si="705"/>
        <v>0</v>
      </c>
      <c r="R11317">
        <f t="shared" si="706"/>
        <v>1210.1592289999901</v>
      </c>
      <c r="S11317">
        <f t="shared" si="707"/>
        <v>0</v>
      </c>
      <c r="T11317">
        <f t="shared" si="704"/>
        <v>0</v>
      </c>
    </row>
    <row r="11318" spans="5:20" x14ac:dyDescent="0.25">
      <c r="E11318">
        <v>73.211799999999997</v>
      </c>
      <c r="F11318">
        <v>1344.4916929999999</v>
      </c>
      <c r="Q11318">
        <f t="shared" si="705"/>
        <v>0</v>
      </c>
      <c r="R11318">
        <f t="shared" si="706"/>
        <v>1194.4916929999999</v>
      </c>
      <c r="S11318">
        <f t="shared" si="707"/>
        <v>0</v>
      </c>
      <c r="T11318">
        <f t="shared" si="704"/>
        <v>0</v>
      </c>
    </row>
    <row r="11319" spans="5:20" x14ac:dyDescent="0.25">
      <c r="E11319">
        <v>73.399299999999997</v>
      </c>
      <c r="F11319">
        <v>1319.921578</v>
      </c>
      <c r="Q11319">
        <f t="shared" si="705"/>
        <v>0</v>
      </c>
      <c r="R11319">
        <f t="shared" si="706"/>
        <v>1169.921578</v>
      </c>
      <c r="S11319">
        <f t="shared" si="707"/>
        <v>0</v>
      </c>
      <c r="T11319">
        <f t="shared" si="704"/>
        <v>0</v>
      </c>
    </row>
    <row r="11320" spans="5:20" x14ac:dyDescent="0.25">
      <c r="E11320">
        <v>73.569599999999994</v>
      </c>
      <c r="F11320">
        <v>1347.66813</v>
      </c>
      <c r="Q11320">
        <f t="shared" si="705"/>
        <v>0</v>
      </c>
      <c r="R11320">
        <f t="shared" si="706"/>
        <v>1197.66813</v>
      </c>
      <c r="S11320">
        <f t="shared" si="707"/>
        <v>0</v>
      </c>
      <c r="T11320">
        <f t="shared" si="704"/>
        <v>0</v>
      </c>
    </row>
    <row r="11321" spans="5:20" x14ac:dyDescent="0.25">
      <c r="E11321">
        <v>73.721299999999999</v>
      </c>
      <c r="F11321">
        <v>1366.809898</v>
      </c>
      <c r="Q11321">
        <f t="shared" si="705"/>
        <v>0</v>
      </c>
      <c r="R11321">
        <f t="shared" si="706"/>
        <v>1216.809898</v>
      </c>
      <c r="S11321">
        <f t="shared" si="707"/>
        <v>0</v>
      </c>
      <c r="T11321">
        <f t="shared" si="704"/>
        <v>0</v>
      </c>
    </row>
    <row r="11322" spans="5:20" x14ac:dyDescent="0.25">
      <c r="E11322">
        <v>73.903300000000002</v>
      </c>
      <c r="F11322">
        <v>1335.3875230000001</v>
      </c>
      <c r="Q11322">
        <f t="shared" si="705"/>
        <v>0</v>
      </c>
      <c r="R11322">
        <f t="shared" si="706"/>
        <v>1185.3875230000001</v>
      </c>
      <c r="S11322">
        <f t="shared" si="707"/>
        <v>0</v>
      </c>
      <c r="T11322">
        <f t="shared" si="704"/>
        <v>0</v>
      </c>
    </row>
    <row r="11323" spans="5:20" x14ac:dyDescent="0.25">
      <c r="E11323">
        <v>74.086100000000002</v>
      </c>
      <c r="F11323">
        <v>1332.0482219999999</v>
      </c>
      <c r="Q11323">
        <f t="shared" si="705"/>
        <v>0</v>
      </c>
      <c r="R11323">
        <f t="shared" si="706"/>
        <v>1182.0482219999999</v>
      </c>
      <c r="S11323">
        <f t="shared" si="707"/>
        <v>0</v>
      </c>
      <c r="T11323">
        <f t="shared" si="704"/>
        <v>0</v>
      </c>
    </row>
    <row r="11324" spans="5:20" x14ac:dyDescent="0.25">
      <c r="E11324">
        <v>74.245400000000004</v>
      </c>
      <c r="F11324">
        <v>1372.013046</v>
      </c>
      <c r="Q11324">
        <f t="shared" si="705"/>
        <v>0</v>
      </c>
      <c r="R11324">
        <f t="shared" si="706"/>
        <v>1222.013046</v>
      </c>
      <c r="S11324">
        <f t="shared" si="707"/>
        <v>0</v>
      </c>
      <c r="T11324">
        <f t="shared" si="704"/>
        <v>0</v>
      </c>
    </row>
    <row r="11325" spans="5:20" x14ac:dyDescent="0.25">
      <c r="E11325">
        <v>74.402000000000001</v>
      </c>
      <c r="F11325">
        <v>1359.6345470000001</v>
      </c>
      <c r="Q11325">
        <f t="shared" si="705"/>
        <v>0</v>
      </c>
      <c r="R11325">
        <f t="shared" si="706"/>
        <v>1209.6345470000001</v>
      </c>
      <c r="S11325">
        <f t="shared" si="707"/>
        <v>0</v>
      </c>
      <c r="T11325">
        <f t="shared" si="704"/>
        <v>0</v>
      </c>
    </row>
    <row r="11326" spans="5:20" x14ac:dyDescent="0.25">
      <c r="E11326">
        <v>74.613500000000002</v>
      </c>
      <c r="F11326">
        <v>1333.597589</v>
      </c>
      <c r="Q11326">
        <f t="shared" si="705"/>
        <v>0</v>
      </c>
      <c r="R11326">
        <f t="shared" si="706"/>
        <v>1183.597589</v>
      </c>
      <c r="S11326">
        <f t="shared" si="707"/>
        <v>0</v>
      </c>
      <c r="T11326">
        <f t="shared" si="704"/>
        <v>0</v>
      </c>
    </row>
    <row r="11327" spans="5:20" x14ac:dyDescent="0.25">
      <c r="E11327">
        <v>74.775800000000004</v>
      </c>
      <c r="F11327">
        <v>1358.364763</v>
      </c>
      <c r="Q11327">
        <f t="shared" si="705"/>
        <v>0</v>
      </c>
      <c r="R11327">
        <f t="shared" si="706"/>
        <v>1208.364763</v>
      </c>
      <c r="S11327">
        <f t="shared" si="707"/>
        <v>0</v>
      </c>
      <c r="T11327">
        <f t="shared" si="704"/>
        <v>0</v>
      </c>
    </row>
    <row r="11328" spans="5:20" x14ac:dyDescent="0.25">
      <c r="E11328">
        <v>74.907399999999996</v>
      </c>
      <c r="F11328">
        <v>1378.5050529999901</v>
      </c>
      <c r="Q11328">
        <f t="shared" si="705"/>
        <v>0</v>
      </c>
      <c r="R11328">
        <f t="shared" si="706"/>
        <v>1228.5050529999901</v>
      </c>
      <c r="S11328">
        <f t="shared" si="707"/>
        <v>0</v>
      </c>
      <c r="T11328">
        <f t="shared" si="704"/>
        <v>0</v>
      </c>
    </row>
    <row r="11329" spans="5:20" x14ac:dyDescent="0.25">
      <c r="E11329">
        <v>75.093000000000004</v>
      </c>
      <c r="F11329">
        <v>1351.070138</v>
      </c>
      <c r="Q11329">
        <f t="shared" si="705"/>
        <v>0</v>
      </c>
      <c r="R11329">
        <f t="shared" si="706"/>
        <v>1201.070138</v>
      </c>
      <c r="S11329">
        <f t="shared" si="707"/>
        <v>0</v>
      </c>
      <c r="T11329">
        <f t="shared" si="704"/>
        <v>0</v>
      </c>
    </row>
    <row r="11330" spans="5:20" x14ac:dyDescent="0.25">
      <c r="E11330">
        <v>75.269099999999995</v>
      </c>
      <c r="F11330">
        <v>1340.872891</v>
      </c>
      <c r="Q11330">
        <f t="shared" si="705"/>
        <v>0</v>
      </c>
      <c r="R11330">
        <f t="shared" si="706"/>
        <v>1190.872891</v>
      </c>
      <c r="S11330">
        <f t="shared" si="707"/>
        <v>0</v>
      </c>
      <c r="T11330">
        <f t="shared" si="704"/>
        <v>0</v>
      </c>
    </row>
    <row r="11331" spans="5:20" x14ac:dyDescent="0.25">
      <c r="E11331">
        <v>75.419499999999999</v>
      </c>
      <c r="F11331">
        <v>1389.4806920000001</v>
      </c>
      <c r="Q11331">
        <f t="shared" si="705"/>
        <v>0</v>
      </c>
      <c r="R11331">
        <f t="shared" si="706"/>
        <v>1239.4806920000001</v>
      </c>
      <c r="S11331">
        <f t="shared" si="707"/>
        <v>0</v>
      </c>
      <c r="T11331">
        <f t="shared" si="704"/>
        <v>0</v>
      </c>
    </row>
    <row r="11332" spans="5:20" x14ac:dyDescent="0.25">
      <c r="E11332">
        <v>75.560199999999995</v>
      </c>
      <c r="F11332">
        <v>1364.9375219999999</v>
      </c>
      <c r="Q11332">
        <f t="shared" si="705"/>
        <v>0</v>
      </c>
      <c r="R11332">
        <f t="shared" si="706"/>
        <v>1214.9375219999999</v>
      </c>
      <c r="S11332">
        <f t="shared" si="707"/>
        <v>0</v>
      </c>
      <c r="T11332">
        <f t="shared" ref="T11332:T11346" si="708">IF(N11332&gt;400,N11332-150,N11332)</f>
        <v>0</v>
      </c>
    </row>
    <row r="11333" spans="5:20" x14ac:dyDescent="0.25">
      <c r="E11333">
        <v>75.741</v>
      </c>
      <c r="F11333">
        <v>1353.167177</v>
      </c>
      <c r="Q11333">
        <f t="shared" ref="Q11333:Q11346" si="709">IF(B11333&gt;400,B11333-150,B11333)</f>
        <v>0</v>
      </c>
      <c r="R11333">
        <f t="shared" ref="R11333:R11346" si="710">IF(F11333&gt;400,F11333-150,F11333)</f>
        <v>1203.167177</v>
      </c>
      <c r="S11333">
        <f t="shared" ref="S11333:S11346" si="711">IF(J11333&gt;400,J11333-0,J11333)</f>
        <v>0</v>
      </c>
      <c r="T11333">
        <f t="shared" si="708"/>
        <v>0</v>
      </c>
    </row>
    <row r="11334" spans="5:20" x14ac:dyDescent="0.25">
      <c r="E11334">
        <v>75.915899999999993</v>
      </c>
      <c r="F11334">
        <v>1330.2116900000001</v>
      </c>
      <c r="Q11334">
        <f t="shared" si="709"/>
        <v>0</v>
      </c>
      <c r="R11334">
        <f t="shared" si="710"/>
        <v>1180.2116900000001</v>
      </c>
      <c r="S11334">
        <f t="shared" si="711"/>
        <v>0</v>
      </c>
      <c r="T11334">
        <f t="shared" si="708"/>
        <v>0</v>
      </c>
    </row>
    <row r="11335" spans="5:20" x14ac:dyDescent="0.25">
      <c r="E11335">
        <v>76.153499999999994</v>
      </c>
      <c r="F11335">
        <v>1314.869717</v>
      </c>
      <c r="Q11335">
        <f t="shared" si="709"/>
        <v>0</v>
      </c>
      <c r="R11335">
        <f t="shared" si="710"/>
        <v>1164.869717</v>
      </c>
      <c r="S11335">
        <f t="shared" si="711"/>
        <v>0</v>
      </c>
      <c r="T11335">
        <f t="shared" si="708"/>
        <v>0</v>
      </c>
    </row>
    <row r="11336" spans="5:20" x14ac:dyDescent="0.25">
      <c r="E11336">
        <v>76.433899999999994</v>
      </c>
      <c r="F11336">
        <v>1258.596738</v>
      </c>
      <c r="Q11336">
        <f t="shared" si="709"/>
        <v>0</v>
      </c>
      <c r="R11336">
        <f t="shared" si="710"/>
        <v>1108.596738</v>
      </c>
      <c r="S11336">
        <f t="shared" si="711"/>
        <v>0</v>
      </c>
      <c r="T11336">
        <f t="shared" si="708"/>
        <v>0</v>
      </c>
    </row>
    <row r="11337" spans="5:20" x14ac:dyDescent="0.25">
      <c r="E11337">
        <v>76.609700000000004</v>
      </c>
      <c r="F11337">
        <v>1292.3856820000001</v>
      </c>
      <c r="Q11337">
        <f t="shared" si="709"/>
        <v>0</v>
      </c>
      <c r="R11337">
        <f t="shared" si="710"/>
        <v>1142.3856820000001</v>
      </c>
      <c r="S11337">
        <f t="shared" si="711"/>
        <v>0</v>
      </c>
      <c r="T11337">
        <f t="shared" si="708"/>
        <v>0</v>
      </c>
    </row>
    <row r="11338" spans="5:20" x14ac:dyDescent="0.25">
      <c r="E11338">
        <v>78.367000000000004</v>
      </c>
      <c r="F11338">
        <v>1326.925784</v>
      </c>
      <c r="Q11338">
        <f t="shared" si="709"/>
        <v>0</v>
      </c>
      <c r="R11338">
        <f t="shared" si="710"/>
        <v>1176.925784</v>
      </c>
      <c r="S11338">
        <f t="shared" si="711"/>
        <v>0</v>
      </c>
      <c r="T11338">
        <f t="shared" si="708"/>
        <v>0</v>
      </c>
    </row>
    <row r="11339" spans="5:20" x14ac:dyDescent="0.25">
      <c r="E11339">
        <v>78.542000000000002</v>
      </c>
      <c r="F11339">
        <v>1367.1960240000001</v>
      </c>
      <c r="Q11339">
        <f t="shared" si="709"/>
        <v>0</v>
      </c>
      <c r="R11339">
        <f t="shared" si="710"/>
        <v>1217.1960240000001</v>
      </c>
      <c r="S11339">
        <f t="shared" si="711"/>
        <v>0</v>
      </c>
      <c r="T11339">
        <f t="shared" si="708"/>
        <v>0</v>
      </c>
    </row>
    <row r="11340" spans="5:20" x14ac:dyDescent="0.25">
      <c r="E11340">
        <v>79.596299999999999</v>
      </c>
      <c r="F11340">
        <v>1388.1101739999999</v>
      </c>
      <c r="Q11340">
        <f t="shared" si="709"/>
        <v>0</v>
      </c>
      <c r="R11340">
        <f t="shared" si="710"/>
        <v>1238.1101739999999</v>
      </c>
      <c r="S11340">
        <f t="shared" si="711"/>
        <v>0</v>
      </c>
      <c r="T11340">
        <f t="shared" si="708"/>
        <v>0</v>
      </c>
    </row>
    <row r="11341" spans="5:20" x14ac:dyDescent="0.25">
      <c r="E11341">
        <v>82.153800000000004</v>
      </c>
      <c r="F11341">
        <v>1432.4368830000001</v>
      </c>
      <c r="Q11341">
        <f t="shared" si="709"/>
        <v>0</v>
      </c>
      <c r="R11341">
        <f t="shared" si="710"/>
        <v>1282.4368830000001</v>
      </c>
      <c r="S11341">
        <f t="shared" si="711"/>
        <v>0</v>
      </c>
      <c r="T11341">
        <f t="shared" si="708"/>
        <v>0</v>
      </c>
    </row>
    <row r="11342" spans="5:20" x14ac:dyDescent="0.25">
      <c r="Q11342">
        <f t="shared" si="709"/>
        <v>0</v>
      </c>
      <c r="R11342">
        <f t="shared" si="710"/>
        <v>0</v>
      </c>
      <c r="S11342">
        <f t="shared" si="711"/>
        <v>0</v>
      </c>
      <c r="T11342">
        <f t="shared" si="708"/>
        <v>0</v>
      </c>
    </row>
    <row r="11343" spans="5:20" x14ac:dyDescent="0.25">
      <c r="Q11343">
        <f t="shared" si="709"/>
        <v>0</v>
      </c>
      <c r="R11343">
        <f t="shared" si="710"/>
        <v>0</v>
      </c>
      <c r="S11343">
        <f t="shared" si="711"/>
        <v>0</v>
      </c>
      <c r="T11343">
        <f t="shared" si="708"/>
        <v>0</v>
      </c>
    </row>
    <row r="11344" spans="5:20" x14ac:dyDescent="0.25">
      <c r="Q11344">
        <f t="shared" si="709"/>
        <v>0</v>
      </c>
      <c r="R11344">
        <f t="shared" si="710"/>
        <v>0</v>
      </c>
      <c r="S11344">
        <f t="shared" si="711"/>
        <v>0</v>
      </c>
      <c r="T11344">
        <f t="shared" si="708"/>
        <v>0</v>
      </c>
    </row>
    <row r="11345" spans="17:20" x14ac:dyDescent="0.25">
      <c r="Q11345">
        <f t="shared" si="709"/>
        <v>0</v>
      </c>
      <c r="R11345">
        <f t="shared" si="710"/>
        <v>0</v>
      </c>
      <c r="S11345">
        <f t="shared" si="711"/>
        <v>0</v>
      </c>
      <c r="T11345">
        <f t="shared" si="708"/>
        <v>0</v>
      </c>
    </row>
    <row r="11346" spans="17:20" x14ac:dyDescent="0.25">
      <c r="Q11346">
        <f t="shared" si="709"/>
        <v>0</v>
      </c>
      <c r="R11346">
        <f t="shared" si="710"/>
        <v>0</v>
      </c>
      <c r="S11346">
        <f t="shared" si="711"/>
        <v>0</v>
      </c>
      <c r="T11346">
        <f t="shared" si="708"/>
        <v>0</v>
      </c>
    </row>
  </sheetData>
  <mergeCells count="12">
    <mergeCell ref="M2:N2"/>
    <mergeCell ref="O2:P2"/>
    <mergeCell ref="A1:D1"/>
    <mergeCell ref="E1:H1"/>
    <mergeCell ref="I1:L1"/>
    <mergeCell ref="M1:P1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Dietrich, Zachary D [CCE E]</dc:creator>
  <cp:lastModifiedBy>Dietrich, Zachary D [CCE E]</cp:lastModifiedBy>
  <dcterms:created xsi:type="dcterms:W3CDTF">2020-02-18T22:44:14Z</dcterms:created>
  <dcterms:modified xsi:type="dcterms:W3CDTF">2020-03-28T23:23:03Z</dcterms:modified>
</cp:coreProperties>
</file>